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ae465f9371564748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ffdb7126fd324135abf69574099d0943.psmdcp" Id="R278d9696a3b24061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calcChain.xml><?xml version="1.0" encoding="utf-8"?>
<x:calcChain xmlns:x="http://schemas.openxmlformats.org/spreadsheetml/2006/main">
  <x:c r="M3" i="2"/>
  <x:c r="O3" i="2"/>
  <x:c r="P3" i="2"/>
  <x:c r="Q3" i="2"/>
  <x:c r="M4" i="2"/>
  <x:c r="O4" i="2"/>
  <x:c r="P4" i="2"/>
  <x:c r="Q4" i="2"/>
  <x:c r="M5" i="2"/>
  <x:c r="O5" i="2"/>
  <x:c r="P5" i="2"/>
  <x:c r="Q5" i="2"/>
  <x:c r="M6" i="2"/>
  <x:c r="O6" i="2"/>
  <x:c r="P6" i="2"/>
  <x:c r="Q6" i="2"/>
  <x:c r="M7" i="2"/>
  <x:c r="O7" i="2"/>
  <x:c r="P7" i="2"/>
  <x:c r="Q7" i="2"/>
  <x:c r="M8" i="2"/>
  <x:c r="O8" i="2"/>
  <x:c r="P8" i="2"/>
  <x:c r="Q8" i="2"/>
  <x:c r="M9" i="2"/>
  <x:c r="O9" i="2"/>
  <x:c r="P9" i="2"/>
  <x:c r="Q9" i="2"/>
  <x:c r="M10" i="2"/>
  <x:c r="O10" i="2"/>
  <x:c r="P10" i="2"/>
  <x:c r="Q10" i="2"/>
  <x:c r="M11" i="2"/>
  <x:c r="O11" i="2"/>
  <x:c r="P11" i="2"/>
  <x:c r="Q11" i="2"/>
  <x:c r="M12" i="2"/>
  <x:c r="O12" i="2"/>
  <x:c r="P12" i="2"/>
  <x:c r="Q12" i="2"/>
  <x:c r="M13" i="2"/>
  <x:c r="O13" i="2"/>
  <x:c r="P13" i="2"/>
  <x:c r="Q13" i="2"/>
  <x:c r="M14" i="2"/>
  <x:c r="O14" i="2"/>
  <x:c r="P14" i="2"/>
  <x:c r="Q14" i="2"/>
  <x:c r="M15" i="2"/>
  <x:c r="O15" i="2"/>
  <x:c r="P15" i="2"/>
  <x:c r="Q15" i="2"/>
  <x:c r="M16" i="2"/>
  <x:c r="O16" i="2"/>
  <x:c r="P16" i="2"/>
  <x:c r="Q16" i="2"/>
  <x:c r="M17" i="2"/>
  <x:c r="O17" i="2"/>
  <x:c r="P17" i="2"/>
  <x:c r="Q17" i="2"/>
  <x:c r="M18" i="2"/>
  <x:c r="O18" i="2"/>
  <x:c r="P18" i="2"/>
  <x:c r="Q18" i="2"/>
  <x:c r="M19" i="2"/>
  <x:c r="O19" i="2"/>
  <x:c r="P19" i="2"/>
  <x:c r="Q19" i="2"/>
  <x:c r="M20" i="2"/>
  <x:c r="O20" i="2"/>
  <x:c r="P20" i="2"/>
  <x:c r="Q20" i="2"/>
  <x:c r="M21" i="2"/>
  <x:c r="O21" i="2"/>
  <x:c r="P21" i="2"/>
  <x:c r="Q21" i="2"/>
  <x:c r="M22" i="2"/>
  <x:c r="O22" i="2"/>
  <x:c r="P22" i="2"/>
  <x:c r="Q22" i="2"/>
  <x:c r="M23" i="2"/>
  <x:c r="O23" i="2"/>
  <x:c r="P23" i="2"/>
  <x:c r="Q23" i="2"/>
  <x:c r="M24" i="2"/>
  <x:c r="O24" i="2"/>
  <x:c r="P24" i="2"/>
  <x:c r="Q24" i="2"/>
  <x:c r="M25" i="2"/>
  <x:c r="O25" i="2"/>
  <x:c r="P25" i="2"/>
  <x:c r="Q25" i="2"/>
  <x:c r="M26" i="2"/>
  <x:c r="O26" i="2"/>
  <x:c r="P26" i="2"/>
  <x:c r="Q26" i="2"/>
  <x:c r="M27" i="2"/>
  <x:c r="O27" i="2"/>
  <x:c r="P27" i="2"/>
  <x:c r="Q27" i="2"/>
  <x:c r="M28" i="2"/>
  <x:c r="O28" i="2"/>
  <x:c r="P28" i="2"/>
  <x:c r="Q28" i="2"/>
  <x:c r="M29" i="2"/>
  <x:c r="O29" i="2"/>
  <x:c r="P29" i="2"/>
  <x:c r="Q29" i="2"/>
  <x:c r="M30" i="2"/>
  <x:c r="O30" i="2"/>
  <x:c r="P30" i="2"/>
  <x:c r="Q30" i="2"/>
  <x:c r="M31" i="2"/>
  <x:c r="O31" i="2"/>
  <x:c r="P31" i="2"/>
  <x:c r="Q31" i="2"/>
  <x:c r="M32" i="2"/>
  <x:c r="O32" i="2"/>
  <x:c r="P32" i="2"/>
  <x:c r="Q32" i="2"/>
  <x:c r="M33" i="2"/>
  <x:c r="O33" i="2"/>
  <x:c r="P33" i="2"/>
  <x:c r="Q33" i="2"/>
  <x:c r="M34" i="2"/>
  <x:c r="O34" i="2"/>
  <x:c r="P34" i="2"/>
  <x:c r="Q34" i="2"/>
  <x:c r="M35" i="2"/>
  <x:c r="O35" i="2"/>
  <x:c r="P35" i="2"/>
  <x:c r="Q35" i="2"/>
  <x:c r="M36" i="2"/>
  <x:c r="O36" i="2"/>
  <x:c r="P36" i="2"/>
  <x:c r="Q36" i="2"/>
  <x:c r="M37" i="2"/>
  <x:c r="O37" i="2"/>
  <x:c r="P37" i="2"/>
  <x:c r="Q37" i="2"/>
  <x:c r="M38" i="2"/>
  <x:c r="O38" i="2"/>
  <x:c r="P38" i="2"/>
  <x:c r="Q38" i="2"/>
  <x:c r="M39" i="2"/>
  <x:c r="O39" i="2"/>
  <x:c r="P39" i="2"/>
  <x:c r="Q39" i="2"/>
  <x:c r="M40" i="2"/>
  <x:c r="O40" i="2"/>
  <x:c r="P40" i="2"/>
  <x:c r="Q40" i="2"/>
  <x:c r="M41" i="2"/>
  <x:c r="O41" i="2"/>
  <x:c r="P41" i="2"/>
  <x:c r="Q41" i="2"/>
  <x:c r="M42" i="2"/>
  <x:c r="O42" i="2"/>
  <x:c r="P42" i="2"/>
  <x:c r="Q42" i="2"/>
  <x:c r="M43" i="2"/>
  <x:c r="O43" i="2"/>
  <x:c r="P43" i="2"/>
  <x:c r="Q43" i="2"/>
  <x:c r="M44" i="2"/>
  <x:c r="O44" i="2"/>
  <x:c r="P44" i="2"/>
  <x:c r="Q44" i="2"/>
  <x:c r="M45" i="2"/>
  <x:c r="O45" i="2"/>
  <x:c r="P45" i="2"/>
  <x:c r="Q45" i="2"/>
  <x:c r="M46" i="2"/>
  <x:c r="O46" i="2"/>
  <x:c r="P46" i="2"/>
  <x:c r="Q46" i="2"/>
  <x:c r="M47" i="2"/>
  <x:c r="O47" i="2"/>
  <x:c r="P47" i="2"/>
  <x:c r="Q47" i="2"/>
  <x:c r="M48" i="2"/>
  <x:c r="O48" i="2"/>
  <x:c r="P48" i="2"/>
  <x:c r="Q48" i="2"/>
  <x:c r="M49" i="2"/>
  <x:c r="O49" i="2"/>
  <x:c r="P49" i="2"/>
  <x:c r="Q49" i="2"/>
  <x:c r="M50" i="2"/>
  <x:c r="O50" i="2"/>
  <x:c r="P50" i="2"/>
  <x:c r="Q50" i="2"/>
  <x:c r="M51" i="2"/>
  <x:c r="O51" i="2"/>
  <x:c r="P51" i="2"/>
  <x:c r="Q51" i="2"/>
  <x:c r="M52" i="2"/>
  <x:c r="O52" i="2"/>
  <x:c r="P52" i="2"/>
  <x:c r="Q52" i="2"/>
  <x:c r="M53" i="2"/>
  <x:c r="O53" i="2"/>
  <x:c r="P53" i="2"/>
  <x:c r="Q53" i="2"/>
  <x:c r="M54" i="2"/>
  <x:c r="O54" i="2"/>
  <x:c r="P54" i="2"/>
  <x:c r="Q54" i="2"/>
  <x:c r="M55" i="2"/>
  <x:c r="O55" i="2"/>
  <x:c r="P55" i="2"/>
  <x:c r="Q55" i="2"/>
  <x:c r="M56" i="2"/>
  <x:c r="O56" i="2"/>
  <x:c r="P56" i="2"/>
  <x:c r="Q56" i="2"/>
  <x:c r="M57" i="2"/>
  <x:c r="O57" i="2"/>
  <x:c r="P57" i="2"/>
  <x:c r="Q57" i="2"/>
  <x:c r="M58" i="2"/>
  <x:c r="O58" i="2"/>
  <x:c r="P58" i="2"/>
  <x:c r="Q58" i="2"/>
  <x:c r="M59" i="2"/>
  <x:c r="O59" i="2"/>
  <x:c r="P59" i="2"/>
  <x:c r="Q59" i="2"/>
  <x:c r="M60" i="2"/>
  <x:c r="O60" i="2"/>
  <x:c r="P60" i="2"/>
  <x:c r="Q60" i="2"/>
  <x:c r="M61" i="2"/>
  <x:c r="O61" i="2"/>
  <x:c r="P61" i="2"/>
  <x:c r="Q61" i="2"/>
  <x:c r="M62" i="2"/>
  <x:c r="O62" i="2"/>
  <x:c r="P62" i="2"/>
  <x:c r="Q62" i="2"/>
  <x:c r="M63" i="2"/>
  <x:c r="O63" i="2"/>
  <x:c r="P63" i="2"/>
  <x:c r="Q63" i="2"/>
  <x:c r="M64" i="2"/>
  <x:c r="O64" i="2"/>
  <x:c r="P64" i="2"/>
  <x:c r="Q64" i="2"/>
  <x:c r="M65" i="2"/>
  <x:c r="O65" i="2"/>
  <x:c r="P65" i="2"/>
  <x:c r="Q65" i="2"/>
  <x:c r="M66" i="2"/>
  <x:c r="O66" i="2"/>
  <x:c r="P66" i="2"/>
  <x:c r="Q66" i="2"/>
  <x:c r="M67" i="2"/>
  <x:c r="O67" i="2"/>
  <x:c r="P67" i="2"/>
  <x:c r="Q67" i="2"/>
  <x:c r="M68" i="2"/>
  <x:c r="O68" i="2"/>
  <x:c r="P68" i="2"/>
  <x:c r="Q68" i="2"/>
  <x:c r="M69" i="2"/>
  <x:c r="O69" i="2"/>
  <x:c r="P69" i="2"/>
  <x:c r="Q69" i="2"/>
  <x:c r="M70" i="2"/>
  <x:c r="O70" i="2"/>
  <x:c r="P70" i="2"/>
  <x:c r="Q70" i="2"/>
  <x:c r="M71" i="2"/>
  <x:c r="O71" i="2"/>
  <x:c r="P71" i="2"/>
  <x:c r="Q71" i="2"/>
  <x:c r="M72" i="2"/>
  <x:c r="O72" i="2"/>
  <x:c r="P72" i="2"/>
  <x:c r="Q72" i="2"/>
  <x:c r="M73" i="2"/>
  <x:c r="O73" i="2"/>
  <x:c r="P73" i="2"/>
  <x:c r="Q73" i="2"/>
  <x:c r="M74" i="2"/>
  <x:c r="O74" i="2"/>
  <x:c r="P74" i="2"/>
  <x:c r="Q74" i="2"/>
  <x:c r="M75" i="2"/>
  <x:c r="O75" i="2"/>
  <x:c r="P75" i="2"/>
  <x:c r="Q75" i="2"/>
  <x:c r="M76" i="2"/>
  <x:c r="O76" i="2"/>
  <x:c r="P76" i="2"/>
  <x:c r="Q76" i="2"/>
  <x:c r="M77" i="2"/>
  <x:c r="O77" i="2"/>
  <x:c r="P77" i="2"/>
  <x:c r="Q77" i="2"/>
  <x:c r="M78" i="2"/>
  <x:c r="O78" i="2"/>
  <x:c r="P78" i="2"/>
  <x:c r="Q78" i="2"/>
  <x:c r="M79" i="2"/>
  <x:c r="O79" i="2"/>
  <x:c r="P79" i="2"/>
  <x:c r="Q79" i="2"/>
  <x:c r="M80" i="2"/>
  <x:c r="O80" i="2"/>
  <x:c r="P80" i="2"/>
  <x:c r="Q80" i="2"/>
  <x:c r="M81" i="2"/>
  <x:c r="O81" i="2"/>
  <x:c r="P81" i="2"/>
  <x:c r="Q81" i="2"/>
  <x:c r="M82" i="2"/>
  <x:c r="O82" i="2"/>
  <x:c r="P82" i="2"/>
  <x:c r="Q82" i="2"/>
  <x:c r="M83" i="2"/>
  <x:c r="O83" i="2"/>
  <x:c r="P83" i="2"/>
  <x:c r="Q83" i="2"/>
  <x:c r="M84" i="2"/>
  <x:c r="O84" i="2"/>
  <x:c r="P84" i="2"/>
  <x:c r="Q84" i="2"/>
  <x:c r="M85" i="2"/>
  <x:c r="O85" i="2"/>
  <x:c r="P85" i="2"/>
  <x:c r="Q85" i="2"/>
  <x:c r="M86" i="2"/>
  <x:c r="O86" i="2"/>
  <x:c r="P86" i="2"/>
  <x:c r="Q86" i="2"/>
  <x:c r="M87" i="2"/>
  <x:c r="O87" i="2"/>
  <x:c r="P87" i="2"/>
  <x:c r="Q87" i="2"/>
  <x:c r="M88" i="2"/>
  <x:c r="O88" i="2"/>
  <x:c r="P88" i="2"/>
  <x:c r="Q88" i="2"/>
  <x:c r="M89" i="2"/>
  <x:c r="O89" i="2"/>
  <x:c r="P89" i="2"/>
  <x:c r="Q89" i="2"/>
  <x:c r="M90" i="2"/>
  <x:c r="O90" i="2"/>
  <x:c r="P90" i="2"/>
  <x:c r="Q90" i="2"/>
  <x:c r="M91" i="2"/>
  <x:c r="O91" i="2"/>
  <x:c r="P91" i="2"/>
  <x:c r="Q91" i="2"/>
  <x:c r="M92" i="2"/>
  <x:c r="O92" i="2"/>
  <x:c r="P92" i="2"/>
  <x:c r="Q92" i="2"/>
  <x:c r="M93" i="2"/>
  <x:c r="O93" i="2"/>
  <x:c r="P93" i="2"/>
  <x:c r="Q93" i="2"/>
  <x:c r="M94" i="2"/>
  <x:c r="O94" i="2"/>
  <x:c r="P94" i="2"/>
  <x:c r="Q94" i="2"/>
  <x:c r="M95" i="2"/>
  <x:c r="O95" i="2"/>
  <x:c r="P95" i="2"/>
  <x:c r="Q95" i="2"/>
  <x:c r="M96" i="2"/>
  <x:c r="O96" i="2"/>
  <x:c r="P96" i="2"/>
  <x:c r="Q96" i="2"/>
  <x:c r="M97" i="2"/>
  <x:c r="O97" i="2"/>
  <x:c r="P97" i="2"/>
  <x:c r="Q97" i="2"/>
  <x:c r="M98" i="2"/>
  <x:c r="O98" i="2"/>
  <x:c r="P98" i="2"/>
  <x:c r="Q98" i="2"/>
  <x:c r="M99" i="2"/>
  <x:c r="O99" i="2"/>
  <x:c r="P99" i="2"/>
  <x:c r="Q99" i="2"/>
  <x:c r="M100" i="2"/>
  <x:c r="O100" i="2"/>
  <x:c r="P100" i="2"/>
  <x:c r="Q100" i="2"/>
  <x:c r="M101" i="2"/>
  <x:c r="O101" i="2"/>
  <x:c r="P101" i="2"/>
  <x:c r="Q101" i="2"/>
  <x:c r="M102" i="2"/>
  <x:c r="O102" i="2"/>
  <x:c r="P102" i="2"/>
  <x:c r="Q102" i="2"/>
  <x:c r="M103" i="2"/>
  <x:c r="O103" i="2"/>
  <x:c r="P103" i="2"/>
  <x:c r="Q103" i="2"/>
  <x:c r="M104" i="2"/>
  <x:c r="O104" i="2"/>
  <x:c r="P104" i="2"/>
  <x:c r="Q104" i="2"/>
  <x:c r="M105" i="2"/>
  <x:c r="O105" i="2"/>
  <x:c r="P105" i="2"/>
  <x:c r="Q105" i="2"/>
  <x:c r="M106" i="2"/>
  <x:c r="O106" i="2"/>
  <x:c r="P106" i="2"/>
  <x:c r="Q106" i="2"/>
  <x:c r="M107" i="2"/>
  <x:c r="O107" i="2"/>
  <x:c r="P107" i="2"/>
  <x:c r="Q107" i="2"/>
  <x:c r="M108" i="2"/>
  <x:c r="O108" i="2"/>
  <x:c r="P108" i="2"/>
  <x:c r="Q108" i="2"/>
  <x:c r="M109" i="2"/>
  <x:c r="O109" i="2"/>
  <x:c r="P109" i="2"/>
  <x:c r="Q109" i="2"/>
  <x:c r="M110" i="2"/>
  <x:c r="O110" i="2"/>
  <x:c r="P110" i="2"/>
  <x:c r="Q110" i="2"/>
  <x:c r="M111" i="2"/>
  <x:c r="O111" i="2"/>
  <x:c r="P111" i="2"/>
  <x:c r="Q111" i="2"/>
  <x:c r="M112" i="2"/>
  <x:c r="O112" i="2"/>
  <x:c r="P112" i="2"/>
  <x:c r="Q112" i="2"/>
  <x:c r="M113" i="2"/>
  <x:c r="O113" i="2"/>
  <x:c r="P113" i="2"/>
  <x:c r="Q113" i="2"/>
  <x:c r="M114" i="2"/>
  <x:c r="O114" i="2"/>
  <x:c r="P114" i="2"/>
  <x:c r="Q114" i="2"/>
  <x:c r="M115" i="2"/>
  <x:c r="O115" i="2"/>
  <x:c r="P115" i="2"/>
  <x:c r="Q115" i="2"/>
  <x:c r="M116" i="2"/>
  <x:c r="O116" i="2"/>
  <x:c r="P116" i="2"/>
  <x:c r="Q116" i="2"/>
  <x:c r="M117" i="2"/>
  <x:c r="O117" i="2"/>
  <x:c r="P117" i="2"/>
  <x:c r="Q117" i="2"/>
  <x:c r="M118" i="2"/>
  <x:c r="O118" i="2"/>
  <x:c r="P118" i="2"/>
  <x:c r="Q118" i="2"/>
  <x:c r="M119" i="2"/>
  <x:c r="O119" i="2"/>
  <x:c r="P119" i="2"/>
  <x:c r="Q119" i="2"/>
  <x:c r="M120" i="2"/>
  <x:c r="O120" i="2"/>
  <x:c r="P120" i="2"/>
  <x:c r="Q120" i="2"/>
  <x:c r="M121" i="2"/>
  <x:c r="O121" i="2"/>
  <x:c r="P121" i="2"/>
  <x:c r="Q121" i="2"/>
  <x:c r="M122" i="2"/>
  <x:c r="O122" i="2"/>
  <x:c r="P122" i="2"/>
  <x:c r="Q122" i="2"/>
  <x:c r="M123" i="2"/>
  <x:c r="O123" i="2"/>
  <x:c r="P123" i="2"/>
  <x:c r="Q123" i="2"/>
  <x:c r="M124" i="2"/>
  <x:c r="O124" i="2"/>
  <x:c r="P124" i="2"/>
  <x:c r="Q124" i="2"/>
  <x:c r="M125" i="2"/>
  <x:c r="O125" i="2"/>
  <x:c r="P125" i="2"/>
  <x:c r="Q125" i="2"/>
  <x:c r="M126" i="2"/>
  <x:c r="O126" i="2"/>
  <x:c r="P126" i="2"/>
  <x:c r="Q126" i="2"/>
  <x:c r="M127" i="2"/>
  <x:c r="O127" i="2"/>
  <x:c r="P127" i="2"/>
  <x:c r="Q127" i="2"/>
  <x:c r="M128" i="2"/>
  <x:c r="O128" i="2"/>
  <x:c r="P128" i="2"/>
  <x:c r="Q128" i="2"/>
  <x:c r="M129" i="2"/>
  <x:c r="O129" i="2"/>
  <x:c r="P129" i="2"/>
  <x:c r="Q129" i="2"/>
  <x:c r="M130" i="2"/>
  <x:c r="O130" i="2"/>
  <x:c r="P130" i="2"/>
  <x:c r="Q130" i="2"/>
  <x:c r="M131" i="2"/>
  <x:c r="O131" i="2"/>
  <x:c r="P131" i="2"/>
  <x:c r="Q131" i="2"/>
  <x:c r="M132" i="2"/>
  <x:c r="O132" i="2"/>
  <x:c r="P132" i="2"/>
  <x:c r="Q132" i="2"/>
  <x:c r="M133" i="2"/>
  <x:c r="O133" i="2"/>
  <x:c r="P133" i="2"/>
  <x:c r="Q133" i="2"/>
  <x:c r="M134" i="2"/>
  <x:c r="O134" i="2"/>
  <x:c r="P134" i="2"/>
  <x:c r="Q134" i="2"/>
  <x:c r="M135" i="2"/>
  <x:c r="O135" i="2"/>
  <x:c r="P135" i="2"/>
  <x:c r="Q135" i="2"/>
  <x:c r="M136" i="2"/>
  <x:c r="O136" i="2"/>
  <x:c r="P136" i="2"/>
  <x:c r="Q136" i="2"/>
  <x:c r="M137" i="2"/>
  <x:c r="O137" i="2"/>
  <x:c r="P137" i="2"/>
  <x:c r="Q137" i="2"/>
  <x:c r="M138" i="2"/>
  <x:c r="O138" i="2"/>
  <x:c r="P138" i="2"/>
  <x:c r="Q138" i="2"/>
  <x:c r="M139" i="2"/>
  <x:c r="O139" i="2"/>
  <x:c r="P139" i="2"/>
  <x:c r="Q139" i="2"/>
  <x:c r="M140" i="2"/>
  <x:c r="O140" i="2"/>
  <x:c r="P140" i="2"/>
  <x:c r="Q140" i="2"/>
  <x:c r="M141" i="2"/>
  <x:c r="O141" i="2"/>
  <x:c r="P141" i="2"/>
  <x:c r="Q141" i="2"/>
  <x:c r="M142" i="2"/>
  <x:c r="O142" i="2"/>
  <x:c r="P142" i="2"/>
  <x:c r="Q142" i="2"/>
  <x:c r="M143" i="2"/>
  <x:c r="O143" i="2"/>
  <x:c r="P143" i="2"/>
  <x:c r="Q143" i="2"/>
  <x:c r="M144" i="2"/>
  <x:c r="O144" i="2"/>
  <x:c r="P144" i="2"/>
  <x:c r="Q144" i="2"/>
  <x:c r="M145" i="2"/>
  <x:c r="O145" i="2"/>
  <x:c r="P145" i="2"/>
  <x:c r="Q145" i="2"/>
  <x:c r="M146" i="2"/>
  <x:c r="O146" i="2"/>
  <x:c r="P146" i="2"/>
  <x:c r="Q146" i="2"/>
  <x:c r="M147" i="2"/>
  <x:c r="O147" i="2"/>
  <x:c r="P147" i="2"/>
  <x:c r="Q147" i="2"/>
  <x:c r="M148" i="2"/>
  <x:c r="O148" i="2"/>
  <x:c r="P148" i="2"/>
  <x:c r="Q148" i="2"/>
  <x:c r="M149" i="2"/>
  <x:c r="O149" i="2"/>
  <x:c r="P149" i="2"/>
  <x:c r="Q149" i="2"/>
  <x:c r="M150" i="2"/>
  <x:c r="O150" i="2"/>
  <x:c r="P150" i="2"/>
  <x:c r="Q150" i="2"/>
  <x:c r="M151" i="2"/>
  <x:c r="O151" i="2"/>
  <x:c r="P151" i="2"/>
  <x:c r="Q151" i="2"/>
  <x:c r="M152" i="2"/>
  <x:c r="O152" i="2"/>
  <x:c r="P152" i="2"/>
  <x:c r="Q152" i="2"/>
  <x:c r="M153" i="2"/>
  <x:c r="O153" i="2"/>
  <x:c r="P153" i="2"/>
  <x:c r="Q153" i="2"/>
  <x:c r="M154" i="2"/>
  <x:c r="O154" i="2"/>
  <x:c r="P154" i="2"/>
  <x:c r="Q154" i="2"/>
  <x:c r="M155" i="2"/>
  <x:c r="O155" i="2"/>
  <x:c r="P155" i="2"/>
  <x:c r="Q155" i="2"/>
  <x:c r="M156" i="2"/>
  <x:c r="O156" i="2"/>
  <x:c r="P156" i="2"/>
  <x:c r="Q156" i="2"/>
  <x:c r="M157" i="2"/>
  <x:c r="O157" i="2"/>
  <x:c r="P157" i="2"/>
  <x:c r="Q157" i="2"/>
  <x:c r="M158" i="2"/>
  <x:c r="O158" i="2"/>
  <x:c r="P158" i="2"/>
  <x:c r="Q158" i="2"/>
  <x:c r="M159" i="2"/>
  <x:c r="O159" i="2"/>
  <x:c r="P159" i="2"/>
  <x:c r="Q159" i="2"/>
  <x:c r="M160" i="2"/>
  <x:c r="O160" i="2"/>
  <x:c r="P160" i="2"/>
  <x:c r="Q160" i="2"/>
  <x:c r="M161" i="2"/>
  <x:c r="O161" i="2"/>
  <x:c r="P161" i="2"/>
  <x:c r="Q161" i="2"/>
  <x:c r="M162" i="2"/>
  <x:c r="O162" i="2"/>
  <x:c r="P162" i="2"/>
  <x:c r="Q162" i="2"/>
  <x:c r="M163" i="2"/>
  <x:c r="O163" i="2"/>
  <x:c r="P163" i="2"/>
  <x:c r="Q163" i="2"/>
  <x:c r="M164" i="2"/>
  <x:c r="O164" i="2"/>
  <x:c r="P164" i="2"/>
  <x:c r="Q164" i="2"/>
  <x:c r="M165" i="2"/>
  <x:c r="O165" i="2"/>
  <x:c r="P165" i="2"/>
  <x:c r="Q165" i="2"/>
  <x:c r="M166" i="2"/>
  <x:c r="O166" i="2"/>
  <x:c r="P166" i="2"/>
  <x:c r="Q166" i="2"/>
  <x:c r="M167" i="2"/>
  <x:c r="O167" i="2"/>
  <x:c r="P167" i="2"/>
  <x:c r="Q167" i="2"/>
  <x:c r="M168" i="2"/>
  <x:c r="O168" i="2"/>
  <x:c r="P168" i="2"/>
  <x:c r="Q168" i="2"/>
  <x:c r="M169" i="2"/>
  <x:c r="O169" i="2"/>
  <x:c r="P169" i="2"/>
  <x:c r="Q169" i="2"/>
  <x:c r="M170" i="2"/>
  <x:c r="O170" i="2"/>
  <x:c r="P170" i="2"/>
  <x:c r="Q170" i="2"/>
  <x:c r="M171" i="2"/>
  <x:c r="O171" i="2"/>
  <x:c r="P171" i="2"/>
  <x:c r="Q171" i="2"/>
  <x:c r="M172" i="2"/>
  <x:c r="O172" i="2"/>
  <x:c r="P172" i="2"/>
  <x:c r="Q172" i="2"/>
  <x:c r="M173" i="2"/>
  <x:c r="O173" i="2"/>
  <x:c r="P173" i="2"/>
  <x:c r="Q173" i="2"/>
  <x:c r="M174" i="2"/>
  <x:c r="O174" i="2"/>
  <x:c r="P174" i="2"/>
  <x:c r="Q174" i="2"/>
  <x:c r="M175" i="2"/>
  <x:c r="O175" i="2"/>
  <x:c r="P175" i="2"/>
  <x:c r="Q175" i="2"/>
  <x:c r="M176" i="2"/>
  <x:c r="O176" i="2"/>
  <x:c r="P176" i="2"/>
  <x:c r="Q176" i="2"/>
  <x:c r="M177" i="2"/>
  <x:c r="O177" i="2"/>
  <x:c r="P177" i="2"/>
  <x:c r="Q177" i="2"/>
  <x:c r="M178" i="2"/>
  <x:c r="O178" i="2"/>
  <x:c r="P178" i="2"/>
  <x:c r="Q178" i="2"/>
  <x:c r="M179" i="2"/>
  <x:c r="O179" i="2"/>
  <x:c r="P179" i="2"/>
  <x:c r="Q179" i="2"/>
  <x:c r="M180" i="2"/>
  <x:c r="O180" i="2"/>
  <x:c r="P180" i="2"/>
  <x:c r="Q180" i="2"/>
  <x:c r="M181" i="2"/>
  <x:c r="O181" i="2"/>
  <x:c r="P181" i="2"/>
  <x:c r="Q181" i="2"/>
  <x:c r="M182" i="2"/>
  <x:c r="O182" i="2"/>
  <x:c r="P182" i="2"/>
  <x:c r="Q182" i="2"/>
  <x:c r="M183" i="2"/>
  <x:c r="O183" i="2"/>
  <x:c r="P183" i="2"/>
  <x:c r="Q183" i="2"/>
  <x:c r="M184" i="2"/>
  <x:c r="O184" i="2"/>
  <x:c r="P184" i="2"/>
  <x:c r="Q184" i="2"/>
  <x:c r="M185" i="2"/>
  <x:c r="O185" i="2"/>
  <x:c r="P185" i="2"/>
  <x:c r="Q185" i="2"/>
  <x:c r="M186" i="2"/>
  <x:c r="O186" i="2"/>
  <x:c r="P186" i="2"/>
  <x:c r="Q186" i="2"/>
  <x:c r="M187" i="2"/>
  <x:c r="O187" i="2"/>
  <x:c r="P187" i="2"/>
  <x:c r="Q187" i="2"/>
  <x:c r="M188" i="2"/>
  <x:c r="O188" i="2"/>
  <x:c r="P188" i="2"/>
  <x:c r="Q188" i="2"/>
  <x:c r="M189" i="2"/>
  <x:c r="O189" i="2"/>
  <x:c r="P189" i="2"/>
  <x:c r="Q189" i="2"/>
  <x:c r="M190" i="2"/>
  <x:c r="O190" i="2"/>
  <x:c r="P190" i="2"/>
  <x:c r="Q190" i="2"/>
  <x:c r="M191" i="2"/>
  <x:c r="O191" i="2"/>
  <x:c r="P191" i="2"/>
  <x:c r="Q191" i="2"/>
  <x:c r="M192" i="2"/>
  <x:c r="O192" i="2"/>
  <x:c r="P192" i="2"/>
  <x:c r="Q192" i="2"/>
  <x:c r="M193" i="2"/>
  <x:c r="O193" i="2"/>
  <x:c r="P193" i="2"/>
  <x:c r="Q193" i="2"/>
  <x:c r="M194" i="2"/>
  <x:c r="O194" i="2"/>
  <x:c r="P194" i="2"/>
  <x:c r="Q194" i="2"/>
  <x:c r="M195" i="2"/>
  <x:c r="O195" i="2"/>
  <x:c r="P195" i="2"/>
  <x:c r="Q195" i="2"/>
  <x:c r="M196" i="2"/>
  <x:c r="O196" i="2"/>
  <x:c r="P196" i="2"/>
  <x:c r="Q196" i="2"/>
  <x:c r="M197" i="2"/>
  <x:c r="O197" i="2"/>
  <x:c r="P197" i="2"/>
  <x:c r="Q197" i="2"/>
  <x:c r="M198" i="2"/>
  <x:c r="O198" i="2"/>
  <x:c r="P198" i="2"/>
  <x:c r="Q198" i="2"/>
  <x:c r="M199" i="2"/>
  <x:c r="O199" i="2"/>
  <x:c r="P199" i="2"/>
  <x:c r="Q199" i="2"/>
  <x:c r="M200" i="2"/>
  <x:c r="O200" i="2"/>
  <x:c r="P200" i="2"/>
  <x:c r="Q200" i="2"/>
  <x:c r="M201" i="2"/>
  <x:c r="O201" i="2"/>
  <x:c r="P201" i="2"/>
  <x:c r="Q201" i="2"/>
  <x:c r="M202" i="2"/>
  <x:c r="O202" i="2"/>
  <x:c r="P202" i="2"/>
  <x:c r="Q202" i="2"/>
  <x:c r="M203" i="2"/>
  <x:c r="O203" i="2"/>
  <x:c r="P203" i="2"/>
  <x:c r="Q203" i="2"/>
  <x:c r="M204" i="2"/>
  <x:c r="O204" i="2"/>
  <x:c r="P204" i="2"/>
  <x:c r="Q204" i="2"/>
  <x:c r="M205" i="2"/>
  <x:c r="O205" i="2"/>
  <x:c r="P205" i="2"/>
  <x:c r="Q205" i="2"/>
  <x:c r="M206" i="2"/>
  <x:c r="O206" i="2"/>
  <x:c r="P206" i="2"/>
  <x:c r="Q206" i="2"/>
  <x:c r="M207" i="2"/>
  <x:c r="O207" i="2"/>
  <x:c r="P207" i="2"/>
  <x:c r="Q207" i="2"/>
  <x:c r="M208" i="2"/>
  <x:c r="O208" i="2"/>
  <x:c r="P208" i="2"/>
  <x:c r="Q208" i="2"/>
  <x:c r="M209" i="2"/>
  <x:c r="O209" i="2"/>
  <x:c r="P209" i="2"/>
  <x:c r="Q209" i="2"/>
  <x:c r="M210" i="2"/>
  <x:c r="O210" i="2"/>
  <x:c r="P210" i="2"/>
  <x:c r="Q210" i="2"/>
  <x:c r="M211" i="2"/>
  <x:c r="O211" i="2"/>
  <x:c r="P211" i="2"/>
  <x:c r="Q211" i="2"/>
  <x:c r="M212" i="2"/>
  <x:c r="O212" i="2"/>
  <x:c r="P212" i="2"/>
  <x:c r="Q212" i="2"/>
  <x:c r="M213" i="2"/>
  <x:c r="O213" i="2"/>
  <x:c r="P213" i="2"/>
  <x:c r="Q213" i="2"/>
  <x:c r="M214" i="2"/>
  <x:c r="O214" i="2"/>
  <x:c r="P214" i="2"/>
  <x:c r="Q214" i="2"/>
  <x:c r="M215" i="2"/>
  <x:c r="O215" i="2"/>
  <x:c r="P215" i="2"/>
  <x:c r="Q215" i="2"/>
  <x:c r="M216" i="2"/>
  <x:c r="O216" i="2"/>
  <x:c r="P216" i="2"/>
  <x:c r="Q216" i="2"/>
  <x:c r="M217" i="2"/>
  <x:c r="O217" i="2"/>
  <x:c r="P217" i="2"/>
  <x:c r="Q217" i="2"/>
  <x:c r="M218" i="2"/>
  <x:c r="O218" i="2"/>
  <x:c r="P218" i="2"/>
  <x:c r="Q218" i="2"/>
  <x:c r="M219" i="2"/>
  <x:c r="O219" i="2"/>
  <x:c r="P219" i="2"/>
  <x:c r="Q219" i="2"/>
  <x:c r="M220" i="2"/>
  <x:c r="O220" i="2"/>
  <x:c r="P220" i="2"/>
  <x:c r="Q220" i="2"/>
  <x:c r="M221" i="2"/>
  <x:c r="O221" i="2"/>
  <x:c r="P221" i="2"/>
  <x:c r="Q221" i="2"/>
  <x:c r="M222" i="2"/>
  <x:c r="O222" i="2"/>
  <x:c r="P222" i="2"/>
  <x:c r="Q222" i="2"/>
  <x:c r="M223" i="2"/>
  <x:c r="O223" i="2"/>
  <x:c r="P223" i="2"/>
  <x:c r="Q223" i="2"/>
  <x:c r="M224" i="2"/>
  <x:c r="O224" i="2"/>
  <x:c r="P224" i="2"/>
  <x:c r="Q224" i="2"/>
  <x:c r="M225" i="2"/>
  <x:c r="O225" i="2"/>
  <x:c r="P225" i="2"/>
  <x:c r="Q225" i="2"/>
  <x:c r="M226" i="2"/>
  <x:c r="O226" i="2"/>
  <x:c r="P226" i="2"/>
  <x:c r="Q226" i="2"/>
  <x:c r="M227" i="2"/>
  <x:c r="O227" i="2"/>
  <x:c r="P227" i="2"/>
  <x:c r="Q227" i="2"/>
  <x:c r="M228" i="2"/>
  <x:c r="O228" i="2"/>
  <x:c r="P228" i="2"/>
  <x:c r="Q228" i="2"/>
  <x:c r="M229" i="2"/>
  <x:c r="O229" i="2"/>
  <x:c r="P229" i="2"/>
  <x:c r="Q229" i="2"/>
  <x:c r="M230" i="2"/>
  <x:c r="O230" i="2"/>
  <x:c r="P230" i="2"/>
  <x:c r="Q230" i="2"/>
  <x:c r="M231" i="2"/>
  <x:c r="O231" i="2"/>
  <x:c r="P231" i="2"/>
  <x:c r="Q231" i="2"/>
  <x:c r="M232" i="2"/>
  <x:c r="O232" i="2"/>
  <x:c r="P232" i="2"/>
  <x:c r="Q232" i="2"/>
  <x:c r="M233" i="2"/>
  <x:c r="O233" i="2"/>
  <x:c r="P233" i="2"/>
  <x:c r="Q233" i="2"/>
  <x:c r="M234" i="2"/>
  <x:c r="O234" i="2"/>
  <x:c r="P234" i="2"/>
  <x:c r="Q234" i="2"/>
  <x:c r="M235" i="2"/>
  <x:c r="O235" i="2"/>
  <x:c r="P235" i="2"/>
  <x:c r="Q235" i="2"/>
  <x:c r="M236" i="2"/>
  <x:c r="O236" i="2"/>
  <x:c r="P236" i="2"/>
  <x:c r="Q236" i="2"/>
  <x:c r="M237" i="2"/>
  <x:c r="O237" i="2"/>
  <x:c r="P237" i="2"/>
  <x:c r="Q237" i="2"/>
  <x:c r="M238" i="2"/>
  <x:c r="O238" i="2"/>
  <x:c r="P238" i="2"/>
  <x:c r="Q238" i="2"/>
  <x:c r="M239" i="2"/>
  <x:c r="O239" i="2"/>
  <x:c r="P239" i="2"/>
  <x:c r="Q239" i="2"/>
  <x:c r="M240" i="2"/>
  <x:c r="O240" i="2"/>
  <x:c r="P240" i="2"/>
  <x:c r="Q240" i="2"/>
  <x:c r="M241" i="2"/>
  <x:c r="O241" i="2"/>
  <x:c r="P241" i="2"/>
  <x:c r="Q241" i="2"/>
  <x:c r="M242" i="2"/>
  <x:c r="O242" i="2"/>
  <x:c r="P242" i="2"/>
  <x:c r="Q242" i="2"/>
  <x:c r="M243" i="2"/>
  <x:c r="O243" i="2"/>
  <x:c r="P243" i="2"/>
  <x:c r="Q243" i="2"/>
  <x:c r="M244" i="2"/>
  <x:c r="O244" i="2"/>
  <x:c r="P244" i="2"/>
  <x:c r="Q244" i="2"/>
  <x:c r="M245" i="2"/>
  <x:c r="O245" i="2"/>
  <x:c r="P245" i="2"/>
  <x:c r="Q245" i="2"/>
  <x:c r="M246" i="2"/>
  <x:c r="O246" i="2"/>
  <x:c r="P246" i="2"/>
  <x:c r="Q246" i="2"/>
  <x:c r="M247" i="2"/>
  <x:c r="O247" i="2"/>
  <x:c r="P247" i="2"/>
  <x:c r="Q247" i="2"/>
  <x:c r="M248" i="2"/>
  <x:c r="O248" i="2"/>
  <x:c r="P248" i="2"/>
  <x:c r="Q248" i="2"/>
  <x:c r="M249" i="2"/>
  <x:c r="O249" i="2"/>
  <x:c r="P249" i="2"/>
  <x:c r="Q249" i="2"/>
  <x:c r="M250" i="2"/>
  <x:c r="O250" i="2"/>
  <x:c r="P250" i="2"/>
  <x:c r="Q250" i="2"/>
  <x:c r="M251" i="2"/>
  <x:c r="O251" i="2"/>
  <x:c r="P251" i="2"/>
  <x:c r="Q251" i="2"/>
  <x:c r="M252" i="2"/>
  <x:c r="O252" i="2"/>
  <x:c r="P252" i="2"/>
  <x:c r="Q252" i="2"/>
  <x:c r="M253" i="2"/>
  <x:c r="O253" i="2"/>
  <x:c r="P253" i="2"/>
  <x:c r="Q253" i="2"/>
  <x:c r="M254" i="2"/>
  <x:c r="O254" i="2"/>
  <x:c r="P254" i="2"/>
  <x:c r="Q254" i="2"/>
  <x:c r="M255" i="2"/>
  <x:c r="O255" i="2"/>
  <x:c r="P255" i="2"/>
  <x:c r="Q255" i="2"/>
  <x:c r="M256" i="2"/>
  <x:c r="O256" i="2"/>
  <x:c r="P256" i="2"/>
  <x:c r="Q256" i="2"/>
  <x:c r="M257" i="2"/>
  <x:c r="O257" i="2"/>
  <x:c r="P257" i="2"/>
  <x:c r="Q257" i="2"/>
  <x:c r="M258" i="2"/>
  <x:c r="O258" i="2"/>
  <x:c r="P258" i="2"/>
  <x:c r="Q258" i="2"/>
  <x:c r="M259" i="2"/>
  <x:c r="O259" i="2"/>
  <x:c r="P259" i="2"/>
  <x:c r="Q259" i="2"/>
  <x:c r="M260" i="2"/>
  <x:c r="O260" i="2"/>
  <x:c r="P260" i="2"/>
  <x:c r="Q260" i="2"/>
  <x:c r="M261" i="2"/>
  <x:c r="O261" i="2"/>
  <x:c r="P261" i="2"/>
  <x:c r="Q261" i="2"/>
  <x:c r="M262" i="2"/>
  <x:c r="O262" i="2"/>
  <x:c r="P262" i="2"/>
  <x:c r="Q262" i="2"/>
  <x:c r="M263" i="2"/>
  <x:c r="O263" i="2"/>
  <x:c r="P263" i="2"/>
  <x:c r="Q263" i="2"/>
  <x:c r="M264" i="2"/>
  <x:c r="O264" i="2"/>
  <x:c r="P264" i="2"/>
  <x:c r="Q264" i="2"/>
  <x:c r="M265" i="2"/>
  <x:c r="O265" i="2"/>
  <x:c r="P265" i="2"/>
  <x:c r="Q265" i="2"/>
  <x:c r="M266" i="2"/>
  <x:c r="O266" i="2"/>
  <x:c r="P266" i="2"/>
  <x:c r="Q266" i="2"/>
  <x:c r="M267" i="2"/>
  <x:c r="O267" i="2"/>
  <x:c r="P267" i="2"/>
  <x:c r="Q267" i="2"/>
  <x:c r="M268" i="2"/>
  <x:c r="O268" i="2"/>
  <x:c r="P268" i="2"/>
  <x:c r="Q268" i="2"/>
  <x:c r="M269" i="2"/>
  <x:c r="O269" i="2"/>
  <x:c r="P269" i="2"/>
  <x:c r="Q269" i="2"/>
  <x:c r="M270" i="2"/>
  <x:c r="O270" i="2"/>
  <x:c r="P270" i="2"/>
  <x:c r="Q270" i="2"/>
  <x:c r="M271" i="2"/>
  <x:c r="O271" i="2"/>
  <x:c r="P271" i="2"/>
  <x:c r="Q271" i="2"/>
  <x:c r="M272" i="2"/>
  <x:c r="O272" i="2"/>
  <x:c r="P272" i="2"/>
  <x:c r="Q272" i="2"/>
  <x:c r="M273" i="2"/>
  <x:c r="O273" i="2"/>
  <x:c r="P273" i="2"/>
  <x:c r="Q273" i="2"/>
  <x:c r="M274" i="2"/>
  <x:c r="O274" i="2"/>
  <x:c r="P274" i="2"/>
  <x:c r="Q274" i="2"/>
  <x:c r="M275" i="2"/>
  <x:c r="O275" i="2"/>
  <x:c r="P275" i="2"/>
  <x:c r="Q275" i="2"/>
  <x:c r="M276" i="2"/>
  <x:c r="O276" i="2"/>
  <x:c r="P276" i="2"/>
  <x:c r="Q276" i="2"/>
  <x:c r="M277" i="2"/>
  <x:c r="O277" i="2"/>
  <x:c r="P277" i="2"/>
  <x:c r="Q277" i="2"/>
  <x:c r="M278" i="2"/>
  <x:c r="O278" i="2"/>
  <x:c r="P278" i="2"/>
  <x:c r="Q278" i="2"/>
  <x:c r="M279" i="2"/>
  <x:c r="O279" i="2"/>
  <x:c r="P279" i="2"/>
  <x:c r="Q279" i="2"/>
  <x:c r="M280" i="2"/>
  <x:c r="O280" i="2"/>
  <x:c r="P280" i="2"/>
  <x:c r="Q280" i="2"/>
  <x:c r="M281" i="2"/>
  <x:c r="O281" i="2"/>
  <x:c r="P281" i="2"/>
  <x:c r="Q281" i="2"/>
  <x:c r="M282" i="2"/>
  <x:c r="O282" i="2"/>
  <x:c r="P282" i="2"/>
  <x:c r="Q282" i="2"/>
  <x:c r="M283" i="2"/>
  <x:c r="O283" i="2"/>
  <x:c r="P283" i="2"/>
  <x:c r="Q283" i="2"/>
  <x:c r="M284" i="2"/>
  <x:c r="O284" i="2"/>
  <x:c r="P284" i="2"/>
  <x:c r="Q284" i="2"/>
  <x:c r="M285" i="2"/>
  <x:c r="O285" i="2"/>
  <x:c r="P285" i="2"/>
  <x:c r="Q285" i="2"/>
  <x:c r="M286" i="2"/>
  <x:c r="O286" i="2"/>
  <x:c r="P286" i="2"/>
  <x:c r="Q286" i="2"/>
  <x:c r="M287" i="2"/>
  <x:c r="O287" i="2"/>
  <x:c r="P287" i="2"/>
  <x:c r="Q287" i="2"/>
  <x:c r="M288" i="2"/>
  <x:c r="O288" i="2"/>
  <x:c r="P288" i="2"/>
  <x:c r="Q288" i="2"/>
  <x:c r="M289" i="2"/>
  <x:c r="O289" i="2"/>
  <x:c r="P289" i="2"/>
  <x:c r="Q289" i="2"/>
  <x:c r="M290" i="2"/>
  <x:c r="O290" i="2"/>
  <x:c r="P290" i="2"/>
  <x:c r="Q290" i="2"/>
  <x:c r="M291" i="2"/>
  <x:c r="O291" i="2"/>
  <x:c r="P291" i="2"/>
  <x:c r="Q291" i="2"/>
  <x:c r="M292" i="2"/>
  <x:c r="O292" i="2"/>
  <x:c r="P292" i="2"/>
  <x:c r="Q292" i="2"/>
  <x:c r="M293" i="2"/>
  <x:c r="O293" i="2"/>
  <x:c r="P293" i="2"/>
  <x:c r="Q293" i="2"/>
  <x:c r="M294" i="2"/>
  <x:c r="O294" i="2"/>
  <x:c r="P294" i="2"/>
  <x:c r="Q294" i="2"/>
  <x:c r="M295" i="2"/>
  <x:c r="O295" i="2"/>
  <x:c r="P295" i="2"/>
  <x:c r="Q295" i="2"/>
  <x:c r="M296" i="2"/>
  <x:c r="O296" i="2"/>
  <x:c r="P296" i="2"/>
  <x:c r="Q296" i="2"/>
  <x:c r="M297" i="2"/>
  <x:c r="O297" i="2"/>
  <x:c r="P297" i="2"/>
  <x:c r="Q297" i="2"/>
  <x:c r="M298" i="2"/>
  <x:c r="O298" i="2"/>
  <x:c r="P298" i="2"/>
  <x:c r="Q298" i="2"/>
  <x:c r="M299" i="2"/>
  <x:c r="O299" i="2"/>
  <x:c r="P299" i="2"/>
  <x:c r="Q299" i="2"/>
  <x:c r="M300" i="2"/>
  <x:c r="O300" i="2"/>
  <x:c r="P300" i="2"/>
  <x:c r="Q300" i="2"/>
  <x:c r="M301" i="2"/>
  <x:c r="O301" i="2"/>
  <x:c r="P301" i="2"/>
  <x:c r="Q301" i="2"/>
  <x:c r="M302" i="2"/>
  <x:c r="O302" i="2"/>
  <x:c r="P302" i="2"/>
  <x:c r="Q302" i="2"/>
  <x:c r="M303" i="2"/>
  <x:c r="O303" i="2"/>
  <x:c r="P303" i="2"/>
  <x:c r="Q303" i="2"/>
  <x:c r="M304" i="2"/>
  <x:c r="O304" i="2"/>
  <x:c r="P304" i="2"/>
  <x:c r="Q304" i="2"/>
  <x:c r="M305" i="2"/>
  <x:c r="O305" i="2"/>
  <x:c r="P305" i="2"/>
  <x:c r="Q305" i="2"/>
  <x:c r="M306" i="2"/>
  <x:c r="O306" i="2"/>
  <x:c r="P306" i="2"/>
  <x:c r="Q306" i="2"/>
  <x:c r="M307" i="2"/>
  <x:c r="O307" i="2"/>
  <x:c r="P307" i="2"/>
  <x:c r="Q307" i="2"/>
  <x:c r="M308" i="2"/>
  <x:c r="O308" i="2"/>
  <x:c r="P308" i="2"/>
  <x:c r="Q308" i="2"/>
  <x:c r="M309" i="2"/>
  <x:c r="O309" i="2"/>
  <x:c r="P309" i="2"/>
  <x:c r="Q309" i="2"/>
  <x:c r="M310" i="2"/>
  <x:c r="O310" i="2"/>
  <x:c r="P310" i="2"/>
  <x:c r="Q310" i="2"/>
  <x:c r="M311" i="2"/>
  <x:c r="O311" i="2"/>
  <x:c r="P311" i="2"/>
  <x:c r="Q311" i="2"/>
  <x:c r="M312" i="2"/>
  <x:c r="O312" i="2"/>
  <x:c r="P312" i="2"/>
  <x:c r="Q312" i="2"/>
  <x:c r="M313" i="2"/>
  <x:c r="O313" i="2"/>
  <x:c r="P313" i="2"/>
  <x:c r="Q313" i="2"/>
  <x:c r="M314" i="2"/>
  <x:c r="O314" i="2"/>
  <x:c r="P314" i="2"/>
  <x:c r="Q314" i="2"/>
  <x:c r="M315" i="2"/>
  <x:c r="O315" i="2"/>
  <x:c r="P315" i="2"/>
  <x:c r="Q315" i="2"/>
  <x:c r="M316" i="2"/>
  <x:c r="O316" i="2"/>
  <x:c r="P316" i="2"/>
  <x:c r="Q316" i="2"/>
  <x:c r="M317" i="2"/>
  <x:c r="O317" i="2"/>
  <x:c r="P317" i="2"/>
  <x:c r="Q317" i="2"/>
  <x:c r="M318" i="2"/>
  <x:c r="O318" i="2"/>
  <x:c r="P318" i="2"/>
  <x:c r="Q318" i="2"/>
  <x:c r="M319" i="2"/>
  <x:c r="O319" i="2"/>
  <x:c r="P319" i="2"/>
  <x:c r="Q319" i="2"/>
  <x:c r="M320" i="2"/>
  <x:c r="O320" i="2"/>
  <x:c r="P320" i="2"/>
  <x:c r="Q320" i="2"/>
  <x:c r="M321" i="2"/>
  <x:c r="O321" i="2"/>
  <x:c r="P321" i="2"/>
  <x:c r="Q321" i="2"/>
  <x:c r="M322" i="2"/>
  <x:c r="O322" i="2"/>
  <x:c r="P322" i="2"/>
  <x:c r="Q322" i="2"/>
  <x:c r="M323" i="2"/>
  <x:c r="O323" i="2"/>
  <x:c r="P323" i="2"/>
  <x:c r="Q323" i="2"/>
  <x:c r="M324" i="2"/>
  <x:c r="O324" i="2"/>
  <x:c r="P324" i="2"/>
  <x:c r="Q324" i="2"/>
  <x:c r="M325" i="2"/>
  <x:c r="O325" i="2"/>
  <x:c r="P325" i="2"/>
  <x:c r="Q325" i="2"/>
  <x:c r="M326" i="2"/>
  <x:c r="O326" i="2"/>
  <x:c r="P326" i="2"/>
  <x:c r="Q326" i="2"/>
  <x:c r="M327" i="2"/>
  <x:c r="O327" i="2"/>
  <x:c r="P327" i="2"/>
  <x:c r="Q327" i="2"/>
  <x:c r="M328" i="2"/>
  <x:c r="O328" i="2"/>
  <x:c r="P328" i="2"/>
  <x:c r="Q328" i="2"/>
  <x:c r="M329" i="2"/>
  <x:c r="O329" i="2"/>
  <x:c r="P329" i="2"/>
  <x:c r="Q329" i="2"/>
  <x:c r="M330" i="2"/>
  <x:c r="O330" i="2"/>
  <x:c r="P330" i="2"/>
  <x:c r="Q330" i="2"/>
  <x:c r="M331" i="2"/>
  <x:c r="O331" i="2"/>
  <x:c r="P331" i="2"/>
  <x:c r="Q331" i="2"/>
  <x:c r="M332" i="2"/>
  <x:c r="O332" i="2"/>
  <x:c r="P332" i="2"/>
  <x:c r="Q332" i="2"/>
  <x:c r="M333" i="2"/>
  <x:c r="O333" i="2"/>
  <x:c r="P333" i="2"/>
  <x:c r="Q333" i="2"/>
  <x:c r="M334" i="2"/>
  <x:c r="O334" i="2"/>
  <x:c r="P334" i="2"/>
  <x:c r="Q334" i="2"/>
  <x:c r="M335" i="2"/>
  <x:c r="O335" i="2"/>
  <x:c r="P335" i="2"/>
  <x:c r="Q335" i="2"/>
  <x:c r="M336" i="2"/>
  <x:c r="O336" i="2"/>
  <x:c r="P336" i="2"/>
  <x:c r="Q336" i="2"/>
  <x:c r="M337" i="2"/>
  <x:c r="O337" i="2"/>
  <x:c r="P337" i="2"/>
  <x:c r="Q337" i="2"/>
  <x:c r="M338" i="2"/>
  <x:c r="O338" i="2"/>
  <x:c r="P338" i="2"/>
  <x:c r="Q338" i="2"/>
  <x:c r="M339" i="2"/>
  <x:c r="O339" i="2"/>
  <x:c r="P339" i="2"/>
  <x:c r="Q339" i="2"/>
  <x:c r="M340" i="2"/>
  <x:c r="O340" i="2"/>
  <x:c r="P340" i="2"/>
  <x:c r="Q340" i="2"/>
  <x:c r="M341" i="2"/>
  <x:c r="O341" i="2"/>
  <x:c r="P341" i="2"/>
  <x:c r="Q341" i="2"/>
  <x:c r="M342" i="2"/>
  <x:c r="O342" i="2"/>
  <x:c r="P342" i="2"/>
  <x:c r="Q342" i="2"/>
  <x:c r="M343" i="2"/>
  <x:c r="O343" i="2"/>
  <x:c r="P343" i="2"/>
  <x:c r="Q343" i="2"/>
  <x:c r="M344" i="2"/>
  <x:c r="O344" i="2"/>
  <x:c r="P344" i="2"/>
  <x:c r="Q344" i="2"/>
  <x:c r="M345" i="2"/>
  <x:c r="O345" i="2"/>
  <x:c r="P345" i="2"/>
  <x:c r="Q345" i="2"/>
  <x:c r="M346" i="2"/>
  <x:c r="O346" i="2"/>
  <x:c r="P346" i="2"/>
  <x:c r="Q346" i="2"/>
  <x:c r="M347" i="2"/>
  <x:c r="O347" i="2"/>
  <x:c r="P347" i="2"/>
  <x:c r="Q347" i="2"/>
  <x:c r="M348" i="2"/>
  <x:c r="O348" i="2"/>
  <x:c r="P348" i="2"/>
  <x:c r="Q348" i="2"/>
  <x:c r="M349" i="2"/>
  <x:c r="O349" i="2"/>
  <x:c r="P349" i="2"/>
  <x:c r="Q349" i="2"/>
  <x:c r="M350" i="2"/>
  <x:c r="O350" i="2"/>
  <x:c r="P350" i="2"/>
  <x:c r="Q350" i="2"/>
  <x:c r="M351" i="2"/>
  <x:c r="O351" i="2"/>
  <x:c r="P351" i="2"/>
  <x:c r="Q351" i="2"/>
  <x:c r="M352" i="2"/>
  <x:c r="O352" i="2"/>
  <x:c r="P352" i="2"/>
  <x:c r="Q352" i="2"/>
  <x:c r="M353" i="2"/>
  <x:c r="O353" i="2"/>
  <x:c r="P353" i="2"/>
  <x:c r="Q353" i="2"/>
  <x:c r="M354" i="2"/>
  <x:c r="O354" i="2"/>
  <x:c r="P354" i="2"/>
  <x:c r="Q354" i="2"/>
  <x:c r="M355" i="2"/>
  <x:c r="O355" i="2"/>
  <x:c r="P355" i="2"/>
  <x:c r="Q355" i="2"/>
  <x:c r="M356" i="2"/>
  <x:c r="O356" i="2"/>
  <x:c r="P356" i="2"/>
  <x:c r="Q356" i="2"/>
  <x:c r="M357" i="2"/>
  <x:c r="O357" i="2"/>
  <x:c r="P357" i="2"/>
  <x:c r="Q357" i="2"/>
  <x:c r="M358" i="2"/>
  <x:c r="O358" i="2"/>
  <x:c r="P358" i="2"/>
  <x:c r="Q358" i="2"/>
  <x:c r="M359" i="2"/>
  <x:c r="O359" i="2"/>
  <x:c r="P359" i="2"/>
  <x:c r="Q359" i="2"/>
  <x:c r="M360" i="2"/>
  <x:c r="O360" i="2"/>
  <x:c r="P360" i="2"/>
  <x:c r="Q360" i="2"/>
  <x:c r="M361" i="2"/>
  <x:c r="O361" i="2"/>
  <x:c r="P361" i="2"/>
  <x:c r="Q361" i="2"/>
  <x:c r="M362" i="2"/>
  <x:c r="O362" i="2"/>
  <x:c r="P362" i="2"/>
  <x:c r="Q362" i="2"/>
  <x:c r="M363" i="2"/>
  <x:c r="O363" i="2"/>
  <x:c r="P363" i="2"/>
  <x:c r="Q363" i="2"/>
  <x:c r="M364" i="2"/>
  <x:c r="O364" i="2"/>
  <x:c r="P364" i="2"/>
  <x:c r="Q364" i="2"/>
  <x:c r="M365" i="2"/>
  <x:c r="O365" i="2"/>
  <x:c r="P365" i="2"/>
  <x:c r="Q365" i="2"/>
  <x:c r="M366" i="2"/>
  <x:c r="O366" i="2"/>
  <x:c r="P366" i="2"/>
  <x:c r="Q366" i="2"/>
  <x:c r="M367" i="2"/>
  <x:c r="O367" i="2"/>
  <x:c r="P367" i="2"/>
  <x:c r="Q367" i="2"/>
  <x:c r="M368" i="2"/>
  <x:c r="O368" i="2"/>
  <x:c r="P368" i="2"/>
  <x:c r="Q368" i="2"/>
  <x:c r="M369" i="2"/>
  <x:c r="O369" i="2"/>
  <x:c r="P369" i="2"/>
  <x:c r="Q369" i="2"/>
  <x:c r="M370" i="2"/>
  <x:c r="O370" i="2"/>
  <x:c r="P370" i="2"/>
  <x:c r="Q370" i="2"/>
  <x:c r="M371" i="2"/>
  <x:c r="O371" i="2"/>
  <x:c r="P371" i="2"/>
  <x:c r="Q371" i="2"/>
  <x:c r="M372" i="2"/>
  <x:c r="O372" i="2"/>
  <x:c r="P372" i="2"/>
  <x:c r="Q372" i="2"/>
  <x:c r="M373" i="2"/>
  <x:c r="O373" i="2"/>
  <x:c r="P373" i="2"/>
  <x:c r="Q373" i="2"/>
  <x:c r="M374" i="2"/>
  <x:c r="O374" i="2"/>
  <x:c r="P374" i="2"/>
  <x:c r="Q374" i="2"/>
  <x:c r="M375" i="2"/>
  <x:c r="O375" i="2"/>
  <x:c r="P375" i="2"/>
  <x:c r="Q375" i="2"/>
  <x:c r="M376" i="2"/>
  <x:c r="O376" i="2"/>
  <x:c r="P376" i="2"/>
  <x:c r="Q376" i="2"/>
  <x:c r="M377" i="2"/>
  <x:c r="O377" i="2"/>
  <x:c r="P377" i="2"/>
  <x:c r="Q377" i="2"/>
  <x:c r="M378" i="2"/>
  <x:c r="O378" i="2"/>
  <x:c r="P378" i="2"/>
  <x:c r="Q378" i="2"/>
  <x:c r="M379" i="2"/>
  <x:c r="O379" i="2"/>
  <x:c r="P379" i="2"/>
  <x:c r="Q379" i="2"/>
  <x:c r="M380" i="2"/>
  <x:c r="O380" i="2"/>
  <x:c r="P380" i="2"/>
  <x:c r="Q380" i="2"/>
  <x:c r="M381" i="2"/>
  <x:c r="O381" i="2"/>
  <x:c r="P381" i="2"/>
  <x:c r="Q381" i="2"/>
  <x:c r="M382" i="2"/>
  <x:c r="O382" i="2"/>
  <x:c r="P382" i="2"/>
  <x:c r="Q382" i="2"/>
  <x:c r="M383" i="2"/>
  <x:c r="O383" i="2"/>
  <x:c r="P383" i="2"/>
  <x:c r="Q383" i="2"/>
  <x:c r="M384" i="2"/>
  <x:c r="O384" i="2"/>
  <x:c r="P384" i="2"/>
  <x:c r="Q384" i="2"/>
  <x:c r="M385" i="2"/>
  <x:c r="O385" i="2"/>
  <x:c r="P385" i="2"/>
  <x:c r="Q385" i="2"/>
  <x:c r="M386" i="2"/>
  <x:c r="O386" i="2"/>
  <x:c r="P386" i="2"/>
  <x:c r="Q386" i="2"/>
  <x:c r="M387" i="2"/>
  <x:c r="O387" i="2"/>
  <x:c r="P387" i="2"/>
  <x:c r="Q387" i="2"/>
  <x:c r="M388" i="2"/>
  <x:c r="O388" i="2"/>
  <x:c r="P388" i="2"/>
  <x:c r="Q388" i="2"/>
  <x:c r="M389" i="2"/>
  <x:c r="O389" i="2"/>
  <x:c r="P389" i="2"/>
  <x:c r="Q389" i="2"/>
  <x:c r="M390" i="2"/>
  <x:c r="O390" i="2"/>
  <x:c r="P390" i="2"/>
  <x:c r="Q390" i="2"/>
  <x:c r="M391" i="2"/>
  <x:c r="O391" i="2"/>
  <x:c r="P391" i="2"/>
  <x:c r="Q391" i="2"/>
  <x:c r="M392" i="2"/>
  <x:c r="O392" i="2"/>
  <x:c r="P392" i="2"/>
  <x:c r="Q392" i="2"/>
  <x:c r="M393" i="2"/>
  <x:c r="O393" i="2"/>
  <x:c r="P393" i="2"/>
  <x:c r="Q393" i="2"/>
  <x:c r="M394" i="2"/>
  <x:c r="O394" i="2"/>
  <x:c r="P394" i="2"/>
  <x:c r="Q394" i="2"/>
  <x:c r="M395" i="2"/>
  <x:c r="O395" i="2"/>
  <x:c r="P395" i="2"/>
  <x:c r="Q395" i="2"/>
  <x:c r="M396" i="2"/>
  <x:c r="O396" i="2"/>
  <x:c r="P396" i="2"/>
  <x:c r="Q396" i="2"/>
  <x:c r="M397" i="2"/>
  <x:c r="O397" i="2"/>
  <x:c r="P397" i="2"/>
  <x:c r="Q397" i="2"/>
  <x:c r="M398" i="2"/>
  <x:c r="O398" i="2"/>
  <x:c r="P398" i="2"/>
  <x:c r="Q398" i="2"/>
  <x:c r="M399" i="2"/>
  <x:c r="O399" i="2"/>
  <x:c r="P399" i="2"/>
  <x:c r="Q399" i="2"/>
  <x:c r="M400" i="2"/>
  <x:c r="O400" i="2"/>
  <x:c r="P400" i="2"/>
  <x:c r="Q400" i="2"/>
  <x:c r="M401" i="2"/>
  <x:c r="O401" i="2"/>
  <x:c r="P401" i="2"/>
  <x:c r="Q401" i="2"/>
  <x:c r="M402" i="2"/>
  <x:c r="O402" i="2"/>
  <x:c r="P402" i="2"/>
  <x:c r="Q402" i="2"/>
  <x:c r="M403" i="2"/>
  <x:c r="O403" i="2"/>
  <x:c r="P403" i="2"/>
  <x:c r="Q403" i="2"/>
  <x:c r="M404" i="2"/>
  <x:c r="O404" i="2"/>
  <x:c r="P404" i="2"/>
  <x:c r="Q404" i="2"/>
  <x:c r="M405" i="2"/>
  <x:c r="O405" i="2"/>
  <x:c r="P405" i="2"/>
  <x:c r="Q405" i="2"/>
  <x:c r="M406" i="2"/>
  <x:c r="O406" i="2"/>
  <x:c r="P406" i="2"/>
  <x:c r="Q406" i="2"/>
  <x:c r="M407" i="2"/>
  <x:c r="O407" i="2"/>
  <x:c r="P407" i="2"/>
  <x:c r="Q407" i="2"/>
  <x:c r="M408" i="2"/>
  <x:c r="O408" i="2"/>
  <x:c r="P408" i="2"/>
  <x:c r="Q408" i="2"/>
  <x:c r="M409" i="2"/>
  <x:c r="O409" i="2"/>
  <x:c r="P409" i="2"/>
  <x:c r="Q409" i="2"/>
  <x:c r="M410" i="2"/>
  <x:c r="O410" i="2"/>
  <x:c r="P410" i="2"/>
  <x:c r="Q410" i="2"/>
  <x:c r="M411" i="2"/>
  <x:c r="O411" i="2"/>
  <x:c r="P411" i="2"/>
  <x:c r="Q411" i="2"/>
  <x:c r="M412" i="2"/>
  <x:c r="O412" i="2"/>
  <x:c r="P412" i="2"/>
  <x:c r="Q412" i="2"/>
  <x:c r="M413" i="2"/>
  <x:c r="O413" i="2"/>
  <x:c r="P413" i="2"/>
  <x:c r="Q413" i="2"/>
  <x:c r="M414" i="2"/>
  <x:c r="O414" i="2"/>
  <x:c r="P414" i="2"/>
  <x:c r="Q414" i="2"/>
  <x:c r="M415" i="2"/>
  <x:c r="O415" i="2"/>
  <x:c r="P415" i="2"/>
  <x:c r="Q415" i="2"/>
  <x:c r="M416" i="2"/>
  <x:c r="O416" i="2"/>
  <x:c r="P416" i="2"/>
  <x:c r="Q416" i="2"/>
  <x:c r="M417" i="2"/>
  <x:c r="O417" i="2"/>
  <x:c r="P417" i="2"/>
  <x:c r="Q417" i="2"/>
  <x:c r="M418" i="2"/>
  <x:c r="O418" i="2"/>
  <x:c r="P418" i="2"/>
  <x:c r="Q418" i="2"/>
  <x:c r="M419" i="2"/>
  <x:c r="O419" i="2"/>
  <x:c r="P419" i="2"/>
  <x:c r="Q419" i="2"/>
  <x:c r="M420" i="2"/>
  <x:c r="O420" i="2"/>
  <x:c r="P420" i="2"/>
  <x:c r="Q420" i="2"/>
  <x:c r="M421" i="2"/>
  <x:c r="O421" i="2"/>
  <x:c r="P421" i="2"/>
  <x:c r="Q421" i="2"/>
  <x:c r="M422" i="2"/>
  <x:c r="O422" i="2"/>
  <x:c r="P422" i="2"/>
  <x:c r="Q422" i="2"/>
  <x:c r="M423" i="2"/>
  <x:c r="O423" i="2"/>
  <x:c r="P423" i="2"/>
  <x:c r="Q423" i="2"/>
  <x:c r="M424" i="2"/>
  <x:c r="O424" i="2"/>
  <x:c r="P424" i="2"/>
  <x:c r="Q424" i="2"/>
  <x:c r="M425" i="2"/>
  <x:c r="O425" i="2"/>
  <x:c r="P425" i="2"/>
  <x:c r="Q425" i="2"/>
  <x:c r="M426" i="2"/>
  <x:c r="O426" i="2"/>
  <x:c r="P426" i="2"/>
  <x:c r="Q426" i="2"/>
  <x:c r="M427" i="2"/>
  <x:c r="O427" i="2"/>
  <x:c r="P427" i="2"/>
  <x:c r="Q427" i="2"/>
  <x:c r="M428" i="2"/>
  <x:c r="O428" i="2"/>
  <x:c r="P428" i="2"/>
  <x:c r="Q428" i="2"/>
  <x:c r="M429" i="2"/>
  <x:c r="O429" i="2"/>
  <x:c r="P429" i="2"/>
  <x:c r="Q429" i="2"/>
  <x:c r="M430" i="2"/>
  <x:c r="O430" i="2"/>
  <x:c r="P430" i="2"/>
  <x:c r="Q430" i="2"/>
  <x:c r="M431" i="2"/>
  <x:c r="O431" i="2"/>
  <x:c r="P431" i="2"/>
  <x:c r="Q431" i="2"/>
  <x:c r="M432" i="2"/>
  <x:c r="O432" i="2"/>
  <x:c r="P432" i="2"/>
  <x:c r="Q432" i="2"/>
  <x:c r="M433" i="2"/>
  <x:c r="O433" i="2"/>
  <x:c r="P433" i="2"/>
  <x:c r="Q433" i="2"/>
  <x:c r="M434" i="2"/>
  <x:c r="O434" i="2"/>
  <x:c r="P434" i="2"/>
  <x:c r="Q434" i="2"/>
  <x:c r="M435" i="2"/>
  <x:c r="O435" i="2"/>
  <x:c r="P435" i="2"/>
  <x:c r="Q435" i="2"/>
  <x:c r="M436" i="2"/>
  <x:c r="O436" i="2"/>
  <x:c r="P436" i="2"/>
  <x:c r="Q436" i="2"/>
  <x:c r="M437" i="2"/>
  <x:c r="O437" i="2"/>
  <x:c r="P437" i="2"/>
  <x:c r="Q437" i="2"/>
  <x:c r="M438" i="2"/>
  <x:c r="O438" i="2"/>
  <x:c r="P438" i="2"/>
  <x:c r="Q438" i="2"/>
  <x:c r="M439" i="2"/>
  <x:c r="O439" i="2"/>
  <x:c r="P439" i="2"/>
  <x:c r="Q439" i="2"/>
  <x:c r="M440" i="2"/>
  <x:c r="O440" i="2"/>
  <x:c r="P440" i="2"/>
  <x:c r="Q440" i="2"/>
  <x:c r="M441" i="2"/>
  <x:c r="O441" i="2"/>
  <x:c r="P441" i="2"/>
  <x:c r="Q441" i="2"/>
  <x:c r="M442" i="2"/>
  <x:c r="O442" i="2"/>
  <x:c r="P442" i="2"/>
  <x:c r="Q442" i="2"/>
  <x:c r="M443" i="2"/>
  <x:c r="O443" i="2"/>
  <x:c r="P443" i="2"/>
  <x:c r="Q443" i="2"/>
  <x:c r="M444" i="2"/>
  <x:c r="O444" i="2"/>
  <x:c r="P444" i="2"/>
  <x:c r="Q444" i="2"/>
  <x:c r="M445" i="2"/>
  <x:c r="O445" i="2"/>
  <x:c r="P445" i="2"/>
  <x:c r="Q445" i="2"/>
  <x:c r="M446" i="2"/>
  <x:c r="O446" i="2"/>
  <x:c r="P446" i="2"/>
  <x:c r="Q446" i="2"/>
  <x:c r="M447" i="2"/>
  <x:c r="O447" i="2"/>
  <x:c r="P447" i="2"/>
  <x:c r="Q447" i="2"/>
  <x:c r="M448" i="2"/>
  <x:c r="O448" i="2"/>
  <x:c r="P448" i="2"/>
  <x:c r="Q448" i="2"/>
  <x:c r="M449" i="2"/>
  <x:c r="O449" i="2"/>
  <x:c r="P449" i="2"/>
  <x:c r="Q449" i="2"/>
  <x:c r="M450" i="2"/>
  <x:c r="O450" i="2"/>
  <x:c r="P450" i="2"/>
  <x:c r="Q450" i="2"/>
  <x:c r="M451" i="2"/>
  <x:c r="O451" i="2"/>
  <x:c r="P451" i="2"/>
  <x:c r="Q451" i="2"/>
  <x:c r="M452" i="2"/>
  <x:c r="O452" i="2"/>
  <x:c r="P452" i="2"/>
  <x:c r="Q452" i="2"/>
  <x:c r="M453" i="2"/>
  <x:c r="O453" i="2"/>
  <x:c r="P453" i="2"/>
  <x:c r="Q453" i="2"/>
  <x:c r="M454" i="2"/>
  <x:c r="O454" i="2"/>
  <x:c r="P454" i="2"/>
  <x:c r="Q454" i="2"/>
  <x:c r="M455" i="2"/>
  <x:c r="O455" i="2"/>
  <x:c r="P455" i="2"/>
  <x:c r="Q455" i="2"/>
  <x:c r="M456" i="2"/>
  <x:c r="O456" i="2"/>
  <x:c r="P456" i="2"/>
  <x:c r="Q456" i="2"/>
  <x:c r="M457" i="2"/>
  <x:c r="O457" i="2"/>
  <x:c r="P457" i="2"/>
  <x:c r="Q457" i="2"/>
  <x:c r="M458" i="2"/>
  <x:c r="O458" i="2"/>
  <x:c r="P458" i="2"/>
  <x:c r="Q458" i="2"/>
  <x:c r="M459" i="2"/>
  <x:c r="O459" i="2"/>
  <x:c r="P459" i="2"/>
  <x:c r="Q459" i="2"/>
  <x:c r="M460" i="2"/>
  <x:c r="O460" i="2"/>
  <x:c r="P460" i="2"/>
  <x:c r="Q460" i="2"/>
  <x:c r="M461" i="2"/>
  <x:c r="O461" i="2"/>
  <x:c r="P461" i="2"/>
  <x:c r="Q461" i="2"/>
  <x:c r="M462" i="2"/>
  <x:c r="O462" i="2"/>
  <x:c r="P462" i="2"/>
  <x:c r="Q462" i="2"/>
  <x:c r="M463" i="2"/>
  <x:c r="O463" i="2"/>
  <x:c r="P463" i="2"/>
  <x:c r="Q463" i="2"/>
  <x:c r="M464" i="2"/>
  <x:c r="O464" i="2"/>
  <x:c r="P464" i="2"/>
  <x:c r="Q464" i="2"/>
  <x:c r="M465" i="2"/>
  <x:c r="O465" i="2"/>
  <x:c r="P465" i="2"/>
  <x:c r="Q465" i="2"/>
  <x:c r="M466" i="2"/>
  <x:c r="O466" i="2"/>
  <x:c r="P466" i="2"/>
  <x:c r="Q466" i="2"/>
  <x:c r="M467" i="2"/>
  <x:c r="O467" i="2"/>
  <x:c r="P467" i="2"/>
  <x:c r="Q467" i="2"/>
  <x:c r="M468" i="2"/>
  <x:c r="O468" i="2"/>
  <x:c r="P468" i="2"/>
  <x:c r="Q468" i="2"/>
  <x:c r="M469" i="2"/>
  <x:c r="O469" i="2"/>
  <x:c r="P469" i="2"/>
  <x:c r="Q469" i="2"/>
  <x:c r="M470" i="2"/>
  <x:c r="O470" i="2"/>
  <x:c r="P470" i="2"/>
  <x:c r="Q470" i="2"/>
  <x:c r="M471" i="2"/>
  <x:c r="O471" i="2"/>
  <x:c r="P471" i="2"/>
  <x:c r="Q471" i="2"/>
  <x:c r="M472" i="2"/>
  <x:c r="O472" i="2"/>
  <x:c r="P472" i="2"/>
  <x:c r="Q472" i="2"/>
  <x:c r="M473" i="2"/>
  <x:c r="O473" i="2"/>
  <x:c r="P473" i="2"/>
  <x:c r="Q473" i="2"/>
  <x:c r="M474" i="2"/>
  <x:c r="O474" i="2"/>
  <x:c r="P474" i="2"/>
  <x:c r="Q474" i="2"/>
  <x:c r="M475" i="2"/>
  <x:c r="O475" i="2"/>
  <x:c r="P475" i="2"/>
  <x:c r="Q475" i="2"/>
  <x:c r="M476" i="2"/>
  <x:c r="O476" i="2"/>
  <x:c r="P476" i="2"/>
  <x:c r="Q476" i="2"/>
  <x:c r="M477" i="2"/>
  <x:c r="O477" i="2"/>
  <x:c r="P477" i="2"/>
  <x:c r="Q477" i="2"/>
  <x:c r="M478" i="2"/>
  <x:c r="O478" i="2"/>
  <x:c r="P478" i="2"/>
  <x:c r="Q478" i="2"/>
  <x:c r="M479" i="2"/>
  <x:c r="O479" i="2"/>
  <x:c r="P479" i="2"/>
  <x:c r="Q479" i="2"/>
  <x:c r="M480" i="2"/>
  <x:c r="O480" i="2"/>
  <x:c r="P480" i="2"/>
  <x:c r="Q480" i="2"/>
  <x:c r="M481" i="2"/>
  <x:c r="O481" i="2"/>
  <x:c r="P481" i="2"/>
  <x:c r="Q481" i="2"/>
  <x:c r="M482" i="2"/>
  <x:c r="O482" i="2"/>
  <x:c r="P482" i="2"/>
  <x:c r="Q482" i="2"/>
  <x:c r="M483" i="2"/>
  <x:c r="O483" i="2"/>
  <x:c r="P483" i="2"/>
  <x:c r="Q483" i="2"/>
  <x:c r="M484" i="2"/>
  <x:c r="O484" i="2"/>
  <x:c r="P484" i="2"/>
  <x:c r="Q484" i="2"/>
  <x:c r="M485" i="2"/>
  <x:c r="O485" i="2"/>
  <x:c r="P485" i="2"/>
  <x:c r="Q485" i="2"/>
  <x:c r="M486" i="2"/>
  <x:c r="O486" i="2"/>
  <x:c r="P486" i="2"/>
  <x:c r="Q486" i="2"/>
  <x:c r="M487" i="2"/>
  <x:c r="O487" i="2"/>
  <x:c r="P487" i="2"/>
  <x:c r="Q487" i="2"/>
  <x:c r="M488" i="2"/>
  <x:c r="O488" i="2"/>
  <x:c r="P488" i="2"/>
  <x:c r="Q488" i="2"/>
  <x:c r="M489" i="2"/>
  <x:c r="O489" i="2"/>
  <x:c r="P489" i="2"/>
  <x:c r="Q489" i="2"/>
  <x:c r="M490" i="2"/>
  <x:c r="O490" i="2"/>
  <x:c r="P490" i="2"/>
  <x:c r="Q490" i="2"/>
  <x:c r="M491" i="2"/>
  <x:c r="O491" i="2"/>
  <x:c r="P491" i="2"/>
  <x:c r="Q491" i="2"/>
  <x:c r="M492" i="2"/>
  <x:c r="O492" i="2"/>
  <x:c r="P492" i="2"/>
  <x:c r="Q492" i="2"/>
  <x:c r="M493" i="2"/>
  <x:c r="O493" i="2"/>
  <x:c r="P493" i="2"/>
  <x:c r="Q493" i="2"/>
  <x:c r="M494" i="2"/>
  <x:c r="O494" i="2"/>
  <x:c r="P494" i="2"/>
  <x:c r="Q494" i="2"/>
  <x:c r="M495" i="2"/>
  <x:c r="O495" i="2"/>
  <x:c r="P495" i="2"/>
  <x:c r="Q495" i="2"/>
  <x:c r="M496" i="2"/>
  <x:c r="O496" i="2"/>
  <x:c r="P496" i="2"/>
  <x:c r="Q496" i="2"/>
  <x:c r="M497" i="2"/>
  <x:c r="O497" i="2"/>
  <x:c r="P497" i="2"/>
  <x:c r="Q497" i="2"/>
  <x:c r="M498" i="2"/>
  <x:c r="O498" i="2"/>
  <x:c r="P498" i="2"/>
  <x:c r="Q498" i="2"/>
  <x:c r="M499" i="2"/>
  <x:c r="O499" i="2"/>
  <x:c r="P499" i="2"/>
  <x:c r="Q499" i="2"/>
  <x:c r="M500" i="2"/>
  <x:c r="O500" i="2"/>
  <x:c r="P500" i="2"/>
  <x:c r="Q500" i="2"/>
  <x:c r="M501" i="2"/>
  <x:c r="O501" i="2"/>
  <x:c r="P501" i="2"/>
  <x:c r="Q501" i="2"/>
  <x:c r="M502" i="2"/>
  <x:c r="O502" i="2"/>
  <x:c r="P502" i="2"/>
  <x:c r="Q502" i="2"/>
  <x:c r="M503" i="2"/>
  <x:c r="O503" i="2"/>
  <x:c r="P503" i="2"/>
  <x:c r="Q503" i="2"/>
  <x:c r="M504" i="2"/>
  <x:c r="O504" i="2"/>
  <x:c r="P504" i="2"/>
  <x:c r="Q504" i="2"/>
  <x:c r="M505" i="2"/>
  <x:c r="O505" i="2"/>
  <x:c r="P505" i="2"/>
  <x:c r="Q505" i="2"/>
  <x:c r="M506" i="2"/>
  <x:c r="O506" i="2"/>
  <x:c r="P506" i="2"/>
  <x:c r="Q506" i="2"/>
  <x:c r="M507" i="2"/>
  <x:c r="O507" i="2"/>
  <x:c r="P507" i="2"/>
  <x:c r="Q507" i="2"/>
  <x:c r="M508" i="2"/>
  <x:c r="O508" i="2"/>
  <x:c r="P508" i="2"/>
  <x:c r="Q508" i="2"/>
  <x:c r="M509" i="2"/>
  <x:c r="O509" i="2"/>
  <x:c r="P509" i="2"/>
  <x:c r="Q509" i="2"/>
  <x:c r="M510" i="2"/>
  <x:c r="O510" i="2"/>
  <x:c r="P510" i="2"/>
  <x:c r="Q510" i="2"/>
  <x:c r="M511" i="2"/>
  <x:c r="O511" i="2"/>
  <x:c r="P511" i="2"/>
  <x:c r="Q511" i="2"/>
  <x:c r="M512" i="2"/>
  <x:c r="O512" i="2"/>
  <x:c r="P512" i="2"/>
  <x:c r="Q512" i="2"/>
  <x:c r="M513" i="2"/>
  <x:c r="O513" i="2"/>
  <x:c r="P513" i="2"/>
  <x:c r="Q513" i="2"/>
  <x:c r="M514" i="2"/>
  <x:c r="O514" i="2"/>
  <x:c r="P514" i="2"/>
  <x:c r="Q514" i="2"/>
  <x:c r="M515" i="2"/>
  <x:c r="O515" i="2"/>
  <x:c r="P515" i="2"/>
  <x:c r="Q515" i="2"/>
  <x:c r="M516" i="2"/>
  <x:c r="O516" i="2"/>
  <x:c r="P516" i="2"/>
  <x:c r="Q516" i="2"/>
  <x:c r="M517" i="2"/>
  <x:c r="O517" i="2"/>
  <x:c r="P517" i="2"/>
  <x:c r="Q517" i="2"/>
  <x:c r="M518" i="2"/>
  <x:c r="O518" i="2"/>
  <x:c r="P518" i="2"/>
  <x:c r="Q518" i="2"/>
  <x:c r="M519" i="2"/>
  <x:c r="O519" i="2"/>
  <x:c r="P519" i="2"/>
  <x:c r="Q519" i="2"/>
  <x:c r="M520" i="2"/>
  <x:c r="O520" i="2"/>
  <x:c r="P520" i="2"/>
  <x:c r="Q520" i="2"/>
  <x:c r="M521" i="2"/>
  <x:c r="O521" i="2"/>
  <x:c r="P521" i="2"/>
  <x:c r="Q521" i="2"/>
  <x:c r="M522" i="2"/>
  <x:c r="O522" i="2"/>
  <x:c r="P522" i="2"/>
  <x:c r="Q522" i="2"/>
  <x:c r="M523" i="2"/>
  <x:c r="O523" i="2"/>
  <x:c r="P523" i="2"/>
  <x:c r="Q523" i="2"/>
  <x:c r="M524" i="2"/>
  <x:c r="O524" i="2"/>
  <x:c r="P524" i="2"/>
  <x:c r="Q524" i="2"/>
  <x:c r="M525" i="2"/>
  <x:c r="O525" i="2"/>
  <x:c r="P525" i="2"/>
  <x:c r="Q525" i="2"/>
  <x:c r="M526" i="2"/>
  <x:c r="O526" i="2"/>
  <x:c r="P526" i="2"/>
  <x:c r="Q526" i="2"/>
  <x:c r="M527" i="2"/>
  <x:c r="O527" i="2"/>
  <x:c r="P527" i="2"/>
  <x:c r="Q527" i="2"/>
  <x:c r="M528" i="2"/>
  <x:c r="O528" i="2"/>
  <x:c r="P528" i="2"/>
  <x:c r="Q528" i="2"/>
  <x:c r="M529" i="2"/>
  <x:c r="O529" i="2"/>
  <x:c r="P529" i="2"/>
  <x:c r="Q529" i="2"/>
  <x:c r="M530" i="2"/>
  <x:c r="O530" i="2"/>
  <x:c r="P530" i="2"/>
  <x:c r="Q530" i="2"/>
  <x:c r="M531" i="2"/>
  <x:c r="O531" i="2"/>
  <x:c r="P531" i="2"/>
  <x:c r="Q531" i="2"/>
  <x:c r="M532" i="2"/>
  <x:c r="O532" i="2"/>
  <x:c r="P532" i="2"/>
  <x:c r="Q532" i="2"/>
  <x:c r="M533" i="2"/>
  <x:c r="O533" i="2"/>
  <x:c r="P533" i="2"/>
  <x:c r="Q533" i="2"/>
  <x:c r="M534" i="2"/>
  <x:c r="O534" i="2"/>
  <x:c r="P534" i="2"/>
  <x:c r="Q534" i="2"/>
  <x:c r="M535" i="2"/>
  <x:c r="O535" i="2"/>
  <x:c r="P535" i="2"/>
  <x:c r="Q535" i="2"/>
  <x:c r="M536" i="2"/>
  <x:c r="O536" i="2"/>
  <x:c r="P536" i="2"/>
  <x:c r="Q536" i="2"/>
  <x:c r="M537" i="2"/>
  <x:c r="O537" i="2"/>
  <x:c r="P537" i="2"/>
  <x:c r="Q537" i="2"/>
  <x:c r="M538" i="2"/>
  <x:c r="O538" i="2"/>
  <x:c r="P538" i="2"/>
  <x:c r="Q538" i="2"/>
  <x:c r="M539" i="2"/>
  <x:c r="O539" i="2"/>
  <x:c r="P539" i="2"/>
  <x:c r="Q539" i="2"/>
  <x:c r="M540" i="2"/>
  <x:c r="O540" i="2"/>
  <x:c r="P540" i="2"/>
  <x:c r="Q540" i="2"/>
  <x:c r="M541" i="2"/>
  <x:c r="O541" i="2"/>
  <x:c r="P541" i="2"/>
  <x:c r="Q541" i="2"/>
  <x:c r="M542" i="2"/>
  <x:c r="O542" i="2"/>
  <x:c r="P542" i="2"/>
  <x:c r="Q542" i="2"/>
  <x:c r="M543" i="2"/>
  <x:c r="O543" i="2"/>
  <x:c r="P543" i="2"/>
  <x:c r="Q543" i="2"/>
  <x:c r="M544" i="2"/>
  <x:c r="O544" i="2"/>
  <x:c r="P544" i="2"/>
  <x:c r="Q544" i="2"/>
  <x:c r="M545" i="2"/>
  <x:c r="O545" i="2"/>
  <x:c r="P545" i="2"/>
  <x:c r="Q545" i="2"/>
  <x:c r="M546" i="2"/>
  <x:c r="O546" i="2"/>
  <x:c r="P546" i="2"/>
  <x:c r="Q546" i="2"/>
  <x:c r="M547" i="2"/>
  <x:c r="O547" i="2"/>
  <x:c r="P547" i="2"/>
  <x:c r="Q547" i="2"/>
  <x:c r="M548" i="2"/>
  <x:c r="O548" i="2"/>
  <x:c r="P548" i="2"/>
  <x:c r="Q548" i="2"/>
  <x:c r="M549" i="2"/>
  <x:c r="O549" i="2"/>
  <x:c r="P549" i="2"/>
  <x:c r="Q549" i="2"/>
  <x:c r="M550" i="2"/>
  <x:c r="O550" i="2"/>
  <x:c r="P550" i="2"/>
  <x:c r="Q550" i="2"/>
  <x:c r="M551" i="2"/>
  <x:c r="O551" i="2"/>
  <x:c r="P551" i="2"/>
  <x:c r="Q551" i="2"/>
  <x:c r="M552" i="2"/>
  <x:c r="O552" i="2"/>
  <x:c r="P552" i="2"/>
  <x:c r="Q552" i="2"/>
  <x:c r="M553" i="2"/>
  <x:c r="O553" i="2"/>
  <x:c r="P553" i="2"/>
  <x:c r="Q553" i="2"/>
  <x:c r="M554" i="2"/>
  <x:c r="O554" i="2"/>
  <x:c r="P554" i="2"/>
  <x:c r="Q554" i="2"/>
  <x:c r="M555" i="2"/>
  <x:c r="O555" i="2"/>
  <x:c r="P555" i="2"/>
  <x:c r="Q555" i="2"/>
  <x:c r="M556" i="2"/>
  <x:c r="O556" i="2"/>
  <x:c r="P556" i="2"/>
  <x:c r="Q556" i="2"/>
  <x:c r="M557" i="2"/>
  <x:c r="O557" i="2"/>
  <x:c r="P557" i="2"/>
  <x:c r="Q557" i="2"/>
  <x:c r="M558" i="2"/>
  <x:c r="O558" i="2"/>
  <x:c r="P558" i="2"/>
  <x:c r="Q558" i="2"/>
  <x:c r="M559" i="2"/>
  <x:c r="O559" i="2"/>
  <x:c r="P559" i="2"/>
  <x:c r="Q559" i="2"/>
  <x:c r="M560" i="2"/>
  <x:c r="O560" i="2"/>
  <x:c r="P560" i="2"/>
  <x:c r="Q560" i="2"/>
  <x:c r="M561" i="2"/>
  <x:c r="O561" i="2"/>
  <x:c r="P561" i="2"/>
  <x:c r="Q561" i="2"/>
  <x:c r="M562" i="2"/>
  <x:c r="O562" i="2"/>
  <x:c r="P562" i="2"/>
  <x:c r="Q562" i="2"/>
  <x:c r="M563" i="2"/>
  <x:c r="O563" i="2"/>
  <x:c r="P563" i="2"/>
  <x:c r="Q563" i="2"/>
  <x:c r="M564" i="2"/>
  <x:c r="O564" i="2"/>
  <x:c r="P564" i="2"/>
  <x:c r="Q564" i="2"/>
  <x:c r="M565" i="2"/>
  <x:c r="O565" i="2"/>
  <x:c r="P565" i="2"/>
  <x:c r="Q565" i="2"/>
  <x:c r="M566" i="2"/>
  <x:c r="O566" i="2"/>
  <x:c r="P566" i="2"/>
  <x:c r="Q566" i="2"/>
  <x:c r="M567" i="2"/>
  <x:c r="O567" i="2"/>
  <x:c r="P567" i="2"/>
  <x:c r="Q567" i="2"/>
  <x:c r="M568" i="2"/>
  <x:c r="O568" i="2"/>
  <x:c r="P568" i="2"/>
  <x:c r="Q568" i="2"/>
  <x:c r="M569" i="2"/>
  <x:c r="O569" i="2"/>
  <x:c r="P569" i="2"/>
  <x:c r="Q569" i="2"/>
  <x:c r="M570" i="2"/>
  <x:c r="O570" i="2"/>
  <x:c r="P570" i="2"/>
  <x:c r="Q570" i="2"/>
  <x:c r="M571" i="2"/>
  <x:c r="O571" i="2"/>
  <x:c r="P571" i="2"/>
  <x:c r="Q571" i="2"/>
  <x:c r="M572" i="2"/>
  <x:c r="O572" i="2"/>
  <x:c r="P572" i="2"/>
  <x:c r="Q572" i="2"/>
  <x:c r="M573" i="2"/>
  <x:c r="O573" i="2"/>
  <x:c r="P573" i="2"/>
  <x:c r="Q573" i="2"/>
  <x:c r="M574" i="2"/>
  <x:c r="O574" i="2"/>
  <x:c r="P574" i="2"/>
  <x:c r="Q574" i="2"/>
  <x:c r="M575" i="2"/>
  <x:c r="O575" i="2"/>
  <x:c r="P575" i="2"/>
  <x:c r="Q575" i="2"/>
  <x:c r="M576" i="2"/>
  <x:c r="O576" i="2"/>
  <x:c r="P576" i="2"/>
  <x:c r="Q576" i="2"/>
  <x:c r="M577" i="2"/>
  <x:c r="O577" i="2"/>
  <x:c r="P577" i="2"/>
  <x:c r="Q577" i="2"/>
  <x:c r="M578" i="2"/>
  <x:c r="O578" i="2"/>
  <x:c r="P578" i="2"/>
  <x:c r="Q578" i="2"/>
  <x:c r="M579" i="2"/>
  <x:c r="O579" i="2"/>
  <x:c r="P579" i="2"/>
  <x:c r="Q579" i="2"/>
  <x:c r="M580" i="2"/>
  <x:c r="O580" i="2"/>
  <x:c r="P580" i="2"/>
  <x:c r="Q580" i="2"/>
  <x:c r="M581" i="2"/>
  <x:c r="O581" i="2"/>
  <x:c r="P581" i="2"/>
  <x:c r="Q581" i="2"/>
  <x:c r="M582" i="2"/>
  <x:c r="O582" i="2"/>
  <x:c r="P582" i="2"/>
  <x:c r="Q582" i="2"/>
  <x:c r="M583" i="2"/>
  <x:c r="O583" i="2"/>
  <x:c r="P583" i="2"/>
  <x:c r="Q583" i="2"/>
  <x:c r="M584" i="2"/>
  <x:c r="O584" i="2"/>
  <x:c r="P584" i="2"/>
  <x:c r="Q584" i="2"/>
  <x:c r="M585" i="2"/>
  <x:c r="O585" i="2"/>
  <x:c r="P585" i="2"/>
  <x:c r="Q585" i="2"/>
  <x:c r="M586" i="2"/>
  <x:c r="O586" i="2"/>
  <x:c r="P586" i="2"/>
  <x:c r="Q586" i="2"/>
  <x:c r="M587" i="2"/>
  <x:c r="O587" i="2"/>
  <x:c r="P587" i="2"/>
  <x:c r="Q587" i="2"/>
  <x:c r="M588" i="2"/>
  <x:c r="O588" i="2"/>
  <x:c r="P588" i="2"/>
  <x:c r="Q588" i="2"/>
  <x:c r="M589" i="2"/>
  <x:c r="O589" i="2"/>
  <x:c r="P589" i="2"/>
  <x:c r="Q589" i="2"/>
  <x:c r="M590" i="2"/>
  <x:c r="O590" i="2"/>
  <x:c r="P590" i="2"/>
  <x:c r="Q590" i="2"/>
  <x:c r="M591" i="2"/>
  <x:c r="O591" i="2"/>
  <x:c r="P591" i="2"/>
  <x:c r="Q591" i="2"/>
  <x:c r="M592" i="2"/>
  <x:c r="O592" i="2"/>
  <x:c r="P592" i="2"/>
  <x:c r="Q592" i="2"/>
  <x:c r="M593" i="2"/>
  <x:c r="O593" i="2"/>
  <x:c r="P593" i="2"/>
  <x:c r="Q593" i="2"/>
  <x:c r="M594" i="2"/>
  <x:c r="O594" i="2"/>
  <x:c r="P594" i="2"/>
  <x:c r="Q594" i="2"/>
  <x:c r="M595" i="2"/>
  <x:c r="O595" i="2"/>
  <x:c r="P595" i="2"/>
  <x:c r="Q595" i="2"/>
  <x:c r="M596" i="2"/>
  <x:c r="O596" i="2"/>
  <x:c r="P596" i="2"/>
  <x:c r="Q596" i="2"/>
  <x:c r="M597" i="2"/>
  <x:c r="O597" i="2"/>
  <x:c r="P597" i="2"/>
  <x:c r="Q597" i="2"/>
  <x:c r="M598" i="2"/>
  <x:c r="O598" i="2"/>
  <x:c r="P598" i="2"/>
  <x:c r="Q598" i="2"/>
  <x:c r="M599" i="2"/>
  <x:c r="O599" i="2"/>
  <x:c r="P599" i="2"/>
  <x:c r="Q599" i="2"/>
  <x:c r="M600" i="2"/>
  <x:c r="O600" i="2"/>
  <x:c r="P600" i="2"/>
  <x:c r="Q600" i="2"/>
  <x:c r="M601" i="2"/>
  <x:c r="O601" i="2"/>
  <x:c r="P601" i="2"/>
  <x:c r="Q601" i="2"/>
  <x:c r="M602" i="2"/>
  <x:c r="O602" i="2"/>
  <x:c r="P602" i="2"/>
  <x:c r="Q602" i="2"/>
  <x:c r="M603" i="2"/>
  <x:c r="O603" i="2"/>
  <x:c r="P603" i="2"/>
  <x:c r="Q603" i="2"/>
  <x:c r="M604" i="2"/>
  <x:c r="O604" i="2"/>
  <x:c r="P604" i="2"/>
  <x:c r="Q604" i="2"/>
  <x:c r="M605" i="2"/>
  <x:c r="O605" i="2"/>
  <x:c r="P605" i="2"/>
  <x:c r="Q605" i="2"/>
  <x:c r="M606" i="2"/>
  <x:c r="O606" i="2"/>
  <x:c r="P606" i="2"/>
  <x:c r="Q606" i="2"/>
  <x:c r="M607" i="2"/>
  <x:c r="O607" i="2"/>
  <x:c r="P607" i="2"/>
  <x:c r="Q607" i="2"/>
  <x:c r="M608" i="2"/>
  <x:c r="O608" i="2"/>
  <x:c r="P608" i="2"/>
  <x:c r="Q608" i="2"/>
  <x:c r="M609" i="2"/>
  <x:c r="O609" i="2"/>
  <x:c r="P609" i="2"/>
  <x:c r="Q609" i="2"/>
  <x:c r="M610" i="2"/>
  <x:c r="O610" i="2"/>
  <x:c r="P610" i="2"/>
  <x:c r="Q610" i="2"/>
  <x:c r="M611" i="2"/>
  <x:c r="O611" i="2"/>
  <x:c r="P611" i="2"/>
  <x:c r="Q611" i="2"/>
  <x:c r="M612" i="2"/>
  <x:c r="O612" i="2"/>
  <x:c r="P612" i="2"/>
  <x:c r="Q612" i="2"/>
  <x:c r="M613" i="2"/>
  <x:c r="O613" i="2"/>
  <x:c r="P613" i="2"/>
  <x:c r="Q613" i="2"/>
  <x:c r="M614" i="2"/>
  <x:c r="O614" i="2"/>
  <x:c r="P614" i="2"/>
  <x:c r="Q614" i="2"/>
  <x:c r="M615" i="2"/>
  <x:c r="O615" i="2"/>
  <x:c r="P615" i="2"/>
  <x:c r="Q615" i="2"/>
  <x:c r="M616" i="2"/>
  <x:c r="O616" i="2"/>
  <x:c r="P616" i="2"/>
  <x:c r="Q616" i="2"/>
  <x:c r="M617" i="2"/>
  <x:c r="O617" i="2"/>
  <x:c r="P617" i="2"/>
  <x:c r="Q617" i="2"/>
  <x:c r="M618" i="2"/>
  <x:c r="O618" i="2"/>
  <x:c r="P618" i="2"/>
  <x:c r="Q618" i="2"/>
  <x:c r="M619" i="2"/>
  <x:c r="O619" i="2"/>
  <x:c r="P619" i="2"/>
  <x:c r="Q619" i="2"/>
  <x:c r="M620" i="2"/>
  <x:c r="O620" i="2"/>
  <x:c r="P620" i="2"/>
  <x:c r="Q620" i="2"/>
  <x:c r="M621" i="2"/>
  <x:c r="O621" i="2"/>
  <x:c r="P621" i="2"/>
  <x:c r="Q621" i="2"/>
  <x:c r="M622" i="2"/>
  <x:c r="O622" i="2"/>
  <x:c r="P622" i="2"/>
  <x:c r="Q622" i="2"/>
  <x:c r="M623" i="2"/>
  <x:c r="O623" i="2"/>
  <x:c r="P623" i="2"/>
  <x:c r="Q623" i="2"/>
  <x:c r="M624" i="2"/>
  <x:c r="O624" i="2"/>
  <x:c r="P624" i="2"/>
  <x:c r="Q624" i="2"/>
  <x:c r="M625" i="2"/>
  <x:c r="O625" i="2"/>
  <x:c r="P625" i="2"/>
  <x:c r="Q625" i="2"/>
  <x:c r="M626" i="2"/>
  <x:c r="O626" i="2"/>
  <x:c r="P626" i="2"/>
  <x:c r="Q626" i="2"/>
  <x:c r="M627" i="2"/>
  <x:c r="O627" i="2"/>
  <x:c r="P627" i="2"/>
  <x:c r="Q627" i="2"/>
  <x:c r="M628" i="2"/>
  <x:c r="O628" i="2"/>
  <x:c r="P628" i="2"/>
  <x:c r="Q628" i="2"/>
  <x:c r="M629" i="2"/>
  <x:c r="O629" i="2"/>
  <x:c r="P629" i="2"/>
  <x:c r="Q629" i="2"/>
  <x:c r="M630" i="2"/>
  <x:c r="O630" i="2"/>
  <x:c r="P630" i="2"/>
  <x:c r="Q630" i="2"/>
  <x:c r="M631" i="2"/>
  <x:c r="O631" i="2"/>
  <x:c r="P631" i="2"/>
  <x:c r="Q631" i="2"/>
  <x:c r="M632" i="2"/>
  <x:c r="O632" i="2"/>
  <x:c r="P632" i="2"/>
  <x:c r="Q632" i="2"/>
  <x:c r="M633" i="2"/>
  <x:c r="O633" i="2"/>
  <x:c r="P633" i="2"/>
  <x:c r="Q633" i="2"/>
  <x:c r="M634" i="2"/>
  <x:c r="O634" i="2"/>
  <x:c r="P634" i="2"/>
  <x:c r="Q634" i="2"/>
  <x:c r="M635" i="2"/>
  <x:c r="O635" i="2"/>
  <x:c r="P635" i="2"/>
  <x:c r="Q635" i="2"/>
  <x:c r="M636" i="2"/>
  <x:c r="O636" i="2"/>
  <x:c r="P636" i="2"/>
  <x:c r="Q636" i="2"/>
  <x:c r="M637" i="2"/>
  <x:c r="O637" i="2"/>
  <x:c r="P637" i="2"/>
  <x:c r="Q637" i="2"/>
  <x:c r="M638" i="2"/>
  <x:c r="O638" i="2"/>
  <x:c r="P638" i="2"/>
  <x:c r="Q638" i="2"/>
  <x:c r="M639" i="2"/>
  <x:c r="O639" i="2"/>
  <x:c r="P639" i="2"/>
  <x:c r="Q639" i="2"/>
  <x:c r="M640" i="2"/>
  <x:c r="O640" i="2"/>
  <x:c r="P640" i="2"/>
  <x:c r="Q640" i="2"/>
  <x:c r="M641" i="2"/>
  <x:c r="O641" i="2"/>
  <x:c r="P641" i="2"/>
  <x:c r="Q641" i="2"/>
  <x:c r="M642" i="2"/>
  <x:c r="O642" i="2"/>
  <x:c r="P642" i="2"/>
  <x:c r="Q642" i="2"/>
  <x:c r="M643" i="2"/>
  <x:c r="O643" i="2"/>
  <x:c r="P643" i="2"/>
  <x:c r="Q643" i="2"/>
  <x:c r="M644" i="2"/>
  <x:c r="O644" i="2"/>
  <x:c r="P644" i="2"/>
  <x:c r="Q644" i="2"/>
  <x:c r="M645" i="2"/>
  <x:c r="O645" i="2"/>
  <x:c r="P645" i="2"/>
  <x:c r="Q645" i="2"/>
  <x:c r="M646" i="2"/>
  <x:c r="O646" i="2"/>
  <x:c r="P646" i="2"/>
  <x:c r="Q646" i="2"/>
  <x:c r="M647" i="2"/>
  <x:c r="O647" i="2"/>
  <x:c r="P647" i="2"/>
  <x:c r="Q647" i="2"/>
  <x:c r="M648" i="2"/>
  <x:c r="O648" i="2"/>
  <x:c r="P648" i="2"/>
  <x:c r="Q648" i="2"/>
  <x:c r="M649" i="2"/>
  <x:c r="O649" i="2"/>
  <x:c r="P649" i="2"/>
  <x:c r="Q649" i="2"/>
  <x:c r="M650" i="2"/>
  <x:c r="O650" i="2"/>
  <x:c r="P650" i="2"/>
  <x:c r="Q650" i="2"/>
  <x:c r="M651" i="2"/>
  <x:c r="O651" i="2"/>
  <x:c r="P651" i="2"/>
  <x:c r="Q651" i="2"/>
  <x:c r="M652" i="2"/>
  <x:c r="O652" i="2"/>
  <x:c r="P652" i="2"/>
  <x:c r="Q652" i="2"/>
  <x:c r="M653" i="2"/>
  <x:c r="O653" i="2"/>
  <x:c r="P653" i="2"/>
  <x:c r="Q653" i="2"/>
  <x:c r="M654" i="2"/>
  <x:c r="O654" i="2"/>
  <x:c r="P654" i="2"/>
  <x:c r="Q654" i="2"/>
  <x:c r="M655" i="2"/>
  <x:c r="O655" i="2"/>
  <x:c r="P655" i="2"/>
  <x:c r="Q655" i="2"/>
  <x:c r="M656" i="2"/>
  <x:c r="O656" i="2"/>
  <x:c r="P656" i="2"/>
  <x:c r="Q656" i="2"/>
  <x:c r="M657" i="2"/>
  <x:c r="O657" i="2"/>
  <x:c r="P657" i="2"/>
  <x:c r="Q657" i="2"/>
  <x:c r="M658" i="2"/>
  <x:c r="O658" i="2"/>
  <x:c r="P658" i="2"/>
  <x:c r="Q658" i="2"/>
  <x:c r="M659" i="2"/>
  <x:c r="O659" i="2"/>
  <x:c r="P659" i="2"/>
  <x:c r="Q659" i="2"/>
  <x:c r="M660" i="2"/>
  <x:c r="O660" i="2"/>
  <x:c r="P660" i="2"/>
  <x:c r="Q660" i="2"/>
  <x:c r="M661" i="2"/>
  <x:c r="O661" i="2"/>
  <x:c r="P661" i="2"/>
  <x:c r="Q661" i="2"/>
  <x:c r="M662" i="2"/>
  <x:c r="O662" i="2"/>
  <x:c r="P662" i="2"/>
  <x:c r="Q662" i="2"/>
  <x:c r="M663" i="2"/>
  <x:c r="O663" i="2"/>
  <x:c r="P663" i="2"/>
  <x:c r="Q663" i="2"/>
  <x:c r="M664" i="2"/>
  <x:c r="O664" i="2"/>
  <x:c r="P664" i="2"/>
  <x:c r="Q664" i="2"/>
  <x:c r="M665" i="2"/>
  <x:c r="O665" i="2"/>
  <x:c r="P665" i="2"/>
  <x:c r="Q665" i="2"/>
  <x:c r="M666" i="2"/>
  <x:c r="O666" i="2"/>
  <x:c r="P666" i="2"/>
  <x:c r="Q666" i="2"/>
  <x:c r="M667" i="2"/>
  <x:c r="O667" i="2"/>
  <x:c r="P667" i="2"/>
  <x:c r="Q667" i="2"/>
  <x:c r="M668" i="2"/>
  <x:c r="O668" i="2"/>
  <x:c r="P668" i="2"/>
  <x:c r="Q668" i="2"/>
  <x:c r="M669" i="2"/>
  <x:c r="O669" i="2"/>
  <x:c r="P669" i="2"/>
  <x:c r="Q669" i="2"/>
  <x:c r="M670" i="2"/>
  <x:c r="O670" i="2"/>
  <x:c r="P670" i="2"/>
  <x:c r="Q670" i="2"/>
  <x:c r="M671" i="2"/>
  <x:c r="O671" i="2"/>
  <x:c r="P671" i="2"/>
  <x:c r="Q671" i="2"/>
  <x:c r="M672" i="2"/>
  <x:c r="O672" i="2"/>
  <x:c r="P672" i="2"/>
  <x:c r="Q672" i="2"/>
  <x:c r="M673" i="2"/>
  <x:c r="O673" i="2"/>
  <x:c r="P673" i="2"/>
  <x:c r="Q673" i="2"/>
  <x:c r="M674" i="2"/>
  <x:c r="O674" i="2"/>
  <x:c r="P674" i="2"/>
  <x:c r="Q674" i="2"/>
  <x:c r="M675" i="2"/>
  <x:c r="O675" i="2"/>
  <x:c r="P675" i="2"/>
  <x:c r="Q675" i="2"/>
  <x:c r="M676" i="2"/>
  <x:c r="O676" i="2"/>
  <x:c r="P676" i="2"/>
  <x:c r="Q676" i="2"/>
  <x:c r="M677" i="2"/>
  <x:c r="O677" i="2"/>
  <x:c r="P677" i="2"/>
  <x:c r="Q677" i="2"/>
  <x:c r="M678" i="2"/>
  <x:c r="O678" i="2"/>
  <x:c r="P678" i="2"/>
  <x:c r="Q678" i="2"/>
  <x:c r="M679" i="2"/>
  <x:c r="O679" i="2"/>
  <x:c r="P679" i="2"/>
  <x:c r="Q679" i="2"/>
  <x:c r="M680" i="2"/>
  <x:c r="O680" i="2"/>
  <x:c r="P680" i="2"/>
  <x:c r="Q680" i="2"/>
  <x:c r="M681" i="2"/>
  <x:c r="O681" i="2"/>
  <x:c r="P681" i="2"/>
  <x:c r="Q681" i="2"/>
  <x:c r="M682" i="2"/>
  <x:c r="O682" i="2"/>
  <x:c r="P682" i="2"/>
  <x:c r="Q682" i="2"/>
  <x:c r="M683" i="2"/>
  <x:c r="O683" i="2"/>
  <x:c r="P683" i="2"/>
  <x:c r="Q683" i="2"/>
  <x:c r="M684" i="2"/>
  <x:c r="O684" i="2"/>
  <x:c r="P684" i="2"/>
  <x:c r="Q684" i="2"/>
  <x:c r="M685" i="2"/>
  <x:c r="O685" i="2"/>
  <x:c r="P685" i="2"/>
  <x:c r="Q685" i="2"/>
  <x:c r="M686" i="2"/>
  <x:c r="O686" i="2"/>
  <x:c r="P686" i="2"/>
  <x:c r="Q686" i="2"/>
  <x:c r="M687" i="2"/>
  <x:c r="O687" i="2"/>
  <x:c r="P687" i="2"/>
  <x:c r="Q687" i="2"/>
  <x:c r="M688" i="2"/>
  <x:c r="O688" i="2"/>
  <x:c r="P688" i="2"/>
  <x:c r="Q688" i="2"/>
  <x:c r="M689" i="2"/>
  <x:c r="O689" i="2"/>
  <x:c r="P689" i="2"/>
  <x:c r="Q689" i="2"/>
  <x:c r="M690" i="2"/>
  <x:c r="O690" i="2"/>
  <x:c r="P690" i="2"/>
  <x:c r="Q690" i="2"/>
  <x:c r="M691" i="2"/>
  <x:c r="O691" i="2"/>
  <x:c r="P691" i="2"/>
  <x:c r="Q691" i="2"/>
  <x:c r="M692" i="2"/>
  <x:c r="O692" i="2"/>
  <x:c r="P692" i="2"/>
  <x:c r="Q692" i="2"/>
  <x:c r="M693" i="2"/>
  <x:c r="O693" i="2"/>
  <x:c r="P693" i="2"/>
  <x:c r="Q693" i="2"/>
  <x:c r="M694" i="2"/>
  <x:c r="O694" i="2"/>
  <x:c r="P694" i="2"/>
  <x:c r="Q694" i="2"/>
  <x:c r="M695" i="2"/>
  <x:c r="O695" i="2"/>
  <x:c r="P695" i="2"/>
  <x:c r="Q695" i="2"/>
  <x:c r="M696" i="2"/>
  <x:c r="O696" i="2"/>
  <x:c r="P696" i="2"/>
  <x:c r="Q696" i="2"/>
  <x:c r="M697" i="2"/>
  <x:c r="O697" i="2"/>
  <x:c r="P697" i="2"/>
  <x:c r="Q697" i="2"/>
  <x:c r="M698" i="2"/>
  <x:c r="O698" i="2"/>
  <x:c r="P698" i="2"/>
  <x:c r="Q698" i="2"/>
  <x:c r="M699" i="2"/>
  <x:c r="O699" i="2"/>
  <x:c r="P699" i="2"/>
  <x:c r="Q699" i="2"/>
  <x:c r="M700" i="2"/>
  <x:c r="O700" i="2"/>
  <x:c r="P700" i="2"/>
  <x:c r="Q700" i="2"/>
  <x:c r="M701" i="2"/>
  <x:c r="O701" i="2"/>
  <x:c r="P701" i="2"/>
  <x:c r="Q701" i="2"/>
  <x:c r="M702" i="2"/>
  <x:c r="O702" i="2"/>
  <x:c r="P702" i="2"/>
  <x:c r="Q702" i="2"/>
  <x:c r="M703" i="2"/>
  <x:c r="O703" i="2"/>
  <x:c r="P703" i="2"/>
  <x:c r="Q703" i="2"/>
  <x:c r="M704" i="2"/>
  <x:c r="O704" i="2"/>
  <x:c r="P704" i="2"/>
  <x:c r="Q704" i="2"/>
  <x:c r="M705" i="2"/>
  <x:c r="O705" i="2"/>
  <x:c r="P705" i="2"/>
  <x:c r="Q705" i="2"/>
  <x:c r="M706" i="2"/>
  <x:c r="O706" i="2"/>
  <x:c r="P706" i="2"/>
  <x:c r="Q706" i="2"/>
  <x:c r="M707" i="2"/>
  <x:c r="O707" i="2"/>
  <x:c r="P707" i="2"/>
  <x:c r="Q707" i="2"/>
  <x:c r="M708" i="2"/>
  <x:c r="O708" i="2"/>
  <x:c r="P708" i="2"/>
  <x:c r="Q708" i="2"/>
  <x:c r="M709" i="2"/>
  <x:c r="O709" i="2"/>
  <x:c r="P709" i="2"/>
  <x:c r="Q709" i="2"/>
  <x:c r="M710" i="2"/>
  <x:c r="O710" i="2"/>
  <x:c r="P710" i="2"/>
  <x:c r="Q710" i="2"/>
  <x:c r="M711" i="2"/>
  <x:c r="O711" i="2"/>
  <x:c r="P711" i="2"/>
  <x:c r="Q711" i="2"/>
  <x:c r="M712" i="2"/>
  <x:c r="O712" i="2"/>
  <x:c r="P712" i="2"/>
  <x:c r="Q712" i="2"/>
  <x:c r="M713" i="2"/>
  <x:c r="O713" i="2"/>
  <x:c r="P713" i="2"/>
  <x:c r="Q713" i="2"/>
  <x:c r="M714" i="2"/>
  <x:c r="O714" i="2"/>
  <x:c r="P714" i="2"/>
  <x:c r="Q714" i="2"/>
  <x:c r="M715" i="2"/>
  <x:c r="O715" i="2"/>
  <x:c r="P715" i="2"/>
  <x:c r="Q715" i="2"/>
  <x:c r="M716" i="2"/>
  <x:c r="O716" i="2"/>
  <x:c r="P716" i="2"/>
  <x:c r="Q716" i="2"/>
  <x:c r="M717" i="2"/>
  <x:c r="O717" i="2"/>
  <x:c r="P717" i="2"/>
  <x:c r="Q717" i="2"/>
  <x:c r="M718" i="2"/>
  <x:c r="O718" i="2"/>
  <x:c r="P718" i="2"/>
  <x:c r="Q718" i="2"/>
  <x:c r="M719" i="2"/>
  <x:c r="O719" i="2"/>
  <x:c r="P719" i="2"/>
  <x:c r="Q719" i="2"/>
  <x:c r="M720" i="2"/>
  <x:c r="O720" i="2"/>
  <x:c r="P720" i="2"/>
  <x:c r="Q720" i="2"/>
  <x:c r="M721" i="2"/>
  <x:c r="O721" i="2"/>
  <x:c r="P721" i="2"/>
  <x:c r="Q721" i="2"/>
  <x:c r="M722" i="2"/>
  <x:c r="O722" i="2"/>
  <x:c r="P722" i="2"/>
  <x:c r="Q722" i="2"/>
  <x:c r="M723" i="2"/>
  <x:c r="O723" i="2"/>
  <x:c r="P723" i="2"/>
  <x:c r="Q723" i="2"/>
  <x:c r="M724" i="2"/>
  <x:c r="O724" i="2"/>
  <x:c r="P724" i="2"/>
  <x:c r="Q724" i="2"/>
  <x:c r="M725" i="2"/>
  <x:c r="O725" i="2"/>
  <x:c r="P725" i="2"/>
  <x:c r="Q725" i="2"/>
  <x:c r="M726" i="2"/>
  <x:c r="O726" i="2"/>
  <x:c r="P726" i="2"/>
  <x:c r="Q726" i="2"/>
  <x:c r="M727" i="2"/>
  <x:c r="O727" i="2"/>
  <x:c r="P727" i="2"/>
  <x:c r="Q727" i="2"/>
  <x:c r="M728" i="2"/>
  <x:c r="O728" i="2"/>
  <x:c r="P728" i="2"/>
  <x:c r="Q728" i="2"/>
  <x:c r="M729" i="2"/>
  <x:c r="O729" i="2"/>
  <x:c r="P729" i="2"/>
  <x:c r="Q729" i="2"/>
  <x:c r="M730" i="2"/>
  <x:c r="O730" i="2"/>
  <x:c r="P730" i="2"/>
  <x:c r="Q730" i="2"/>
  <x:c r="M731" i="2"/>
  <x:c r="O731" i="2"/>
  <x:c r="P731" i="2"/>
  <x:c r="Q731" i="2"/>
  <x:c r="M732" i="2"/>
  <x:c r="O732" i="2"/>
  <x:c r="P732" i="2"/>
  <x:c r="Q732" i="2"/>
  <x:c r="M733" i="2"/>
  <x:c r="O733" i="2"/>
  <x:c r="P733" i="2"/>
  <x:c r="Q733" i="2"/>
  <x:c r="M734" i="2"/>
  <x:c r="O734" i="2"/>
  <x:c r="P734" i="2"/>
  <x:c r="Q734" i="2"/>
  <x:c r="M735" i="2"/>
  <x:c r="O735" i="2"/>
  <x:c r="P735" i="2"/>
  <x:c r="Q735" i="2"/>
  <x:c r="M736" i="2"/>
  <x:c r="O736" i="2"/>
  <x:c r="P736" i="2"/>
  <x:c r="Q736" i="2"/>
  <x:c r="M737" i="2"/>
  <x:c r="O737" i="2"/>
  <x:c r="P737" i="2"/>
  <x:c r="Q737" i="2"/>
  <x:c r="M738" i="2"/>
  <x:c r="O738" i="2"/>
  <x:c r="P738" i="2"/>
  <x:c r="Q738" i="2"/>
  <x:c r="M739" i="2"/>
  <x:c r="O739" i="2"/>
  <x:c r="P739" i="2"/>
  <x:c r="Q739" i="2"/>
  <x:c r="M740" i="2"/>
  <x:c r="O740" i="2"/>
  <x:c r="P740" i="2"/>
  <x:c r="Q740" i="2"/>
  <x:c r="M741" i="2"/>
  <x:c r="O741" i="2"/>
  <x:c r="P741" i="2"/>
  <x:c r="Q741" i="2"/>
  <x:c r="M742" i="2"/>
  <x:c r="O742" i="2"/>
  <x:c r="P742" i="2"/>
  <x:c r="Q742" i="2"/>
  <x:c r="M743" i="2"/>
  <x:c r="O743" i="2"/>
  <x:c r="P743" i="2"/>
  <x:c r="Q743" i="2"/>
  <x:c r="M744" i="2"/>
  <x:c r="O744" i="2"/>
  <x:c r="P744" i="2"/>
  <x:c r="Q744" i="2"/>
  <x:c r="M745" i="2"/>
  <x:c r="O745" i="2"/>
  <x:c r="P745" i="2"/>
  <x:c r="Q745" i="2"/>
  <x:c r="M746" i="2"/>
  <x:c r="O746" i="2"/>
  <x:c r="P746" i="2"/>
  <x:c r="Q746" i="2"/>
  <x:c r="M747" i="2"/>
  <x:c r="O747" i="2"/>
  <x:c r="P747" i="2"/>
  <x:c r="Q747" i="2"/>
  <x:c r="M748" i="2"/>
  <x:c r="O748" i="2"/>
  <x:c r="P748" i="2"/>
  <x:c r="Q748" i="2"/>
  <x:c r="M749" i="2"/>
  <x:c r="O749" i="2"/>
  <x:c r="P749" i="2"/>
  <x:c r="Q749" i="2"/>
  <x:c r="M750" i="2"/>
  <x:c r="O750" i="2"/>
  <x:c r="P750" i="2"/>
  <x:c r="Q750" i="2"/>
  <x:c r="M751" i="2"/>
  <x:c r="O751" i="2"/>
  <x:c r="P751" i="2"/>
  <x:c r="Q751" i="2"/>
  <x:c r="M752" i="2"/>
  <x:c r="O752" i="2"/>
  <x:c r="P752" i="2"/>
  <x:c r="Q752" i="2"/>
  <x:c r="M753" i="2"/>
  <x:c r="O753" i="2"/>
  <x:c r="P753" i="2"/>
  <x:c r="Q753" i="2"/>
  <x:c r="M754" i="2"/>
  <x:c r="O754" i="2"/>
  <x:c r="P754" i="2"/>
  <x:c r="Q754" i="2"/>
  <x:c r="M755" i="2"/>
  <x:c r="O755" i="2"/>
  <x:c r="P755" i="2"/>
  <x:c r="Q755" i="2"/>
  <x:c r="M756" i="2"/>
  <x:c r="O756" i="2"/>
  <x:c r="P756" i="2"/>
  <x:c r="Q756" i="2"/>
  <x:c r="M757" i="2"/>
  <x:c r="O757" i="2"/>
  <x:c r="P757" i="2"/>
  <x:c r="Q757" i="2"/>
  <x:c r="M758" i="2"/>
  <x:c r="O758" i="2"/>
  <x:c r="P758" i="2"/>
  <x:c r="Q758" i="2"/>
  <x:c r="M759" i="2"/>
  <x:c r="O759" i="2"/>
  <x:c r="P759" i="2"/>
  <x:c r="Q759" i="2"/>
  <x:c r="M760" i="2"/>
  <x:c r="O760" i="2"/>
  <x:c r="P760" i="2"/>
  <x:c r="Q760" i="2"/>
  <x:c r="M761" i="2"/>
  <x:c r="O761" i="2"/>
  <x:c r="P761" i="2"/>
  <x:c r="Q761" i="2"/>
  <x:c r="M762" i="2"/>
  <x:c r="O762" i="2"/>
  <x:c r="P762" i="2"/>
  <x:c r="Q762" i="2"/>
  <x:c r="M763" i="2"/>
  <x:c r="O763" i="2"/>
  <x:c r="P763" i="2"/>
  <x:c r="Q763" i="2"/>
  <x:c r="M764" i="2"/>
  <x:c r="O764" i="2"/>
  <x:c r="P764" i="2"/>
  <x:c r="Q764" i="2"/>
  <x:c r="M765" i="2"/>
  <x:c r="O765" i="2"/>
  <x:c r="P765" i="2"/>
  <x:c r="Q765" i="2"/>
  <x:c r="M766" i="2"/>
  <x:c r="O766" i="2"/>
  <x:c r="P766" i="2"/>
  <x:c r="Q766" i="2"/>
  <x:c r="M767" i="2"/>
  <x:c r="O767" i="2"/>
  <x:c r="P767" i="2"/>
  <x:c r="Q767" i="2"/>
  <x:c r="M768" i="2"/>
  <x:c r="O768" i="2"/>
  <x:c r="P768" i="2"/>
  <x:c r="Q768" i="2"/>
  <x:c r="M769" i="2"/>
  <x:c r="O769" i="2"/>
  <x:c r="P769" i="2"/>
  <x:c r="Q769" i="2"/>
  <x:c r="M770" i="2"/>
  <x:c r="O770" i="2"/>
  <x:c r="P770" i="2"/>
  <x:c r="Q770" i="2"/>
  <x:c r="M771" i="2"/>
  <x:c r="O771" i="2"/>
  <x:c r="P771" i="2"/>
  <x:c r="Q771" i="2"/>
  <x:c r="M772" i="2"/>
  <x:c r="O772" i="2"/>
  <x:c r="P772" i="2"/>
  <x:c r="Q772" i="2"/>
  <x:c r="M773" i="2"/>
  <x:c r="O773" i="2"/>
  <x:c r="P773" i="2"/>
  <x:c r="Q773" i="2"/>
  <x:c r="M774" i="2"/>
  <x:c r="O774" i="2"/>
  <x:c r="P774" i="2"/>
  <x:c r="Q774" i="2"/>
  <x:c r="M775" i="2"/>
  <x:c r="O775" i="2"/>
  <x:c r="P775" i="2"/>
  <x:c r="Q775" i="2"/>
  <x:c r="M776" i="2"/>
  <x:c r="O776" i="2"/>
  <x:c r="P776" i="2"/>
  <x:c r="Q776" i="2"/>
  <x:c r="M777" i="2"/>
  <x:c r="O777" i="2"/>
  <x:c r="P777" i="2"/>
  <x:c r="Q777" i="2"/>
  <x:c r="M778" i="2"/>
  <x:c r="O778" i="2"/>
  <x:c r="P778" i="2"/>
  <x:c r="Q778" i="2"/>
  <x:c r="M779" i="2"/>
  <x:c r="O779" i="2"/>
  <x:c r="P779" i="2"/>
  <x:c r="Q779" i="2"/>
  <x:c r="M780" i="2"/>
  <x:c r="O780" i="2"/>
  <x:c r="P780" i="2"/>
  <x:c r="Q780" i="2"/>
  <x:c r="M781" i="2"/>
  <x:c r="O781" i="2"/>
  <x:c r="P781" i="2"/>
  <x:c r="Q781" i="2"/>
  <x:c r="M782" i="2"/>
  <x:c r="O782" i="2"/>
  <x:c r="P782" i="2"/>
  <x:c r="Q782" i="2"/>
  <x:c r="M783" i="2"/>
  <x:c r="O783" i="2"/>
  <x:c r="P783" i="2"/>
  <x:c r="Q783" i="2"/>
  <x:c r="M784" i="2"/>
  <x:c r="O784" i="2"/>
  <x:c r="P784" i="2"/>
  <x:c r="Q784" i="2"/>
  <x:c r="M785" i="2"/>
  <x:c r="O785" i="2"/>
  <x:c r="P785" i="2"/>
  <x:c r="Q785" i="2"/>
  <x:c r="M786" i="2"/>
  <x:c r="O786" i="2"/>
  <x:c r="P786" i="2"/>
  <x:c r="Q786" i="2"/>
  <x:c r="M787" i="2"/>
  <x:c r="O787" i="2"/>
  <x:c r="P787" i="2"/>
  <x:c r="Q787" i="2"/>
  <x:c r="M788" i="2"/>
  <x:c r="O788" i="2"/>
  <x:c r="P788" i="2"/>
  <x:c r="Q788" i="2"/>
  <x:c r="M789" i="2"/>
  <x:c r="O789" i="2"/>
  <x:c r="P789" i="2"/>
  <x:c r="Q789" i="2"/>
  <x:c r="M790" i="2"/>
  <x:c r="O790" i="2"/>
  <x:c r="P790" i="2"/>
  <x:c r="Q790" i="2"/>
  <x:c r="M791" i="2"/>
  <x:c r="O791" i="2"/>
  <x:c r="P791" i="2"/>
  <x:c r="Q791" i="2"/>
  <x:c r="M792" i="2"/>
  <x:c r="O792" i="2"/>
  <x:c r="P792" i="2"/>
  <x:c r="Q792" i="2"/>
  <x:c r="M793" i="2"/>
  <x:c r="O793" i="2"/>
  <x:c r="P793" i="2"/>
  <x:c r="Q793" i="2"/>
  <x:c r="M794" i="2"/>
  <x:c r="O794" i="2"/>
  <x:c r="P794" i="2"/>
  <x:c r="Q794" i="2"/>
  <x:c r="M795" i="2"/>
  <x:c r="O795" i="2"/>
  <x:c r="P795" i="2"/>
  <x:c r="Q795" i="2"/>
  <x:c r="M796" i="2"/>
  <x:c r="O796" i="2"/>
  <x:c r="P796" i="2"/>
  <x:c r="Q796" i="2"/>
  <x:c r="M797" i="2"/>
  <x:c r="O797" i="2"/>
  <x:c r="P797" i="2"/>
  <x:c r="Q797" i="2"/>
  <x:c r="M798" i="2"/>
  <x:c r="O798" i="2"/>
  <x:c r="P798" i="2"/>
  <x:c r="Q798" i="2"/>
  <x:c r="M799" i="2"/>
  <x:c r="O799" i="2"/>
  <x:c r="P799" i="2"/>
  <x:c r="Q799" i="2"/>
  <x:c r="M800" i="2"/>
  <x:c r="O800" i="2"/>
  <x:c r="P800" i="2"/>
  <x:c r="Q800" i="2"/>
  <x:c r="M801" i="2"/>
  <x:c r="O801" i="2"/>
  <x:c r="P801" i="2"/>
  <x:c r="Q801" i="2"/>
  <x:c r="M802" i="2"/>
  <x:c r="O802" i="2"/>
  <x:c r="P802" i="2"/>
  <x:c r="Q802" i="2"/>
  <x:c r="M803" i="2"/>
  <x:c r="O803" i="2"/>
  <x:c r="P803" i="2"/>
  <x:c r="Q803" i="2"/>
  <x:c r="M804" i="2"/>
  <x:c r="O804" i="2"/>
  <x:c r="P804" i="2"/>
  <x:c r="Q804" i="2"/>
  <x:c r="M805" i="2"/>
  <x:c r="O805" i="2"/>
  <x:c r="P805" i="2"/>
  <x:c r="Q805" i="2"/>
  <x:c r="M806" i="2"/>
  <x:c r="O806" i="2"/>
  <x:c r="P806" i="2"/>
  <x:c r="Q806" i="2"/>
  <x:c r="M807" i="2"/>
  <x:c r="O807" i="2"/>
  <x:c r="P807" i="2"/>
  <x:c r="Q807" i="2"/>
  <x:c r="M808" i="2"/>
  <x:c r="O808" i="2"/>
  <x:c r="P808" i="2"/>
  <x:c r="Q808" i="2"/>
  <x:c r="M809" i="2"/>
  <x:c r="O809" i="2"/>
  <x:c r="P809" i="2"/>
  <x:c r="Q809" i="2"/>
  <x:c r="M810" i="2"/>
  <x:c r="O810" i="2"/>
  <x:c r="P810" i="2"/>
  <x:c r="Q810" i="2"/>
  <x:c r="M811" i="2"/>
  <x:c r="O811" i="2"/>
  <x:c r="P811" i="2"/>
  <x:c r="Q811" i="2"/>
  <x:c r="M812" i="2"/>
  <x:c r="O812" i="2"/>
  <x:c r="P812" i="2"/>
  <x:c r="Q812" i="2"/>
  <x:c r="M813" i="2"/>
  <x:c r="O813" i="2"/>
  <x:c r="P813" i="2"/>
  <x:c r="Q813" i="2"/>
  <x:c r="M814" i="2"/>
  <x:c r="O814" i="2"/>
  <x:c r="P814" i="2"/>
  <x:c r="Q814" i="2"/>
  <x:c r="M815" i="2"/>
  <x:c r="O815" i="2"/>
  <x:c r="P815" i="2"/>
  <x:c r="Q815" i="2"/>
  <x:c r="M816" i="2"/>
  <x:c r="O816" i="2"/>
  <x:c r="P816" i="2"/>
  <x:c r="Q816" i="2"/>
  <x:c r="M817" i="2"/>
  <x:c r="O817" i="2"/>
  <x:c r="P817" i="2"/>
  <x:c r="Q817" i="2"/>
  <x:c r="M818" i="2"/>
  <x:c r="O818" i="2"/>
  <x:c r="P818" i="2"/>
  <x:c r="Q818" i="2"/>
  <x:c r="M819" i="2"/>
  <x:c r="O819" i="2"/>
  <x:c r="P819" i="2"/>
  <x:c r="Q819" i="2"/>
  <x:c r="M820" i="2"/>
  <x:c r="O820" i="2"/>
  <x:c r="P820" i="2"/>
  <x:c r="Q820" i="2"/>
  <x:c r="M821" i="2"/>
  <x:c r="O821" i="2"/>
  <x:c r="P821" i="2"/>
  <x:c r="Q821" i="2"/>
  <x:c r="M822" i="2"/>
  <x:c r="O822" i="2"/>
  <x:c r="P822" i="2"/>
  <x:c r="Q822" i="2"/>
  <x:c r="M823" i="2"/>
  <x:c r="O823" i="2"/>
  <x:c r="P823" i="2"/>
  <x:c r="Q823" i="2"/>
  <x:c r="M824" i="2"/>
  <x:c r="O824" i="2"/>
  <x:c r="P824" i="2"/>
  <x:c r="Q824" i="2"/>
  <x:c r="M825" i="2"/>
  <x:c r="O825" i="2"/>
  <x:c r="P825" i="2"/>
  <x:c r="Q825" i="2"/>
  <x:c r="M826" i="2"/>
  <x:c r="O826" i="2"/>
  <x:c r="P826" i="2"/>
  <x:c r="Q826" i="2"/>
  <x:c r="M827" i="2"/>
  <x:c r="O827" i="2"/>
  <x:c r="P827" i="2"/>
  <x:c r="Q827" i="2"/>
  <x:c r="M828" i="2"/>
  <x:c r="O828" i="2"/>
  <x:c r="P828" i="2"/>
  <x:c r="Q828" i="2"/>
  <x:c r="M829" i="2"/>
  <x:c r="O829" i="2"/>
  <x:c r="P829" i="2"/>
  <x:c r="Q829" i="2"/>
  <x:c r="M830" i="2"/>
  <x:c r="O830" i="2"/>
  <x:c r="P830" i="2"/>
  <x:c r="Q830" i="2"/>
  <x:c r="M831" i="2"/>
  <x:c r="O831" i="2"/>
  <x:c r="P831" i="2"/>
  <x:c r="Q831" i="2"/>
  <x:c r="M832" i="2"/>
  <x:c r="O832" i="2"/>
  <x:c r="P832" i="2"/>
  <x:c r="Q832" i="2"/>
  <x:c r="M833" i="2"/>
  <x:c r="O833" i="2"/>
  <x:c r="P833" i="2"/>
  <x:c r="Q833" i="2"/>
  <x:c r="M834" i="2"/>
  <x:c r="O834" i="2"/>
  <x:c r="P834" i="2"/>
  <x:c r="Q834" i="2"/>
  <x:c r="M835" i="2"/>
  <x:c r="O835" i="2"/>
  <x:c r="P835" i="2"/>
  <x:c r="Q835" i="2"/>
  <x:c r="M836" i="2"/>
  <x:c r="O836" i="2"/>
  <x:c r="P836" i="2"/>
  <x:c r="Q836" i="2"/>
  <x:c r="M837" i="2"/>
  <x:c r="O837" i="2"/>
  <x:c r="P837" i="2"/>
  <x:c r="Q837" i="2"/>
  <x:c r="M838" i="2"/>
  <x:c r="O838" i="2"/>
  <x:c r="P838" i="2"/>
  <x:c r="Q838" i="2"/>
  <x:c r="M839" i="2"/>
  <x:c r="O839" i="2"/>
  <x:c r="P839" i="2"/>
  <x:c r="Q839" i="2"/>
  <x:c r="M840" i="2"/>
  <x:c r="O840" i="2"/>
  <x:c r="P840" i="2"/>
  <x:c r="Q840" i="2"/>
  <x:c r="M841" i="2"/>
  <x:c r="O841" i="2"/>
  <x:c r="P841" i="2"/>
  <x:c r="Q841" i="2"/>
  <x:c r="M842" i="2"/>
  <x:c r="O842" i="2"/>
  <x:c r="P842" i="2"/>
  <x:c r="Q842" i="2"/>
  <x:c r="M843" i="2"/>
  <x:c r="O843" i="2"/>
  <x:c r="P843" i="2"/>
  <x:c r="Q843" i="2"/>
  <x:c r="M844" i="2"/>
  <x:c r="O844" i="2"/>
  <x:c r="P844" i="2"/>
  <x:c r="Q844" i="2"/>
  <x:c r="M845" i="2"/>
  <x:c r="O845" i="2"/>
  <x:c r="P845" i="2"/>
  <x:c r="Q845" i="2"/>
  <x:c r="M846" i="2"/>
  <x:c r="O846" i="2"/>
  <x:c r="P846" i="2"/>
  <x:c r="Q846" i="2"/>
  <x:c r="M847" i="2"/>
  <x:c r="O847" i="2"/>
  <x:c r="P847" i="2"/>
  <x:c r="Q847" i="2"/>
  <x:c r="M848" i="2"/>
  <x:c r="O848" i="2"/>
  <x:c r="P848" i="2"/>
  <x:c r="Q848" i="2"/>
  <x:c r="M849" i="2"/>
  <x:c r="O849" i="2"/>
  <x:c r="P849" i="2"/>
  <x:c r="Q849" i="2"/>
  <x:c r="M850" i="2"/>
  <x:c r="O850" i="2"/>
  <x:c r="P850" i="2"/>
  <x:c r="Q850" i="2"/>
  <x:c r="M851" i="2"/>
  <x:c r="O851" i="2"/>
  <x:c r="P851" i="2"/>
  <x:c r="Q851" i="2"/>
  <x:c r="M852" i="2"/>
  <x:c r="O852" i="2"/>
  <x:c r="P852" i="2"/>
  <x:c r="Q852" i="2"/>
  <x:c r="M853" i="2"/>
  <x:c r="O853" i="2"/>
  <x:c r="P853" i="2"/>
  <x:c r="Q853" i="2"/>
  <x:c r="M854" i="2"/>
  <x:c r="O854" i="2"/>
  <x:c r="P854" i="2"/>
  <x:c r="Q854" i="2"/>
  <x:c r="M855" i="2"/>
  <x:c r="O855" i="2"/>
  <x:c r="P855" i="2"/>
  <x:c r="Q855" i="2"/>
  <x:c r="M856" i="2"/>
  <x:c r="O856" i="2"/>
  <x:c r="P856" i="2"/>
  <x:c r="Q856" i="2"/>
  <x:c r="M857" i="2"/>
  <x:c r="O857" i="2"/>
  <x:c r="P857" i="2"/>
  <x:c r="Q857" i="2"/>
  <x:c r="M858" i="2"/>
  <x:c r="O858" i="2"/>
  <x:c r="P858" i="2"/>
  <x:c r="Q858" i="2"/>
  <x:c r="M859" i="2"/>
  <x:c r="O859" i="2"/>
  <x:c r="P859" i="2"/>
  <x:c r="Q859" i="2"/>
  <x:c r="M860" i="2"/>
  <x:c r="O860" i="2"/>
  <x:c r="P860" i="2"/>
  <x:c r="Q860" i="2"/>
  <x:c r="M861" i="2"/>
  <x:c r="O861" i="2"/>
  <x:c r="P861" i="2"/>
  <x:c r="Q861" i="2"/>
  <x:c r="M862" i="2"/>
  <x:c r="O862" i="2"/>
  <x:c r="P862" i="2"/>
  <x:c r="Q862" i="2"/>
  <x:c r="M863" i="2"/>
  <x:c r="O863" i="2"/>
  <x:c r="P863" i="2"/>
  <x:c r="Q863" i="2"/>
  <x:c r="M864" i="2"/>
  <x:c r="O864" i="2"/>
  <x:c r="P864" i="2"/>
  <x:c r="Q864" i="2"/>
  <x:c r="M865" i="2"/>
  <x:c r="O865" i="2"/>
  <x:c r="P865" i="2"/>
  <x:c r="Q865" i="2"/>
  <x:c r="M866" i="2"/>
  <x:c r="O866" i="2"/>
  <x:c r="P866" i="2"/>
  <x:c r="Q866" i="2"/>
  <x:c r="M867" i="2"/>
  <x:c r="O867" i="2"/>
  <x:c r="P867" i="2"/>
  <x:c r="Q867" i="2"/>
  <x:c r="M868" i="2"/>
  <x:c r="O868" i="2"/>
  <x:c r="P868" i="2"/>
  <x:c r="Q868" i="2"/>
  <x:c r="M869" i="2"/>
  <x:c r="O869" i="2"/>
  <x:c r="P869" i="2"/>
  <x:c r="Q869" i="2"/>
  <x:c r="M870" i="2"/>
  <x:c r="O870" i="2"/>
  <x:c r="P870" i="2"/>
  <x:c r="Q870" i="2"/>
  <x:c r="M871" i="2"/>
  <x:c r="O871" i="2"/>
  <x:c r="P871" i="2"/>
  <x:c r="Q871" i="2"/>
  <x:c r="M872" i="2"/>
  <x:c r="O872" i="2"/>
  <x:c r="P872" i="2"/>
  <x:c r="Q872" i="2"/>
  <x:c r="M873" i="2"/>
  <x:c r="O873" i="2"/>
  <x:c r="P873" i="2"/>
  <x:c r="Q873" i="2"/>
  <x:c r="M874" i="2"/>
  <x:c r="O874" i="2"/>
  <x:c r="P874" i="2"/>
  <x:c r="Q874" i="2"/>
  <x:c r="M875" i="2"/>
  <x:c r="O875" i="2"/>
  <x:c r="P875" i="2"/>
  <x:c r="Q875" i="2"/>
  <x:c r="M876" i="2"/>
  <x:c r="O876" i="2"/>
  <x:c r="P876" i="2"/>
  <x:c r="Q876" i="2"/>
  <x:c r="M877" i="2"/>
  <x:c r="O877" i="2"/>
  <x:c r="P877" i="2"/>
  <x:c r="Q877" i="2"/>
  <x:c r="M878" i="2"/>
  <x:c r="O878" i="2"/>
  <x:c r="P878" i="2"/>
  <x:c r="Q878" i="2"/>
  <x:c r="M879" i="2"/>
  <x:c r="O879" i="2"/>
  <x:c r="P879" i="2"/>
  <x:c r="Q879" i="2"/>
  <x:c r="M880" i="2"/>
  <x:c r="O880" i="2"/>
  <x:c r="P880" i="2"/>
  <x:c r="Q880" i="2"/>
  <x:c r="M881" i="2"/>
  <x:c r="O881" i="2"/>
  <x:c r="P881" i="2"/>
  <x:c r="Q881" i="2"/>
  <x:c r="M882" i="2"/>
  <x:c r="O882" i="2"/>
  <x:c r="P882" i="2"/>
  <x:c r="Q882" i="2"/>
  <x:c r="M883" i="2"/>
  <x:c r="O883" i="2"/>
  <x:c r="P883" i="2"/>
  <x:c r="Q883" i="2"/>
  <x:c r="M884" i="2"/>
  <x:c r="O884" i="2"/>
  <x:c r="P884" i="2"/>
  <x:c r="Q884" i="2"/>
  <x:c r="M885" i="2"/>
  <x:c r="O885" i="2"/>
  <x:c r="P885" i="2"/>
  <x:c r="Q885" i="2"/>
  <x:c r="M886" i="2"/>
  <x:c r="O886" i="2"/>
  <x:c r="P886" i="2"/>
  <x:c r="Q886" i="2"/>
  <x:c r="M887" i="2"/>
  <x:c r="O887" i="2"/>
  <x:c r="P887" i="2"/>
  <x:c r="Q887" i="2"/>
  <x:c r="M888" i="2"/>
  <x:c r="O888" i="2"/>
  <x:c r="P888" i="2"/>
  <x:c r="Q888" i="2"/>
  <x:c r="M889" i="2"/>
  <x:c r="O889" i="2"/>
  <x:c r="P889" i="2"/>
  <x:c r="Q889" i="2"/>
  <x:c r="M890" i="2"/>
  <x:c r="O890" i="2"/>
  <x:c r="P890" i="2"/>
  <x:c r="Q890" i="2"/>
  <x:c r="M891" i="2"/>
  <x:c r="O891" i="2"/>
  <x:c r="P891" i="2"/>
  <x:c r="Q891" i="2"/>
  <x:c r="M892" i="2"/>
  <x:c r="O892" i="2"/>
  <x:c r="P892" i="2"/>
  <x:c r="Q892" i="2"/>
  <x:c r="M893" i="2"/>
  <x:c r="O893" i="2"/>
  <x:c r="P893" i="2"/>
  <x:c r="Q893" i="2"/>
  <x:c r="M894" i="2"/>
  <x:c r="O894" i="2"/>
  <x:c r="P894" i="2"/>
  <x:c r="Q894" i="2"/>
  <x:c r="M895" i="2"/>
  <x:c r="O895" i="2"/>
  <x:c r="P895" i="2"/>
  <x:c r="Q895" i="2"/>
  <x:c r="M896" i="2"/>
  <x:c r="O896" i="2"/>
  <x:c r="P896" i="2"/>
  <x:c r="Q896" i="2"/>
  <x:c r="M897" i="2"/>
  <x:c r="O897" i="2"/>
  <x:c r="P897" i="2"/>
  <x:c r="Q897" i="2"/>
  <x:c r="M898" i="2"/>
  <x:c r="O898" i="2"/>
  <x:c r="P898" i="2"/>
  <x:c r="Q898" i="2"/>
  <x:c r="M899" i="2"/>
  <x:c r="O899" i="2"/>
  <x:c r="P899" i="2"/>
  <x:c r="Q899" i="2"/>
  <x:c r="M900" i="2"/>
  <x:c r="O900" i="2"/>
  <x:c r="P900" i="2"/>
  <x:c r="Q900" i="2"/>
  <x:c r="M901" i="2"/>
  <x:c r="O901" i="2"/>
  <x:c r="P901" i="2"/>
  <x:c r="Q901" i="2"/>
  <x:c r="M902" i="2"/>
  <x:c r="O902" i="2"/>
  <x:c r="P902" i="2"/>
  <x:c r="Q902" i="2"/>
  <x:c r="M903" i="2"/>
  <x:c r="O903" i="2"/>
  <x:c r="P903" i="2"/>
  <x:c r="Q903" i="2"/>
  <x:c r="M904" i="2"/>
  <x:c r="O904" i="2"/>
  <x:c r="P904" i="2"/>
  <x:c r="Q904" i="2"/>
  <x:c r="M905" i="2"/>
  <x:c r="O905" i="2"/>
  <x:c r="P905" i="2"/>
  <x:c r="Q905" i="2"/>
  <x:c r="M906" i="2"/>
  <x:c r="O906" i="2"/>
  <x:c r="P906" i="2"/>
  <x:c r="Q906" i="2"/>
  <x:c r="M907" i="2"/>
  <x:c r="O907" i="2"/>
  <x:c r="P907" i="2"/>
  <x:c r="Q907" i="2"/>
  <x:c r="M908" i="2"/>
  <x:c r="O908" i="2"/>
  <x:c r="P908" i="2"/>
  <x:c r="Q908" i="2"/>
  <x:c r="M909" i="2"/>
  <x:c r="O909" i="2"/>
  <x:c r="P909" i="2"/>
  <x:c r="Q909" i="2"/>
  <x:c r="M910" i="2"/>
  <x:c r="O910" i="2"/>
  <x:c r="P910" i="2"/>
  <x:c r="Q910" i="2"/>
  <x:c r="M911" i="2"/>
  <x:c r="O911" i="2"/>
  <x:c r="P911" i="2"/>
  <x:c r="Q911" i="2"/>
  <x:c r="M912" i="2"/>
  <x:c r="O912" i="2"/>
  <x:c r="P912" i="2"/>
  <x:c r="Q912" i="2"/>
  <x:c r="M913" i="2"/>
  <x:c r="O913" i="2"/>
  <x:c r="P913" i="2"/>
  <x:c r="Q913" i="2"/>
  <x:c r="M914" i="2"/>
  <x:c r="O914" i="2"/>
  <x:c r="P914" i="2"/>
  <x:c r="Q914" i="2"/>
  <x:c r="M915" i="2"/>
  <x:c r="O915" i="2"/>
  <x:c r="P915" i="2"/>
  <x:c r="Q915" i="2"/>
  <x:c r="M916" i="2"/>
  <x:c r="O916" i="2"/>
  <x:c r="P916" i="2"/>
  <x:c r="Q916" i="2"/>
  <x:c r="M917" i="2"/>
  <x:c r="O917" i="2"/>
  <x:c r="P917" i="2"/>
  <x:c r="Q917" i="2"/>
  <x:c r="M918" i="2"/>
  <x:c r="O918" i="2"/>
  <x:c r="P918" i="2"/>
  <x:c r="Q918" i="2"/>
  <x:c r="M919" i="2"/>
  <x:c r="O919" i="2"/>
  <x:c r="P919" i="2"/>
  <x:c r="Q919" i="2"/>
  <x:c r="M920" i="2"/>
  <x:c r="O920" i="2"/>
  <x:c r="P920" i="2"/>
  <x:c r="Q920" i="2"/>
  <x:c r="M921" i="2"/>
  <x:c r="O921" i="2"/>
  <x:c r="P921" i="2"/>
  <x:c r="Q921" i="2"/>
  <x:c r="M922" i="2"/>
  <x:c r="O922" i="2"/>
  <x:c r="P922" i="2"/>
  <x:c r="Q922" i="2"/>
  <x:c r="M923" i="2"/>
  <x:c r="O923" i="2"/>
  <x:c r="P923" i="2"/>
  <x:c r="Q923" i="2"/>
  <x:c r="M924" i="2"/>
  <x:c r="O924" i="2"/>
  <x:c r="P924" i="2"/>
  <x:c r="Q924" i="2"/>
  <x:c r="M925" i="2"/>
  <x:c r="O925" i="2"/>
  <x:c r="P925" i="2"/>
  <x:c r="Q925" i="2"/>
  <x:c r="M926" i="2"/>
  <x:c r="O926" i="2"/>
  <x:c r="P926" i="2"/>
  <x:c r="Q926" i="2"/>
  <x:c r="M927" i="2"/>
  <x:c r="O927" i="2"/>
  <x:c r="P927" i="2"/>
  <x:c r="Q927" i="2"/>
  <x:c r="M928" i="2"/>
  <x:c r="O928" i="2"/>
  <x:c r="P928" i="2"/>
  <x:c r="Q928" i="2"/>
  <x:c r="M929" i="2"/>
  <x:c r="O929" i="2"/>
  <x:c r="P929" i="2"/>
  <x:c r="Q929" i="2"/>
  <x:c r="M930" i="2"/>
  <x:c r="O930" i="2"/>
  <x:c r="P930" i="2"/>
  <x:c r="Q930" i="2"/>
  <x:c r="M931" i="2"/>
  <x:c r="O931" i="2"/>
  <x:c r="P931" i="2"/>
  <x:c r="Q931" i="2"/>
  <x:c r="M932" i="2"/>
  <x:c r="O932" i="2"/>
  <x:c r="P932" i="2"/>
  <x:c r="Q932" i="2"/>
  <x:c r="M933" i="2"/>
  <x:c r="O933" i="2"/>
  <x:c r="P933" i="2"/>
  <x:c r="Q933" i="2"/>
  <x:c r="M934" i="2"/>
  <x:c r="O934" i="2"/>
  <x:c r="P934" i="2"/>
  <x:c r="Q934" i="2"/>
  <x:c r="M935" i="2"/>
  <x:c r="O935" i="2"/>
  <x:c r="P935" i="2"/>
  <x:c r="Q935" i="2"/>
  <x:c r="M936" i="2"/>
  <x:c r="O936" i="2"/>
  <x:c r="P936" i="2"/>
  <x:c r="Q936" i="2"/>
  <x:c r="M937" i="2"/>
  <x:c r="O937" i="2"/>
  <x:c r="P937" i="2"/>
  <x:c r="Q937" i="2"/>
  <x:c r="M938" i="2"/>
  <x:c r="O938" i="2"/>
  <x:c r="P938" i="2"/>
  <x:c r="Q938" i="2"/>
  <x:c r="M939" i="2"/>
  <x:c r="O939" i="2"/>
  <x:c r="P939" i="2"/>
  <x:c r="Q939" i="2"/>
  <x:c r="M940" i="2"/>
  <x:c r="O940" i="2"/>
  <x:c r="P940" i="2"/>
  <x:c r="Q940" i="2"/>
  <x:c r="M941" i="2"/>
  <x:c r="O941" i="2"/>
  <x:c r="P941" i="2"/>
  <x:c r="Q941" i="2"/>
  <x:c r="M942" i="2"/>
  <x:c r="O942" i="2"/>
  <x:c r="P942" i="2"/>
  <x:c r="Q942" i="2"/>
  <x:c r="M943" i="2"/>
  <x:c r="O943" i="2"/>
  <x:c r="P943" i="2"/>
  <x:c r="Q943" i="2"/>
  <x:c r="M944" i="2"/>
  <x:c r="O944" i="2"/>
  <x:c r="P944" i="2"/>
  <x:c r="Q944" i="2"/>
  <x:c r="M945" i="2"/>
  <x:c r="O945" i="2"/>
  <x:c r="P945" i="2"/>
  <x:c r="Q945" i="2"/>
  <x:c r="M946" i="2"/>
  <x:c r="O946" i="2"/>
  <x:c r="P946" i="2"/>
  <x:c r="Q946" i="2"/>
  <x:c r="M947" i="2"/>
  <x:c r="O947" i="2"/>
  <x:c r="P947" i="2"/>
  <x:c r="Q947" i="2"/>
  <x:c r="M948" i="2"/>
  <x:c r="O948" i="2"/>
  <x:c r="P948" i="2"/>
  <x:c r="Q948" i="2"/>
  <x:c r="M949" i="2"/>
  <x:c r="O949" i="2"/>
  <x:c r="P949" i="2"/>
  <x:c r="Q949" i="2"/>
  <x:c r="M950" i="2"/>
  <x:c r="O950" i="2"/>
  <x:c r="P950" i="2"/>
  <x:c r="Q950" i="2"/>
  <x:c r="M951" i="2"/>
  <x:c r="O951" i="2"/>
  <x:c r="P951" i="2"/>
  <x:c r="Q951" i="2"/>
  <x:c r="M952" i="2"/>
  <x:c r="O952" i="2"/>
  <x:c r="P952" i="2"/>
  <x:c r="Q952" i="2"/>
  <x:c r="M953" i="2"/>
  <x:c r="O953" i="2"/>
  <x:c r="P953" i="2"/>
  <x:c r="Q953" i="2"/>
  <x:c r="M954" i="2"/>
  <x:c r="O954" i="2"/>
  <x:c r="P954" i="2"/>
  <x:c r="Q954" i="2"/>
  <x:c r="M955" i="2"/>
  <x:c r="O955" i="2"/>
  <x:c r="P955" i="2"/>
  <x:c r="Q955" i="2"/>
  <x:c r="M956" i="2"/>
  <x:c r="O956" i="2"/>
  <x:c r="P956" i="2"/>
  <x:c r="Q956" i="2"/>
  <x:c r="M957" i="2"/>
  <x:c r="O957" i="2"/>
  <x:c r="P957" i="2"/>
  <x:c r="Q957" i="2"/>
  <x:c r="M958" i="2"/>
  <x:c r="O958" i="2"/>
  <x:c r="P958" i="2"/>
  <x:c r="Q958" i="2"/>
  <x:c r="M959" i="2"/>
  <x:c r="O959" i="2"/>
  <x:c r="P959" i="2"/>
  <x:c r="Q959" i="2"/>
  <x:c r="M960" i="2"/>
  <x:c r="O960" i="2"/>
  <x:c r="P960" i="2"/>
  <x:c r="Q960" i="2"/>
  <x:c r="M961" i="2"/>
  <x:c r="O961" i="2"/>
  <x:c r="P961" i="2"/>
  <x:c r="Q961" i="2"/>
  <x:c r="M962" i="2"/>
  <x:c r="O962" i="2"/>
  <x:c r="P962" i="2"/>
  <x:c r="Q962" i="2"/>
  <x:c r="M963" i="2"/>
  <x:c r="O963" i="2"/>
  <x:c r="P963" i="2"/>
  <x:c r="Q963" i="2"/>
  <x:c r="M964" i="2"/>
  <x:c r="O964" i="2"/>
  <x:c r="P964" i="2"/>
  <x:c r="Q964" i="2"/>
  <x:c r="M965" i="2"/>
  <x:c r="O965" i="2"/>
  <x:c r="P965" i="2"/>
  <x:c r="Q965" i="2"/>
  <x:c r="M966" i="2"/>
  <x:c r="O966" i="2"/>
  <x:c r="P966" i="2"/>
  <x:c r="Q966" i="2"/>
  <x:c r="M967" i="2"/>
  <x:c r="O967" i="2"/>
  <x:c r="P967" i="2"/>
  <x:c r="Q967" i="2"/>
  <x:c r="M968" i="2"/>
  <x:c r="O968" i="2"/>
  <x:c r="P968" i="2"/>
  <x:c r="Q968" i="2"/>
  <x:c r="M969" i="2"/>
  <x:c r="O969" i="2"/>
  <x:c r="P969" i="2"/>
  <x:c r="Q969" i="2"/>
  <x:c r="M970" i="2"/>
  <x:c r="O970" i="2"/>
  <x:c r="P970" i="2"/>
  <x:c r="Q970" i="2"/>
  <x:c r="M971" i="2"/>
  <x:c r="O971" i="2"/>
  <x:c r="P971" i="2"/>
  <x:c r="Q971" i="2"/>
  <x:c r="M972" i="2"/>
  <x:c r="O972" i="2"/>
  <x:c r="P972" i="2"/>
  <x:c r="Q972" i="2"/>
  <x:c r="M973" i="2"/>
  <x:c r="O973" i="2"/>
  <x:c r="P973" i="2"/>
  <x:c r="Q973" i="2"/>
  <x:c r="M974" i="2"/>
  <x:c r="O974" i="2"/>
  <x:c r="P974" i="2"/>
  <x:c r="Q974" i="2"/>
  <x:c r="M975" i="2"/>
  <x:c r="O975" i="2"/>
  <x:c r="P975" i="2"/>
  <x:c r="Q975" i="2"/>
  <x:c r="M976" i="2"/>
  <x:c r="O976" i="2"/>
  <x:c r="P976" i="2"/>
  <x:c r="Q976" i="2"/>
  <x:c r="M977" i="2"/>
  <x:c r="O977" i="2"/>
  <x:c r="P977" i="2"/>
  <x:c r="Q977" i="2"/>
  <x:c r="M978" i="2"/>
  <x:c r="O978" i="2"/>
  <x:c r="P978" i="2"/>
  <x:c r="Q978" i="2"/>
  <x:c r="M979" i="2"/>
  <x:c r="O979" i="2"/>
  <x:c r="P979" i="2"/>
  <x:c r="Q979" i="2"/>
  <x:c r="M980" i="2"/>
  <x:c r="O980" i="2"/>
  <x:c r="P980" i="2"/>
  <x:c r="Q980" i="2"/>
  <x:c r="M981" i="2"/>
  <x:c r="O981" i="2"/>
  <x:c r="P981" i="2"/>
  <x:c r="Q981" i="2"/>
  <x:c r="M982" i="2"/>
  <x:c r="O982" i="2"/>
  <x:c r="P982" i="2"/>
  <x:c r="Q982" i="2"/>
  <x:c r="M983" i="2"/>
  <x:c r="O983" i="2"/>
  <x:c r="P983" i="2"/>
  <x:c r="Q983" i="2"/>
  <x:c r="M984" i="2"/>
  <x:c r="O984" i="2"/>
  <x:c r="P984" i="2"/>
  <x:c r="Q984" i="2"/>
  <x:c r="M985" i="2"/>
  <x:c r="O985" i="2"/>
  <x:c r="P985" i="2"/>
  <x:c r="Q985" i="2"/>
  <x:c r="M986" i="2"/>
  <x:c r="O986" i="2"/>
  <x:c r="P986" i="2"/>
  <x:c r="Q986" i="2"/>
  <x:c r="M987" i="2"/>
  <x:c r="O987" i="2"/>
  <x:c r="P987" i="2"/>
  <x:c r="Q987" i="2"/>
  <x:c r="M988" i="2"/>
  <x:c r="O988" i="2"/>
  <x:c r="P988" i="2"/>
  <x:c r="Q988" i="2"/>
  <x:c r="M989" i="2"/>
  <x:c r="O989" i="2"/>
  <x:c r="P989" i="2"/>
  <x:c r="Q989" i="2"/>
  <x:c r="M990" i="2"/>
  <x:c r="O990" i="2"/>
  <x:c r="P990" i="2"/>
  <x:c r="Q990" i="2"/>
  <x:c r="M991" i="2"/>
  <x:c r="O991" i="2"/>
  <x:c r="P991" i="2"/>
  <x:c r="Q991" i="2"/>
  <x:c r="M992" i="2"/>
  <x:c r="O992" i="2"/>
  <x:c r="P992" i="2"/>
  <x:c r="Q992" i="2"/>
  <x:c r="M993" i="2"/>
  <x:c r="O993" i="2"/>
  <x:c r="P993" i="2"/>
  <x:c r="Q993" i="2"/>
  <x:c r="M994" i="2"/>
  <x:c r="O994" i="2"/>
  <x:c r="P994" i="2"/>
  <x:c r="Q994" i="2"/>
  <x:c r="M995" i="2"/>
  <x:c r="O995" i="2"/>
  <x:c r="P995" i="2"/>
  <x:c r="Q995" i="2"/>
  <x:c r="M996" i="2"/>
  <x:c r="O996" i="2"/>
  <x:c r="P996" i="2"/>
  <x:c r="Q996" i="2"/>
  <x:c r="M997" i="2"/>
  <x:c r="O997" i="2"/>
  <x:c r="P997" i="2"/>
  <x:c r="Q997" i="2"/>
  <x:c r="M998" i="2"/>
  <x:c r="O998" i="2"/>
  <x:c r="P998" i="2"/>
  <x:c r="Q998" i="2"/>
  <x:c r="M999" i="2"/>
  <x:c r="O999" i="2"/>
  <x:c r="P999" i="2"/>
  <x:c r="Q999" i="2"/>
  <x:c r="M1000" i="2"/>
  <x:c r="O1000" i="2"/>
  <x:c r="P1000" i="2"/>
  <x:c r="Q1000" i="2"/>
  <x:c r="M1001" i="2"/>
  <x:c r="O1001" i="2"/>
  <x:c r="P1001" i="2"/>
  <x:c r="Q1001" i="2"/>
  <x:c r="M1002" i="2"/>
  <x:c r="O1002" i="2"/>
  <x:c r="P1002" i="2"/>
  <x:c r="Q1002" i="2"/>
  <x:c r="M1003" i="2"/>
  <x:c r="O1003" i="2"/>
  <x:c r="P1003" i="2"/>
  <x:c r="Q1003" i="2"/>
  <x:c r="M1004" i="2"/>
  <x:c r="O1004" i="2"/>
  <x:c r="P1004" i="2"/>
  <x:c r="Q1004" i="2"/>
  <x:c r="M1005" i="2"/>
  <x:c r="O1005" i="2"/>
  <x:c r="P1005" i="2"/>
  <x:c r="Q1005" i="2"/>
  <x:c r="M1006" i="2"/>
  <x:c r="O1006" i="2"/>
  <x:c r="P1006" i="2"/>
  <x:c r="Q1006" i="2"/>
  <x:c r="M1007" i="2"/>
  <x:c r="O1007" i="2"/>
  <x:c r="P1007" i="2"/>
  <x:c r="Q1007" i="2"/>
  <x:c r="M1008" i="2"/>
  <x:c r="O1008" i="2"/>
  <x:c r="P1008" i="2"/>
  <x:c r="Q1008" i="2"/>
  <x:c r="M1009" i="2"/>
  <x:c r="O1009" i="2"/>
  <x:c r="P1009" i="2"/>
  <x:c r="Q1009" i="2"/>
  <x:c r="M1010" i="2"/>
  <x:c r="O1010" i="2"/>
  <x:c r="P1010" i="2"/>
  <x:c r="Q1010" i="2"/>
  <x:c r="M1011" i="2"/>
  <x:c r="O1011" i="2"/>
  <x:c r="P1011" i="2"/>
  <x:c r="Q1011" i="2"/>
  <x:c r="M1012" i="2"/>
  <x:c r="O1012" i="2"/>
  <x:c r="P1012" i="2"/>
  <x:c r="Q1012" i="2"/>
  <x:c r="M1013" i="2"/>
  <x:c r="O1013" i="2"/>
  <x:c r="P1013" i="2"/>
  <x:c r="Q1013" i="2"/>
  <x:c r="M1014" i="2"/>
  <x:c r="O1014" i="2"/>
  <x:c r="P1014" i="2"/>
  <x:c r="Q1014" i="2"/>
  <x:c r="M1015" i="2"/>
  <x:c r="O1015" i="2"/>
  <x:c r="P1015" i="2"/>
  <x:c r="Q1015" i="2"/>
  <x:c r="M1016" i="2"/>
  <x:c r="O1016" i="2"/>
  <x:c r="P1016" i="2"/>
  <x:c r="Q1016" i="2"/>
  <x:c r="M1017" i="2"/>
  <x:c r="O1017" i="2"/>
  <x:c r="P1017" i="2"/>
  <x:c r="Q1017" i="2"/>
  <x:c r="M1018" i="2"/>
  <x:c r="O1018" i="2"/>
  <x:c r="P1018" i="2"/>
  <x:c r="Q1018" i="2"/>
  <x:c r="M1019" i="2"/>
  <x:c r="O1019" i="2"/>
  <x:c r="P1019" i="2"/>
  <x:c r="Q1019" i="2"/>
  <x:c r="M1020" i="2"/>
  <x:c r="O1020" i="2"/>
  <x:c r="P1020" i="2"/>
  <x:c r="Q1020" i="2"/>
  <x:c r="M1021" i="2"/>
  <x:c r="O1021" i="2"/>
  <x:c r="P1021" i="2"/>
  <x:c r="Q1021" i="2"/>
  <x:c r="M1022" i="2"/>
  <x:c r="O1022" i="2"/>
  <x:c r="P1022" i="2"/>
  <x:c r="Q1022" i="2"/>
  <x:c r="M1023" i="2"/>
  <x:c r="O1023" i="2"/>
  <x:c r="P1023" i="2"/>
  <x:c r="Q1023" i="2"/>
  <x:c r="M1024" i="2"/>
  <x:c r="O1024" i="2"/>
  <x:c r="P1024" i="2"/>
  <x:c r="Q1024" i="2"/>
  <x:c r="M1025" i="2"/>
  <x:c r="O1025" i="2"/>
  <x:c r="P1025" i="2"/>
  <x:c r="Q1025" i="2"/>
  <x:c r="M1026" i="2"/>
  <x:c r="O1026" i="2"/>
  <x:c r="P1026" i="2"/>
  <x:c r="Q1026" i="2"/>
  <x:c r="M1027" i="2"/>
  <x:c r="O1027" i="2"/>
  <x:c r="P1027" i="2"/>
  <x:c r="Q1027" i="2"/>
  <x:c r="M1028" i="2"/>
  <x:c r="O1028" i="2"/>
  <x:c r="P1028" i="2"/>
  <x:c r="Q1028" i="2"/>
  <x:c r="M1029" i="2"/>
  <x:c r="O1029" i="2"/>
  <x:c r="P1029" i="2"/>
  <x:c r="Q1029" i="2"/>
  <x:c r="M1030" i="2"/>
  <x:c r="O1030" i="2"/>
  <x:c r="P1030" i="2"/>
  <x:c r="Q1030" i="2"/>
  <x:c r="M1031" i="2"/>
  <x:c r="O1031" i="2"/>
  <x:c r="P1031" i="2"/>
  <x:c r="Q1031" i="2"/>
  <x:c r="M1032" i="2"/>
  <x:c r="O1032" i="2"/>
  <x:c r="P1032" i="2"/>
  <x:c r="Q1032" i="2"/>
  <x:c r="M1033" i="2"/>
  <x:c r="O1033" i="2"/>
  <x:c r="P1033" i="2"/>
  <x:c r="Q1033" i="2"/>
  <x:c r="M1034" i="2"/>
  <x:c r="O1034" i="2"/>
  <x:c r="P1034" i="2"/>
  <x:c r="Q1034" i="2"/>
  <x:c r="M1035" i="2"/>
  <x:c r="O1035" i="2"/>
  <x:c r="P1035" i="2"/>
  <x:c r="Q1035" i="2"/>
  <x:c r="M1036" i="2"/>
  <x:c r="O1036" i="2"/>
  <x:c r="P1036" i="2"/>
  <x:c r="Q1036" i="2"/>
  <x:c r="M1037" i="2"/>
  <x:c r="O1037" i="2"/>
  <x:c r="P1037" i="2"/>
  <x:c r="Q1037" i="2"/>
  <x:c r="M1038" i="2"/>
  <x:c r="O1038" i="2"/>
  <x:c r="P1038" i="2"/>
  <x:c r="Q1038" i="2"/>
  <x:c r="M1039" i="2"/>
  <x:c r="O1039" i="2"/>
  <x:c r="P1039" i="2"/>
  <x:c r="Q1039" i="2"/>
  <x:c r="M1040" i="2"/>
  <x:c r="O1040" i="2"/>
  <x:c r="P1040" i="2"/>
  <x:c r="Q1040" i="2"/>
  <x:c r="M1041" i="2"/>
  <x:c r="O1041" i="2"/>
  <x:c r="P1041" i="2"/>
  <x:c r="Q1041" i="2"/>
  <x:c r="M1042" i="2"/>
  <x:c r="O1042" i="2"/>
  <x:c r="P1042" i="2"/>
  <x:c r="Q1042" i="2"/>
  <x:c r="M1043" i="2"/>
  <x:c r="O1043" i="2"/>
  <x:c r="P1043" i="2"/>
  <x:c r="Q1043" i="2"/>
  <x:c r="M1044" i="2"/>
  <x:c r="O1044" i="2"/>
  <x:c r="P1044" i="2"/>
  <x:c r="Q1044" i="2"/>
  <x:c r="M1045" i="2"/>
  <x:c r="O1045" i="2"/>
  <x:c r="P1045" i="2"/>
  <x:c r="Q1045" i="2"/>
  <x:c r="M1046" i="2"/>
  <x:c r="O1046" i="2"/>
  <x:c r="P1046" i="2"/>
  <x:c r="Q1046" i="2"/>
  <x:c r="M1047" i="2"/>
  <x:c r="O1047" i="2"/>
  <x:c r="P1047" i="2"/>
  <x:c r="Q1047" i="2"/>
  <x:c r="M1048" i="2"/>
  <x:c r="O1048" i="2"/>
  <x:c r="P1048" i="2"/>
  <x:c r="Q1048" i="2"/>
  <x:c r="M1049" i="2"/>
  <x:c r="O1049" i="2"/>
  <x:c r="P1049" i="2"/>
  <x:c r="Q1049" i="2"/>
  <x:c r="M1050" i="2"/>
  <x:c r="O1050" i="2"/>
  <x:c r="P1050" i="2"/>
  <x:c r="Q1050" i="2"/>
  <x:c r="M1051" i="2"/>
  <x:c r="O1051" i="2"/>
  <x:c r="P1051" i="2"/>
  <x:c r="Q1051" i="2"/>
  <x:c r="M1052" i="2"/>
  <x:c r="O1052" i="2"/>
  <x:c r="P1052" i="2"/>
  <x:c r="Q1052" i="2"/>
  <x:c r="M1053" i="2"/>
  <x:c r="O1053" i="2"/>
  <x:c r="P1053" i="2"/>
  <x:c r="Q1053" i="2"/>
  <x:c r="M1054" i="2"/>
  <x:c r="O1054" i="2"/>
  <x:c r="P1054" i="2"/>
  <x:c r="Q1054" i="2"/>
  <x:c r="M1055" i="2"/>
  <x:c r="O1055" i="2"/>
  <x:c r="P1055" i="2"/>
  <x:c r="Q1055" i="2"/>
  <x:c r="M1056" i="2"/>
  <x:c r="O1056" i="2"/>
  <x:c r="P1056" i="2"/>
  <x:c r="Q1056" i="2"/>
  <x:c r="M1057" i="2"/>
  <x:c r="O1057" i="2"/>
  <x:c r="P1057" i="2"/>
  <x:c r="Q1057" i="2"/>
  <x:c r="M1058" i="2"/>
  <x:c r="O1058" i="2"/>
  <x:c r="P1058" i="2"/>
  <x:c r="Q1058" i="2"/>
  <x:c r="M1059" i="2"/>
  <x:c r="O1059" i="2"/>
  <x:c r="P1059" i="2"/>
  <x:c r="Q1059" i="2"/>
  <x:c r="M1060" i="2"/>
  <x:c r="O1060" i="2"/>
  <x:c r="P1060" i="2"/>
  <x:c r="Q1060" i="2"/>
  <x:c r="M1061" i="2"/>
  <x:c r="O1061" i="2"/>
  <x:c r="P1061" i="2"/>
  <x:c r="Q1061" i="2"/>
  <x:c r="M1062" i="2"/>
  <x:c r="O1062" i="2"/>
  <x:c r="P1062" i="2"/>
  <x:c r="Q1062" i="2"/>
  <x:c r="M1063" i="2"/>
  <x:c r="O1063" i="2"/>
  <x:c r="P1063" i="2"/>
  <x:c r="Q1063" i="2"/>
  <x:c r="M1064" i="2"/>
  <x:c r="O1064" i="2"/>
  <x:c r="P1064" i="2"/>
  <x:c r="Q1064" i="2"/>
  <x:c r="M1065" i="2"/>
  <x:c r="O1065" i="2"/>
  <x:c r="P1065" i="2"/>
  <x:c r="Q1065" i="2"/>
  <x:c r="M1066" i="2"/>
  <x:c r="O1066" i="2"/>
  <x:c r="P1066" i="2"/>
  <x:c r="Q1066" i="2"/>
  <x:c r="M1067" i="2"/>
  <x:c r="O1067" i="2"/>
  <x:c r="P1067" i="2"/>
  <x:c r="Q1067" i="2"/>
  <x:c r="M1068" i="2"/>
  <x:c r="O1068" i="2"/>
  <x:c r="P1068" i="2"/>
  <x:c r="Q1068" i="2"/>
  <x:c r="M1069" i="2"/>
  <x:c r="O1069" i="2"/>
  <x:c r="P1069" i="2"/>
  <x:c r="Q1069" i="2"/>
  <x:c r="M1070" i="2"/>
  <x:c r="O1070" i="2"/>
  <x:c r="P1070" i="2"/>
  <x:c r="Q1070" i="2"/>
  <x:c r="M1071" i="2"/>
  <x:c r="O1071" i="2"/>
  <x:c r="P1071" i="2"/>
  <x:c r="Q1071" i="2"/>
  <x:c r="M1072" i="2"/>
  <x:c r="O1072" i="2"/>
  <x:c r="P1072" i="2"/>
  <x:c r="Q1072" i="2"/>
  <x:c r="M1073" i="2"/>
  <x:c r="O1073" i="2"/>
  <x:c r="P1073" i="2"/>
  <x:c r="Q1073" i="2"/>
  <x:c r="M1074" i="2"/>
  <x:c r="O1074" i="2"/>
  <x:c r="P1074" i="2"/>
  <x:c r="Q1074" i="2"/>
  <x:c r="M1075" i="2"/>
  <x:c r="O1075" i="2"/>
  <x:c r="P1075" i="2"/>
  <x:c r="Q1075" i="2"/>
  <x:c r="M1076" i="2"/>
  <x:c r="O1076" i="2"/>
  <x:c r="P1076" i="2"/>
  <x:c r="Q1076" i="2"/>
  <x:c r="M1077" i="2"/>
  <x:c r="O1077" i="2"/>
  <x:c r="P1077" i="2"/>
  <x:c r="Q1077" i="2"/>
  <x:c r="M1078" i="2"/>
  <x:c r="O1078" i="2"/>
  <x:c r="P1078" i="2"/>
  <x:c r="Q1078" i="2"/>
  <x:c r="M1079" i="2"/>
  <x:c r="O1079" i="2"/>
  <x:c r="P1079" i="2"/>
  <x:c r="Q1079" i="2"/>
  <x:c r="M1080" i="2"/>
  <x:c r="O1080" i="2"/>
  <x:c r="P1080" i="2"/>
  <x:c r="Q1080" i="2"/>
  <x:c r="M1081" i="2"/>
  <x:c r="O1081" i="2"/>
  <x:c r="P1081" i="2"/>
  <x:c r="Q1081" i="2"/>
  <x:c r="M1082" i="2"/>
  <x:c r="O1082" i="2"/>
  <x:c r="P1082" i="2"/>
  <x:c r="Q1082" i="2"/>
  <x:c r="M1083" i="2"/>
  <x:c r="O1083" i="2"/>
  <x:c r="P1083" i="2"/>
  <x:c r="Q1083" i="2"/>
  <x:c r="M1084" i="2"/>
  <x:c r="O1084" i="2"/>
  <x:c r="P1084" i="2"/>
  <x:c r="Q1084" i="2"/>
  <x:c r="M1085" i="2"/>
  <x:c r="O1085" i="2"/>
  <x:c r="P1085" i="2"/>
  <x:c r="Q1085" i="2"/>
  <x:c r="M1086" i="2"/>
  <x:c r="O1086" i="2"/>
  <x:c r="P1086" i="2"/>
  <x:c r="Q1086" i="2"/>
  <x:c r="M1087" i="2"/>
  <x:c r="O1087" i="2"/>
  <x:c r="P1087" i="2"/>
  <x:c r="Q1087" i="2"/>
  <x:c r="M1088" i="2"/>
  <x:c r="O1088" i="2"/>
  <x:c r="P1088" i="2"/>
  <x:c r="Q1088" i="2"/>
  <x:c r="M1089" i="2"/>
  <x:c r="O1089" i="2"/>
  <x:c r="P1089" i="2"/>
  <x:c r="Q1089" i="2"/>
  <x:c r="M1090" i="2"/>
  <x:c r="O1090" i="2"/>
  <x:c r="P1090" i="2"/>
  <x:c r="Q1090" i="2"/>
  <x:c r="M1091" i="2"/>
  <x:c r="O1091" i="2"/>
  <x:c r="P1091" i="2"/>
  <x:c r="Q1091" i="2"/>
  <x:c r="M1092" i="2"/>
  <x:c r="O1092" i="2"/>
  <x:c r="P1092" i="2"/>
  <x:c r="Q1092" i="2"/>
  <x:c r="M1093" i="2"/>
  <x:c r="O1093" i="2"/>
  <x:c r="P1093" i="2"/>
  <x:c r="Q1093" i="2"/>
  <x:c r="M1094" i="2"/>
  <x:c r="O1094" i="2"/>
  <x:c r="P1094" i="2"/>
  <x:c r="Q1094" i="2"/>
  <x:c r="M1095" i="2"/>
  <x:c r="O1095" i="2"/>
  <x:c r="P1095" i="2"/>
  <x:c r="Q1095" i="2"/>
  <x:c r="M1096" i="2"/>
  <x:c r="O1096" i="2"/>
  <x:c r="P1096" i="2"/>
  <x:c r="Q1096" i="2"/>
  <x:c r="M1097" i="2"/>
  <x:c r="O1097" i="2"/>
  <x:c r="P1097" i="2"/>
  <x:c r="Q1097" i="2"/>
  <x:c r="M1098" i="2"/>
  <x:c r="O1098" i="2"/>
  <x:c r="P1098" i="2"/>
  <x:c r="Q1098" i="2"/>
  <x:c r="M1099" i="2"/>
  <x:c r="O1099" i="2"/>
  <x:c r="P1099" i="2"/>
  <x:c r="Q1099" i="2"/>
  <x:c r="M1100" i="2"/>
  <x:c r="O1100" i="2"/>
  <x:c r="P1100" i="2"/>
  <x:c r="Q1100" i="2"/>
  <x:c r="M1101" i="2"/>
  <x:c r="O1101" i="2"/>
  <x:c r="P1101" i="2"/>
  <x:c r="Q1101" i="2"/>
  <x:c r="M1102" i="2"/>
  <x:c r="O1102" i="2"/>
  <x:c r="P1102" i="2"/>
  <x:c r="Q1102" i="2"/>
  <x:c r="M1103" i="2"/>
  <x:c r="O1103" i="2"/>
  <x:c r="P1103" i="2"/>
  <x:c r="Q1103" i="2"/>
  <x:c r="M1104" i="2"/>
  <x:c r="O1104" i="2"/>
  <x:c r="P1104" i="2"/>
  <x:c r="Q1104" i="2"/>
  <x:c r="M1105" i="2"/>
  <x:c r="O1105" i="2"/>
  <x:c r="P1105" i="2"/>
  <x:c r="Q1105" i="2"/>
  <x:c r="M1106" i="2"/>
  <x:c r="O1106" i="2"/>
  <x:c r="P1106" i="2"/>
  <x:c r="Q1106" i="2"/>
  <x:c r="M1107" i="2"/>
  <x:c r="O1107" i="2"/>
  <x:c r="P1107" i="2"/>
  <x:c r="Q1107" i="2"/>
  <x:c r="M1108" i="2"/>
  <x:c r="O1108" i="2"/>
  <x:c r="P1108" i="2"/>
  <x:c r="Q1108" i="2"/>
  <x:c r="M1109" i="2"/>
  <x:c r="O1109" i="2"/>
  <x:c r="P1109" i="2"/>
  <x:c r="Q1109" i="2"/>
  <x:c r="M1110" i="2"/>
  <x:c r="O1110" i="2"/>
  <x:c r="P1110" i="2"/>
  <x:c r="Q1110" i="2"/>
  <x:c r="M1111" i="2"/>
  <x:c r="O1111" i="2"/>
  <x:c r="P1111" i="2"/>
  <x:c r="Q1111" i="2"/>
  <x:c r="M1112" i="2"/>
  <x:c r="O1112" i="2"/>
  <x:c r="P1112" i="2"/>
  <x:c r="Q1112" i="2"/>
  <x:c r="M1113" i="2"/>
  <x:c r="O1113" i="2"/>
  <x:c r="P1113" i="2"/>
  <x:c r="Q1113" i="2"/>
  <x:c r="M1114" i="2"/>
  <x:c r="O1114" i="2"/>
  <x:c r="P1114" i="2"/>
  <x:c r="Q1114" i="2"/>
  <x:c r="M1115" i="2"/>
  <x:c r="O1115" i="2"/>
  <x:c r="P1115" i="2"/>
  <x:c r="Q1115" i="2"/>
  <x:c r="M1116" i="2"/>
  <x:c r="O1116" i="2"/>
  <x:c r="P1116" i="2"/>
  <x:c r="Q1116" i="2"/>
  <x:c r="M1117" i="2"/>
  <x:c r="O1117" i="2"/>
  <x:c r="P1117" i="2"/>
  <x:c r="Q1117" i="2"/>
  <x:c r="M1118" i="2"/>
  <x:c r="O1118" i="2"/>
  <x:c r="P1118" i="2"/>
  <x:c r="Q1118" i="2"/>
  <x:c r="M1119" i="2"/>
  <x:c r="O1119" i="2"/>
  <x:c r="P1119" i="2"/>
  <x:c r="Q1119" i="2"/>
  <x:c r="M1120" i="2"/>
  <x:c r="O1120" i="2"/>
  <x:c r="P1120" i="2"/>
  <x:c r="Q1120" i="2"/>
  <x:c r="M1121" i="2"/>
  <x:c r="O1121" i="2"/>
  <x:c r="P1121" i="2"/>
  <x:c r="Q1121" i="2"/>
  <x:c r="M1122" i="2"/>
  <x:c r="O1122" i="2"/>
  <x:c r="P1122" i="2"/>
  <x:c r="Q1122" i="2"/>
  <x:c r="M1123" i="2"/>
  <x:c r="O1123" i="2"/>
  <x:c r="P1123" i="2"/>
  <x:c r="Q1123" i="2"/>
  <x:c r="M1124" i="2"/>
  <x:c r="O1124" i="2"/>
  <x:c r="P1124" i="2"/>
  <x:c r="Q1124" i="2"/>
  <x:c r="M1125" i="2"/>
  <x:c r="O1125" i="2"/>
  <x:c r="P1125" i="2"/>
  <x:c r="Q1125" i="2"/>
  <x:c r="M1126" i="2"/>
  <x:c r="O1126" i="2"/>
  <x:c r="P1126" i="2"/>
  <x:c r="Q1126" i="2"/>
  <x:c r="M1127" i="2"/>
  <x:c r="O1127" i="2"/>
  <x:c r="P1127" i="2"/>
  <x:c r="Q1127" i="2"/>
  <x:c r="M1128" i="2"/>
  <x:c r="O1128" i="2"/>
  <x:c r="P1128" i="2"/>
  <x:c r="Q1128" i="2"/>
  <x:c r="M1129" i="2"/>
  <x:c r="O1129" i="2"/>
  <x:c r="P1129" i="2"/>
  <x:c r="Q1129" i="2"/>
  <x:c r="M1130" i="2"/>
  <x:c r="O1130" i="2"/>
  <x:c r="P1130" i="2"/>
  <x:c r="Q1130" i="2"/>
  <x:c r="M1131" i="2"/>
  <x:c r="O1131" i="2"/>
  <x:c r="P1131" i="2"/>
  <x:c r="Q1131" i="2"/>
  <x:c r="M1132" i="2"/>
  <x:c r="O1132" i="2"/>
  <x:c r="P1132" i="2"/>
  <x:c r="Q1132" i="2"/>
  <x:c r="M1133" i="2"/>
  <x:c r="O1133" i="2"/>
  <x:c r="P1133" i="2"/>
  <x:c r="Q1133" i="2"/>
  <x:c r="M1134" i="2"/>
  <x:c r="O1134" i="2"/>
  <x:c r="P1134" i="2"/>
  <x:c r="Q1134" i="2"/>
  <x:c r="M1135" i="2"/>
  <x:c r="O1135" i="2"/>
  <x:c r="P1135" i="2"/>
  <x:c r="Q1135" i="2"/>
  <x:c r="M1136" i="2"/>
  <x:c r="O1136" i="2"/>
  <x:c r="P1136" i="2"/>
  <x:c r="Q1136" i="2"/>
  <x:c r="M1137" i="2"/>
  <x:c r="O1137" i="2"/>
  <x:c r="P1137" i="2"/>
  <x:c r="Q1137" i="2"/>
  <x:c r="M1138" i="2"/>
  <x:c r="O1138" i="2"/>
  <x:c r="P1138" i="2"/>
  <x:c r="Q1138" i="2"/>
  <x:c r="M1139" i="2"/>
  <x:c r="O1139" i="2"/>
  <x:c r="P1139" i="2"/>
  <x:c r="Q1139" i="2"/>
  <x:c r="M1140" i="2"/>
  <x:c r="O1140" i="2"/>
  <x:c r="P1140" i="2"/>
  <x:c r="Q1140" i="2"/>
  <x:c r="M1141" i="2"/>
  <x:c r="O1141" i="2"/>
  <x:c r="P1141" i="2"/>
  <x:c r="Q1141" i="2"/>
  <x:c r="M1142" i="2"/>
  <x:c r="O1142" i="2"/>
  <x:c r="P1142" i="2"/>
  <x:c r="Q1142" i="2"/>
  <x:c r="M1143" i="2"/>
  <x:c r="O1143" i="2"/>
  <x:c r="P1143" i="2"/>
  <x:c r="Q1143" i="2"/>
  <x:c r="M1144" i="2"/>
  <x:c r="O1144" i="2"/>
  <x:c r="P1144" i="2"/>
  <x:c r="Q1144" i="2"/>
  <x:c r="M1145" i="2"/>
  <x:c r="O1145" i="2"/>
  <x:c r="P1145" i="2"/>
  <x:c r="Q1145" i="2"/>
  <x:c r="M1146" i="2"/>
  <x:c r="O1146" i="2"/>
  <x:c r="P1146" i="2"/>
  <x:c r="Q1146" i="2"/>
  <x:c r="M1147" i="2"/>
  <x:c r="O1147" i="2"/>
  <x:c r="P1147" i="2"/>
  <x:c r="Q1147" i="2"/>
  <x:c r="M1148" i="2"/>
  <x:c r="O1148" i="2"/>
  <x:c r="P1148" i="2"/>
  <x:c r="Q1148" i="2"/>
  <x:c r="M1149" i="2"/>
  <x:c r="O1149" i="2"/>
  <x:c r="P1149" i="2"/>
  <x:c r="Q1149" i="2"/>
  <x:c r="M1150" i="2"/>
  <x:c r="O1150" i="2"/>
  <x:c r="P1150" i="2"/>
  <x:c r="Q1150" i="2"/>
  <x:c r="M1151" i="2"/>
  <x:c r="O1151" i="2"/>
  <x:c r="P1151" i="2"/>
  <x:c r="Q1151" i="2"/>
  <x:c r="M1152" i="2"/>
  <x:c r="O1152" i="2"/>
  <x:c r="P1152" i="2"/>
  <x:c r="Q1152" i="2"/>
  <x:c r="M1153" i="2"/>
  <x:c r="O1153" i="2"/>
  <x:c r="P1153" i="2"/>
  <x:c r="Q1153" i="2"/>
  <x:c r="M1154" i="2"/>
  <x:c r="O1154" i="2"/>
  <x:c r="P1154" i="2"/>
  <x:c r="Q1154" i="2"/>
  <x:c r="M1155" i="2"/>
  <x:c r="O1155" i="2"/>
  <x:c r="P1155" i="2"/>
  <x:c r="Q1155" i="2"/>
  <x:c r="M1156" i="2"/>
  <x:c r="O1156" i="2"/>
  <x:c r="P1156" i="2"/>
  <x:c r="Q1156" i="2"/>
  <x:c r="M1157" i="2"/>
  <x:c r="O1157" i="2"/>
  <x:c r="P1157" i="2"/>
  <x:c r="Q1157" i="2"/>
  <x:c r="M1158" i="2"/>
  <x:c r="O1158" i="2"/>
  <x:c r="P1158" i="2"/>
  <x:c r="Q1158" i="2"/>
  <x:c r="M1159" i="2"/>
  <x:c r="O1159" i="2"/>
  <x:c r="P1159" i="2"/>
  <x:c r="Q1159" i="2"/>
  <x:c r="M1160" i="2"/>
  <x:c r="O1160" i="2"/>
  <x:c r="P1160" i="2"/>
  <x:c r="Q1160" i="2"/>
  <x:c r="M1161" i="2"/>
  <x:c r="O1161" i="2"/>
  <x:c r="P1161" i="2"/>
  <x:c r="Q1161" i="2"/>
  <x:c r="M1162" i="2"/>
  <x:c r="O1162" i="2"/>
  <x:c r="P1162" i="2"/>
  <x:c r="Q1162" i="2"/>
  <x:c r="M1163" i="2"/>
  <x:c r="O1163" i="2"/>
  <x:c r="P1163" i="2"/>
  <x:c r="Q1163" i="2"/>
  <x:c r="M1164" i="2"/>
  <x:c r="O1164" i="2"/>
  <x:c r="P1164" i="2"/>
  <x:c r="Q1164" i="2"/>
  <x:c r="M1165" i="2"/>
  <x:c r="O1165" i="2"/>
  <x:c r="P1165" i="2"/>
  <x:c r="Q1165" i="2"/>
  <x:c r="M1166" i="2"/>
  <x:c r="O1166" i="2"/>
  <x:c r="P1166" i="2"/>
  <x:c r="Q1166" i="2"/>
  <x:c r="M1167" i="2"/>
  <x:c r="O1167" i="2"/>
  <x:c r="P1167" i="2"/>
  <x:c r="Q1167" i="2"/>
  <x:c r="M1168" i="2"/>
  <x:c r="O1168" i="2"/>
  <x:c r="P1168" i="2"/>
  <x:c r="Q1168" i="2"/>
  <x:c r="M1169" i="2"/>
  <x:c r="O1169" i="2"/>
  <x:c r="P1169" i="2"/>
  <x:c r="Q1169" i="2"/>
  <x:c r="M1170" i="2"/>
  <x:c r="O1170" i="2"/>
  <x:c r="P1170" i="2"/>
  <x:c r="Q1170" i="2"/>
  <x:c r="M1171" i="2"/>
  <x:c r="O1171" i="2"/>
  <x:c r="P1171" i="2"/>
  <x:c r="Q1171" i="2"/>
  <x:c r="M1172" i="2"/>
  <x:c r="O1172" i="2"/>
  <x:c r="P1172" i="2"/>
  <x:c r="Q1172" i="2"/>
  <x:c r="M1173" i="2"/>
  <x:c r="O1173" i="2"/>
  <x:c r="P1173" i="2"/>
  <x:c r="Q1173" i="2"/>
  <x:c r="M1174" i="2"/>
  <x:c r="O1174" i="2"/>
  <x:c r="P1174" i="2"/>
  <x:c r="Q1174" i="2"/>
  <x:c r="M1175" i="2"/>
  <x:c r="O1175" i="2"/>
  <x:c r="P1175" i="2"/>
  <x:c r="Q1175" i="2"/>
  <x:c r="M1176" i="2"/>
  <x:c r="O1176" i="2"/>
  <x:c r="P1176" i="2"/>
  <x:c r="Q1176" i="2"/>
  <x:c r="M1177" i="2"/>
  <x:c r="O1177" i="2"/>
  <x:c r="P1177" i="2"/>
  <x:c r="Q1177" i="2"/>
  <x:c r="M1178" i="2"/>
  <x:c r="O1178" i="2"/>
  <x:c r="P1178" i="2"/>
  <x:c r="Q1178" i="2"/>
  <x:c r="M1179" i="2"/>
  <x:c r="O1179" i="2"/>
  <x:c r="P1179" i="2"/>
  <x:c r="Q1179" i="2"/>
  <x:c r="M1180" i="2"/>
  <x:c r="O1180" i="2"/>
  <x:c r="P1180" i="2"/>
  <x:c r="Q1180" i="2"/>
  <x:c r="M1181" i="2"/>
  <x:c r="O1181" i="2"/>
  <x:c r="P1181" i="2"/>
  <x:c r="Q1181" i="2"/>
  <x:c r="M1182" i="2"/>
  <x:c r="O1182" i="2"/>
  <x:c r="P1182" i="2"/>
  <x:c r="Q1182" i="2"/>
  <x:c r="M1183" i="2"/>
  <x:c r="O1183" i="2"/>
  <x:c r="P1183" i="2"/>
  <x:c r="Q1183" i="2"/>
  <x:c r="M1184" i="2"/>
  <x:c r="O1184" i="2"/>
  <x:c r="P1184" i="2"/>
  <x:c r="Q1184" i="2"/>
  <x:c r="M1185" i="2"/>
  <x:c r="O1185" i="2"/>
  <x:c r="P1185" i="2"/>
  <x:c r="Q1185" i="2"/>
  <x:c r="M1186" i="2"/>
  <x:c r="O1186" i="2"/>
  <x:c r="P1186" i="2"/>
  <x:c r="Q1186" i="2"/>
  <x:c r="M1187" i="2"/>
  <x:c r="O1187" i="2"/>
  <x:c r="P1187" i="2"/>
  <x:c r="Q1187" i="2"/>
  <x:c r="M1188" i="2"/>
  <x:c r="O1188" i="2"/>
  <x:c r="P1188" i="2"/>
  <x:c r="Q1188" i="2"/>
  <x:c r="M1189" i="2"/>
  <x:c r="O1189" i="2"/>
  <x:c r="P1189" i="2"/>
  <x:c r="Q1189" i="2"/>
  <x:c r="M1190" i="2"/>
  <x:c r="O1190" i="2"/>
  <x:c r="P1190" i="2"/>
  <x:c r="Q1190" i="2"/>
  <x:c r="M1191" i="2"/>
  <x:c r="O1191" i="2"/>
  <x:c r="P1191" i="2"/>
  <x:c r="Q1191" i="2"/>
  <x:c r="M1192" i="2"/>
  <x:c r="O1192" i="2"/>
  <x:c r="P1192" i="2"/>
  <x:c r="Q1192" i="2"/>
  <x:c r="M1193" i="2"/>
  <x:c r="O1193" i="2"/>
  <x:c r="P1193" i="2"/>
  <x:c r="Q1193" i="2"/>
  <x:c r="M1194" i="2"/>
  <x:c r="O1194" i="2"/>
  <x:c r="P1194" i="2"/>
  <x:c r="Q1194" i="2"/>
  <x:c r="M1195" i="2"/>
  <x:c r="O1195" i="2"/>
  <x:c r="P1195" i="2"/>
  <x:c r="Q1195" i="2"/>
  <x:c r="M1196" i="2"/>
  <x:c r="O1196" i="2"/>
  <x:c r="P1196" i="2"/>
  <x:c r="Q1196" i="2"/>
  <x:c r="M1197" i="2"/>
  <x:c r="O1197" i="2"/>
  <x:c r="P1197" i="2"/>
  <x:c r="Q1197" i="2"/>
  <x:c r="M1198" i="2"/>
  <x:c r="O1198" i="2"/>
  <x:c r="P1198" i="2"/>
  <x:c r="Q1198" i="2"/>
  <x:c r="M1199" i="2"/>
  <x:c r="O1199" i="2"/>
  <x:c r="P1199" i="2"/>
  <x:c r="Q1199" i="2"/>
  <x:c r="M1200" i="2"/>
  <x:c r="O1200" i="2"/>
  <x:c r="P1200" i="2"/>
  <x:c r="Q1200" i="2"/>
  <x:c r="M1201" i="2"/>
  <x:c r="O1201" i="2"/>
  <x:c r="P1201" i="2"/>
  <x:c r="Q1201" i="2"/>
  <x:c r="M1202" i="2"/>
  <x:c r="O1202" i="2"/>
  <x:c r="P1202" i="2"/>
  <x:c r="Q1202" i="2"/>
  <x:c r="M1203" i="2"/>
  <x:c r="O1203" i="2"/>
  <x:c r="P1203" i="2"/>
  <x:c r="Q1203" i="2"/>
  <x:c r="M1204" i="2"/>
  <x:c r="O1204" i="2"/>
  <x:c r="P1204" i="2"/>
  <x:c r="Q1204" i="2"/>
  <x:c r="M1205" i="2"/>
  <x:c r="O1205" i="2"/>
  <x:c r="P1205" i="2"/>
  <x:c r="Q1205" i="2"/>
  <x:c r="M1206" i="2"/>
  <x:c r="O1206" i="2"/>
  <x:c r="P1206" i="2"/>
  <x:c r="Q1206" i="2"/>
  <x:c r="M1207" i="2"/>
  <x:c r="O1207" i="2"/>
  <x:c r="P1207" i="2"/>
  <x:c r="Q1207" i="2"/>
  <x:c r="M1208" i="2"/>
  <x:c r="O1208" i="2"/>
  <x:c r="P1208" i="2"/>
  <x:c r="Q1208" i="2"/>
  <x:c r="M1209" i="2"/>
  <x:c r="O1209" i="2"/>
  <x:c r="P1209" i="2"/>
  <x:c r="Q1209" i="2"/>
  <x:c r="M1210" i="2"/>
  <x:c r="O1210" i="2"/>
  <x:c r="P1210" i="2"/>
  <x:c r="Q1210" i="2"/>
  <x:c r="M1211" i="2"/>
  <x:c r="O1211" i="2"/>
  <x:c r="P1211" i="2"/>
  <x:c r="Q1211" i="2"/>
  <x:c r="M1212" i="2"/>
  <x:c r="O1212" i="2"/>
  <x:c r="P1212" i="2"/>
  <x:c r="Q1212" i="2"/>
  <x:c r="M1213" i="2"/>
  <x:c r="O1213" i="2"/>
  <x:c r="P1213" i="2"/>
  <x:c r="Q1213" i="2"/>
  <x:c r="M1214" i="2"/>
  <x:c r="O1214" i="2"/>
  <x:c r="P1214" i="2"/>
  <x:c r="Q1214" i="2"/>
  <x:c r="M1215" i="2"/>
  <x:c r="O1215" i="2"/>
  <x:c r="P1215" i="2"/>
  <x:c r="Q1215" i="2"/>
  <x:c r="M1216" i="2"/>
  <x:c r="O1216" i="2"/>
  <x:c r="P1216" i="2"/>
  <x:c r="Q1216" i="2"/>
  <x:c r="M1217" i="2"/>
  <x:c r="O1217" i="2"/>
  <x:c r="P1217" i="2"/>
  <x:c r="Q1217" i="2"/>
  <x:c r="M1218" i="2"/>
  <x:c r="O1218" i="2"/>
  <x:c r="P1218" i="2"/>
  <x:c r="Q1218" i="2"/>
  <x:c r="M1219" i="2"/>
  <x:c r="O1219" i="2"/>
  <x:c r="P1219" i="2"/>
  <x:c r="Q1219" i="2"/>
  <x:c r="M1220" i="2"/>
  <x:c r="O1220" i="2"/>
  <x:c r="P1220" i="2"/>
  <x:c r="Q1220" i="2"/>
  <x:c r="M1221" i="2"/>
  <x:c r="O1221" i="2"/>
  <x:c r="P1221" i="2"/>
  <x:c r="Q1221" i="2"/>
  <x:c r="M1222" i="2"/>
  <x:c r="O1222" i="2"/>
  <x:c r="P1222" i="2"/>
  <x:c r="Q1222" i="2"/>
  <x:c r="M1223" i="2"/>
  <x:c r="O1223" i="2"/>
  <x:c r="P1223" i="2"/>
  <x:c r="Q1223" i="2"/>
  <x:c r="M1224" i="2"/>
  <x:c r="O1224" i="2"/>
  <x:c r="P1224" i="2"/>
  <x:c r="Q1224" i="2"/>
  <x:c r="M1225" i="2"/>
  <x:c r="O1225" i="2"/>
  <x:c r="P1225" i="2"/>
  <x:c r="Q1225" i="2"/>
  <x:c r="M1226" i="2"/>
  <x:c r="O1226" i="2"/>
  <x:c r="P1226" i="2"/>
  <x:c r="Q1226" i="2"/>
  <x:c r="M1227" i="2"/>
  <x:c r="O1227" i="2"/>
  <x:c r="P1227" i="2"/>
  <x:c r="Q1227" i="2"/>
  <x:c r="M1228" i="2"/>
  <x:c r="O1228" i="2"/>
  <x:c r="P1228" i="2"/>
  <x:c r="Q1228" i="2"/>
  <x:c r="M1229" i="2"/>
  <x:c r="O1229" i="2"/>
  <x:c r="P1229" i="2"/>
  <x:c r="Q1229" i="2"/>
  <x:c r="M1230" i="2"/>
  <x:c r="O1230" i="2"/>
  <x:c r="P1230" i="2"/>
  <x:c r="Q1230" i="2"/>
  <x:c r="M1231" i="2"/>
  <x:c r="O1231" i="2"/>
  <x:c r="P1231" i="2"/>
  <x:c r="Q1231" i="2"/>
  <x:c r="M1232" i="2"/>
  <x:c r="O1232" i="2"/>
  <x:c r="P1232" i="2"/>
  <x:c r="Q1232" i="2"/>
  <x:c r="M1233" i="2"/>
  <x:c r="O1233" i="2"/>
  <x:c r="P1233" i="2"/>
  <x:c r="Q1233" i="2"/>
  <x:c r="M1234" i="2"/>
  <x:c r="O1234" i="2"/>
  <x:c r="P1234" i="2"/>
  <x:c r="Q1234" i="2"/>
  <x:c r="M1235" i="2"/>
  <x:c r="O1235" i="2"/>
  <x:c r="P1235" i="2"/>
  <x:c r="Q1235" i="2"/>
  <x:c r="M1236" i="2"/>
  <x:c r="O1236" i="2"/>
  <x:c r="P1236" i="2"/>
  <x:c r="Q1236" i="2"/>
  <x:c r="M1237" i="2"/>
  <x:c r="O1237" i="2"/>
  <x:c r="P1237" i="2"/>
  <x:c r="Q1237" i="2"/>
  <x:c r="M1238" i="2"/>
  <x:c r="O1238" i="2"/>
  <x:c r="P1238" i="2"/>
  <x:c r="Q1238" i="2"/>
  <x:c r="M1239" i="2"/>
  <x:c r="O1239" i="2"/>
  <x:c r="P1239" i="2"/>
  <x:c r="Q1239" i="2"/>
  <x:c r="M1240" i="2"/>
  <x:c r="O1240" i="2"/>
  <x:c r="P1240" i="2"/>
  <x:c r="Q1240" i="2"/>
  <x:c r="M1241" i="2"/>
  <x:c r="O1241" i="2"/>
  <x:c r="P1241" i="2"/>
  <x:c r="Q1241" i="2"/>
  <x:c r="M1242" i="2"/>
  <x:c r="O1242" i="2"/>
  <x:c r="P1242" i="2"/>
  <x:c r="Q1242" i="2"/>
  <x:c r="M1243" i="2"/>
  <x:c r="O1243" i="2"/>
  <x:c r="P1243" i="2"/>
  <x:c r="Q1243" i="2"/>
  <x:c r="M1244" i="2"/>
  <x:c r="O1244" i="2"/>
  <x:c r="P1244" i="2"/>
  <x:c r="Q1244" i="2"/>
  <x:c r="M1245" i="2"/>
  <x:c r="O1245" i="2"/>
  <x:c r="P1245" i="2"/>
  <x:c r="Q1245" i="2"/>
  <x:c r="M1246" i="2"/>
  <x:c r="O1246" i="2"/>
  <x:c r="P1246" i="2"/>
  <x:c r="Q1246" i="2"/>
  <x:c r="M1247" i="2"/>
  <x:c r="O1247" i="2"/>
  <x:c r="P1247" i="2"/>
  <x:c r="Q1247" i="2"/>
  <x:c r="M1248" i="2"/>
  <x:c r="O1248" i="2"/>
  <x:c r="P1248" i="2"/>
  <x:c r="Q1248" i="2"/>
  <x:c r="M1249" i="2"/>
  <x:c r="O1249" i="2"/>
  <x:c r="P1249" i="2"/>
  <x:c r="Q1249" i="2"/>
  <x:c r="M1250" i="2"/>
  <x:c r="O1250" i="2"/>
  <x:c r="P1250" i="2"/>
  <x:c r="Q1250" i="2"/>
  <x:c r="M1251" i="2"/>
  <x:c r="O1251" i="2"/>
  <x:c r="P1251" i="2"/>
  <x:c r="Q1251" i="2"/>
  <x:c r="M1252" i="2"/>
  <x:c r="O1252" i="2"/>
  <x:c r="P1252" i="2"/>
  <x:c r="Q1252" i="2"/>
  <x:c r="M1253" i="2"/>
  <x:c r="O1253" i="2"/>
  <x:c r="P1253" i="2"/>
  <x:c r="Q1253" i="2"/>
  <x:c r="M1254" i="2"/>
  <x:c r="O1254" i="2"/>
  <x:c r="P1254" i="2"/>
  <x:c r="Q1254" i="2"/>
  <x:c r="M1255" i="2"/>
  <x:c r="O1255" i="2"/>
  <x:c r="P1255" i="2"/>
  <x:c r="Q1255" i="2"/>
  <x:c r="M1256" i="2"/>
  <x:c r="O1256" i="2"/>
  <x:c r="P1256" i="2"/>
  <x:c r="Q1256" i="2"/>
  <x:c r="M1257" i="2"/>
  <x:c r="O1257" i="2"/>
  <x:c r="P1257" i="2"/>
  <x:c r="Q1257" i="2"/>
  <x:c r="M1258" i="2"/>
  <x:c r="O1258" i="2"/>
  <x:c r="P1258" i="2"/>
  <x:c r="Q1258" i="2"/>
  <x:c r="M1259" i="2"/>
  <x:c r="O1259" i="2"/>
  <x:c r="P1259" i="2"/>
  <x:c r="Q1259" i="2"/>
  <x:c r="M1260" i="2"/>
  <x:c r="O1260" i="2"/>
  <x:c r="P1260" i="2"/>
  <x:c r="Q1260" i="2"/>
  <x:c r="M1261" i="2"/>
  <x:c r="O1261" i="2"/>
  <x:c r="P1261" i="2"/>
  <x:c r="Q1261" i="2"/>
  <x:c r="M1262" i="2"/>
  <x:c r="O1262" i="2"/>
  <x:c r="P1262" i="2"/>
  <x:c r="Q1262" i="2"/>
  <x:c r="M1263" i="2"/>
  <x:c r="O1263" i="2"/>
  <x:c r="P1263" i="2"/>
  <x:c r="Q1263" i="2"/>
  <x:c r="M1264" i="2"/>
  <x:c r="O1264" i="2"/>
  <x:c r="P1264" i="2"/>
  <x:c r="Q1264" i="2"/>
  <x:c r="M1265" i="2"/>
  <x:c r="O1265" i="2"/>
  <x:c r="P1265" i="2"/>
  <x:c r="Q1265" i="2"/>
  <x:c r="M1266" i="2"/>
  <x:c r="O1266" i="2"/>
  <x:c r="P1266" i="2"/>
  <x:c r="Q1266" i="2"/>
  <x:c r="M1267" i="2"/>
  <x:c r="O1267" i="2"/>
  <x:c r="P1267" i="2"/>
  <x:c r="Q1267" i="2"/>
  <x:c r="M1268" i="2"/>
  <x:c r="O1268" i="2"/>
  <x:c r="P1268" i="2"/>
  <x:c r="Q1268" i="2"/>
  <x:c r="M1269" i="2"/>
  <x:c r="O1269" i="2"/>
  <x:c r="P1269" i="2"/>
  <x:c r="Q1269" i="2"/>
  <x:c r="M1270" i="2"/>
  <x:c r="O1270" i="2"/>
  <x:c r="P1270" i="2"/>
  <x:c r="Q1270" i="2"/>
  <x:c r="M1271" i="2"/>
  <x:c r="O1271" i="2"/>
  <x:c r="P1271" i="2"/>
  <x:c r="Q1271" i="2"/>
  <x:c r="M1272" i="2"/>
  <x:c r="O1272" i="2"/>
  <x:c r="P1272" i="2"/>
  <x:c r="Q1272" i="2"/>
  <x:c r="M1273" i="2"/>
  <x:c r="O1273" i="2"/>
  <x:c r="P1273" i="2"/>
  <x:c r="Q1273" i="2"/>
  <x:c r="M1274" i="2"/>
  <x:c r="O1274" i="2"/>
  <x:c r="P1274" i="2"/>
  <x:c r="Q1274" i="2"/>
  <x:c r="M1275" i="2"/>
  <x:c r="O1275" i="2"/>
  <x:c r="P1275" i="2"/>
  <x:c r="Q1275" i="2"/>
  <x:c r="M1276" i="2"/>
  <x:c r="O1276" i="2"/>
  <x:c r="P1276" i="2"/>
  <x:c r="Q1276" i="2"/>
  <x:c r="M1277" i="2"/>
  <x:c r="O1277" i="2"/>
  <x:c r="P1277" i="2"/>
  <x:c r="Q1277" i="2"/>
  <x:c r="M1278" i="2"/>
  <x:c r="O1278" i="2"/>
  <x:c r="P1278" i="2"/>
  <x:c r="Q1278" i="2"/>
  <x:c r="M1279" i="2"/>
  <x:c r="O1279" i="2"/>
  <x:c r="P1279" i="2"/>
  <x:c r="Q1279" i="2"/>
  <x:c r="M1280" i="2"/>
  <x:c r="O1280" i="2"/>
  <x:c r="P1280" i="2"/>
  <x:c r="Q1280" i="2"/>
  <x:c r="M1281" i="2"/>
  <x:c r="O1281" i="2"/>
  <x:c r="P1281" i="2"/>
  <x:c r="Q1281" i="2"/>
  <x:c r="M1282" i="2"/>
  <x:c r="O1282" i="2"/>
  <x:c r="P1282" i="2"/>
  <x:c r="Q1282" i="2"/>
  <x:c r="M1283" i="2"/>
  <x:c r="O1283" i="2"/>
  <x:c r="P1283" i="2"/>
  <x:c r="Q1283" i="2"/>
  <x:c r="M1284" i="2"/>
  <x:c r="O1284" i="2"/>
  <x:c r="P1284" i="2"/>
  <x:c r="Q1284" i="2"/>
  <x:c r="M1285" i="2"/>
  <x:c r="O1285" i="2"/>
  <x:c r="P1285" i="2"/>
  <x:c r="Q1285" i="2"/>
  <x:c r="M1286" i="2"/>
  <x:c r="O1286" i="2"/>
  <x:c r="P1286" i="2"/>
  <x:c r="Q1286" i="2"/>
  <x:c r="M1287" i="2"/>
  <x:c r="O1287" i="2"/>
  <x:c r="P1287" i="2"/>
  <x:c r="Q1287" i="2"/>
  <x:c r="M1288" i="2"/>
  <x:c r="O1288" i="2"/>
  <x:c r="P1288" i="2"/>
  <x:c r="Q1288" i="2"/>
  <x:c r="M1289" i="2"/>
  <x:c r="O1289" i="2"/>
  <x:c r="P1289" i="2"/>
  <x:c r="Q1289" i="2"/>
  <x:c r="M1290" i="2"/>
  <x:c r="O1290" i="2"/>
  <x:c r="P1290" i="2"/>
  <x:c r="Q1290" i="2"/>
  <x:c r="M1291" i="2"/>
  <x:c r="O1291" i="2"/>
  <x:c r="P1291" i="2"/>
  <x:c r="Q1291" i="2"/>
  <x:c r="M1292" i="2"/>
  <x:c r="O1292" i="2"/>
  <x:c r="P1292" i="2"/>
  <x:c r="Q1292" i="2"/>
  <x:c r="M1293" i="2"/>
  <x:c r="O1293" i="2"/>
  <x:c r="P1293" i="2"/>
  <x:c r="Q1293" i="2"/>
  <x:c r="M1294" i="2"/>
  <x:c r="O1294" i="2"/>
  <x:c r="P1294" i="2"/>
  <x:c r="Q1294" i="2"/>
  <x:c r="M1295" i="2"/>
  <x:c r="O1295" i="2"/>
  <x:c r="P1295" i="2"/>
  <x:c r="Q1295" i="2"/>
  <x:c r="M1296" i="2"/>
  <x:c r="O1296" i="2"/>
  <x:c r="P1296" i="2"/>
  <x:c r="Q1296" i="2"/>
  <x:c r="M1297" i="2"/>
  <x:c r="O1297" i="2"/>
  <x:c r="P1297" i="2"/>
  <x:c r="Q1297" i="2"/>
  <x:c r="M1298" i="2"/>
  <x:c r="O1298" i="2"/>
  <x:c r="P1298" i="2"/>
  <x:c r="Q1298" i="2"/>
  <x:c r="M1299" i="2"/>
  <x:c r="O1299" i="2"/>
  <x:c r="P1299" i="2"/>
  <x:c r="Q1299" i="2"/>
  <x:c r="M1300" i="2"/>
  <x:c r="O1300" i="2"/>
  <x:c r="P1300" i="2"/>
  <x:c r="Q1300" i="2"/>
  <x:c r="M1301" i="2"/>
  <x:c r="O1301" i="2"/>
  <x:c r="P1301" i="2"/>
  <x:c r="Q1301" i="2"/>
  <x:c r="M1302" i="2"/>
  <x:c r="O1302" i="2"/>
  <x:c r="P1302" i="2"/>
  <x:c r="Q1302" i="2"/>
  <x:c r="M1303" i="2"/>
  <x:c r="O1303" i="2"/>
  <x:c r="P1303" i="2"/>
  <x:c r="Q1303" i="2"/>
  <x:c r="M1304" i="2"/>
  <x:c r="O1304" i="2"/>
  <x:c r="P1304" i="2"/>
  <x:c r="Q1304" i="2"/>
  <x:c r="M1305" i="2"/>
  <x:c r="O1305" i="2"/>
  <x:c r="P1305" i="2"/>
  <x:c r="Q1305" i="2"/>
  <x:c r="M1306" i="2"/>
  <x:c r="O1306" i="2"/>
  <x:c r="P1306" i="2"/>
  <x:c r="Q1306" i="2"/>
  <x:c r="M1307" i="2"/>
  <x:c r="O1307" i="2"/>
  <x:c r="P1307" i="2"/>
  <x:c r="Q1307" i="2"/>
  <x:c r="M1308" i="2"/>
  <x:c r="O1308" i="2"/>
  <x:c r="P1308" i="2"/>
  <x:c r="Q1308" i="2"/>
  <x:c r="M1309" i="2"/>
  <x:c r="O1309" i="2"/>
  <x:c r="P1309" i="2"/>
  <x:c r="Q1309" i="2"/>
  <x:c r="M1310" i="2"/>
  <x:c r="O1310" i="2"/>
  <x:c r="P1310" i="2"/>
  <x:c r="Q1310" i="2"/>
  <x:c r="M1311" i="2"/>
  <x:c r="O1311" i="2"/>
  <x:c r="P1311" i="2"/>
  <x:c r="Q1311" i="2"/>
  <x:c r="M1312" i="2"/>
  <x:c r="O1312" i="2"/>
  <x:c r="P1312" i="2"/>
  <x:c r="Q1312" i="2"/>
  <x:c r="M1313" i="2"/>
  <x:c r="O1313" i="2"/>
  <x:c r="P1313" i="2"/>
  <x:c r="Q1313" i="2"/>
  <x:c r="M1314" i="2"/>
  <x:c r="O1314" i="2"/>
  <x:c r="P1314" i="2"/>
  <x:c r="Q1314" i="2"/>
  <x:c r="M1315" i="2"/>
  <x:c r="O1315" i="2"/>
  <x:c r="P1315" i="2"/>
  <x:c r="Q1315" i="2"/>
  <x:c r="M1316" i="2"/>
  <x:c r="O1316" i="2"/>
  <x:c r="P1316" i="2"/>
  <x:c r="Q1316" i="2"/>
  <x:c r="M1317" i="2"/>
  <x:c r="O1317" i="2"/>
  <x:c r="P1317" i="2"/>
  <x:c r="Q1317" i="2"/>
  <x:c r="M1318" i="2"/>
  <x:c r="O1318" i="2"/>
  <x:c r="P1318" i="2"/>
  <x:c r="Q1318" i="2"/>
  <x:c r="M1319" i="2"/>
  <x:c r="O1319" i="2"/>
  <x:c r="P1319" i="2"/>
  <x:c r="Q1319" i="2"/>
  <x:c r="M1320" i="2"/>
  <x:c r="O1320" i="2"/>
  <x:c r="P1320" i="2"/>
  <x:c r="Q1320" i="2"/>
  <x:c r="M1321" i="2"/>
  <x:c r="O1321" i="2"/>
  <x:c r="P1321" i="2"/>
  <x:c r="Q1321" i="2"/>
  <x:c r="M1322" i="2"/>
  <x:c r="O1322" i="2"/>
  <x:c r="P1322" i="2"/>
  <x:c r="Q1322" i="2"/>
  <x:c r="M1323" i="2"/>
  <x:c r="O1323" i="2"/>
  <x:c r="P1323" i="2"/>
  <x:c r="Q1323" i="2"/>
  <x:c r="M1324" i="2"/>
  <x:c r="O1324" i="2"/>
  <x:c r="P1324" i="2"/>
  <x:c r="Q1324" i="2"/>
  <x:c r="M1325" i="2"/>
  <x:c r="O1325" i="2"/>
  <x:c r="P1325" i="2"/>
  <x:c r="Q1325" i="2"/>
  <x:c r="M1326" i="2"/>
  <x:c r="O1326" i="2"/>
  <x:c r="P1326" i="2"/>
  <x:c r="Q1326" i="2"/>
  <x:c r="M1327" i="2"/>
  <x:c r="O1327" i="2"/>
  <x:c r="P1327" i="2"/>
  <x:c r="Q1327" i="2"/>
  <x:c r="M1328" i="2"/>
  <x:c r="O1328" i="2"/>
  <x:c r="P1328" i="2"/>
  <x:c r="Q1328" i="2"/>
  <x:c r="M1329" i="2"/>
  <x:c r="O1329" i="2"/>
  <x:c r="P1329" i="2"/>
  <x:c r="Q1329" i="2"/>
  <x:c r="M1330" i="2"/>
  <x:c r="O1330" i="2"/>
  <x:c r="P1330" i="2"/>
  <x:c r="Q1330" i="2"/>
  <x:c r="M1331" i="2"/>
  <x:c r="O1331" i="2"/>
  <x:c r="P1331" i="2"/>
  <x:c r="Q1331" i="2"/>
  <x:c r="M1332" i="2"/>
  <x:c r="O1332" i="2"/>
  <x:c r="P1332" i="2"/>
  <x:c r="Q1332" i="2"/>
  <x:c r="M1333" i="2"/>
  <x:c r="O1333" i="2"/>
  <x:c r="P1333" i="2"/>
  <x:c r="Q1333" i="2"/>
  <x:c r="M1334" i="2"/>
  <x:c r="O1334" i="2"/>
  <x:c r="P1334" i="2"/>
  <x:c r="Q1334" i="2"/>
  <x:c r="M1335" i="2"/>
  <x:c r="O1335" i="2"/>
  <x:c r="P1335" i="2"/>
  <x:c r="Q1335" i="2"/>
  <x:c r="M1336" i="2"/>
  <x:c r="O1336" i="2"/>
  <x:c r="P1336" i="2"/>
  <x:c r="Q1336" i="2"/>
  <x:c r="M1337" i="2"/>
  <x:c r="O1337" i="2"/>
  <x:c r="P1337" i="2"/>
  <x:c r="Q1337" i="2"/>
  <x:c r="M1338" i="2"/>
  <x:c r="O1338" i="2"/>
  <x:c r="P1338" i="2"/>
  <x:c r="Q1338" i="2"/>
  <x:c r="M1339" i="2"/>
  <x:c r="O1339" i="2"/>
  <x:c r="P1339" i="2"/>
  <x:c r="Q1339" i="2"/>
  <x:c r="M1340" i="2"/>
  <x:c r="O1340" i="2"/>
  <x:c r="P1340" i="2"/>
  <x:c r="Q1340" i="2"/>
  <x:c r="M1341" i="2"/>
  <x:c r="O1341" i="2"/>
  <x:c r="P1341" i="2"/>
  <x:c r="Q1341" i="2"/>
  <x:c r="M1342" i="2"/>
  <x:c r="O1342" i="2"/>
  <x:c r="P1342" i="2"/>
  <x:c r="Q1342" i="2"/>
  <x:c r="M1343" i="2"/>
  <x:c r="O1343" i="2"/>
  <x:c r="P1343" i="2"/>
  <x:c r="Q1343" i="2"/>
  <x:c r="M1344" i="2"/>
  <x:c r="O1344" i="2"/>
  <x:c r="P1344" i="2"/>
  <x:c r="Q1344" i="2"/>
  <x:c r="M1345" i="2"/>
  <x:c r="O1345" i="2"/>
  <x:c r="P1345" i="2"/>
  <x:c r="Q1345" i="2"/>
  <x:c r="M1346" i="2"/>
  <x:c r="O1346" i="2"/>
  <x:c r="P1346" i="2"/>
  <x:c r="Q1346" i="2"/>
  <x:c r="M1347" i="2"/>
  <x:c r="O1347" i="2"/>
  <x:c r="P1347" i="2"/>
  <x:c r="Q1347" i="2"/>
  <x:c r="M1348" i="2"/>
  <x:c r="O1348" i="2"/>
  <x:c r="P1348" i="2"/>
  <x:c r="Q1348" i="2"/>
  <x:c r="M1349" i="2"/>
  <x:c r="O1349" i="2"/>
  <x:c r="P1349" i="2"/>
  <x:c r="Q1349" i="2"/>
  <x:c r="M1350" i="2"/>
  <x:c r="O1350" i="2"/>
  <x:c r="P1350" i="2"/>
  <x:c r="Q1350" i="2"/>
  <x:c r="M1351" i="2"/>
  <x:c r="O1351" i="2"/>
  <x:c r="P1351" i="2"/>
  <x:c r="Q1351" i="2"/>
  <x:c r="M1352" i="2"/>
  <x:c r="O1352" i="2"/>
  <x:c r="P1352" i="2"/>
  <x:c r="Q1352" i="2"/>
  <x:c r="M1353" i="2"/>
  <x:c r="O1353" i="2"/>
  <x:c r="P1353" i="2"/>
  <x:c r="Q1353" i="2"/>
  <x:c r="M1354" i="2"/>
  <x:c r="O1354" i="2"/>
  <x:c r="P1354" i="2"/>
  <x:c r="Q1354" i="2"/>
  <x:c r="M1355" i="2"/>
  <x:c r="O1355" i="2"/>
  <x:c r="P1355" i="2"/>
  <x:c r="Q1355" i="2"/>
  <x:c r="M1356" i="2"/>
  <x:c r="O1356" i="2"/>
  <x:c r="P1356" i="2"/>
  <x:c r="Q1356" i="2"/>
  <x:c r="M1357" i="2"/>
  <x:c r="O1357" i="2"/>
  <x:c r="P1357" i="2"/>
  <x:c r="Q1357" i="2"/>
  <x:c r="M1358" i="2"/>
  <x:c r="O1358" i="2"/>
  <x:c r="P1358" i="2"/>
  <x:c r="Q1358" i="2"/>
  <x:c r="M1359" i="2"/>
  <x:c r="O1359" i="2"/>
  <x:c r="P1359" i="2"/>
  <x:c r="Q1359" i="2"/>
  <x:c r="M1360" i="2"/>
  <x:c r="O1360" i="2"/>
  <x:c r="P1360" i="2"/>
  <x:c r="Q1360" i="2"/>
  <x:c r="M1361" i="2"/>
  <x:c r="O1361" i="2"/>
  <x:c r="P1361" i="2"/>
  <x:c r="Q1361" i="2"/>
  <x:c r="M1362" i="2"/>
  <x:c r="O1362" i="2"/>
  <x:c r="P1362" i="2"/>
  <x:c r="Q1362" i="2"/>
  <x:c r="M1363" i="2"/>
  <x:c r="O1363" i="2"/>
  <x:c r="P1363" i="2"/>
  <x:c r="Q1363" i="2"/>
  <x:c r="M1364" i="2"/>
  <x:c r="O1364" i="2"/>
  <x:c r="P1364" i="2"/>
  <x:c r="Q1364" i="2"/>
  <x:c r="M1365" i="2"/>
  <x:c r="O1365" i="2"/>
  <x:c r="P1365" i="2"/>
  <x:c r="Q1365" i="2"/>
  <x:c r="M1366" i="2"/>
  <x:c r="O1366" i="2"/>
  <x:c r="P1366" i="2"/>
  <x:c r="Q1366" i="2"/>
  <x:c r="M1367" i="2"/>
  <x:c r="O1367" i="2"/>
  <x:c r="P1367" i="2"/>
  <x:c r="Q1367" i="2"/>
  <x:c r="M1368" i="2"/>
  <x:c r="O1368" i="2"/>
  <x:c r="P1368" i="2"/>
  <x:c r="Q1368" i="2"/>
  <x:c r="M1369" i="2"/>
  <x:c r="O1369" i="2"/>
  <x:c r="P1369" i="2"/>
  <x:c r="Q1369" i="2"/>
  <x:c r="M1370" i="2"/>
  <x:c r="O1370" i="2"/>
  <x:c r="P1370" i="2"/>
  <x:c r="Q1370" i="2"/>
  <x:c r="M1371" i="2"/>
  <x:c r="O1371" i="2"/>
  <x:c r="P1371" i="2"/>
  <x:c r="Q1371" i="2"/>
  <x:c r="M1372" i="2"/>
  <x:c r="O1372" i="2"/>
  <x:c r="P1372" i="2"/>
  <x:c r="Q1372" i="2"/>
  <x:c r="M1373" i="2"/>
  <x:c r="O1373" i="2"/>
  <x:c r="P1373" i="2"/>
  <x:c r="Q1373" i="2"/>
  <x:c r="M1374" i="2"/>
  <x:c r="O1374" i="2"/>
  <x:c r="P1374" i="2"/>
  <x:c r="Q1374" i="2"/>
  <x:c r="M1375" i="2"/>
  <x:c r="O1375" i="2"/>
  <x:c r="P1375" i="2"/>
  <x:c r="Q1375" i="2"/>
  <x:c r="M1376" i="2"/>
  <x:c r="O1376" i="2"/>
  <x:c r="P1376" i="2"/>
  <x:c r="Q1376" i="2"/>
  <x:c r="M1377" i="2"/>
  <x:c r="O1377" i="2"/>
  <x:c r="P1377" i="2"/>
  <x:c r="Q1377" i="2"/>
  <x:c r="M1378" i="2"/>
  <x:c r="O1378" i="2"/>
  <x:c r="P1378" i="2"/>
  <x:c r="Q1378" i="2"/>
  <x:c r="M1379" i="2"/>
  <x:c r="O1379" i="2"/>
  <x:c r="P1379" i="2"/>
  <x:c r="Q1379" i="2"/>
  <x:c r="M1380" i="2"/>
  <x:c r="O1380" i="2"/>
  <x:c r="P1380" i="2"/>
  <x:c r="Q1380" i="2"/>
  <x:c r="M1381" i="2"/>
  <x:c r="O1381" i="2"/>
  <x:c r="P1381" i="2"/>
  <x:c r="Q1381" i="2"/>
  <x:c r="M1382" i="2"/>
  <x:c r="O1382" i="2"/>
  <x:c r="P1382" i="2"/>
  <x:c r="Q1382" i="2"/>
  <x:c r="M1383" i="2"/>
  <x:c r="O1383" i="2"/>
  <x:c r="P1383" i="2"/>
  <x:c r="Q1383" i="2"/>
  <x:c r="M1384" i="2"/>
  <x:c r="O1384" i="2"/>
  <x:c r="P1384" i="2"/>
  <x:c r="Q1384" i="2"/>
  <x:c r="M1385" i="2"/>
  <x:c r="O1385" i="2"/>
  <x:c r="P1385" i="2"/>
  <x:c r="Q1385" i="2"/>
  <x:c r="M1386" i="2"/>
  <x:c r="O1386" i="2"/>
  <x:c r="P1386" i="2"/>
  <x:c r="Q1386" i="2"/>
  <x:c r="M1387" i="2"/>
  <x:c r="O1387" i="2"/>
  <x:c r="P1387" i="2"/>
  <x:c r="Q1387" i="2"/>
  <x:c r="M1388" i="2"/>
  <x:c r="O1388" i="2"/>
  <x:c r="P1388" i="2"/>
  <x:c r="Q1388" i="2"/>
  <x:c r="M1389" i="2"/>
  <x:c r="O1389" i="2"/>
  <x:c r="P1389" i="2"/>
  <x:c r="Q1389" i="2"/>
  <x:c r="M1390" i="2"/>
  <x:c r="O1390" i="2"/>
  <x:c r="P1390" i="2"/>
  <x:c r="Q1390" i="2"/>
  <x:c r="M1391" i="2"/>
  <x:c r="O1391" i="2"/>
  <x:c r="P1391" i="2"/>
  <x:c r="Q1391" i="2"/>
  <x:c r="M1392" i="2"/>
  <x:c r="O1392" i="2"/>
  <x:c r="P1392" i="2"/>
  <x:c r="Q1392" i="2"/>
  <x:c r="M1393" i="2"/>
  <x:c r="O1393" i="2"/>
  <x:c r="P1393" i="2"/>
  <x:c r="Q1393" i="2"/>
  <x:c r="M1394" i="2"/>
  <x:c r="O1394" i="2"/>
  <x:c r="P1394" i="2"/>
  <x:c r="Q1394" i="2"/>
  <x:c r="M1395" i="2"/>
  <x:c r="O1395" i="2"/>
  <x:c r="P1395" i="2"/>
  <x:c r="Q1395" i="2"/>
  <x:c r="M1396" i="2"/>
  <x:c r="O1396" i="2"/>
  <x:c r="P1396" i="2"/>
  <x:c r="Q1396" i="2"/>
  <x:c r="M1397" i="2"/>
  <x:c r="O1397" i="2"/>
  <x:c r="P1397" i="2"/>
  <x:c r="Q1397" i="2"/>
  <x:c r="M1398" i="2"/>
  <x:c r="O1398" i="2"/>
  <x:c r="P1398" i="2"/>
  <x:c r="Q1398" i="2"/>
  <x:c r="M1399" i="2"/>
  <x:c r="O1399" i="2"/>
  <x:c r="P1399" i="2"/>
  <x:c r="Q1399" i="2"/>
  <x:c r="M1400" i="2"/>
  <x:c r="O1400" i="2"/>
  <x:c r="P1400" i="2"/>
  <x:c r="Q1400" i="2"/>
  <x:c r="M1401" i="2"/>
  <x:c r="O1401" i="2"/>
  <x:c r="P1401" i="2"/>
  <x:c r="Q1401" i="2"/>
  <x:c r="M1402" i="2"/>
  <x:c r="O1402" i="2"/>
  <x:c r="P1402" i="2"/>
  <x:c r="Q1402" i="2"/>
  <x:c r="M1403" i="2"/>
  <x:c r="O1403" i="2"/>
  <x:c r="P1403" i="2"/>
  <x:c r="Q1403" i="2"/>
  <x:c r="M1404" i="2"/>
  <x:c r="O1404" i="2"/>
  <x:c r="P1404" i="2"/>
  <x:c r="Q1404" i="2"/>
  <x:c r="M1405" i="2"/>
  <x:c r="O1405" i="2"/>
  <x:c r="P1405" i="2"/>
  <x:c r="Q1405" i="2"/>
  <x:c r="M1406" i="2"/>
  <x:c r="O1406" i="2"/>
  <x:c r="P1406" i="2"/>
  <x:c r="Q1406" i="2"/>
  <x:c r="M1407" i="2"/>
  <x:c r="O1407" i="2"/>
  <x:c r="P1407" i="2"/>
  <x:c r="Q1407" i="2"/>
  <x:c r="M1408" i="2"/>
  <x:c r="O1408" i="2"/>
  <x:c r="P1408" i="2"/>
  <x:c r="Q1408" i="2"/>
  <x:c r="M1409" i="2"/>
  <x:c r="O1409" i="2"/>
  <x:c r="P1409" i="2"/>
  <x:c r="Q1409" i="2"/>
  <x:c r="M1410" i="2"/>
  <x:c r="O1410" i="2"/>
  <x:c r="P1410" i="2"/>
  <x:c r="Q1410" i="2"/>
  <x:c r="M1411" i="2"/>
  <x:c r="O1411" i="2"/>
  <x:c r="P1411" i="2"/>
  <x:c r="Q1411" i="2"/>
  <x:c r="M1412" i="2"/>
  <x:c r="O1412" i="2"/>
  <x:c r="P1412" i="2"/>
  <x:c r="Q1412" i="2"/>
  <x:c r="M1413" i="2"/>
  <x:c r="O1413" i="2"/>
  <x:c r="P1413" i="2"/>
  <x:c r="Q1413" i="2"/>
  <x:c r="M1414" i="2"/>
  <x:c r="O1414" i="2"/>
  <x:c r="P1414" i="2"/>
  <x:c r="Q1414" i="2"/>
  <x:c r="M1415" i="2"/>
  <x:c r="O1415" i="2"/>
  <x:c r="P1415" i="2"/>
  <x:c r="Q1415" i="2"/>
  <x:c r="M1416" i="2"/>
  <x:c r="O1416" i="2"/>
  <x:c r="P1416" i="2"/>
  <x:c r="Q1416" i="2"/>
  <x:c r="M1417" i="2"/>
  <x:c r="O1417" i="2"/>
  <x:c r="P1417" i="2"/>
  <x:c r="Q1417" i="2"/>
  <x:c r="M1418" i="2"/>
  <x:c r="O1418" i="2"/>
  <x:c r="P1418" i="2"/>
  <x:c r="Q1418" i="2"/>
  <x:c r="M1419" i="2"/>
  <x:c r="O1419" i="2"/>
  <x:c r="P1419" i="2"/>
  <x:c r="Q1419" i="2"/>
  <x:c r="M1420" i="2"/>
  <x:c r="O1420" i="2"/>
  <x:c r="P1420" i="2"/>
  <x:c r="Q1420" i="2"/>
  <x:c r="M1421" i="2"/>
  <x:c r="O1421" i="2"/>
  <x:c r="P1421" i="2"/>
  <x:c r="Q1421" i="2"/>
  <x:c r="M1422" i="2"/>
  <x:c r="O1422" i="2"/>
  <x:c r="P1422" i="2"/>
  <x:c r="Q1422" i="2"/>
  <x:c r="M1423" i="2"/>
  <x:c r="O1423" i="2"/>
  <x:c r="P1423" i="2"/>
  <x:c r="Q1423" i="2"/>
  <x:c r="M1424" i="2"/>
  <x:c r="O1424" i="2"/>
  <x:c r="P1424" i="2"/>
  <x:c r="Q1424" i="2"/>
  <x:c r="M1425" i="2"/>
  <x:c r="O1425" i="2"/>
  <x:c r="P1425" i="2"/>
  <x:c r="Q1425" i="2"/>
  <x:c r="M1426" i="2"/>
  <x:c r="O1426" i="2"/>
  <x:c r="P1426" i="2"/>
  <x:c r="Q1426" i="2"/>
  <x:c r="M1427" i="2"/>
  <x:c r="O1427" i="2"/>
  <x:c r="P1427" i="2"/>
  <x:c r="Q1427" i="2"/>
  <x:c r="M1428" i="2"/>
  <x:c r="O1428" i="2"/>
  <x:c r="P1428" i="2"/>
  <x:c r="Q1428" i="2"/>
  <x:c r="M1429" i="2"/>
  <x:c r="O1429" i="2"/>
  <x:c r="P1429" i="2"/>
  <x:c r="Q1429" i="2"/>
  <x:c r="M1430" i="2"/>
  <x:c r="O1430" i="2"/>
  <x:c r="P1430" i="2"/>
  <x:c r="Q1430" i="2"/>
  <x:c r="M1431" i="2"/>
  <x:c r="O1431" i="2"/>
  <x:c r="P1431" i="2"/>
  <x:c r="Q1431" i="2"/>
  <x:c r="M1432" i="2"/>
  <x:c r="O1432" i="2"/>
  <x:c r="P1432" i="2"/>
  <x:c r="Q1432" i="2"/>
  <x:c r="M1433" i="2"/>
  <x:c r="O1433" i="2"/>
  <x:c r="P1433" i="2"/>
  <x:c r="Q1433" i="2"/>
  <x:c r="M1434" i="2"/>
  <x:c r="O1434" i="2"/>
  <x:c r="P1434" i="2"/>
  <x:c r="Q1434" i="2"/>
  <x:c r="M1435" i="2"/>
  <x:c r="O1435" i="2"/>
  <x:c r="P1435" i="2"/>
  <x:c r="Q1435" i="2"/>
  <x:c r="M1436" i="2"/>
  <x:c r="O1436" i="2"/>
  <x:c r="P1436" i="2"/>
  <x:c r="Q1436" i="2"/>
  <x:c r="M1437" i="2"/>
  <x:c r="O1437" i="2"/>
  <x:c r="P1437" i="2"/>
  <x:c r="Q1437" i="2"/>
  <x:c r="M1438" i="2"/>
  <x:c r="O1438" i="2"/>
  <x:c r="P1438" i="2"/>
  <x:c r="Q1438" i="2"/>
  <x:c r="M1439" i="2"/>
  <x:c r="O1439" i="2"/>
  <x:c r="P1439" i="2"/>
  <x:c r="Q1439" i="2"/>
  <x:c r="M1440" i="2"/>
  <x:c r="O1440" i="2"/>
  <x:c r="P1440" i="2"/>
  <x:c r="Q1440" i="2"/>
  <x:c r="M1441" i="2"/>
  <x:c r="O1441" i="2"/>
  <x:c r="P1441" i="2"/>
  <x:c r="Q1441" i="2"/>
  <x:c r="M1442" i="2"/>
  <x:c r="O1442" i="2"/>
  <x:c r="P1442" i="2"/>
  <x:c r="Q1442" i="2"/>
  <x:c r="M1443" i="2"/>
  <x:c r="O1443" i="2"/>
  <x:c r="P1443" i="2"/>
  <x:c r="Q1443" i="2"/>
  <x:c r="M1444" i="2"/>
  <x:c r="O1444" i="2"/>
  <x:c r="P1444" i="2"/>
  <x:c r="Q1444" i="2"/>
  <x:c r="M1445" i="2"/>
  <x:c r="O1445" i="2"/>
  <x:c r="P1445" i="2"/>
  <x:c r="Q1445" i="2"/>
  <x:c r="M1446" i="2"/>
  <x:c r="O1446" i="2"/>
  <x:c r="P1446" i="2"/>
  <x:c r="Q1446" i="2"/>
  <x:c r="M1447" i="2"/>
  <x:c r="O1447" i="2"/>
  <x:c r="P1447" i="2"/>
  <x:c r="Q1447" i="2"/>
  <x:c r="M1448" i="2"/>
  <x:c r="O1448" i="2"/>
  <x:c r="P1448" i="2"/>
  <x:c r="Q1448" i="2"/>
  <x:c r="M1449" i="2"/>
  <x:c r="O1449" i="2"/>
  <x:c r="P1449" i="2"/>
  <x:c r="Q1449" i="2"/>
  <x:c r="M1450" i="2"/>
  <x:c r="O1450" i="2"/>
  <x:c r="P1450" i="2"/>
  <x:c r="Q1450" i="2"/>
  <x:c r="M1451" i="2"/>
  <x:c r="O1451" i="2"/>
  <x:c r="P1451" i="2"/>
  <x:c r="Q1451" i="2"/>
  <x:c r="M1452" i="2"/>
  <x:c r="O1452" i="2"/>
  <x:c r="P1452" i="2"/>
  <x:c r="Q1452" i="2"/>
  <x:c r="M1453" i="2"/>
  <x:c r="O1453" i="2"/>
  <x:c r="P1453" i="2"/>
  <x:c r="Q1453" i="2"/>
  <x:c r="M1454" i="2"/>
  <x:c r="O1454" i="2"/>
  <x:c r="P1454" i="2"/>
  <x:c r="Q1454" i="2"/>
  <x:c r="M1455" i="2"/>
  <x:c r="O1455" i="2"/>
  <x:c r="P1455" i="2"/>
  <x:c r="Q1455" i="2"/>
  <x:c r="M1456" i="2"/>
  <x:c r="O1456" i="2"/>
  <x:c r="P1456" i="2"/>
  <x:c r="Q1456" i="2"/>
  <x:c r="M1457" i="2"/>
  <x:c r="O1457" i="2"/>
  <x:c r="P1457" i="2"/>
  <x:c r="Q1457" i="2"/>
  <x:c r="M1458" i="2"/>
  <x:c r="O1458" i="2"/>
  <x:c r="P1458" i="2"/>
  <x:c r="Q1458" i="2"/>
  <x:c r="M1459" i="2"/>
  <x:c r="O1459" i="2"/>
  <x:c r="P1459" i="2"/>
  <x:c r="Q1459" i="2"/>
  <x:c r="M1460" i="2"/>
  <x:c r="O1460" i="2"/>
  <x:c r="P1460" i="2"/>
  <x:c r="Q1460" i="2"/>
  <x:c r="M1461" i="2"/>
  <x:c r="O1461" i="2"/>
  <x:c r="P1461" i="2"/>
  <x:c r="Q1461" i="2"/>
  <x:c r="M1462" i="2"/>
  <x:c r="O1462" i="2"/>
  <x:c r="P1462" i="2"/>
  <x:c r="Q1462" i="2"/>
  <x:c r="M1463" i="2"/>
  <x:c r="O1463" i="2"/>
  <x:c r="P1463" i="2"/>
  <x:c r="Q1463" i="2"/>
  <x:c r="M1464" i="2"/>
  <x:c r="O1464" i="2"/>
  <x:c r="P1464" i="2"/>
  <x:c r="Q1464" i="2"/>
  <x:c r="M1465" i="2"/>
  <x:c r="O1465" i="2"/>
  <x:c r="P1465" i="2"/>
  <x:c r="Q1465" i="2"/>
  <x:c r="M1466" i="2"/>
  <x:c r="O1466" i="2"/>
  <x:c r="P1466" i="2"/>
  <x:c r="Q1466" i="2"/>
  <x:c r="M1467" i="2"/>
  <x:c r="O1467" i="2"/>
  <x:c r="P1467" i="2"/>
  <x:c r="Q1467" i="2"/>
  <x:c r="M1468" i="2"/>
  <x:c r="O1468" i="2"/>
  <x:c r="P1468" i="2"/>
  <x:c r="Q1468" i="2"/>
  <x:c r="M1469" i="2"/>
  <x:c r="O1469" i="2"/>
  <x:c r="P1469" i="2"/>
  <x:c r="Q1469" i="2"/>
  <x:c r="M1470" i="2"/>
  <x:c r="O1470" i="2"/>
  <x:c r="P1470" i="2"/>
  <x:c r="Q1470" i="2"/>
  <x:c r="M1471" i="2"/>
  <x:c r="O1471" i="2"/>
  <x:c r="P1471" i="2"/>
  <x:c r="Q1471" i="2"/>
  <x:c r="M1472" i="2"/>
  <x:c r="O1472" i="2"/>
  <x:c r="P1472" i="2"/>
  <x:c r="Q1472" i="2"/>
  <x:c r="M1473" i="2"/>
  <x:c r="O1473" i="2"/>
  <x:c r="P1473" i="2"/>
  <x:c r="Q1473" i="2"/>
  <x:c r="M1474" i="2"/>
  <x:c r="O1474" i="2"/>
  <x:c r="P1474" i="2"/>
  <x:c r="Q1474" i="2"/>
  <x:c r="M1475" i="2"/>
  <x:c r="O1475" i="2"/>
  <x:c r="P1475" i="2"/>
  <x:c r="Q1475" i="2"/>
  <x:c r="M1476" i="2"/>
  <x:c r="O1476" i="2"/>
  <x:c r="P1476" i="2"/>
  <x:c r="Q1476" i="2"/>
  <x:c r="M1477" i="2"/>
  <x:c r="O1477" i="2"/>
  <x:c r="P1477" i="2"/>
  <x:c r="Q1477" i="2"/>
  <x:c r="M1478" i="2"/>
  <x:c r="O1478" i="2"/>
  <x:c r="P1478" i="2"/>
  <x:c r="Q1478" i="2"/>
  <x:c r="M1479" i="2"/>
  <x:c r="O1479" i="2"/>
  <x:c r="P1479" i="2"/>
  <x:c r="Q1479" i="2"/>
  <x:c r="M1480" i="2"/>
  <x:c r="O1480" i="2"/>
  <x:c r="P1480" i="2"/>
  <x:c r="Q1480" i="2"/>
  <x:c r="M1481" i="2"/>
  <x:c r="O1481" i="2"/>
  <x:c r="P1481" i="2"/>
  <x:c r="Q1481" i="2"/>
  <x:c r="M1482" i="2"/>
  <x:c r="O1482" i="2"/>
  <x:c r="P1482" i="2"/>
  <x:c r="Q1482" i="2"/>
  <x:c r="M1483" i="2"/>
  <x:c r="O1483" i="2"/>
  <x:c r="P1483" i="2"/>
  <x:c r="Q1483" i="2"/>
  <x:c r="M1484" i="2"/>
  <x:c r="O1484" i="2"/>
  <x:c r="P1484" i="2"/>
  <x:c r="Q1484" i="2"/>
  <x:c r="M1485" i="2"/>
  <x:c r="O1485" i="2"/>
  <x:c r="P1485" i="2"/>
  <x:c r="Q1485" i="2"/>
  <x:c r="M1486" i="2"/>
  <x:c r="O1486" i="2"/>
  <x:c r="P1486" i="2"/>
  <x:c r="Q1486" i="2"/>
  <x:c r="M1487" i="2"/>
  <x:c r="O1487" i="2"/>
  <x:c r="P1487" i="2"/>
  <x:c r="Q1487" i="2"/>
  <x:c r="M1488" i="2"/>
  <x:c r="O1488" i="2"/>
  <x:c r="P1488" i="2"/>
  <x:c r="Q1488" i="2"/>
  <x:c r="M1489" i="2"/>
  <x:c r="O1489" i="2"/>
  <x:c r="P1489" i="2"/>
  <x:c r="Q1489" i="2"/>
  <x:c r="M1490" i="2"/>
  <x:c r="O1490" i="2"/>
  <x:c r="P1490" i="2"/>
  <x:c r="Q1490" i="2"/>
  <x:c r="M1491" i="2"/>
  <x:c r="O1491" i="2"/>
  <x:c r="P1491" i="2"/>
  <x:c r="Q1491" i="2"/>
  <x:c r="M1492" i="2"/>
  <x:c r="O1492" i="2"/>
  <x:c r="P1492" i="2"/>
  <x:c r="Q1492" i="2"/>
  <x:c r="M1493" i="2"/>
  <x:c r="O1493" i="2"/>
  <x:c r="P1493" i="2"/>
  <x:c r="Q1493" i="2"/>
  <x:c r="M1494" i="2"/>
  <x:c r="O1494" i="2"/>
  <x:c r="P1494" i="2"/>
  <x:c r="Q1494" i="2"/>
  <x:c r="M1495" i="2"/>
  <x:c r="O1495" i="2"/>
  <x:c r="P1495" i="2"/>
  <x:c r="Q1495" i="2"/>
  <x:c r="M1496" i="2"/>
  <x:c r="O1496" i="2"/>
  <x:c r="P1496" i="2"/>
  <x:c r="Q1496" i="2"/>
  <x:c r="M1497" i="2"/>
  <x:c r="O1497" i="2"/>
  <x:c r="P1497" i="2"/>
  <x:c r="Q1497" i="2"/>
  <x:c r="M1498" i="2"/>
  <x:c r="O1498" i="2"/>
  <x:c r="P1498" i="2"/>
  <x:c r="Q1498" i="2"/>
  <x:c r="M1499" i="2"/>
  <x:c r="O1499" i="2"/>
  <x:c r="P1499" i="2"/>
  <x:c r="Q1499" i="2"/>
  <x:c r="M1500" i="2"/>
  <x:c r="O1500" i="2"/>
  <x:c r="P1500" i="2"/>
  <x:c r="Q1500" i="2"/>
  <x:c r="M1501" i="2"/>
  <x:c r="O1501" i="2"/>
  <x:c r="P1501" i="2"/>
  <x:c r="Q1501" i="2"/>
  <x:c r="M1502" i="2"/>
  <x:c r="O1502" i="2"/>
  <x:c r="P1502" i="2"/>
  <x:c r="Q1502" i="2"/>
  <x:c r="M1503" i="2"/>
  <x:c r="O1503" i="2"/>
  <x:c r="P1503" i="2"/>
  <x:c r="Q1503" i="2"/>
  <x:c r="M1504" i="2"/>
  <x:c r="O1504" i="2"/>
  <x:c r="P1504" i="2"/>
  <x:c r="Q1504" i="2"/>
  <x:c r="M1505" i="2"/>
  <x:c r="O1505" i="2"/>
  <x:c r="P1505" i="2"/>
  <x:c r="Q1505" i="2"/>
  <x:c r="M1506" i="2"/>
  <x:c r="O1506" i="2"/>
  <x:c r="P1506" i="2"/>
  <x:c r="Q1506" i="2"/>
  <x:c r="M1507" i="2"/>
  <x:c r="O1507" i="2"/>
  <x:c r="P1507" i="2"/>
  <x:c r="Q1507" i="2"/>
  <x:c r="M1508" i="2"/>
  <x:c r="O1508" i="2"/>
  <x:c r="P1508" i="2"/>
  <x:c r="Q1508" i="2"/>
  <x:c r="M1509" i="2"/>
  <x:c r="O1509" i="2"/>
  <x:c r="P1509" i="2"/>
  <x:c r="Q1509" i="2"/>
  <x:c r="M1510" i="2"/>
  <x:c r="O1510" i="2"/>
  <x:c r="P1510" i="2"/>
  <x:c r="Q1510" i="2"/>
  <x:c r="M1511" i="2"/>
  <x:c r="O1511" i="2"/>
  <x:c r="P1511" i="2"/>
  <x:c r="Q1511" i="2"/>
  <x:c r="M1512" i="2"/>
  <x:c r="O1512" i="2"/>
  <x:c r="P1512" i="2"/>
  <x:c r="Q1512" i="2"/>
  <x:c r="M1513" i="2"/>
  <x:c r="O1513" i="2"/>
  <x:c r="P1513" i="2"/>
  <x:c r="Q1513" i="2"/>
  <x:c r="M1514" i="2"/>
  <x:c r="O1514" i="2"/>
  <x:c r="P1514" i="2"/>
  <x:c r="Q1514" i="2"/>
  <x:c r="M1515" i="2"/>
  <x:c r="O1515" i="2"/>
  <x:c r="P1515" i="2"/>
  <x:c r="Q1515" i="2"/>
  <x:c r="M1516" i="2"/>
  <x:c r="O1516" i="2"/>
  <x:c r="P1516" i="2"/>
  <x:c r="Q1516" i="2"/>
  <x:c r="M1517" i="2"/>
  <x:c r="O1517" i="2"/>
  <x:c r="P1517" i="2"/>
  <x:c r="Q1517" i="2"/>
  <x:c r="M1518" i="2"/>
  <x:c r="O1518" i="2"/>
  <x:c r="P1518" i="2"/>
  <x:c r="Q1518" i="2"/>
  <x:c r="M1519" i="2"/>
  <x:c r="O1519" i="2"/>
  <x:c r="P1519" i="2"/>
  <x:c r="Q1519" i="2"/>
  <x:c r="M1520" i="2"/>
  <x:c r="O1520" i="2"/>
  <x:c r="P1520" i="2"/>
  <x:c r="Q1520" i="2"/>
  <x:c r="M1521" i="2"/>
  <x:c r="O1521" i="2"/>
  <x:c r="P1521" i="2"/>
  <x:c r="Q1521" i="2"/>
  <x:c r="M1522" i="2"/>
  <x:c r="O1522" i="2"/>
  <x:c r="P1522" i="2"/>
  <x:c r="Q1522" i="2"/>
  <x:c r="M1523" i="2"/>
  <x:c r="O1523" i="2"/>
  <x:c r="P1523" i="2"/>
  <x:c r="Q1523" i="2"/>
  <x:c r="M1524" i="2"/>
  <x:c r="O1524" i="2"/>
  <x:c r="P1524" i="2"/>
  <x:c r="Q1524" i="2"/>
  <x:c r="M1525" i="2"/>
  <x:c r="O1525" i="2"/>
  <x:c r="P1525" i="2"/>
  <x:c r="Q1525" i="2"/>
  <x:c r="M1526" i="2"/>
  <x:c r="O1526" i="2"/>
  <x:c r="P1526" i="2"/>
  <x:c r="Q1526" i="2"/>
  <x:c r="M1527" i="2"/>
  <x:c r="O1527" i="2"/>
  <x:c r="P1527" i="2"/>
  <x:c r="Q1527" i="2"/>
  <x:c r="M1528" i="2"/>
  <x:c r="O1528" i="2"/>
  <x:c r="P1528" i="2"/>
  <x:c r="Q1528" i="2"/>
  <x:c r="M1529" i="2"/>
  <x:c r="O1529" i="2"/>
  <x:c r="P1529" i="2"/>
  <x:c r="Q1529" i="2"/>
  <x:c r="M1530" i="2"/>
  <x:c r="O1530" i="2"/>
  <x:c r="P1530" i="2"/>
  <x:c r="Q1530" i="2"/>
  <x:c r="M1531" i="2"/>
  <x:c r="O1531" i="2"/>
  <x:c r="P1531" i="2"/>
  <x:c r="Q1531" i="2"/>
  <x:c r="M1532" i="2"/>
  <x:c r="O1532" i="2"/>
  <x:c r="P1532" i="2"/>
  <x:c r="Q1532" i="2"/>
  <x:c r="M1533" i="2"/>
  <x:c r="O1533" i="2"/>
  <x:c r="P1533" i="2"/>
  <x:c r="Q1533" i="2"/>
  <x:c r="M1534" i="2"/>
  <x:c r="O1534" i="2"/>
  <x:c r="P1534" i="2"/>
  <x:c r="Q1534" i="2"/>
  <x:c r="M1535" i="2"/>
  <x:c r="O1535" i="2"/>
  <x:c r="P1535" i="2"/>
  <x:c r="Q1535" i="2"/>
  <x:c r="M1536" i="2"/>
  <x:c r="O1536" i="2"/>
  <x:c r="P1536" i="2"/>
  <x:c r="Q1536" i="2"/>
  <x:c r="M1537" i="2"/>
  <x:c r="O1537" i="2"/>
  <x:c r="P1537" i="2"/>
  <x:c r="Q1537" i="2"/>
  <x:c r="M1538" i="2"/>
  <x:c r="O1538" i="2"/>
  <x:c r="P1538" i="2"/>
  <x:c r="Q1538" i="2"/>
  <x:c r="M1539" i="2"/>
  <x:c r="O1539" i="2"/>
  <x:c r="P1539" i="2"/>
  <x:c r="Q1539" i="2"/>
  <x:c r="M1540" i="2"/>
  <x:c r="O1540" i="2"/>
  <x:c r="P1540" i="2"/>
  <x:c r="Q1540" i="2"/>
  <x:c r="M1541" i="2"/>
  <x:c r="O1541" i="2"/>
  <x:c r="P1541" i="2"/>
  <x:c r="Q1541" i="2"/>
  <x:c r="M1542" i="2"/>
  <x:c r="O1542" i="2"/>
  <x:c r="P1542" i="2"/>
  <x:c r="Q1542" i="2"/>
  <x:c r="M1543" i="2"/>
  <x:c r="O1543" i="2"/>
  <x:c r="P1543" i="2"/>
  <x:c r="Q1543" i="2"/>
  <x:c r="M1544" i="2"/>
  <x:c r="O1544" i="2"/>
  <x:c r="P1544" i="2"/>
  <x:c r="Q1544" i="2"/>
  <x:c r="M1545" i="2"/>
  <x:c r="O1545" i="2"/>
  <x:c r="P1545" i="2"/>
  <x:c r="Q1545" i="2"/>
  <x:c r="M1546" i="2"/>
  <x:c r="O1546" i="2"/>
  <x:c r="P1546" i="2"/>
  <x:c r="Q1546" i="2"/>
  <x:c r="M1547" i="2"/>
  <x:c r="O1547" i="2"/>
  <x:c r="P1547" i="2"/>
  <x:c r="Q1547" i="2"/>
  <x:c r="M1548" i="2"/>
  <x:c r="O1548" i="2"/>
  <x:c r="P1548" i="2"/>
  <x:c r="Q1548" i="2"/>
  <x:c r="M1549" i="2"/>
  <x:c r="O1549" i="2"/>
  <x:c r="P1549" i="2"/>
  <x:c r="Q1549" i="2"/>
  <x:c r="M1550" i="2"/>
  <x:c r="O1550" i="2"/>
  <x:c r="P1550" i="2"/>
  <x:c r="Q1550" i="2"/>
  <x:c r="M1551" i="2"/>
  <x:c r="O1551" i="2"/>
  <x:c r="P1551" i="2"/>
  <x:c r="Q1551" i="2"/>
  <x:c r="M1552" i="2"/>
  <x:c r="O1552" i="2"/>
  <x:c r="P1552" i="2"/>
  <x:c r="Q1552" i="2"/>
  <x:c r="M1553" i="2"/>
  <x:c r="O1553" i="2"/>
  <x:c r="P1553" i="2"/>
  <x:c r="Q1553" i="2"/>
  <x:c r="M1554" i="2"/>
  <x:c r="O1554" i="2"/>
  <x:c r="P1554" i="2"/>
  <x:c r="Q1554" i="2"/>
  <x:c r="M1555" i="2"/>
  <x:c r="O1555" i="2"/>
  <x:c r="P1555" i="2"/>
  <x:c r="Q1555" i="2"/>
  <x:c r="M1556" i="2"/>
  <x:c r="O1556" i="2"/>
  <x:c r="P1556" i="2"/>
  <x:c r="Q1556" i="2"/>
  <x:c r="M1557" i="2"/>
  <x:c r="O1557" i="2"/>
  <x:c r="P1557" i="2"/>
  <x:c r="Q1557" i="2"/>
  <x:c r="M1558" i="2"/>
  <x:c r="O1558" i="2"/>
  <x:c r="P1558" i="2"/>
  <x:c r="Q1558" i="2"/>
  <x:c r="M1559" i="2"/>
  <x:c r="O1559" i="2"/>
  <x:c r="P1559" i="2"/>
  <x:c r="Q1559" i="2"/>
  <x:c r="M1560" i="2"/>
  <x:c r="O1560" i="2"/>
  <x:c r="P1560" i="2"/>
  <x:c r="Q1560" i="2"/>
  <x:c r="M1561" i="2"/>
  <x:c r="O1561" i="2"/>
  <x:c r="P1561" i="2"/>
  <x:c r="Q1561" i="2"/>
  <x:c r="M1562" i="2"/>
  <x:c r="O1562" i="2"/>
  <x:c r="P1562" i="2"/>
  <x:c r="Q1562" i="2"/>
  <x:c r="M1563" i="2"/>
  <x:c r="O1563" i="2"/>
  <x:c r="P1563" i="2"/>
  <x:c r="Q1563" i="2"/>
  <x:c r="M1564" i="2"/>
  <x:c r="O1564" i="2"/>
  <x:c r="P1564" i="2"/>
  <x:c r="Q1564" i="2"/>
  <x:c r="M1565" i="2"/>
  <x:c r="O1565" i="2"/>
  <x:c r="P1565" i="2"/>
  <x:c r="Q1565" i="2"/>
  <x:c r="M1566" i="2"/>
  <x:c r="O1566" i="2"/>
  <x:c r="P1566" i="2"/>
  <x:c r="Q1566" i="2"/>
  <x:c r="M1567" i="2"/>
  <x:c r="O1567" i="2"/>
  <x:c r="P1567" i="2"/>
  <x:c r="Q1567" i="2"/>
  <x:c r="M1568" i="2"/>
  <x:c r="O1568" i="2"/>
  <x:c r="P1568" i="2"/>
  <x:c r="Q1568" i="2"/>
  <x:c r="M1569" i="2"/>
  <x:c r="O1569" i="2"/>
  <x:c r="P1569" i="2"/>
  <x:c r="Q1569" i="2"/>
  <x:c r="M1570" i="2"/>
  <x:c r="O1570" i="2"/>
  <x:c r="P1570" i="2"/>
  <x:c r="Q1570" i="2"/>
  <x:c r="M1571" i="2"/>
  <x:c r="O1571" i="2"/>
  <x:c r="P1571" i="2"/>
  <x:c r="Q1571" i="2"/>
  <x:c r="M1572" i="2"/>
  <x:c r="O1572" i="2"/>
  <x:c r="P1572" i="2"/>
  <x:c r="Q1572" i="2"/>
  <x:c r="M1573" i="2"/>
  <x:c r="O1573" i="2"/>
  <x:c r="P1573" i="2"/>
  <x:c r="Q1573" i="2"/>
  <x:c r="M1574" i="2"/>
  <x:c r="O1574" i="2"/>
  <x:c r="P1574" i="2"/>
  <x:c r="Q1574" i="2"/>
  <x:c r="M1575" i="2"/>
  <x:c r="O1575" i="2"/>
  <x:c r="P1575" i="2"/>
  <x:c r="Q1575" i="2"/>
  <x:c r="M1576" i="2"/>
  <x:c r="O1576" i="2"/>
  <x:c r="P1576" i="2"/>
  <x:c r="Q1576" i="2"/>
  <x:c r="M1577" i="2"/>
  <x:c r="O1577" i="2"/>
  <x:c r="P1577" i="2"/>
  <x:c r="Q1577" i="2"/>
  <x:c r="M1578" i="2"/>
  <x:c r="O1578" i="2"/>
  <x:c r="P1578" i="2"/>
  <x:c r="Q1578" i="2"/>
  <x:c r="M1579" i="2"/>
  <x:c r="O1579" i="2"/>
  <x:c r="P1579" i="2"/>
  <x:c r="Q1579" i="2"/>
  <x:c r="M1580" i="2"/>
  <x:c r="O1580" i="2"/>
  <x:c r="P1580" i="2"/>
  <x:c r="Q1580" i="2"/>
  <x:c r="M1581" i="2"/>
  <x:c r="O1581" i="2"/>
  <x:c r="P1581" i="2"/>
  <x:c r="Q1581" i="2"/>
  <x:c r="M1582" i="2"/>
  <x:c r="O1582" i="2"/>
  <x:c r="P1582" i="2"/>
  <x:c r="Q1582" i="2"/>
  <x:c r="M1583" i="2"/>
  <x:c r="O1583" i="2"/>
  <x:c r="P1583" i="2"/>
  <x:c r="Q1583" i="2"/>
  <x:c r="M1584" i="2"/>
  <x:c r="O1584" i="2"/>
  <x:c r="P1584" i="2"/>
  <x:c r="Q1584" i="2"/>
  <x:c r="M1585" i="2"/>
  <x:c r="O1585" i="2"/>
  <x:c r="P1585" i="2"/>
  <x:c r="Q1585" i="2"/>
  <x:c r="M1586" i="2"/>
  <x:c r="O1586" i="2"/>
  <x:c r="P1586" i="2"/>
  <x:c r="Q1586" i="2"/>
  <x:c r="M1587" i="2"/>
  <x:c r="O1587" i="2"/>
  <x:c r="P1587" i="2"/>
  <x:c r="Q1587" i="2"/>
  <x:c r="M1588" i="2"/>
  <x:c r="O1588" i="2"/>
  <x:c r="P1588" i="2"/>
  <x:c r="Q1588" i="2"/>
  <x:c r="M1589" i="2"/>
  <x:c r="O1589" i="2"/>
  <x:c r="P1589" i="2"/>
  <x:c r="Q1589" i="2"/>
  <x:c r="M1590" i="2"/>
  <x:c r="O1590" i="2"/>
  <x:c r="P1590" i="2"/>
  <x:c r="Q1590" i="2"/>
  <x:c r="M1591" i="2"/>
  <x:c r="O1591" i="2"/>
  <x:c r="P1591" i="2"/>
  <x:c r="Q1591" i="2"/>
  <x:c r="M1592" i="2"/>
  <x:c r="O1592" i="2"/>
  <x:c r="P1592" i="2"/>
  <x:c r="Q1592" i="2"/>
  <x:c r="M1593" i="2"/>
  <x:c r="O1593" i="2"/>
  <x:c r="P1593" i="2"/>
  <x:c r="Q1593" i="2"/>
  <x:c r="M1594" i="2"/>
  <x:c r="O1594" i="2"/>
  <x:c r="P1594" i="2"/>
  <x:c r="Q1594" i="2"/>
  <x:c r="M1595" i="2"/>
  <x:c r="O1595" i="2"/>
  <x:c r="P1595" i="2"/>
  <x:c r="Q1595" i="2"/>
  <x:c r="M1596" i="2"/>
  <x:c r="O1596" i="2"/>
  <x:c r="P1596" i="2"/>
  <x:c r="Q1596" i="2"/>
  <x:c r="M1597" i="2"/>
  <x:c r="O1597" i="2"/>
  <x:c r="P1597" i="2"/>
  <x:c r="Q1597" i="2"/>
  <x:c r="M1598" i="2"/>
  <x:c r="O1598" i="2"/>
  <x:c r="P1598" i="2"/>
  <x:c r="Q1598" i="2"/>
  <x:c r="M1599" i="2"/>
  <x:c r="O1599" i="2"/>
  <x:c r="P1599" i="2"/>
  <x:c r="Q1599" i="2"/>
  <x:c r="M1600" i="2"/>
  <x:c r="O1600" i="2"/>
  <x:c r="P1600" i="2"/>
  <x:c r="Q1600" i="2"/>
  <x:c r="M1601" i="2"/>
  <x:c r="O1601" i="2"/>
  <x:c r="P1601" i="2"/>
  <x:c r="Q1601" i="2"/>
  <x:c r="M1602" i="2"/>
  <x:c r="O1602" i="2"/>
  <x:c r="P1602" i="2"/>
  <x:c r="Q1602" i="2"/>
  <x:c r="M1603" i="2"/>
  <x:c r="O1603" i="2"/>
  <x:c r="P1603" i="2"/>
  <x:c r="Q1603" i="2"/>
  <x:c r="M1604" i="2"/>
  <x:c r="O1604" i="2"/>
  <x:c r="P1604" i="2"/>
  <x:c r="Q1604" i="2"/>
  <x:c r="M1605" i="2"/>
  <x:c r="O1605" i="2"/>
  <x:c r="P1605" i="2"/>
  <x:c r="Q1605" i="2"/>
  <x:c r="M1606" i="2"/>
  <x:c r="O1606" i="2"/>
  <x:c r="P1606" i="2"/>
  <x:c r="Q1606" i="2"/>
  <x:c r="M1607" i="2"/>
  <x:c r="O1607" i="2"/>
  <x:c r="P1607" i="2"/>
  <x:c r="Q1607" i="2"/>
  <x:c r="M1608" i="2"/>
  <x:c r="O1608" i="2"/>
  <x:c r="P1608" i="2"/>
  <x:c r="Q1608" i="2"/>
  <x:c r="M1609" i="2"/>
  <x:c r="O1609" i="2"/>
  <x:c r="P1609" i="2"/>
  <x:c r="Q1609" i="2"/>
  <x:c r="M1610" i="2"/>
  <x:c r="O1610" i="2"/>
  <x:c r="P1610" i="2"/>
  <x:c r="Q1610" i="2"/>
  <x:c r="M1611" i="2"/>
  <x:c r="O1611" i="2"/>
  <x:c r="P1611" i="2"/>
  <x:c r="Q1611" i="2"/>
  <x:c r="M1612" i="2"/>
  <x:c r="O1612" i="2"/>
  <x:c r="P1612" i="2"/>
  <x:c r="Q1612" i="2"/>
  <x:c r="M1613" i="2"/>
  <x:c r="O1613" i="2"/>
  <x:c r="P1613" i="2"/>
  <x:c r="Q1613" i="2"/>
  <x:c r="M1614" i="2"/>
  <x:c r="O1614" i="2"/>
  <x:c r="P1614" i="2"/>
  <x:c r="Q1614" i="2"/>
  <x:c r="M1615" i="2"/>
  <x:c r="O1615" i="2"/>
  <x:c r="P1615" i="2"/>
  <x:c r="Q1615" i="2"/>
  <x:c r="M1616" i="2"/>
  <x:c r="O1616" i="2"/>
  <x:c r="P1616" i="2"/>
  <x:c r="Q1616" i="2"/>
  <x:c r="M1617" i="2"/>
  <x:c r="O1617" i="2"/>
  <x:c r="P1617" i="2"/>
  <x:c r="Q1617" i="2"/>
  <x:c r="M1618" i="2"/>
  <x:c r="O1618" i="2"/>
  <x:c r="P1618" i="2"/>
  <x:c r="Q1618" i="2"/>
  <x:c r="M1619" i="2"/>
  <x:c r="O1619" i="2"/>
  <x:c r="P1619" i="2"/>
  <x:c r="Q1619" i="2"/>
  <x:c r="M1620" i="2"/>
  <x:c r="O1620" i="2"/>
  <x:c r="P1620" i="2"/>
  <x:c r="Q1620" i="2"/>
  <x:c r="M1621" i="2"/>
  <x:c r="O1621" i="2"/>
  <x:c r="P1621" i="2"/>
  <x:c r="Q1621" i="2"/>
  <x:c r="M1622" i="2"/>
  <x:c r="O1622" i="2"/>
  <x:c r="P1622" i="2"/>
  <x:c r="Q1622" i="2"/>
  <x:c r="M1623" i="2"/>
  <x:c r="O1623" i="2"/>
  <x:c r="P1623" i="2"/>
  <x:c r="Q1623" i="2"/>
  <x:c r="M1624" i="2"/>
  <x:c r="O1624" i="2"/>
  <x:c r="P1624" i="2"/>
  <x:c r="Q1624" i="2"/>
  <x:c r="M1625" i="2"/>
  <x:c r="O1625" i="2"/>
  <x:c r="P1625" i="2"/>
  <x:c r="Q1625" i="2"/>
  <x:c r="M1626" i="2"/>
  <x:c r="O1626" i="2"/>
  <x:c r="P1626" i="2"/>
  <x:c r="Q1626" i="2"/>
  <x:c r="M1627" i="2"/>
  <x:c r="O1627" i="2"/>
  <x:c r="P1627" i="2"/>
  <x:c r="Q1627" i="2"/>
  <x:c r="M1628" i="2"/>
  <x:c r="O1628" i="2"/>
  <x:c r="P1628" i="2"/>
  <x:c r="Q1628" i="2"/>
  <x:c r="M1629" i="2"/>
  <x:c r="O1629" i="2"/>
  <x:c r="P1629" i="2"/>
  <x:c r="Q1629" i="2"/>
  <x:c r="M1630" i="2"/>
  <x:c r="O1630" i="2"/>
  <x:c r="P1630" i="2"/>
  <x:c r="Q1630" i="2"/>
  <x:c r="M1631" i="2"/>
  <x:c r="O1631" i="2"/>
  <x:c r="P1631" i="2"/>
  <x:c r="Q1631" i="2"/>
  <x:c r="M1632" i="2"/>
  <x:c r="O1632" i="2"/>
  <x:c r="P1632" i="2"/>
  <x:c r="Q1632" i="2"/>
  <x:c r="M1633" i="2"/>
  <x:c r="O1633" i="2"/>
  <x:c r="P1633" i="2"/>
  <x:c r="Q1633" i="2"/>
  <x:c r="M1634" i="2"/>
  <x:c r="O1634" i="2"/>
  <x:c r="P1634" i="2"/>
  <x:c r="Q1634" i="2"/>
  <x:c r="M1635" i="2"/>
  <x:c r="O1635" i="2"/>
  <x:c r="P1635" i="2"/>
  <x:c r="Q1635" i="2"/>
  <x:c r="M1636" i="2"/>
  <x:c r="O1636" i="2"/>
  <x:c r="P1636" i="2"/>
  <x:c r="Q1636" i="2"/>
  <x:c r="M1637" i="2"/>
  <x:c r="O1637" i="2"/>
  <x:c r="P1637" i="2"/>
  <x:c r="Q1637" i="2"/>
  <x:c r="M1638" i="2"/>
  <x:c r="O1638" i="2"/>
  <x:c r="P1638" i="2"/>
  <x:c r="Q1638" i="2"/>
  <x:c r="M1639" i="2"/>
  <x:c r="O1639" i="2"/>
  <x:c r="P1639" i="2"/>
  <x:c r="Q1639" i="2"/>
  <x:c r="M1640" i="2"/>
  <x:c r="O1640" i="2"/>
  <x:c r="P1640" i="2"/>
  <x:c r="Q1640" i="2"/>
  <x:c r="M1641" i="2"/>
  <x:c r="O1641" i="2"/>
  <x:c r="P1641" i="2"/>
  <x:c r="Q1641" i="2"/>
  <x:c r="M1642" i="2"/>
  <x:c r="O1642" i="2"/>
  <x:c r="P1642" i="2"/>
  <x:c r="Q1642" i="2"/>
  <x:c r="M1643" i="2"/>
  <x:c r="O1643" i="2"/>
  <x:c r="P1643" i="2"/>
  <x:c r="Q1643" i="2"/>
  <x:c r="M1644" i="2"/>
  <x:c r="O1644" i="2"/>
  <x:c r="P1644" i="2"/>
  <x:c r="Q1644" i="2"/>
  <x:c r="M1645" i="2"/>
  <x:c r="O1645" i="2"/>
  <x:c r="P1645" i="2"/>
  <x:c r="Q1645" i="2"/>
  <x:c r="M1646" i="2"/>
  <x:c r="O1646" i="2"/>
  <x:c r="P1646" i="2"/>
  <x:c r="Q1646" i="2"/>
  <x:c r="M1647" i="2"/>
  <x:c r="O1647" i="2"/>
  <x:c r="P1647" i="2"/>
  <x:c r="Q1647" i="2"/>
  <x:c r="M1648" i="2"/>
  <x:c r="O1648" i="2"/>
  <x:c r="P1648" i="2"/>
  <x:c r="Q1648" i="2"/>
  <x:c r="M1649" i="2"/>
  <x:c r="O1649" i="2"/>
  <x:c r="P1649" i="2"/>
  <x:c r="Q1649" i="2"/>
  <x:c r="M1650" i="2"/>
  <x:c r="O1650" i="2"/>
  <x:c r="P1650" i="2"/>
  <x:c r="Q1650" i="2"/>
  <x:c r="M1651" i="2"/>
  <x:c r="O1651" i="2"/>
  <x:c r="P1651" i="2"/>
  <x:c r="Q1651" i="2"/>
  <x:c r="M1652" i="2"/>
  <x:c r="O1652" i="2"/>
  <x:c r="P1652" i="2"/>
  <x:c r="Q1652" i="2"/>
  <x:c r="M1653" i="2"/>
  <x:c r="O1653" i="2"/>
  <x:c r="P1653" i="2"/>
  <x:c r="Q1653" i="2"/>
  <x:c r="M1654" i="2"/>
  <x:c r="O1654" i="2"/>
  <x:c r="P1654" i="2"/>
  <x:c r="Q1654" i="2"/>
  <x:c r="M1655" i="2"/>
  <x:c r="O1655" i="2"/>
  <x:c r="P1655" i="2"/>
  <x:c r="Q1655" i="2"/>
  <x:c r="M1656" i="2"/>
  <x:c r="O1656" i="2"/>
  <x:c r="P1656" i="2"/>
  <x:c r="Q1656" i="2"/>
  <x:c r="M1657" i="2"/>
  <x:c r="O1657" i="2"/>
  <x:c r="P1657" i="2"/>
  <x:c r="Q1657" i="2"/>
  <x:c r="M1658" i="2"/>
  <x:c r="O1658" i="2"/>
  <x:c r="P1658" i="2"/>
  <x:c r="Q1658" i="2"/>
  <x:c r="M1659" i="2"/>
  <x:c r="O1659" i="2"/>
  <x:c r="P1659" i="2"/>
  <x:c r="Q1659" i="2"/>
  <x:c r="M1660" i="2"/>
  <x:c r="O1660" i="2"/>
  <x:c r="P1660" i="2"/>
  <x:c r="Q1660" i="2"/>
  <x:c r="M1661" i="2"/>
  <x:c r="O1661" i="2"/>
  <x:c r="P1661" i="2"/>
  <x:c r="Q1661" i="2"/>
  <x:c r="M1662" i="2"/>
  <x:c r="O1662" i="2"/>
  <x:c r="P1662" i="2"/>
  <x:c r="Q1662" i="2"/>
  <x:c r="M1663" i="2"/>
  <x:c r="O1663" i="2"/>
  <x:c r="P1663" i="2"/>
  <x:c r="Q1663" i="2"/>
  <x:c r="M1664" i="2"/>
  <x:c r="O1664" i="2"/>
  <x:c r="P1664" i="2"/>
  <x:c r="Q1664" i="2"/>
  <x:c r="M1665" i="2"/>
  <x:c r="O1665" i="2"/>
  <x:c r="P1665" i="2"/>
  <x:c r="Q1665" i="2"/>
  <x:c r="M1666" i="2"/>
  <x:c r="O1666" i="2"/>
  <x:c r="P1666" i="2"/>
  <x:c r="Q1666" i="2"/>
  <x:c r="M1667" i="2"/>
  <x:c r="O1667" i="2"/>
  <x:c r="P1667" i="2"/>
  <x:c r="Q1667" i="2"/>
  <x:c r="M1668" i="2"/>
  <x:c r="O1668" i="2"/>
  <x:c r="P1668" i="2"/>
  <x:c r="Q1668" i="2"/>
  <x:c r="M1669" i="2"/>
  <x:c r="O1669" i="2"/>
  <x:c r="P1669" i="2"/>
  <x:c r="Q1669" i="2"/>
  <x:c r="M1670" i="2"/>
  <x:c r="O1670" i="2"/>
  <x:c r="P1670" i="2"/>
  <x:c r="Q1670" i="2"/>
  <x:c r="M1671" i="2"/>
  <x:c r="O1671" i="2"/>
  <x:c r="P1671" i="2"/>
  <x:c r="Q1671" i="2"/>
  <x:c r="M1672" i="2"/>
  <x:c r="O1672" i="2"/>
  <x:c r="P1672" i="2"/>
  <x:c r="Q1672" i="2"/>
  <x:c r="M1673" i="2"/>
  <x:c r="O1673" i="2"/>
  <x:c r="P1673" i="2"/>
  <x:c r="Q1673" i="2"/>
  <x:c r="M1674" i="2"/>
  <x:c r="O1674" i="2"/>
  <x:c r="P1674" i="2"/>
  <x:c r="Q1674" i="2"/>
  <x:c r="M1675" i="2"/>
  <x:c r="O1675" i="2"/>
  <x:c r="P1675" i="2"/>
  <x:c r="Q1675" i="2"/>
  <x:c r="M1676" i="2"/>
  <x:c r="O1676" i="2"/>
  <x:c r="P1676" i="2"/>
  <x:c r="Q1676" i="2"/>
  <x:c r="M1677" i="2"/>
  <x:c r="O1677" i="2"/>
  <x:c r="P1677" i="2"/>
  <x:c r="Q1677" i="2"/>
  <x:c r="M1678" i="2"/>
  <x:c r="O1678" i="2"/>
  <x:c r="P1678" i="2"/>
  <x:c r="Q1678" i="2"/>
  <x:c r="M1679" i="2"/>
  <x:c r="O1679" i="2"/>
  <x:c r="P1679" i="2"/>
  <x:c r="Q1679" i="2"/>
  <x:c r="M1680" i="2"/>
  <x:c r="O1680" i="2"/>
  <x:c r="P1680" i="2"/>
  <x:c r="Q1680" i="2"/>
  <x:c r="M1681" i="2"/>
  <x:c r="O1681" i="2"/>
  <x:c r="P1681" i="2"/>
  <x:c r="Q1681" i="2"/>
  <x:c r="M1682" i="2"/>
  <x:c r="O1682" i="2"/>
  <x:c r="P1682" i="2"/>
  <x:c r="Q1682" i="2"/>
  <x:c r="M1683" i="2"/>
  <x:c r="O1683" i="2"/>
  <x:c r="P1683" i="2"/>
  <x:c r="Q1683" i="2"/>
  <x:c r="M1684" i="2"/>
  <x:c r="O1684" i="2"/>
  <x:c r="P1684" i="2"/>
  <x:c r="Q1684" i="2"/>
  <x:c r="M1685" i="2"/>
  <x:c r="O1685" i="2"/>
  <x:c r="P1685" i="2"/>
  <x:c r="Q1685" i="2"/>
  <x:c r="M1686" i="2"/>
  <x:c r="O1686" i="2"/>
  <x:c r="P1686" i="2"/>
  <x:c r="Q1686" i="2"/>
  <x:c r="M1687" i="2"/>
  <x:c r="O1687" i="2"/>
  <x:c r="P1687" i="2"/>
  <x:c r="Q1687" i="2"/>
  <x:c r="M1688" i="2"/>
  <x:c r="O1688" i="2"/>
  <x:c r="P1688" i="2"/>
  <x:c r="Q1688" i="2"/>
  <x:c r="M1689" i="2"/>
  <x:c r="O1689" i="2"/>
  <x:c r="P1689" i="2"/>
  <x:c r="Q1689" i="2"/>
  <x:c r="M1690" i="2"/>
  <x:c r="O1690" i="2"/>
  <x:c r="P1690" i="2"/>
  <x:c r="Q1690" i="2"/>
  <x:c r="M1691" i="2"/>
  <x:c r="O1691" i="2"/>
  <x:c r="P1691" i="2"/>
  <x:c r="Q1691" i="2"/>
  <x:c r="M1692" i="2"/>
  <x:c r="O1692" i="2"/>
  <x:c r="P1692" i="2"/>
  <x:c r="Q1692" i="2"/>
  <x:c r="M1693" i="2"/>
  <x:c r="O1693" i="2"/>
  <x:c r="P1693" i="2"/>
  <x:c r="Q1693" i="2"/>
  <x:c r="M1694" i="2"/>
  <x:c r="O1694" i="2"/>
  <x:c r="P1694" i="2"/>
  <x:c r="Q1694" i="2"/>
  <x:c r="M1695" i="2"/>
  <x:c r="O1695" i="2"/>
  <x:c r="P1695" i="2"/>
  <x:c r="Q1695" i="2"/>
  <x:c r="M1696" i="2"/>
  <x:c r="O1696" i="2"/>
  <x:c r="P1696" i="2"/>
  <x:c r="Q1696" i="2"/>
  <x:c r="M1697" i="2"/>
  <x:c r="O1697" i="2"/>
  <x:c r="P1697" i="2"/>
  <x:c r="Q1697" i="2"/>
  <x:c r="M1698" i="2"/>
  <x:c r="O1698" i="2"/>
  <x:c r="P1698" i="2"/>
  <x:c r="Q1698" i="2"/>
  <x:c r="M1699" i="2"/>
  <x:c r="O1699" i="2"/>
  <x:c r="P1699" i="2"/>
  <x:c r="Q1699" i="2"/>
  <x:c r="M1700" i="2"/>
  <x:c r="O1700" i="2"/>
  <x:c r="P1700" i="2"/>
  <x:c r="Q1700" i="2"/>
  <x:c r="M1701" i="2"/>
  <x:c r="O1701" i="2"/>
  <x:c r="P1701" i="2"/>
  <x:c r="Q1701" i="2"/>
  <x:c r="M1702" i="2"/>
  <x:c r="O1702" i="2"/>
  <x:c r="P1702" i="2"/>
  <x:c r="Q1702" i="2"/>
  <x:c r="M1703" i="2"/>
  <x:c r="O1703" i="2"/>
  <x:c r="P1703" i="2"/>
  <x:c r="Q1703" i="2"/>
  <x:c r="M1704" i="2"/>
  <x:c r="O1704" i="2"/>
  <x:c r="P1704" i="2"/>
  <x:c r="Q1704" i="2"/>
  <x:c r="M1705" i="2"/>
  <x:c r="O1705" i="2"/>
  <x:c r="P1705" i="2"/>
  <x:c r="Q1705" i="2"/>
  <x:c r="M1706" i="2"/>
  <x:c r="O1706" i="2"/>
  <x:c r="P1706" i="2"/>
  <x:c r="Q1706" i="2"/>
  <x:c r="M1707" i="2"/>
  <x:c r="O1707" i="2"/>
  <x:c r="P1707" i="2"/>
  <x:c r="Q1707" i="2"/>
  <x:c r="M1708" i="2"/>
  <x:c r="O1708" i="2"/>
  <x:c r="P1708" i="2"/>
  <x:c r="Q1708" i="2"/>
  <x:c r="M1709" i="2"/>
  <x:c r="O1709" i="2"/>
  <x:c r="P1709" i="2"/>
  <x:c r="Q1709" i="2"/>
  <x:c r="M1710" i="2"/>
  <x:c r="O1710" i="2"/>
  <x:c r="P1710" i="2"/>
  <x:c r="Q1710" i="2"/>
  <x:c r="M1711" i="2"/>
  <x:c r="O1711" i="2"/>
  <x:c r="P1711" i="2"/>
  <x:c r="Q1711" i="2"/>
  <x:c r="M1712" i="2"/>
  <x:c r="O1712" i="2"/>
  <x:c r="P1712" i="2"/>
  <x:c r="Q1712" i="2"/>
  <x:c r="M1713" i="2"/>
  <x:c r="O1713" i="2"/>
  <x:c r="P1713" i="2"/>
  <x:c r="Q1713" i="2"/>
  <x:c r="M1714" i="2"/>
  <x:c r="O1714" i="2"/>
  <x:c r="P1714" i="2"/>
  <x:c r="Q1714" i="2"/>
  <x:c r="M1715" i="2"/>
  <x:c r="O1715" i="2"/>
  <x:c r="P1715" i="2"/>
  <x:c r="Q1715" i="2"/>
  <x:c r="M1716" i="2"/>
  <x:c r="O1716" i="2"/>
  <x:c r="P1716" i="2"/>
  <x:c r="Q1716" i="2"/>
  <x:c r="M1717" i="2"/>
  <x:c r="O1717" i="2"/>
  <x:c r="P1717" i="2"/>
  <x:c r="Q1717" i="2"/>
  <x:c r="M1718" i="2"/>
  <x:c r="O1718" i="2"/>
  <x:c r="P1718" i="2"/>
  <x:c r="Q1718" i="2"/>
  <x:c r="M1719" i="2"/>
  <x:c r="O1719" i="2"/>
  <x:c r="P1719" i="2"/>
  <x:c r="Q1719" i="2"/>
  <x:c r="M1720" i="2"/>
  <x:c r="O1720" i="2"/>
  <x:c r="P1720" i="2"/>
  <x:c r="Q1720" i="2"/>
  <x:c r="M1721" i="2"/>
  <x:c r="O1721" i="2"/>
  <x:c r="P1721" i="2"/>
  <x:c r="Q1721" i="2"/>
  <x:c r="M1722" i="2"/>
  <x:c r="O1722" i="2"/>
  <x:c r="P1722" i="2"/>
  <x:c r="Q1722" i="2"/>
  <x:c r="M1723" i="2"/>
  <x:c r="O1723" i="2"/>
  <x:c r="P1723" i="2"/>
  <x:c r="Q1723" i="2"/>
  <x:c r="M1724" i="2"/>
  <x:c r="O1724" i="2"/>
  <x:c r="P1724" i="2"/>
  <x:c r="Q1724" i="2"/>
  <x:c r="M1725" i="2"/>
  <x:c r="O1725" i="2"/>
  <x:c r="P1725" i="2"/>
  <x:c r="Q1725" i="2"/>
  <x:c r="M1726" i="2"/>
  <x:c r="O1726" i="2"/>
  <x:c r="P1726" i="2"/>
  <x:c r="Q1726" i="2"/>
  <x:c r="M1727" i="2"/>
  <x:c r="O1727" i="2"/>
  <x:c r="P1727" i="2"/>
  <x:c r="Q1727" i="2"/>
  <x:c r="M1728" i="2"/>
  <x:c r="O1728" i="2"/>
  <x:c r="P1728" i="2"/>
  <x:c r="Q1728" i="2"/>
  <x:c r="M1729" i="2"/>
  <x:c r="O1729" i="2"/>
  <x:c r="P1729" i="2"/>
  <x:c r="Q1729" i="2"/>
  <x:c r="M1730" i="2"/>
  <x:c r="O1730" i="2"/>
  <x:c r="P1730" i="2"/>
  <x:c r="Q1730" i="2"/>
  <x:c r="M1731" i="2"/>
  <x:c r="O1731" i="2"/>
  <x:c r="P1731" i="2"/>
  <x:c r="Q1731" i="2"/>
  <x:c r="M1732" i="2"/>
  <x:c r="O1732" i="2"/>
  <x:c r="P1732" i="2"/>
  <x:c r="Q1732" i="2"/>
  <x:c r="M1733" i="2"/>
  <x:c r="O1733" i="2"/>
  <x:c r="P1733" i="2"/>
  <x:c r="Q1733" i="2"/>
  <x:c r="M1734" i="2"/>
  <x:c r="O1734" i="2"/>
  <x:c r="P1734" i="2"/>
  <x:c r="Q1734" i="2"/>
  <x:c r="M1735" i="2"/>
  <x:c r="O1735" i="2"/>
  <x:c r="P1735" i="2"/>
  <x:c r="Q1735" i="2"/>
  <x:c r="M1736" i="2"/>
  <x:c r="O1736" i="2"/>
  <x:c r="P1736" i="2"/>
  <x:c r="Q1736" i="2"/>
  <x:c r="M1737" i="2"/>
  <x:c r="O1737" i="2"/>
  <x:c r="P1737" i="2"/>
  <x:c r="Q1737" i="2"/>
  <x:c r="M1738" i="2"/>
  <x:c r="O1738" i="2"/>
  <x:c r="P1738" i="2"/>
  <x:c r="Q1738" i="2"/>
  <x:c r="M1739" i="2"/>
  <x:c r="O1739" i="2"/>
  <x:c r="P1739" i="2"/>
  <x:c r="Q1739" i="2"/>
  <x:c r="M1740" i="2"/>
  <x:c r="O1740" i="2"/>
  <x:c r="P1740" i="2"/>
  <x:c r="Q1740" i="2"/>
  <x:c r="M1741" i="2"/>
  <x:c r="O1741" i="2"/>
  <x:c r="P1741" i="2"/>
  <x:c r="Q1741" i="2"/>
  <x:c r="M1742" i="2"/>
  <x:c r="O1742" i="2"/>
  <x:c r="P1742" i="2"/>
  <x:c r="Q1742" i="2"/>
  <x:c r="M1743" i="2"/>
  <x:c r="O1743" i="2"/>
  <x:c r="P1743" i="2"/>
  <x:c r="Q1743" i="2"/>
  <x:c r="M1744" i="2"/>
  <x:c r="O1744" i="2"/>
  <x:c r="P1744" i="2"/>
  <x:c r="Q1744" i="2"/>
  <x:c r="M1745" i="2"/>
  <x:c r="O1745" i="2"/>
  <x:c r="P1745" i="2"/>
  <x:c r="Q1745" i="2"/>
  <x:c r="M1746" i="2"/>
  <x:c r="O1746" i="2"/>
  <x:c r="P1746" i="2"/>
  <x:c r="Q1746" i="2"/>
  <x:c r="M1747" i="2"/>
  <x:c r="O1747" i="2"/>
  <x:c r="P1747" i="2"/>
  <x:c r="Q1747" i="2"/>
  <x:c r="M1748" i="2"/>
  <x:c r="O1748" i="2"/>
  <x:c r="P1748" i="2"/>
  <x:c r="Q1748" i="2"/>
  <x:c r="M1749" i="2"/>
  <x:c r="O1749" i="2"/>
  <x:c r="P1749" i="2"/>
  <x:c r="Q1749" i="2"/>
  <x:c r="M1750" i="2"/>
  <x:c r="O1750" i="2"/>
  <x:c r="P1750" i="2"/>
  <x:c r="Q1750" i="2"/>
  <x:c r="M1751" i="2"/>
  <x:c r="O1751" i="2"/>
  <x:c r="P1751" i="2"/>
  <x:c r="Q1751" i="2"/>
  <x:c r="M1752" i="2"/>
  <x:c r="O1752" i="2"/>
  <x:c r="P1752" i="2"/>
  <x:c r="Q1752" i="2"/>
  <x:c r="M1753" i="2"/>
  <x:c r="O1753" i="2"/>
  <x:c r="P1753" i="2"/>
  <x:c r="Q1753" i="2"/>
  <x:c r="M1754" i="2"/>
  <x:c r="O1754" i="2"/>
  <x:c r="P1754" i="2"/>
  <x:c r="Q1754" i="2"/>
  <x:c r="M1755" i="2"/>
  <x:c r="O1755" i="2"/>
  <x:c r="P1755" i="2"/>
  <x:c r="Q1755" i="2"/>
  <x:c r="M1756" i="2"/>
  <x:c r="O1756" i="2"/>
  <x:c r="P1756" i="2"/>
  <x:c r="Q1756" i="2"/>
  <x:c r="M1757" i="2"/>
  <x:c r="O1757" i="2"/>
  <x:c r="P1757" i="2"/>
  <x:c r="Q1757" i="2"/>
  <x:c r="M1758" i="2"/>
  <x:c r="O1758" i="2"/>
  <x:c r="P1758" i="2"/>
  <x:c r="Q1758" i="2"/>
  <x:c r="M1759" i="2"/>
  <x:c r="O1759" i="2"/>
  <x:c r="P1759" i="2"/>
  <x:c r="Q1759" i="2"/>
  <x:c r="M1760" i="2"/>
  <x:c r="O1760" i="2"/>
  <x:c r="P1760" i="2"/>
  <x:c r="Q1760" i="2"/>
  <x:c r="M1761" i="2"/>
  <x:c r="O1761" i="2"/>
  <x:c r="P1761" i="2"/>
  <x:c r="Q1761" i="2"/>
  <x:c r="M1762" i="2"/>
  <x:c r="O1762" i="2"/>
  <x:c r="P1762" i="2"/>
  <x:c r="Q1762" i="2"/>
  <x:c r="M1763" i="2"/>
  <x:c r="O1763" i="2"/>
  <x:c r="P1763" i="2"/>
  <x:c r="Q1763" i="2"/>
  <x:c r="M1764" i="2"/>
  <x:c r="O1764" i="2"/>
  <x:c r="P1764" i="2"/>
  <x:c r="Q1764" i="2"/>
  <x:c r="M1765" i="2"/>
  <x:c r="O1765" i="2"/>
  <x:c r="P1765" i="2"/>
  <x:c r="Q1765" i="2"/>
  <x:c r="M1766" i="2"/>
  <x:c r="O1766" i="2"/>
  <x:c r="P1766" i="2"/>
  <x:c r="Q1766" i="2"/>
  <x:c r="M1767" i="2"/>
  <x:c r="O1767" i="2"/>
  <x:c r="P1767" i="2"/>
  <x:c r="Q1767" i="2"/>
  <x:c r="M1768" i="2"/>
  <x:c r="O1768" i="2"/>
  <x:c r="P1768" i="2"/>
  <x:c r="Q1768" i="2"/>
  <x:c r="M1769" i="2"/>
  <x:c r="O1769" i="2"/>
  <x:c r="P1769" i="2"/>
  <x:c r="Q1769" i="2"/>
  <x:c r="M1770" i="2"/>
  <x:c r="O1770" i="2"/>
  <x:c r="P1770" i="2"/>
  <x:c r="Q1770" i="2"/>
  <x:c r="M1771" i="2"/>
  <x:c r="O1771" i="2"/>
  <x:c r="P1771" i="2"/>
  <x:c r="Q1771" i="2"/>
  <x:c r="M1772" i="2"/>
  <x:c r="O1772" i="2"/>
  <x:c r="P1772" i="2"/>
  <x:c r="Q1772" i="2"/>
  <x:c r="M1773" i="2"/>
  <x:c r="O1773" i="2"/>
  <x:c r="P1773" i="2"/>
  <x:c r="Q1773" i="2"/>
  <x:c r="M1774" i="2"/>
  <x:c r="O1774" i="2"/>
  <x:c r="P1774" i="2"/>
  <x:c r="Q1774" i="2"/>
  <x:c r="M1775" i="2"/>
  <x:c r="O1775" i="2"/>
  <x:c r="P1775" i="2"/>
  <x:c r="Q1775" i="2"/>
  <x:c r="M1776" i="2"/>
  <x:c r="O1776" i="2"/>
  <x:c r="P1776" i="2"/>
  <x:c r="Q1776" i="2"/>
  <x:c r="M1777" i="2"/>
  <x:c r="O1777" i="2"/>
  <x:c r="P1777" i="2"/>
  <x:c r="Q1777" i="2"/>
  <x:c r="M1778" i="2"/>
  <x:c r="O1778" i="2"/>
  <x:c r="P1778" i="2"/>
  <x:c r="Q1778" i="2"/>
  <x:c r="M1779" i="2"/>
  <x:c r="O1779" i="2"/>
  <x:c r="P1779" i="2"/>
  <x:c r="Q1779" i="2"/>
  <x:c r="M1780" i="2"/>
  <x:c r="O1780" i="2"/>
  <x:c r="P1780" i="2"/>
  <x:c r="Q1780" i="2"/>
  <x:c r="M1781" i="2"/>
  <x:c r="O1781" i="2"/>
  <x:c r="P1781" i="2"/>
  <x:c r="Q1781" i="2"/>
  <x:c r="M1782" i="2"/>
  <x:c r="O1782" i="2"/>
  <x:c r="P1782" i="2"/>
  <x:c r="Q1782" i="2"/>
  <x:c r="M1783" i="2"/>
  <x:c r="O1783" i="2"/>
  <x:c r="P1783" i="2"/>
  <x:c r="Q1783" i="2"/>
  <x:c r="M1784" i="2"/>
  <x:c r="O1784" i="2"/>
  <x:c r="P1784" i="2"/>
  <x:c r="Q1784" i="2"/>
  <x:c r="M1785" i="2"/>
  <x:c r="O1785" i="2"/>
  <x:c r="P1785" i="2"/>
  <x:c r="Q1785" i="2"/>
  <x:c r="M1786" i="2"/>
  <x:c r="O1786" i="2"/>
  <x:c r="P1786" i="2"/>
  <x:c r="Q1786" i="2"/>
  <x:c r="M1787" i="2"/>
  <x:c r="O1787" i="2"/>
  <x:c r="P1787" i="2"/>
  <x:c r="Q1787" i="2"/>
  <x:c r="M1788" i="2"/>
  <x:c r="O1788" i="2"/>
  <x:c r="P1788" i="2"/>
  <x:c r="Q1788" i="2"/>
  <x:c r="M1789" i="2"/>
  <x:c r="O1789" i="2"/>
  <x:c r="P1789" i="2"/>
  <x:c r="Q1789" i="2"/>
  <x:c r="M1790" i="2"/>
  <x:c r="O1790" i="2"/>
  <x:c r="P1790" i="2"/>
  <x:c r="Q1790" i="2"/>
  <x:c r="M1791" i="2"/>
  <x:c r="O1791" i="2"/>
  <x:c r="P1791" i="2"/>
  <x:c r="Q1791" i="2"/>
  <x:c r="M1792" i="2"/>
  <x:c r="O1792" i="2"/>
  <x:c r="P1792" i="2"/>
  <x:c r="Q1792" i="2"/>
  <x:c r="M1793" i="2"/>
  <x:c r="O1793" i="2"/>
  <x:c r="P1793" i="2"/>
  <x:c r="Q1793" i="2"/>
  <x:c r="M1794" i="2"/>
  <x:c r="O1794" i="2"/>
  <x:c r="P1794" i="2"/>
  <x:c r="Q1794" i="2"/>
  <x:c r="M1795" i="2"/>
  <x:c r="O1795" i="2"/>
  <x:c r="P1795" i="2"/>
  <x:c r="Q1795" i="2"/>
  <x:c r="M1796" i="2"/>
  <x:c r="O1796" i="2"/>
  <x:c r="P1796" i="2"/>
  <x:c r="Q1796" i="2"/>
  <x:c r="M1797" i="2"/>
  <x:c r="O1797" i="2"/>
  <x:c r="P1797" i="2"/>
  <x:c r="Q1797" i="2"/>
  <x:c r="M1798" i="2"/>
  <x:c r="O1798" i="2"/>
  <x:c r="P1798" i="2"/>
  <x:c r="Q1798" i="2"/>
  <x:c r="M1799" i="2"/>
  <x:c r="O1799" i="2"/>
  <x:c r="P1799" i="2"/>
  <x:c r="Q1799" i="2"/>
  <x:c r="M1800" i="2"/>
  <x:c r="O1800" i="2"/>
  <x:c r="P1800" i="2"/>
  <x:c r="Q1800" i="2"/>
  <x:c r="M1801" i="2"/>
  <x:c r="O1801" i="2"/>
  <x:c r="P1801" i="2"/>
  <x:c r="Q1801" i="2"/>
  <x:c r="M1802" i="2"/>
  <x:c r="O1802" i="2"/>
  <x:c r="P1802" i="2"/>
  <x:c r="Q1802" i="2"/>
  <x:c r="M1803" i="2"/>
  <x:c r="O1803" i="2"/>
  <x:c r="P1803" i="2"/>
  <x:c r="Q1803" i="2"/>
  <x:c r="M1804" i="2"/>
  <x:c r="O1804" i="2"/>
  <x:c r="P1804" i="2"/>
  <x:c r="Q1804" i="2"/>
  <x:c r="M1805" i="2"/>
  <x:c r="O1805" i="2"/>
  <x:c r="P1805" i="2"/>
  <x:c r="Q1805" i="2"/>
  <x:c r="M1806" i="2"/>
  <x:c r="O1806" i="2"/>
  <x:c r="P1806" i="2"/>
  <x:c r="Q1806" i="2"/>
  <x:c r="M1807" i="2"/>
  <x:c r="O1807" i="2"/>
  <x:c r="P1807" i="2"/>
  <x:c r="Q1807" i="2"/>
  <x:c r="M1808" i="2"/>
  <x:c r="O1808" i="2"/>
  <x:c r="P1808" i="2"/>
  <x:c r="Q1808" i="2"/>
  <x:c r="M1809" i="2"/>
  <x:c r="O1809" i="2"/>
  <x:c r="P1809" i="2"/>
  <x:c r="Q1809" i="2"/>
  <x:c r="M1810" i="2"/>
  <x:c r="O1810" i="2"/>
  <x:c r="P1810" i="2"/>
  <x:c r="Q1810" i="2"/>
  <x:c r="M1811" i="2"/>
  <x:c r="O1811" i="2"/>
  <x:c r="P1811" i="2"/>
  <x:c r="Q1811" i="2"/>
  <x:c r="M1812" i="2"/>
  <x:c r="O1812" i="2"/>
  <x:c r="P1812" i="2"/>
  <x:c r="Q1812" i="2"/>
  <x:c r="M1813" i="2"/>
  <x:c r="O1813" i="2"/>
  <x:c r="P1813" i="2"/>
  <x:c r="Q1813" i="2"/>
  <x:c r="M1814" i="2"/>
  <x:c r="O1814" i="2"/>
  <x:c r="P1814" i="2"/>
  <x:c r="Q1814" i="2"/>
  <x:c r="M1815" i="2"/>
  <x:c r="O1815" i="2"/>
  <x:c r="P1815" i="2"/>
  <x:c r="Q1815" i="2"/>
  <x:c r="M1816" i="2"/>
  <x:c r="O1816" i="2"/>
  <x:c r="P1816" i="2"/>
  <x:c r="Q1816" i="2"/>
  <x:c r="M1817" i="2"/>
  <x:c r="O1817" i="2"/>
  <x:c r="P1817" i="2"/>
  <x:c r="Q1817" i="2"/>
  <x:c r="M1818" i="2"/>
  <x:c r="O1818" i="2"/>
  <x:c r="P1818" i="2"/>
  <x:c r="Q1818" i="2"/>
  <x:c r="M1819" i="2"/>
  <x:c r="O1819" i="2"/>
  <x:c r="P1819" i="2"/>
  <x:c r="Q1819" i="2"/>
  <x:c r="M1820" i="2"/>
  <x:c r="O1820" i="2"/>
  <x:c r="P1820" i="2"/>
  <x:c r="Q1820" i="2"/>
  <x:c r="M1821" i="2"/>
  <x:c r="O1821" i="2"/>
  <x:c r="P1821" i="2"/>
  <x:c r="Q1821" i="2"/>
  <x:c r="M1822" i="2"/>
  <x:c r="O1822" i="2"/>
  <x:c r="P1822" i="2"/>
  <x:c r="Q1822" i="2"/>
  <x:c r="M1823" i="2"/>
  <x:c r="O1823" i="2"/>
  <x:c r="P1823" i="2"/>
  <x:c r="Q1823" i="2"/>
  <x:c r="M1824" i="2"/>
  <x:c r="O1824" i="2"/>
  <x:c r="P1824" i="2"/>
  <x:c r="Q1824" i="2"/>
  <x:c r="M1825" i="2"/>
  <x:c r="O1825" i="2"/>
  <x:c r="P1825" i="2"/>
  <x:c r="Q1825" i="2"/>
  <x:c r="M1826" i="2"/>
  <x:c r="O1826" i="2"/>
  <x:c r="P1826" i="2"/>
  <x:c r="Q1826" i="2"/>
  <x:c r="M1827" i="2"/>
  <x:c r="O1827" i="2"/>
  <x:c r="P1827" i="2"/>
  <x:c r="Q1827" i="2"/>
  <x:c r="M1828" i="2"/>
  <x:c r="O1828" i="2"/>
  <x:c r="P1828" i="2"/>
  <x:c r="Q1828" i="2"/>
  <x:c r="M1829" i="2"/>
  <x:c r="O1829" i="2"/>
  <x:c r="P1829" i="2"/>
  <x:c r="Q1829" i="2"/>
  <x:c r="M1830" i="2"/>
  <x:c r="O1830" i="2"/>
  <x:c r="P1830" i="2"/>
  <x:c r="Q1830" i="2"/>
  <x:c r="M1831" i="2"/>
  <x:c r="O1831" i="2"/>
  <x:c r="P1831" i="2"/>
  <x:c r="Q1831" i="2"/>
  <x:c r="M1832" i="2"/>
  <x:c r="O1832" i="2"/>
  <x:c r="P1832" i="2"/>
  <x:c r="Q1832" i="2"/>
  <x:c r="M1833" i="2"/>
  <x:c r="O1833" i="2"/>
  <x:c r="P1833" i="2"/>
  <x:c r="Q1833" i="2"/>
  <x:c r="M1834" i="2"/>
  <x:c r="O1834" i="2"/>
  <x:c r="P1834" i="2"/>
  <x:c r="Q1834" i="2"/>
  <x:c r="M1835" i="2"/>
  <x:c r="O1835" i="2"/>
  <x:c r="P1835" i="2"/>
  <x:c r="Q1835" i="2"/>
  <x:c r="M1836" i="2"/>
  <x:c r="O1836" i="2"/>
  <x:c r="P1836" i="2"/>
  <x:c r="Q1836" i="2"/>
  <x:c r="M1837" i="2"/>
  <x:c r="O1837" i="2"/>
  <x:c r="P1837" i="2"/>
  <x:c r="Q1837" i="2"/>
  <x:c r="M1838" i="2"/>
  <x:c r="O1838" i="2"/>
  <x:c r="P1838" i="2"/>
  <x:c r="Q1838" i="2"/>
  <x:c r="M1839" i="2"/>
  <x:c r="O1839" i="2"/>
  <x:c r="P1839" i="2"/>
  <x:c r="Q1839" i="2"/>
  <x:c r="M1840" i="2"/>
  <x:c r="O1840" i="2"/>
  <x:c r="P1840" i="2"/>
  <x:c r="Q1840" i="2"/>
  <x:c r="M1841" i="2"/>
  <x:c r="O1841" i="2"/>
  <x:c r="P1841" i="2"/>
  <x:c r="Q1841" i="2"/>
  <x:c r="M1842" i="2"/>
  <x:c r="O1842" i="2"/>
  <x:c r="P1842" i="2"/>
  <x:c r="Q1842" i="2"/>
  <x:c r="M1843" i="2"/>
  <x:c r="O1843" i="2"/>
  <x:c r="P1843" i="2"/>
  <x:c r="Q1843" i="2"/>
  <x:c r="M1844" i="2"/>
  <x:c r="O1844" i="2"/>
  <x:c r="P1844" i="2"/>
  <x:c r="Q1844" i="2"/>
  <x:c r="M1845" i="2"/>
  <x:c r="O1845" i="2"/>
  <x:c r="P1845" i="2"/>
  <x:c r="Q1845" i="2"/>
  <x:c r="M1846" i="2"/>
  <x:c r="O1846" i="2"/>
  <x:c r="P1846" i="2"/>
  <x:c r="Q1846" i="2"/>
  <x:c r="M1847" i="2"/>
  <x:c r="O1847" i="2"/>
  <x:c r="P1847" i="2"/>
  <x:c r="Q1847" i="2"/>
  <x:c r="M1848" i="2"/>
  <x:c r="O1848" i="2"/>
  <x:c r="P1848" i="2"/>
  <x:c r="Q1848" i="2"/>
  <x:c r="M1849" i="2"/>
  <x:c r="O1849" i="2"/>
  <x:c r="P1849" i="2"/>
  <x:c r="Q1849" i="2"/>
  <x:c r="M1850" i="2"/>
  <x:c r="O1850" i="2"/>
  <x:c r="P1850" i="2"/>
  <x:c r="Q1850" i="2"/>
  <x:c r="M1851" i="2"/>
  <x:c r="O1851" i="2"/>
  <x:c r="P1851" i="2"/>
  <x:c r="Q1851" i="2"/>
  <x:c r="M1852" i="2"/>
  <x:c r="O1852" i="2"/>
  <x:c r="P1852" i="2"/>
  <x:c r="Q1852" i="2"/>
  <x:c r="M1853" i="2"/>
  <x:c r="O1853" i="2"/>
  <x:c r="P1853" i="2"/>
  <x:c r="Q1853" i="2"/>
  <x:c r="M1854" i="2"/>
  <x:c r="O1854" i="2"/>
  <x:c r="P1854" i="2"/>
  <x:c r="Q1854" i="2"/>
  <x:c r="M1855" i="2"/>
  <x:c r="O1855" i="2"/>
  <x:c r="P1855" i="2"/>
  <x:c r="Q1855" i="2"/>
  <x:c r="M1856" i="2"/>
  <x:c r="O1856" i="2"/>
  <x:c r="P1856" i="2"/>
  <x:c r="Q1856" i="2"/>
  <x:c r="M1857" i="2"/>
  <x:c r="O1857" i="2"/>
  <x:c r="P1857" i="2"/>
  <x:c r="Q1857" i="2"/>
  <x:c r="M1858" i="2"/>
  <x:c r="O1858" i="2"/>
  <x:c r="P1858" i="2"/>
  <x:c r="Q1858" i="2"/>
  <x:c r="M1859" i="2"/>
  <x:c r="O1859" i="2"/>
  <x:c r="P1859" i="2"/>
  <x:c r="Q1859" i="2"/>
  <x:c r="M1860" i="2"/>
  <x:c r="O1860" i="2"/>
  <x:c r="P1860" i="2"/>
  <x:c r="Q1860" i="2"/>
  <x:c r="M1861" i="2"/>
  <x:c r="O1861" i="2"/>
  <x:c r="P1861" i="2"/>
  <x:c r="Q1861" i="2"/>
  <x:c r="M1862" i="2"/>
  <x:c r="O1862" i="2"/>
  <x:c r="P1862" i="2"/>
  <x:c r="Q1862" i="2"/>
  <x:c r="M1863" i="2"/>
  <x:c r="O1863" i="2"/>
  <x:c r="P1863" i="2"/>
  <x:c r="Q1863" i="2"/>
  <x:c r="M1864" i="2"/>
  <x:c r="O1864" i="2"/>
  <x:c r="P1864" i="2"/>
  <x:c r="Q1864" i="2"/>
  <x:c r="M1865" i="2"/>
  <x:c r="O1865" i="2"/>
  <x:c r="P1865" i="2"/>
  <x:c r="Q1865" i="2"/>
  <x:c r="M1866" i="2"/>
  <x:c r="O1866" i="2"/>
  <x:c r="P1866" i="2"/>
  <x:c r="Q1866" i="2"/>
  <x:c r="M1867" i="2"/>
  <x:c r="O1867" i="2"/>
  <x:c r="P1867" i="2"/>
  <x:c r="Q1867" i="2"/>
  <x:c r="M1868" i="2"/>
  <x:c r="O1868" i="2"/>
  <x:c r="P1868" i="2"/>
  <x:c r="Q1868" i="2"/>
  <x:c r="M1869" i="2"/>
  <x:c r="O1869" i="2"/>
  <x:c r="P1869" i="2"/>
  <x:c r="Q1869" i="2"/>
  <x:c r="M1870" i="2"/>
  <x:c r="O1870" i="2"/>
  <x:c r="P1870" i="2"/>
  <x:c r="Q1870" i="2"/>
  <x:c r="M1871" i="2"/>
  <x:c r="O1871" i="2"/>
  <x:c r="P1871" i="2"/>
  <x:c r="Q1871" i="2"/>
  <x:c r="M1872" i="2"/>
  <x:c r="O1872" i="2"/>
  <x:c r="P1872" i="2"/>
  <x:c r="Q1872" i="2"/>
  <x:c r="M1873" i="2"/>
  <x:c r="O1873" i="2"/>
  <x:c r="P1873" i="2"/>
  <x:c r="Q1873" i="2"/>
  <x:c r="M1874" i="2"/>
  <x:c r="O1874" i="2"/>
  <x:c r="P1874" i="2"/>
  <x:c r="Q1874" i="2"/>
  <x:c r="M1875" i="2"/>
  <x:c r="O1875" i="2"/>
  <x:c r="P1875" i="2"/>
  <x:c r="Q1875" i="2"/>
  <x:c r="M1876" i="2"/>
  <x:c r="O1876" i="2"/>
  <x:c r="P1876" i="2"/>
  <x:c r="Q1876" i="2"/>
  <x:c r="M1877" i="2"/>
  <x:c r="O1877" i="2"/>
  <x:c r="P1877" i="2"/>
  <x:c r="Q1877" i="2"/>
  <x:c r="M1878" i="2"/>
  <x:c r="O1878" i="2"/>
  <x:c r="P1878" i="2"/>
  <x:c r="Q1878" i="2"/>
  <x:c r="M1879" i="2"/>
  <x:c r="O1879" i="2"/>
  <x:c r="P1879" i="2"/>
  <x:c r="Q1879" i="2"/>
  <x:c r="M1880" i="2"/>
  <x:c r="O1880" i="2"/>
  <x:c r="P1880" i="2"/>
  <x:c r="Q1880" i="2"/>
  <x:c r="M1881" i="2"/>
  <x:c r="O1881" i="2"/>
  <x:c r="P1881" i="2"/>
  <x:c r="Q1881" i="2"/>
  <x:c r="M1882" i="2"/>
  <x:c r="O1882" i="2"/>
  <x:c r="P1882" i="2"/>
  <x:c r="Q1882" i="2"/>
  <x:c r="M1883" i="2"/>
  <x:c r="O1883" i="2"/>
  <x:c r="P1883" i="2"/>
  <x:c r="Q1883" i="2"/>
  <x:c r="M1884" i="2"/>
  <x:c r="O1884" i="2"/>
  <x:c r="P1884" i="2"/>
  <x:c r="Q1884" i="2"/>
  <x:c r="M1885" i="2"/>
  <x:c r="O1885" i="2"/>
  <x:c r="P1885" i="2"/>
  <x:c r="Q1885" i="2"/>
  <x:c r="M1886" i="2"/>
  <x:c r="O1886" i="2"/>
  <x:c r="P1886" i="2"/>
  <x:c r="Q1886" i="2"/>
  <x:c r="M1887" i="2"/>
  <x:c r="O1887" i="2"/>
  <x:c r="P1887" i="2"/>
  <x:c r="Q1887" i="2"/>
  <x:c r="M1888" i="2"/>
  <x:c r="O1888" i="2"/>
  <x:c r="P1888" i="2"/>
  <x:c r="Q1888" i="2"/>
  <x:c r="M1889" i="2"/>
  <x:c r="O1889" i="2"/>
  <x:c r="P1889" i="2"/>
  <x:c r="Q1889" i="2"/>
  <x:c r="M1890" i="2"/>
  <x:c r="O1890" i="2"/>
  <x:c r="P1890" i="2"/>
  <x:c r="Q1890" i="2"/>
  <x:c r="M1891" i="2"/>
  <x:c r="O1891" i="2"/>
  <x:c r="P1891" i="2"/>
  <x:c r="Q1891" i="2"/>
  <x:c r="M1892" i="2"/>
  <x:c r="O1892" i="2"/>
  <x:c r="P1892" i="2"/>
  <x:c r="Q1892" i="2"/>
  <x:c r="M1893" i="2"/>
  <x:c r="O1893" i="2"/>
  <x:c r="P1893" i="2"/>
  <x:c r="Q1893" i="2"/>
  <x:c r="M1894" i="2"/>
  <x:c r="O1894" i="2"/>
  <x:c r="P1894" i="2"/>
  <x:c r="Q1894" i="2"/>
  <x:c r="M1895" i="2"/>
  <x:c r="O1895" i="2"/>
  <x:c r="P1895" i="2"/>
  <x:c r="Q1895" i="2"/>
  <x:c r="M1896" i="2"/>
  <x:c r="O1896" i="2"/>
  <x:c r="P1896" i="2"/>
  <x:c r="Q1896" i="2"/>
  <x:c r="M1897" i="2"/>
  <x:c r="O1897" i="2"/>
  <x:c r="P1897" i="2"/>
  <x:c r="Q1897" i="2"/>
  <x:c r="M1898" i="2"/>
  <x:c r="O1898" i="2"/>
  <x:c r="P1898" i="2"/>
  <x:c r="Q1898" i="2"/>
  <x:c r="M1899" i="2"/>
  <x:c r="O1899" i="2"/>
  <x:c r="P1899" i="2"/>
  <x:c r="Q1899" i="2"/>
  <x:c r="M1900" i="2"/>
  <x:c r="O1900" i="2"/>
  <x:c r="P1900" i="2"/>
  <x:c r="Q1900" i="2"/>
  <x:c r="M1901" i="2"/>
  <x:c r="O1901" i="2"/>
  <x:c r="P1901" i="2"/>
  <x:c r="Q1901" i="2"/>
  <x:c r="M1902" i="2"/>
  <x:c r="O1902" i="2"/>
  <x:c r="P1902" i="2"/>
  <x:c r="Q1902" i="2"/>
  <x:c r="M1903" i="2"/>
  <x:c r="O1903" i="2"/>
  <x:c r="P1903" i="2"/>
  <x:c r="Q1903" i="2"/>
  <x:c r="M1904" i="2"/>
  <x:c r="O1904" i="2"/>
  <x:c r="P1904" i="2"/>
  <x:c r="Q1904" i="2"/>
  <x:c r="M1905" i="2"/>
  <x:c r="O1905" i="2"/>
  <x:c r="P1905" i="2"/>
  <x:c r="Q1905" i="2"/>
  <x:c r="M1906" i="2"/>
  <x:c r="O1906" i="2"/>
  <x:c r="P1906" i="2"/>
  <x:c r="Q1906" i="2"/>
  <x:c r="M1907" i="2"/>
  <x:c r="O1907" i="2"/>
  <x:c r="P1907" i="2"/>
  <x:c r="Q1907" i="2"/>
  <x:c r="M1908" i="2"/>
  <x:c r="O1908" i="2"/>
  <x:c r="P1908" i="2"/>
  <x:c r="Q1908" i="2"/>
  <x:c r="M1909" i="2"/>
  <x:c r="O1909" i="2"/>
  <x:c r="P1909" i="2"/>
  <x:c r="Q1909" i="2"/>
  <x:c r="M1910" i="2"/>
  <x:c r="O1910" i="2"/>
  <x:c r="P1910" i="2"/>
  <x:c r="Q1910" i="2"/>
  <x:c r="M1911" i="2"/>
  <x:c r="O1911" i="2"/>
  <x:c r="P1911" i="2"/>
  <x:c r="Q1911" i="2"/>
  <x:c r="M1912" i="2"/>
  <x:c r="O1912" i="2"/>
  <x:c r="P1912" i="2"/>
  <x:c r="Q1912" i="2"/>
  <x:c r="M1913" i="2"/>
  <x:c r="O1913" i="2"/>
  <x:c r="P1913" i="2"/>
  <x:c r="Q1913" i="2"/>
  <x:c r="M1914" i="2"/>
  <x:c r="O1914" i="2"/>
  <x:c r="P1914" i="2"/>
  <x:c r="Q1914" i="2"/>
  <x:c r="M1915" i="2"/>
  <x:c r="O1915" i="2"/>
  <x:c r="P1915" i="2"/>
  <x:c r="Q1915" i="2"/>
  <x:c r="M1916" i="2"/>
  <x:c r="O1916" i="2"/>
  <x:c r="P1916" i="2"/>
  <x:c r="Q1916" i="2"/>
  <x:c r="M1917" i="2"/>
  <x:c r="O1917" i="2"/>
  <x:c r="P1917" i="2"/>
  <x:c r="Q1917" i="2"/>
  <x:c r="M1918" i="2"/>
  <x:c r="O1918" i="2"/>
  <x:c r="P1918" i="2"/>
  <x:c r="Q1918" i="2"/>
  <x:c r="M1919" i="2"/>
  <x:c r="O1919" i="2"/>
  <x:c r="P1919" i="2"/>
  <x:c r="Q1919" i="2"/>
  <x:c r="M1920" i="2"/>
  <x:c r="O1920" i="2"/>
  <x:c r="P1920" i="2"/>
  <x:c r="Q1920" i="2"/>
  <x:c r="M1921" i="2"/>
  <x:c r="O1921" i="2"/>
  <x:c r="P1921" i="2"/>
  <x:c r="Q1921" i="2"/>
  <x:c r="M1922" i="2"/>
  <x:c r="O1922" i="2"/>
  <x:c r="P1922" i="2"/>
  <x:c r="Q1922" i="2"/>
  <x:c r="M1923" i="2"/>
  <x:c r="O1923" i="2"/>
  <x:c r="P1923" i="2"/>
  <x:c r="Q1923" i="2"/>
  <x:c r="M1924" i="2"/>
  <x:c r="O1924" i="2"/>
  <x:c r="P1924" i="2"/>
  <x:c r="Q1924" i="2"/>
  <x:c r="M1925" i="2"/>
  <x:c r="O1925" i="2"/>
  <x:c r="P1925" i="2"/>
  <x:c r="Q1925" i="2"/>
  <x:c r="M1926" i="2"/>
  <x:c r="O1926" i="2"/>
  <x:c r="P1926" i="2"/>
  <x:c r="Q1926" i="2"/>
  <x:c r="M1927" i="2"/>
  <x:c r="O1927" i="2"/>
  <x:c r="P1927" i="2"/>
  <x:c r="Q1927" i="2"/>
  <x:c r="M1928" i="2"/>
  <x:c r="O1928" i="2"/>
  <x:c r="P1928" i="2"/>
  <x:c r="Q1928" i="2"/>
  <x:c r="M1929" i="2"/>
  <x:c r="O1929" i="2"/>
  <x:c r="P1929" i="2"/>
  <x:c r="Q1929" i="2"/>
  <x:c r="M1930" i="2"/>
  <x:c r="O1930" i="2"/>
  <x:c r="P1930" i="2"/>
  <x:c r="Q1930" i="2"/>
  <x:c r="M1931" i="2"/>
  <x:c r="O1931" i="2"/>
  <x:c r="P1931" i="2"/>
  <x:c r="Q1931" i="2"/>
  <x:c r="M1932" i="2"/>
  <x:c r="O1932" i="2"/>
  <x:c r="P1932" i="2"/>
  <x:c r="Q1932" i="2"/>
  <x:c r="M1933" i="2"/>
  <x:c r="O1933" i="2"/>
  <x:c r="P1933" i="2"/>
  <x:c r="Q1933" i="2"/>
  <x:c r="M1934" i="2"/>
  <x:c r="O1934" i="2"/>
  <x:c r="P1934" i="2"/>
  <x:c r="Q1934" i="2"/>
  <x:c r="M1935" i="2"/>
  <x:c r="O1935" i="2"/>
  <x:c r="P1935" i="2"/>
  <x:c r="Q1935" i="2"/>
  <x:c r="M1936" i="2"/>
  <x:c r="O1936" i="2"/>
  <x:c r="P1936" i="2"/>
  <x:c r="Q1936" i="2"/>
  <x:c r="M1937" i="2"/>
  <x:c r="O1937" i="2"/>
  <x:c r="P1937" i="2"/>
  <x:c r="Q1937" i="2"/>
  <x:c r="M1938" i="2"/>
  <x:c r="O1938" i="2"/>
  <x:c r="P1938" i="2"/>
  <x:c r="Q1938" i="2"/>
  <x:c r="M1939" i="2"/>
  <x:c r="O1939" i="2"/>
  <x:c r="P1939" i="2"/>
  <x:c r="Q1939" i="2"/>
  <x:c r="M1940" i="2"/>
  <x:c r="O1940" i="2"/>
  <x:c r="P1940" i="2"/>
  <x:c r="Q1940" i="2"/>
  <x:c r="M1941" i="2"/>
  <x:c r="O1941" i="2"/>
  <x:c r="P1941" i="2"/>
  <x:c r="Q1941" i="2"/>
  <x:c r="M1942" i="2"/>
  <x:c r="O1942" i="2"/>
  <x:c r="P1942" i="2"/>
  <x:c r="Q1942" i="2"/>
  <x:c r="M1943" i="2"/>
  <x:c r="O1943" i="2"/>
  <x:c r="P1943" i="2"/>
  <x:c r="Q1943" i="2"/>
  <x:c r="M1944" i="2"/>
  <x:c r="O1944" i="2"/>
  <x:c r="P1944" i="2"/>
  <x:c r="Q1944" i="2"/>
  <x:c r="M1945" i="2"/>
  <x:c r="O1945" i="2"/>
  <x:c r="P1945" i="2"/>
  <x:c r="Q1945" i="2"/>
  <x:c r="M1946" i="2"/>
  <x:c r="O1946" i="2"/>
  <x:c r="P1946" i="2"/>
  <x:c r="Q1946" i="2"/>
  <x:c r="M1947" i="2"/>
  <x:c r="O1947" i="2"/>
  <x:c r="P1947" i="2"/>
  <x:c r="Q1947" i="2"/>
  <x:c r="M1948" i="2"/>
  <x:c r="O1948" i="2"/>
  <x:c r="P1948" i="2"/>
  <x:c r="Q1948" i="2"/>
  <x:c r="M1949" i="2"/>
  <x:c r="O1949" i="2"/>
  <x:c r="P1949" i="2"/>
  <x:c r="Q1949" i="2"/>
  <x:c r="M1950" i="2"/>
  <x:c r="O1950" i="2"/>
  <x:c r="P1950" i="2"/>
  <x:c r="Q1950" i="2"/>
  <x:c r="M1951" i="2"/>
  <x:c r="O1951" i="2"/>
  <x:c r="P1951" i="2"/>
  <x:c r="Q1951" i="2"/>
  <x:c r="M1952" i="2"/>
  <x:c r="O1952" i="2"/>
  <x:c r="P1952" i="2"/>
  <x:c r="Q1952" i="2"/>
  <x:c r="M1953" i="2"/>
  <x:c r="O1953" i="2"/>
  <x:c r="P1953" i="2"/>
  <x:c r="Q1953" i="2"/>
  <x:c r="M1954" i="2"/>
  <x:c r="O1954" i="2"/>
  <x:c r="P1954" i="2"/>
  <x:c r="Q1954" i="2"/>
  <x:c r="M1955" i="2"/>
  <x:c r="O1955" i="2"/>
  <x:c r="P1955" i="2"/>
  <x:c r="Q1955" i="2"/>
  <x:c r="M1956" i="2"/>
  <x:c r="O1956" i="2"/>
  <x:c r="P1956" i="2"/>
  <x:c r="Q1956" i="2"/>
  <x:c r="M1957" i="2"/>
  <x:c r="O1957" i="2"/>
  <x:c r="P1957" i="2"/>
  <x:c r="Q1957" i="2"/>
  <x:c r="M1958" i="2"/>
  <x:c r="O1958" i="2"/>
  <x:c r="P1958" i="2"/>
  <x:c r="Q1958" i="2"/>
  <x:c r="M1959" i="2"/>
  <x:c r="O1959" i="2"/>
  <x:c r="P1959" i="2"/>
  <x:c r="Q1959" i="2"/>
  <x:c r="M1960" i="2"/>
  <x:c r="O1960" i="2"/>
  <x:c r="P1960" i="2"/>
  <x:c r="Q1960" i="2"/>
  <x:c r="M1961" i="2"/>
  <x:c r="O1961" i="2"/>
  <x:c r="P1961" i="2"/>
  <x:c r="Q1961" i="2"/>
  <x:c r="M1962" i="2"/>
  <x:c r="O1962" i="2"/>
  <x:c r="P1962" i="2"/>
  <x:c r="Q1962" i="2"/>
  <x:c r="M1963" i="2"/>
  <x:c r="O1963" i="2"/>
  <x:c r="P1963" i="2"/>
  <x:c r="Q1963" i="2"/>
  <x:c r="M1964" i="2"/>
  <x:c r="O1964" i="2"/>
  <x:c r="P1964" i="2"/>
  <x:c r="Q1964" i="2"/>
  <x:c r="M1965" i="2"/>
  <x:c r="O1965" i="2"/>
  <x:c r="P1965" i="2"/>
  <x:c r="Q1965" i="2"/>
  <x:c r="M1966" i="2"/>
  <x:c r="O1966" i="2"/>
  <x:c r="P1966" i="2"/>
  <x:c r="Q1966" i="2"/>
  <x:c r="M1967" i="2"/>
  <x:c r="O1967" i="2"/>
  <x:c r="P1967" i="2"/>
  <x:c r="Q1967" i="2"/>
  <x:c r="M1968" i="2"/>
  <x:c r="O1968" i="2"/>
  <x:c r="P1968" i="2"/>
  <x:c r="Q1968" i="2"/>
  <x:c r="M1969" i="2"/>
  <x:c r="O1969" i="2"/>
  <x:c r="P1969" i="2"/>
  <x:c r="Q1969" i="2"/>
  <x:c r="M1970" i="2"/>
  <x:c r="O1970" i="2"/>
  <x:c r="P1970" i="2"/>
  <x:c r="Q1970" i="2"/>
  <x:c r="M1971" i="2"/>
  <x:c r="O1971" i="2"/>
  <x:c r="P1971" i="2"/>
  <x:c r="Q1971" i="2"/>
  <x:c r="M1972" i="2"/>
  <x:c r="O1972" i="2"/>
  <x:c r="P1972" i="2"/>
  <x:c r="Q1972" i="2"/>
  <x:c r="M1973" i="2"/>
  <x:c r="O1973" i="2"/>
  <x:c r="P1973" i="2"/>
  <x:c r="Q1973" i="2"/>
  <x:c r="M1974" i="2"/>
  <x:c r="O1974" i="2"/>
  <x:c r="P1974" i="2"/>
  <x:c r="Q1974" i="2"/>
  <x:c r="M1975" i="2"/>
  <x:c r="O1975" i="2"/>
  <x:c r="P1975" i="2"/>
  <x:c r="Q1975" i="2"/>
  <x:c r="M1976" i="2"/>
  <x:c r="O1976" i="2"/>
  <x:c r="P1976" i="2"/>
  <x:c r="Q1976" i="2"/>
  <x:c r="M1977" i="2"/>
  <x:c r="O1977" i="2"/>
  <x:c r="P1977" i="2"/>
  <x:c r="Q1977" i="2"/>
  <x:c r="M1978" i="2"/>
  <x:c r="O1978" i="2"/>
  <x:c r="P1978" i="2"/>
  <x:c r="Q1978" i="2"/>
  <x:c r="M1979" i="2"/>
  <x:c r="O1979" i="2"/>
  <x:c r="P1979" i="2"/>
  <x:c r="Q1979" i="2"/>
  <x:c r="M1980" i="2"/>
  <x:c r="O1980" i="2"/>
  <x:c r="P1980" i="2"/>
  <x:c r="Q1980" i="2"/>
  <x:c r="M1981" i="2"/>
  <x:c r="O1981" i="2"/>
  <x:c r="P1981" i="2"/>
  <x:c r="Q1981" i="2"/>
  <x:c r="M1982" i="2"/>
  <x:c r="O1982" i="2"/>
  <x:c r="P1982" i="2"/>
  <x:c r="Q1982" i="2"/>
  <x:c r="M1983" i="2"/>
  <x:c r="O1983" i="2"/>
  <x:c r="P1983" i="2"/>
  <x:c r="Q1983" i="2"/>
  <x:c r="M1984" i="2"/>
  <x:c r="O1984" i="2"/>
  <x:c r="P1984" i="2"/>
  <x:c r="Q1984" i="2"/>
  <x:c r="M1985" i="2"/>
  <x:c r="O1985" i="2"/>
  <x:c r="P1985" i="2"/>
  <x:c r="Q1985" i="2"/>
  <x:c r="M1986" i="2"/>
  <x:c r="O1986" i="2"/>
  <x:c r="P1986" i="2"/>
  <x:c r="Q1986" i="2"/>
  <x:c r="M1987" i="2"/>
  <x:c r="O1987" i="2"/>
  <x:c r="P1987" i="2"/>
  <x:c r="Q1987" i="2"/>
  <x:c r="M1988" i="2"/>
  <x:c r="O1988" i="2"/>
  <x:c r="P1988" i="2"/>
  <x:c r="Q1988" i="2"/>
  <x:c r="M1989" i="2"/>
  <x:c r="O1989" i="2"/>
  <x:c r="P1989" i="2"/>
  <x:c r="Q1989" i="2"/>
  <x:c r="M1990" i="2"/>
  <x:c r="O1990" i="2"/>
  <x:c r="P1990" i="2"/>
  <x:c r="Q1990" i="2"/>
  <x:c r="M1991" i="2"/>
  <x:c r="O1991" i="2"/>
  <x:c r="P1991" i="2"/>
  <x:c r="Q1991" i="2"/>
  <x:c r="M1992" i="2"/>
  <x:c r="O1992" i="2"/>
  <x:c r="P1992" i="2"/>
  <x:c r="Q1992" i="2"/>
  <x:c r="M1993" i="2"/>
  <x:c r="O1993" i="2"/>
  <x:c r="P1993" i="2"/>
  <x:c r="Q1993" i="2"/>
  <x:c r="M1994" i="2"/>
  <x:c r="O1994" i="2"/>
  <x:c r="P1994" i="2"/>
  <x:c r="Q1994" i="2"/>
  <x:c r="M1995" i="2"/>
  <x:c r="O1995" i="2"/>
  <x:c r="P1995" i="2"/>
  <x:c r="Q1995" i="2"/>
  <x:c r="M1996" i="2"/>
  <x:c r="O1996" i="2"/>
  <x:c r="P1996" i="2"/>
  <x:c r="Q1996" i="2"/>
  <x:c r="M1997" i="2"/>
  <x:c r="O1997" i="2"/>
  <x:c r="P1997" i="2"/>
  <x:c r="Q1997" i="2"/>
  <x:c r="M1998" i="2"/>
  <x:c r="O1998" i="2"/>
  <x:c r="P1998" i="2"/>
  <x:c r="Q1998" i="2"/>
  <x:c r="M1999" i="2"/>
  <x:c r="O1999" i="2"/>
  <x:c r="P1999" i="2"/>
  <x:c r="Q1999" i="2"/>
  <x:c r="M2000" i="2"/>
  <x:c r="O2000" i="2"/>
  <x:c r="P2000" i="2"/>
  <x:c r="Q2000" i="2"/>
  <x:c r="M2001" i="2"/>
  <x:c r="O2001" i="2"/>
  <x:c r="P2001" i="2"/>
  <x:c r="Q2001" i="2"/>
  <x:c r="M2002" i="2"/>
  <x:c r="O2002" i="2"/>
  <x:c r="P2002" i="2"/>
  <x:c r="Q2002" i="2"/>
  <x:c r="M2003" i="2"/>
  <x:c r="O2003" i="2"/>
  <x:c r="P2003" i="2"/>
  <x:c r="Q2003" i="2"/>
  <x:c r="M2004" i="2"/>
  <x:c r="O2004" i="2"/>
  <x:c r="P2004" i="2"/>
  <x:c r="Q2004" i="2"/>
  <x:c r="M2005" i="2"/>
  <x:c r="O2005" i="2"/>
  <x:c r="P2005" i="2"/>
  <x:c r="Q2005" i="2"/>
  <x:c r="M2006" i="2"/>
  <x:c r="O2006" i="2"/>
  <x:c r="P2006" i="2"/>
  <x:c r="Q2006" i="2"/>
  <x:c r="M2007" i="2"/>
  <x:c r="O2007" i="2"/>
  <x:c r="P2007" i="2"/>
  <x:c r="Q2007" i="2"/>
  <x:c r="M2008" i="2"/>
  <x:c r="O2008" i="2"/>
  <x:c r="P2008" i="2"/>
  <x:c r="Q2008" i="2"/>
  <x:c r="M2009" i="2"/>
  <x:c r="O2009" i="2"/>
  <x:c r="P2009" i="2"/>
  <x:c r="Q2009" i="2"/>
  <x:c r="M2010" i="2"/>
  <x:c r="O2010" i="2"/>
  <x:c r="P2010" i="2"/>
  <x:c r="Q2010" i="2"/>
  <x:c r="M2011" i="2"/>
  <x:c r="O2011" i="2"/>
  <x:c r="P2011" i="2"/>
  <x:c r="Q2011" i="2"/>
  <x:c r="M2012" i="2"/>
  <x:c r="O2012" i="2"/>
  <x:c r="P2012" i="2"/>
  <x:c r="Q2012" i="2"/>
  <x:c r="M2013" i="2"/>
  <x:c r="O2013" i="2"/>
  <x:c r="P2013" i="2"/>
  <x:c r="Q2013" i="2"/>
  <x:c r="M2014" i="2"/>
  <x:c r="O2014" i="2"/>
  <x:c r="P2014" i="2"/>
  <x:c r="Q2014" i="2"/>
  <x:c r="M2015" i="2"/>
  <x:c r="O2015" i="2"/>
  <x:c r="P2015" i="2"/>
  <x:c r="Q2015" i="2"/>
  <x:c r="M2016" i="2"/>
  <x:c r="O2016" i="2"/>
  <x:c r="P2016" i="2"/>
  <x:c r="Q2016" i="2"/>
  <x:c r="M2017" i="2"/>
  <x:c r="O2017" i="2"/>
  <x:c r="P2017" i="2"/>
  <x:c r="Q2017" i="2"/>
  <x:c r="M2018" i="2"/>
  <x:c r="O2018" i="2"/>
  <x:c r="P2018" i="2"/>
  <x:c r="Q2018" i="2"/>
  <x:c r="M2019" i="2"/>
  <x:c r="O2019" i="2"/>
  <x:c r="P2019" i="2"/>
  <x:c r="Q2019" i="2"/>
  <x:c r="M2020" i="2"/>
  <x:c r="O2020" i="2"/>
  <x:c r="P2020" i="2"/>
  <x:c r="Q2020" i="2"/>
  <x:c r="M2021" i="2"/>
  <x:c r="O2021" i="2"/>
  <x:c r="P2021" i="2"/>
  <x:c r="Q2021" i="2"/>
  <x:c r="M2022" i="2"/>
  <x:c r="O2022" i="2"/>
  <x:c r="P2022" i="2"/>
  <x:c r="Q2022" i="2"/>
  <x:c r="M2023" i="2"/>
  <x:c r="O2023" i="2"/>
  <x:c r="P2023" i="2"/>
  <x:c r="Q2023" i="2"/>
  <x:c r="M2024" i="2"/>
  <x:c r="O2024" i="2"/>
  <x:c r="P2024" i="2"/>
  <x:c r="Q2024" i="2"/>
  <x:c r="M2025" i="2"/>
  <x:c r="O2025" i="2"/>
  <x:c r="P2025" i="2"/>
  <x:c r="Q2025" i="2"/>
  <x:c r="M2026" i="2"/>
  <x:c r="O2026" i="2"/>
  <x:c r="P2026" i="2"/>
  <x:c r="Q2026" i="2"/>
  <x:c r="M2027" i="2"/>
  <x:c r="O2027" i="2"/>
  <x:c r="P2027" i="2"/>
  <x:c r="Q2027" i="2"/>
  <x:c r="M2028" i="2"/>
  <x:c r="O2028" i="2"/>
  <x:c r="P2028" i="2"/>
  <x:c r="Q2028" i="2"/>
  <x:c r="M2029" i="2"/>
  <x:c r="O2029" i="2"/>
  <x:c r="P2029" i="2"/>
  <x:c r="Q2029" i="2"/>
  <x:c r="M2030" i="2"/>
  <x:c r="O2030" i="2"/>
  <x:c r="P2030" i="2"/>
  <x:c r="Q2030" i="2"/>
  <x:c r="M2031" i="2"/>
  <x:c r="O2031" i="2"/>
  <x:c r="P2031" i="2"/>
  <x:c r="Q2031" i="2"/>
  <x:c r="M2032" i="2"/>
  <x:c r="O2032" i="2"/>
  <x:c r="P2032" i="2"/>
  <x:c r="Q2032" i="2"/>
  <x:c r="M2033" i="2"/>
  <x:c r="O2033" i="2"/>
  <x:c r="P2033" i="2"/>
  <x:c r="Q2033" i="2"/>
  <x:c r="M2034" i="2"/>
  <x:c r="O2034" i="2"/>
  <x:c r="P2034" i="2"/>
  <x:c r="Q2034" i="2"/>
  <x:c r="M2035" i="2"/>
  <x:c r="O2035" i="2"/>
  <x:c r="P2035" i="2"/>
  <x:c r="Q2035" i="2"/>
  <x:c r="M2036" i="2"/>
  <x:c r="O2036" i="2"/>
  <x:c r="P2036" i="2"/>
  <x:c r="Q2036" i="2"/>
  <x:c r="M2037" i="2"/>
  <x:c r="O2037" i="2"/>
  <x:c r="P2037" i="2"/>
  <x:c r="Q2037" i="2"/>
  <x:c r="M2038" i="2"/>
  <x:c r="O2038" i="2"/>
  <x:c r="P2038" i="2"/>
  <x:c r="Q2038" i="2"/>
  <x:c r="M2039" i="2"/>
  <x:c r="O2039" i="2"/>
  <x:c r="P2039" i="2"/>
  <x:c r="Q2039" i="2"/>
  <x:c r="M2040" i="2"/>
  <x:c r="O2040" i="2"/>
  <x:c r="P2040" i="2"/>
  <x:c r="Q2040" i="2"/>
  <x:c r="M2041" i="2"/>
  <x:c r="O2041" i="2"/>
  <x:c r="P2041" i="2"/>
  <x:c r="Q2041" i="2"/>
  <x:c r="M2042" i="2"/>
  <x:c r="O2042" i="2"/>
  <x:c r="P2042" i="2"/>
  <x:c r="Q2042" i="2"/>
  <x:c r="M2043" i="2"/>
  <x:c r="O2043" i="2"/>
  <x:c r="P2043" i="2"/>
  <x:c r="Q2043" i="2"/>
  <x:c r="M2044" i="2"/>
  <x:c r="O2044" i="2"/>
  <x:c r="P2044" i="2"/>
  <x:c r="Q2044" i="2"/>
  <x:c r="M2045" i="2"/>
  <x:c r="O2045" i="2"/>
  <x:c r="P2045" i="2"/>
  <x:c r="Q2045" i="2"/>
  <x:c r="M2046" i="2"/>
  <x:c r="O2046" i="2"/>
  <x:c r="P2046" i="2"/>
  <x:c r="Q2046" i="2"/>
  <x:c r="M2047" i="2"/>
  <x:c r="O2047" i="2"/>
  <x:c r="P2047" i="2"/>
  <x:c r="Q2047" i="2"/>
  <x:c r="M2048" i="2"/>
  <x:c r="O2048" i="2"/>
  <x:c r="P2048" i="2"/>
  <x:c r="Q2048" i="2"/>
  <x:c r="M2049" i="2"/>
  <x:c r="O2049" i="2"/>
  <x:c r="P2049" i="2"/>
  <x:c r="Q2049" i="2"/>
  <x:c r="M2050" i="2"/>
  <x:c r="O2050" i="2"/>
  <x:c r="P2050" i="2"/>
  <x:c r="Q2050" i="2"/>
  <x:c r="M2051" i="2"/>
  <x:c r="O2051" i="2"/>
  <x:c r="P2051" i="2"/>
  <x:c r="Q2051" i="2"/>
  <x:c r="M2052" i="2"/>
  <x:c r="O2052" i="2"/>
  <x:c r="P2052" i="2"/>
  <x:c r="Q2052" i="2"/>
  <x:c r="M2053" i="2"/>
  <x:c r="O2053" i="2"/>
  <x:c r="P2053" i="2"/>
  <x:c r="Q2053" i="2"/>
  <x:c r="M2054" i="2"/>
  <x:c r="O2054" i="2"/>
  <x:c r="P2054" i="2"/>
  <x:c r="Q2054" i="2"/>
  <x:c r="M2055" i="2"/>
  <x:c r="O2055" i="2"/>
  <x:c r="P2055" i="2"/>
  <x:c r="Q2055" i="2"/>
  <x:c r="M2056" i="2"/>
  <x:c r="O2056" i="2"/>
  <x:c r="P2056" i="2"/>
  <x:c r="Q2056" i="2"/>
  <x:c r="M2057" i="2"/>
  <x:c r="O2057" i="2"/>
  <x:c r="P2057" i="2"/>
  <x:c r="Q2057" i="2"/>
  <x:c r="M2058" i="2"/>
  <x:c r="O2058" i="2"/>
  <x:c r="P2058" i="2"/>
  <x:c r="Q2058" i="2"/>
  <x:c r="M2059" i="2"/>
  <x:c r="O2059" i="2"/>
  <x:c r="P2059" i="2"/>
  <x:c r="Q2059" i="2"/>
  <x:c r="M2060" i="2"/>
  <x:c r="O2060" i="2"/>
  <x:c r="P2060" i="2"/>
  <x:c r="Q2060" i="2"/>
  <x:c r="M2061" i="2"/>
  <x:c r="O2061" i="2"/>
  <x:c r="P2061" i="2"/>
  <x:c r="Q2061" i="2"/>
  <x:c r="M2062" i="2"/>
  <x:c r="O2062" i="2"/>
  <x:c r="P2062" i="2"/>
  <x:c r="Q2062" i="2"/>
  <x:c r="M2063" i="2"/>
  <x:c r="O2063" i="2"/>
  <x:c r="P2063" i="2"/>
  <x:c r="Q2063" i="2"/>
  <x:c r="M2064" i="2"/>
  <x:c r="O2064" i="2"/>
  <x:c r="P2064" i="2"/>
  <x:c r="Q2064" i="2"/>
  <x:c r="M2065" i="2"/>
  <x:c r="O2065" i="2"/>
  <x:c r="P2065" i="2"/>
  <x:c r="Q2065" i="2"/>
  <x:c r="M2066" i="2"/>
  <x:c r="O2066" i="2"/>
  <x:c r="P2066" i="2"/>
  <x:c r="Q2066" i="2"/>
  <x:c r="M2067" i="2"/>
  <x:c r="O2067" i="2"/>
  <x:c r="P2067" i="2"/>
  <x:c r="Q2067" i="2"/>
  <x:c r="M2068" i="2"/>
  <x:c r="O2068" i="2"/>
  <x:c r="P2068" i="2"/>
  <x:c r="Q2068" i="2"/>
  <x:c r="M2069" i="2"/>
  <x:c r="O2069" i="2"/>
  <x:c r="P2069" i="2"/>
  <x:c r="Q2069" i="2"/>
  <x:c r="M2070" i="2"/>
  <x:c r="O2070" i="2"/>
  <x:c r="P2070" i="2"/>
  <x:c r="Q2070" i="2"/>
  <x:c r="M2071" i="2"/>
  <x:c r="O2071" i="2"/>
  <x:c r="P2071" i="2"/>
  <x:c r="Q2071" i="2"/>
  <x:c r="M2072" i="2"/>
  <x:c r="O2072" i="2"/>
  <x:c r="P2072" i="2"/>
  <x:c r="Q2072" i="2"/>
  <x:c r="M2073" i="2"/>
  <x:c r="O2073" i="2"/>
  <x:c r="P2073" i="2"/>
  <x:c r="Q2073" i="2"/>
  <x:c r="M2074" i="2"/>
  <x:c r="O2074" i="2"/>
  <x:c r="P2074" i="2"/>
  <x:c r="Q2074" i="2"/>
  <x:c r="M2075" i="2"/>
  <x:c r="O2075" i="2"/>
  <x:c r="P2075" i="2"/>
  <x:c r="Q2075" i="2"/>
  <x:c r="M2076" i="2"/>
  <x:c r="O2076" i="2"/>
  <x:c r="P2076" i="2"/>
  <x:c r="Q2076" i="2"/>
  <x:c r="M2077" i="2"/>
  <x:c r="O2077" i="2"/>
  <x:c r="P2077" i="2"/>
  <x:c r="Q2077" i="2"/>
  <x:c r="M2078" i="2"/>
  <x:c r="O2078" i="2"/>
  <x:c r="P2078" i="2"/>
  <x:c r="Q2078" i="2"/>
  <x:c r="M2079" i="2"/>
  <x:c r="O2079" i="2"/>
  <x:c r="P2079" i="2"/>
  <x:c r="Q2079" i="2"/>
  <x:c r="M2080" i="2"/>
  <x:c r="O2080" i="2"/>
  <x:c r="P2080" i="2"/>
  <x:c r="Q2080" i="2"/>
  <x:c r="M2081" i="2"/>
  <x:c r="O2081" i="2"/>
  <x:c r="P2081" i="2"/>
  <x:c r="Q2081" i="2"/>
  <x:c r="M2082" i="2"/>
  <x:c r="O2082" i="2"/>
  <x:c r="P2082" i="2"/>
  <x:c r="Q2082" i="2"/>
  <x:c r="M2083" i="2"/>
  <x:c r="O2083" i="2"/>
  <x:c r="P2083" i="2"/>
  <x:c r="Q2083" i="2"/>
  <x:c r="M2084" i="2"/>
  <x:c r="O2084" i="2"/>
  <x:c r="P2084" i="2"/>
  <x:c r="Q2084" i="2"/>
  <x:c r="M2085" i="2"/>
  <x:c r="O2085" i="2"/>
  <x:c r="P2085" i="2"/>
  <x:c r="Q2085" i="2"/>
  <x:c r="M2086" i="2"/>
  <x:c r="O2086" i="2"/>
  <x:c r="P2086" i="2"/>
  <x:c r="Q2086" i="2"/>
  <x:c r="M2087" i="2"/>
  <x:c r="O2087" i="2"/>
  <x:c r="P2087" i="2"/>
  <x:c r="Q2087" i="2"/>
  <x:c r="M2088" i="2"/>
  <x:c r="O2088" i="2"/>
  <x:c r="P2088" i="2"/>
  <x:c r="Q2088" i="2"/>
  <x:c r="M2089" i="2"/>
  <x:c r="O2089" i="2"/>
  <x:c r="P2089" i="2"/>
  <x:c r="Q2089" i="2"/>
  <x:c r="M2090" i="2"/>
  <x:c r="O2090" i="2"/>
  <x:c r="P2090" i="2"/>
  <x:c r="Q2090" i="2"/>
  <x:c r="M2091" i="2"/>
  <x:c r="O2091" i="2"/>
  <x:c r="P2091" i="2"/>
  <x:c r="Q2091" i="2"/>
  <x:c r="M2092" i="2"/>
  <x:c r="O2092" i="2"/>
  <x:c r="P2092" i="2"/>
  <x:c r="Q2092" i="2"/>
  <x:c r="M2093" i="2"/>
  <x:c r="O2093" i="2"/>
  <x:c r="P2093" i="2"/>
  <x:c r="Q2093" i="2"/>
  <x:c r="M2094" i="2"/>
  <x:c r="O2094" i="2"/>
  <x:c r="P2094" i="2"/>
  <x:c r="Q2094" i="2"/>
  <x:c r="M2095" i="2"/>
  <x:c r="O2095" i="2"/>
  <x:c r="P2095" i="2"/>
  <x:c r="Q2095" i="2"/>
  <x:c r="M2096" i="2"/>
  <x:c r="O2096" i="2"/>
  <x:c r="P2096" i="2"/>
  <x:c r="Q2096" i="2"/>
  <x:c r="M2097" i="2"/>
  <x:c r="O2097" i="2"/>
  <x:c r="P2097" i="2"/>
  <x:c r="Q2097" i="2"/>
  <x:c r="M2098" i="2"/>
  <x:c r="O2098" i="2"/>
  <x:c r="P2098" i="2"/>
  <x:c r="Q2098" i="2"/>
  <x:c r="M2099" i="2"/>
  <x:c r="O2099" i="2"/>
  <x:c r="P2099" i="2"/>
  <x:c r="Q2099" i="2"/>
  <x:c r="M2100" i="2"/>
  <x:c r="O2100" i="2"/>
  <x:c r="P2100" i="2"/>
  <x:c r="Q2100" i="2"/>
  <x:c r="M2101" i="2"/>
  <x:c r="O2101" i="2"/>
  <x:c r="P2101" i="2"/>
  <x:c r="Q2101" i="2"/>
  <x:c r="M2102" i="2"/>
  <x:c r="O2102" i="2"/>
  <x:c r="P2102" i="2"/>
  <x:c r="Q2102" i="2"/>
  <x:c r="M2103" i="2"/>
  <x:c r="O2103" i="2"/>
  <x:c r="P2103" i="2"/>
  <x:c r="Q2103" i="2"/>
  <x:c r="M2104" i="2"/>
  <x:c r="O2104" i="2"/>
  <x:c r="P2104" i="2"/>
  <x:c r="Q2104" i="2"/>
  <x:c r="M2105" i="2"/>
  <x:c r="O2105" i="2"/>
  <x:c r="P2105" i="2"/>
  <x:c r="Q2105" i="2"/>
  <x:c r="M2106" i="2"/>
  <x:c r="O2106" i="2"/>
  <x:c r="P2106" i="2"/>
  <x:c r="Q2106" i="2"/>
  <x:c r="M2107" i="2"/>
  <x:c r="O2107" i="2"/>
  <x:c r="P2107" i="2"/>
  <x:c r="Q2107" i="2"/>
  <x:c r="M2108" i="2"/>
  <x:c r="O2108" i="2"/>
  <x:c r="P2108" i="2"/>
  <x:c r="Q2108" i="2"/>
  <x:c r="M2109" i="2"/>
  <x:c r="O2109" i="2"/>
  <x:c r="P2109" i="2"/>
  <x:c r="Q2109" i="2"/>
  <x:c r="M2110" i="2"/>
  <x:c r="O2110" i="2"/>
  <x:c r="P2110" i="2"/>
  <x:c r="Q2110" i="2"/>
  <x:c r="M2111" i="2"/>
  <x:c r="O2111" i="2"/>
  <x:c r="P2111" i="2"/>
  <x:c r="Q2111" i="2"/>
  <x:c r="M2112" i="2"/>
  <x:c r="O2112" i="2"/>
  <x:c r="P2112" i="2"/>
  <x:c r="Q2112" i="2"/>
  <x:c r="M2113" i="2"/>
  <x:c r="O2113" i="2"/>
  <x:c r="P2113" i="2"/>
  <x:c r="Q2113" i="2"/>
  <x:c r="M2114" i="2"/>
  <x:c r="O2114" i="2"/>
  <x:c r="P2114" i="2"/>
  <x:c r="Q2114" i="2"/>
  <x:c r="M2115" i="2"/>
  <x:c r="O2115" i="2"/>
  <x:c r="P2115" i="2"/>
  <x:c r="Q2115" i="2"/>
  <x:c r="M2116" i="2"/>
  <x:c r="O2116" i="2"/>
  <x:c r="P2116" i="2"/>
  <x:c r="Q2116" i="2"/>
  <x:c r="M2117" i="2"/>
  <x:c r="O2117" i="2"/>
  <x:c r="P2117" i="2"/>
  <x:c r="Q2117" i="2"/>
  <x:c r="M2118" i="2"/>
  <x:c r="O2118" i="2"/>
  <x:c r="P2118" i="2"/>
  <x:c r="Q2118" i="2"/>
  <x:c r="M2119" i="2"/>
  <x:c r="O2119" i="2"/>
  <x:c r="P2119" i="2"/>
  <x:c r="Q2119" i="2"/>
  <x:c r="M2120" i="2"/>
  <x:c r="O2120" i="2"/>
  <x:c r="P2120" i="2"/>
  <x:c r="Q2120" i="2"/>
  <x:c r="M2121" i="2"/>
  <x:c r="O2121" i="2"/>
  <x:c r="P2121" i="2"/>
  <x:c r="Q2121" i="2"/>
  <x:c r="M2122" i="2"/>
  <x:c r="O2122" i="2"/>
  <x:c r="P2122" i="2"/>
  <x:c r="Q2122" i="2"/>
  <x:c r="M2123" i="2"/>
  <x:c r="O2123" i="2"/>
  <x:c r="P2123" i="2"/>
  <x:c r="Q2123" i="2"/>
  <x:c r="M2124" i="2"/>
  <x:c r="O2124" i="2"/>
  <x:c r="P2124" i="2"/>
  <x:c r="Q2124" i="2"/>
  <x:c r="M2125" i="2"/>
  <x:c r="O2125" i="2"/>
  <x:c r="P2125" i="2"/>
  <x:c r="Q2125" i="2"/>
  <x:c r="M2126" i="2"/>
  <x:c r="O2126" i="2"/>
  <x:c r="P2126" i="2"/>
  <x:c r="Q2126" i="2"/>
  <x:c r="M2127" i="2"/>
  <x:c r="O2127" i="2"/>
  <x:c r="P2127" i="2"/>
  <x:c r="Q2127" i="2"/>
  <x:c r="M2128" i="2"/>
  <x:c r="O2128" i="2"/>
  <x:c r="P2128" i="2"/>
  <x:c r="Q2128" i="2"/>
  <x:c r="M2129" i="2"/>
  <x:c r="O2129" i="2"/>
  <x:c r="P2129" i="2"/>
  <x:c r="Q2129" i="2"/>
  <x:c r="M2130" i="2"/>
  <x:c r="O2130" i="2"/>
  <x:c r="P2130" i="2"/>
  <x:c r="Q2130" i="2"/>
  <x:c r="M2131" i="2"/>
  <x:c r="O2131" i="2"/>
  <x:c r="P2131" i="2"/>
  <x:c r="Q2131" i="2"/>
  <x:c r="M2132" i="2"/>
  <x:c r="O2132" i="2"/>
  <x:c r="P2132" i="2"/>
  <x:c r="Q2132" i="2"/>
  <x:c r="M2133" i="2"/>
  <x:c r="O2133" i="2"/>
  <x:c r="P2133" i="2"/>
  <x:c r="Q2133" i="2"/>
  <x:c r="M2134" i="2"/>
  <x:c r="O2134" i="2"/>
  <x:c r="P2134" i="2"/>
  <x:c r="Q2134" i="2"/>
  <x:c r="M2135" i="2"/>
  <x:c r="O2135" i="2"/>
  <x:c r="P2135" i="2"/>
  <x:c r="Q2135" i="2"/>
  <x:c r="M2136" i="2"/>
  <x:c r="O2136" i="2"/>
  <x:c r="P2136" i="2"/>
  <x:c r="Q2136" i="2"/>
  <x:c r="M2137" i="2"/>
  <x:c r="O2137" i="2"/>
  <x:c r="P2137" i="2"/>
  <x:c r="Q2137" i="2"/>
  <x:c r="M2138" i="2"/>
  <x:c r="O2138" i="2"/>
  <x:c r="P2138" i="2"/>
  <x:c r="Q2138" i="2"/>
  <x:c r="M2139" i="2"/>
  <x:c r="O2139" i="2"/>
  <x:c r="P2139" i="2"/>
  <x:c r="Q2139" i="2"/>
  <x:c r="M2140" i="2"/>
  <x:c r="O2140" i="2"/>
  <x:c r="P2140" i="2"/>
  <x:c r="Q2140" i="2"/>
  <x:c r="M2141" i="2"/>
  <x:c r="O2141" i="2"/>
  <x:c r="P2141" i="2"/>
  <x:c r="Q2141" i="2"/>
  <x:c r="M2142" i="2"/>
  <x:c r="O2142" i="2"/>
  <x:c r="P2142" i="2"/>
  <x:c r="Q2142" i="2"/>
  <x:c r="M2143" i="2"/>
  <x:c r="O2143" i="2"/>
  <x:c r="P2143" i="2"/>
  <x:c r="Q2143" i="2"/>
  <x:c r="M2144" i="2"/>
  <x:c r="O2144" i="2"/>
  <x:c r="P2144" i="2"/>
  <x:c r="Q2144" i="2"/>
  <x:c r="M2145" i="2"/>
  <x:c r="O2145" i="2"/>
  <x:c r="P2145" i="2"/>
  <x:c r="Q2145" i="2"/>
  <x:c r="M2146" i="2"/>
  <x:c r="O2146" i="2"/>
  <x:c r="P2146" i="2"/>
  <x:c r="Q2146" i="2"/>
  <x:c r="M2147" i="2"/>
  <x:c r="O2147" i="2"/>
  <x:c r="P2147" i="2"/>
  <x:c r="Q2147" i="2"/>
  <x:c r="M2148" i="2"/>
  <x:c r="O2148" i="2"/>
  <x:c r="P2148" i="2"/>
  <x:c r="Q2148" i="2"/>
  <x:c r="M2149" i="2"/>
  <x:c r="O2149" i="2"/>
  <x:c r="P2149" i="2"/>
  <x:c r="Q2149" i="2"/>
  <x:c r="M2150" i="2"/>
  <x:c r="O2150" i="2"/>
  <x:c r="P2150" i="2"/>
  <x:c r="Q2150" i="2"/>
  <x:c r="M2151" i="2"/>
  <x:c r="O2151" i="2"/>
  <x:c r="P2151" i="2"/>
  <x:c r="Q2151" i="2"/>
  <x:c r="M2152" i="2"/>
  <x:c r="O2152" i="2"/>
  <x:c r="P2152" i="2"/>
  <x:c r="Q2152" i="2"/>
  <x:c r="M2153" i="2"/>
  <x:c r="O2153" i="2"/>
  <x:c r="P2153" i="2"/>
  <x:c r="Q2153" i="2"/>
  <x:c r="M2154" i="2"/>
  <x:c r="O2154" i="2"/>
  <x:c r="P2154" i="2"/>
  <x:c r="Q2154" i="2"/>
  <x:c r="M2155" i="2"/>
  <x:c r="O2155" i="2"/>
  <x:c r="P2155" i="2"/>
  <x:c r="Q2155" i="2"/>
  <x:c r="M2156" i="2"/>
  <x:c r="O2156" i="2"/>
  <x:c r="P2156" i="2"/>
  <x:c r="Q2156" i="2"/>
  <x:c r="M2157" i="2"/>
  <x:c r="O2157" i="2"/>
  <x:c r="P2157" i="2"/>
  <x:c r="Q2157" i="2"/>
  <x:c r="M2158" i="2"/>
  <x:c r="O2158" i="2"/>
  <x:c r="P2158" i="2"/>
  <x:c r="Q2158" i="2"/>
  <x:c r="M2159" i="2"/>
  <x:c r="O2159" i="2"/>
  <x:c r="P2159" i="2"/>
  <x:c r="Q2159" i="2"/>
  <x:c r="M2160" i="2"/>
  <x:c r="O2160" i="2"/>
  <x:c r="P2160" i="2"/>
  <x:c r="Q2160" i="2"/>
  <x:c r="M2161" i="2"/>
  <x:c r="O2161" i="2"/>
  <x:c r="P2161" i="2"/>
  <x:c r="Q2161" i="2"/>
  <x:c r="M2162" i="2"/>
  <x:c r="O2162" i="2"/>
  <x:c r="P2162" i="2"/>
  <x:c r="Q2162" i="2"/>
  <x:c r="M2163" i="2"/>
  <x:c r="O2163" i="2"/>
  <x:c r="P2163" i="2"/>
  <x:c r="Q2163" i="2"/>
  <x:c r="M2164" i="2"/>
  <x:c r="O2164" i="2"/>
  <x:c r="P2164" i="2"/>
  <x:c r="Q2164" i="2"/>
  <x:c r="M2165" i="2"/>
  <x:c r="O2165" i="2"/>
  <x:c r="P2165" i="2"/>
  <x:c r="Q2165" i="2"/>
  <x:c r="M2166" i="2"/>
  <x:c r="O2166" i="2"/>
  <x:c r="P2166" i="2"/>
  <x:c r="Q2166" i="2"/>
  <x:c r="M2167" i="2"/>
  <x:c r="O2167" i="2"/>
  <x:c r="P2167" i="2"/>
  <x:c r="Q2167" i="2"/>
  <x:c r="M2168" i="2"/>
  <x:c r="O2168" i="2"/>
  <x:c r="P2168" i="2"/>
  <x:c r="Q2168" i="2"/>
  <x:c r="M2169" i="2"/>
  <x:c r="O2169" i="2"/>
  <x:c r="P2169" i="2"/>
  <x:c r="Q2169" i="2"/>
  <x:c r="M2170" i="2"/>
  <x:c r="O2170" i="2"/>
  <x:c r="P2170" i="2"/>
  <x:c r="Q2170" i="2"/>
  <x:c r="M2171" i="2"/>
  <x:c r="O2171" i="2"/>
  <x:c r="P2171" i="2"/>
  <x:c r="Q2171" i="2"/>
  <x:c r="M2172" i="2"/>
  <x:c r="O2172" i="2"/>
  <x:c r="P2172" i="2"/>
  <x:c r="Q2172" i="2"/>
  <x:c r="M2173" i="2"/>
  <x:c r="O2173" i="2"/>
  <x:c r="P2173" i="2"/>
  <x:c r="Q2173" i="2"/>
  <x:c r="M2174" i="2"/>
  <x:c r="O2174" i="2"/>
  <x:c r="P2174" i="2"/>
  <x:c r="Q2174" i="2"/>
  <x:c r="M2175" i="2"/>
  <x:c r="O2175" i="2"/>
  <x:c r="P2175" i="2"/>
  <x:c r="Q2175" i="2"/>
  <x:c r="M2176" i="2"/>
  <x:c r="O2176" i="2"/>
  <x:c r="P2176" i="2"/>
  <x:c r="Q2176" i="2"/>
  <x:c r="M2177" i="2"/>
  <x:c r="O2177" i="2"/>
  <x:c r="P2177" i="2"/>
  <x:c r="Q2177" i="2"/>
  <x:c r="M2178" i="2"/>
  <x:c r="O2178" i="2"/>
  <x:c r="P2178" i="2"/>
  <x:c r="Q2178" i="2"/>
  <x:c r="M2179" i="2"/>
  <x:c r="O2179" i="2"/>
  <x:c r="P2179" i="2"/>
  <x:c r="Q2179" i="2"/>
  <x:c r="M2180" i="2"/>
  <x:c r="O2180" i="2"/>
  <x:c r="P2180" i="2"/>
  <x:c r="Q2180" i="2"/>
  <x:c r="M2181" i="2"/>
  <x:c r="O2181" i="2"/>
  <x:c r="P2181" i="2"/>
  <x:c r="Q2181" i="2"/>
  <x:c r="M2182" i="2"/>
  <x:c r="O2182" i="2"/>
  <x:c r="P2182" i="2"/>
  <x:c r="Q2182" i="2"/>
  <x:c r="M2183" i="2"/>
  <x:c r="O2183" i="2"/>
  <x:c r="P2183" i="2"/>
  <x:c r="Q2183" i="2"/>
  <x:c r="M2184" i="2"/>
  <x:c r="O2184" i="2"/>
  <x:c r="P2184" i="2"/>
  <x:c r="Q2184" i="2"/>
  <x:c r="M2185" i="2"/>
  <x:c r="O2185" i="2"/>
  <x:c r="P2185" i="2"/>
  <x:c r="Q2185" i="2"/>
  <x:c r="M2186" i="2"/>
  <x:c r="O2186" i="2"/>
  <x:c r="P2186" i="2"/>
  <x:c r="Q2186" i="2"/>
  <x:c r="M2187" i="2"/>
  <x:c r="O2187" i="2"/>
  <x:c r="P2187" i="2"/>
  <x:c r="Q2187" i="2"/>
  <x:c r="M2188" i="2"/>
  <x:c r="O2188" i="2"/>
  <x:c r="P2188" i="2"/>
  <x:c r="Q2188" i="2"/>
  <x:c r="M2189" i="2"/>
  <x:c r="O2189" i="2"/>
  <x:c r="P2189" i="2"/>
  <x:c r="Q2189" i="2"/>
  <x:c r="M2190" i="2"/>
  <x:c r="O2190" i="2"/>
  <x:c r="P2190" i="2"/>
  <x:c r="Q2190" i="2"/>
  <x:c r="M2191" i="2"/>
  <x:c r="O2191" i="2"/>
  <x:c r="P2191" i="2"/>
  <x:c r="Q2191" i="2"/>
  <x:c r="M2192" i="2"/>
  <x:c r="O2192" i="2"/>
  <x:c r="P2192" i="2"/>
  <x:c r="Q2192" i="2"/>
  <x:c r="M2193" i="2"/>
  <x:c r="O2193" i="2"/>
  <x:c r="P2193" i="2"/>
  <x:c r="Q2193" i="2"/>
  <x:c r="M2194" i="2"/>
  <x:c r="O2194" i="2"/>
  <x:c r="P2194" i="2"/>
  <x:c r="Q2194" i="2"/>
  <x:c r="M2195" i="2"/>
  <x:c r="O2195" i="2"/>
  <x:c r="P2195" i="2"/>
  <x:c r="Q2195" i="2"/>
  <x:c r="M2196" i="2"/>
  <x:c r="O2196" i="2"/>
  <x:c r="P2196" i="2"/>
  <x:c r="Q2196" i="2"/>
  <x:c r="M2197" i="2"/>
  <x:c r="O2197" i="2"/>
  <x:c r="P2197" i="2"/>
  <x:c r="Q2197" i="2"/>
  <x:c r="M2198" i="2"/>
  <x:c r="O2198" i="2"/>
  <x:c r="P2198" i="2"/>
  <x:c r="Q2198" i="2"/>
  <x:c r="M2199" i="2"/>
  <x:c r="O2199" i="2"/>
  <x:c r="P2199" i="2"/>
  <x:c r="Q2199" i="2"/>
  <x:c r="M2200" i="2"/>
  <x:c r="O2200" i="2"/>
  <x:c r="P2200" i="2"/>
  <x:c r="Q2200" i="2"/>
  <x:c r="M2201" i="2"/>
  <x:c r="O2201" i="2"/>
  <x:c r="P2201" i="2"/>
  <x:c r="Q2201" i="2"/>
  <x:c r="M2202" i="2"/>
  <x:c r="O2202" i="2"/>
  <x:c r="P2202" i="2"/>
  <x:c r="Q2202" i="2"/>
  <x:c r="M2203" i="2"/>
  <x:c r="O2203" i="2"/>
  <x:c r="P2203" i="2"/>
  <x:c r="Q2203" i="2"/>
  <x:c r="M2204" i="2"/>
  <x:c r="O2204" i="2"/>
  <x:c r="P2204" i="2"/>
  <x:c r="Q2204" i="2"/>
  <x:c r="M2205" i="2"/>
  <x:c r="O2205" i="2"/>
  <x:c r="P2205" i="2"/>
  <x:c r="Q2205" i="2"/>
  <x:c r="M2206" i="2"/>
  <x:c r="O2206" i="2"/>
  <x:c r="P2206" i="2"/>
  <x:c r="Q2206" i="2"/>
  <x:c r="M2207" i="2"/>
  <x:c r="O2207" i="2"/>
  <x:c r="P2207" i="2"/>
  <x:c r="Q2207" i="2"/>
  <x:c r="M2208" i="2"/>
  <x:c r="O2208" i="2"/>
  <x:c r="P2208" i="2"/>
  <x:c r="Q2208" i="2"/>
  <x:c r="M2209" i="2"/>
  <x:c r="O2209" i="2"/>
  <x:c r="P2209" i="2"/>
  <x:c r="Q2209" i="2"/>
  <x:c r="M2210" i="2"/>
  <x:c r="O2210" i="2"/>
  <x:c r="P2210" i="2"/>
  <x:c r="Q2210" i="2"/>
  <x:c r="M2211" i="2"/>
  <x:c r="O2211" i="2"/>
  <x:c r="P2211" i="2"/>
  <x:c r="Q2211" i="2"/>
  <x:c r="M2212" i="2"/>
  <x:c r="O2212" i="2"/>
  <x:c r="P2212" i="2"/>
  <x:c r="Q2212" i="2"/>
  <x:c r="M2213" i="2"/>
  <x:c r="O2213" i="2"/>
  <x:c r="P2213" i="2"/>
  <x:c r="Q2213" i="2"/>
  <x:c r="M2214" i="2"/>
  <x:c r="O2214" i="2"/>
  <x:c r="P2214" i="2"/>
  <x:c r="Q2214" i="2"/>
  <x:c r="M2215" i="2"/>
  <x:c r="O2215" i="2"/>
  <x:c r="P2215" i="2"/>
  <x:c r="Q2215" i="2"/>
  <x:c r="M2216" i="2"/>
  <x:c r="O2216" i="2"/>
  <x:c r="P2216" i="2"/>
  <x:c r="Q2216" i="2"/>
  <x:c r="M2217" i="2"/>
  <x:c r="O2217" i="2"/>
  <x:c r="P2217" i="2"/>
  <x:c r="Q2217" i="2"/>
  <x:c r="M2218" i="2"/>
  <x:c r="O2218" i="2"/>
  <x:c r="P2218" i="2"/>
  <x:c r="Q2218" i="2"/>
  <x:c r="M2219" i="2"/>
  <x:c r="O2219" i="2"/>
  <x:c r="P2219" i="2"/>
  <x:c r="Q2219" i="2"/>
  <x:c r="M2220" i="2"/>
  <x:c r="O2220" i="2"/>
  <x:c r="P2220" i="2"/>
  <x:c r="Q2220" i="2"/>
  <x:c r="M2221" i="2"/>
  <x:c r="O2221" i="2"/>
  <x:c r="P2221" i="2"/>
  <x:c r="Q2221" i="2"/>
  <x:c r="M2222" i="2"/>
  <x:c r="O2222" i="2"/>
  <x:c r="P2222" i="2"/>
  <x:c r="Q2222" i="2"/>
  <x:c r="M2223" i="2"/>
  <x:c r="O2223" i="2"/>
  <x:c r="P2223" i="2"/>
  <x:c r="Q2223" i="2"/>
  <x:c r="M2224" i="2"/>
  <x:c r="O2224" i="2"/>
  <x:c r="P2224" i="2"/>
  <x:c r="Q2224" i="2"/>
  <x:c r="M2225" i="2"/>
  <x:c r="O2225" i="2"/>
  <x:c r="P2225" i="2"/>
  <x:c r="Q2225" i="2"/>
  <x:c r="M2226" i="2"/>
  <x:c r="O2226" i="2"/>
  <x:c r="P2226" i="2"/>
  <x:c r="Q2226" i="2"/>
  <x:c r="M2227" i="2"/>
  <x:c r="O2227" i="2"/>
  <x:c r="P2227" i="2"/>
  <x:c r="Q2227" i="2"/>
  <x:c r="M2228" i="2"/>
  <x:c r="O2228" i="2"/>
  <x:c r="P2228" i="2"/>
  <x:c r="Q2228" i="2"/>
  <x:c r="M2229" i="2"/>
  <x:c r="O2229" i="2"/>
  <x:c r="P2229" i="2"/>
  <x:c r="Q2229" i="2"/>
  <x:c r="M2230" i="2"/>
  <x:c r="O2230" i="2"/>
  <x:c r="P2230" i="2"/>
  <x:c r="Q2230" i="2"/>
  <x:c r="M2231" i="2"/>
  <x:c r="O2231" i="2"/>
  <x:c r="P2231" i="2"/>
  <x:c r="Q2231" i="2"/>
  <x:c r="M2232" i="2"/>
  <x:c r="O2232" i="2"/>
  <x:c r="P2232" i="2"/>
  <x:c r="Q2232" i="2"/>
  <x:c r="M2233" i="2"/>
  <x:c r="O2233" i="2"/>
  <x:c r="P2233" i="2"/>
  <x:c r="Q2233" i="2"/>
  <x:c r="M2234" i="2"/>
  <x:c r="O2234" i="2"/>
  <x:c r="P2234" i="2"/>
  <x:c r="Q2234" i="2"/>
  <x:c r="M2235" i="2"/>
  <x:c r="O2235" i="2"/>
  <x:c r="P2235" i="2"/>
  <x:c r="Q2235" i="2"/>
  <x:c r="M2236" i="2"/>
  <x:c r="O2236" i="2"/>
  <x:c r="P2236" i="2"/>
  <x:c r="Q2236" i="2"/>
  <x:c r="M2237" i="2"/>
  <x:c r="O2237" i="2"/>
  <x:c r="P2237" i="2"/>
  <x:c r="Q2237" i="2"/>
  <x:c r="M2238" i="2"/>
  <x:c r="O2238" i="2"/>
  <x:c r="P2238" i="2"/>
  <x:c r="Q2238" i="2"/>
  <x:c r="M2239" i="2"/>
  <x:c r="O2239" i="2"/>
  <x:c r="P2239" i="2"/>
  <x:c r="Q2239" i="2"/>
  <x:c r="M2240" i="2"/>
  <x:c r="O2240" i="2"/>
  <x:c r="P2240" i="2"/>
  <x:c r="Q2240" i="2"/>
  <x:c r="M2241" i="2"/>
  <x:c r="O2241" i="2"/>
  <x:c r="P2241" i="2"/>
  <x:c r="Q2241" i="2"/>
  <x:c r="M2242" i="2"/>
  <x:c r="O2242" i="2"/>
  <x:c r="P2242" i="2"/>
  <x:c r="Q2242" i="2"/>
  <x:c r="M2243" i="2"/>
  <x:c r="O2243" i="2"/>
  <x:c r="P2243" i="2"/>
  <x:c r="Q2243" i="2"/>
  <x:c r="M2244" i="2"/>
  <x:c r="O2244" i="2"/>
  <x:c r="P2244" i="2"/>
  <x:c r="Q2244" i="2"/>
  <x:c r="M2245" i="2"/>
  <x:c r="O2245" i="2"/>
  <x:c r="P2245" i="2"/>
  <x:c r="Q2245" i="2"/>
  <x:c r="M2246" i="2"/>
  <x:c r="O2246" i="2"/>
  <x:c r="P2246" i="2"/>
  <x:c r="Q2246" i="2"/>
  <x:c r="M2247" i="2"/>
  <x:c r="O2247" i="2"/>
  <x:c r="P2247" i="2"/>
  <x:c r="Q2247" i="2"/>
  <x:c r="M2248" i="2"/>
  <x:c r="O2248" i="2"/>
  <x:c r="P2248" i="2"/>
  <x:c r="Q2248" i="2"/>
  <x:c r="M2249" i="2"/>
  <x:c r="O2249" i="2"/>
  <x:c r="P2249" i="2"/>
  <x:c r="Q2249" i="2"/>
  <x:c r="M2250" i="2"/>
  <x:c r="O2250" i="2"/>
  <x:c r="P2250" i="2"/>
  <x:c r="Q2250" i="2"/>
  <x:c r="M2251" i="2"/>
  <x:c r="O2251" i="2"/>
  <x:c r="P2251" i="2"/>
  <x:c r="Q2251" i="2"/>
  <x:c r="M2252" i="2"/>
  <x:c r="O2252" i="2"/>
  <x:c r="P2252" i="2"/>
  <x:c r="Q2252" i="2"/>
  <x:c r="M2253" i="2"/>
  <x:c r="O2253" i="2"/>
  <x:c r="P2253" i="2"/>
  <x:c r="Q2253" i="2"/>
  <x:c r="M2254" i="2"/>
  <x:c r="O2254" i="2"/>
  <x:c r="P2254" i="2"/>
  <x:c r="Q2254" i="2"/>
  <x:c r="M2255" i="2"/>
  <x:c r="O2255" i="2"/>
  <x:c r="P2255" i="2"/>
  <x:c r="Q2255" i="2"/>
  <x:c r="M2256" i="2"/>
  <x:c r="O2256" i="2"/>
  <x:c r="P2256" i="2"/>
  <x:c r="Q2256" i="2"/>
  <x:c r="M2257" i="2"/>
  <x:c r="O2257" i="2"/>
  <x:c r="P2257" i="2"/>
  <x:c r="Q2257" i="2"/>
  <x:c r="M2258" i="2"/>
  <x:c r="O2258" i="2"/>
  <x:c r="P2258" i="2"/>
  <x:c r="Q2258" i="2"/>
  <x:c r="M2259" i="2"/>
  <x:c r="O2259" i="2"/>
  <x:c r="P2259" i="2"/>
  <x:c r="Q2259" i="2"/>
  <x:c r="M2260" i="2"/>
  <x:c r="O2260" i="2"/>
  <x:c r="P2260" i="2"/>
  <x:c r="Q2260" i="2"/>
  <x:c r="M2261" i="2"/>
  <x:c r="O2261" i="2"/>
  <x:c r="P2261" i="2"/>
  <x:c r="Q2261" i="2"/>
  <x:c r="M2262" i="2"/>
  <x:c r="O2262" i="2"/>
  <x:c r="P2262" i="2"/>
  <x:c r="Q2262" i="2"/>
  <x:c r="M2263" i="2"/>
  <x:c r="O2263" i="2"/>
  <x:c r="P2263" i="2"/>
  <x:c r="Q2263" i="2"/>
  <x:c r="M2264" i="2"/>
  <x:c r="O2264" i="2"/>
  <x:c r="P2264" i="2"/>
  <x:c r="Q2264" i="2"/>
  <x:c r="M2265" i="2"/>
  <x:c r="O2265" i="2"/>
  <x:c r="P2265" i="2"/>
  <x:c r="Q2265" i="2"/>
  <x:c r="M2266" i="2"/>
  <x:c r="O2266" i="2"/>
  <x:c r="P2266" i="2"/>
  <x:c r="Q2266" i="2"/>
  <x:c r="M2267" i="2"/>
  <x:c r="O2267" i="2"/>
  <x:c r="P2267" i="2"/>
  <x:c r="Q2267" i="2"/>
  <x:c r="M2268" i="2"/>
  <x:c r="O2268" i="2"/>
  <x:c r="P2268" i="2"/>
  <x:c r="Q2268" i="2"/>
  <x:c r="M2269" i="2"/>
  <x:c r="O2269" i="2"/>
  <x:c r="P2269" i="2"/>
  <x:c r="Q2269" i="2"/>
  <x:c r="M2270" i="2"/>
  <x:c r="O2270" i="2"/>
  <x:c r="P2270" i="2"/>
  <x:c r="Q2270" i="2"/>
  <x:c r="M2271" i="2"/>
  <x:c r="O2271" i="2"/>
  <x:c r="P2271" i="2"/>
  <x:c r="Q2271" i="2"/>
  <x:c r="M2272" i="2"/>
  <x:c r="O2272" i="2"/>
  <x:c r="P2272" i="2"/>
  <x:c r="Q2272" i="2"/>
  <x:c r="M2273" i="2"/>
  <x:c r="O2273" i="2"/>
  <x:c r="P2273" i="2"/>
  <x:c r="Q2273" i="2"/>
  <x:c r="M2274" i="2"/>
  <x:c r="O2274" i="2"/>
  <x:c r="P2274" i="2"/>
  <x:c r="Q2274" i="2"/>
  <x:c r="M2275" i="2"/>
  <x:c r="O2275" i="2"/>
  <x:c r="P2275" i="2"/>
  <x:c r="Q2275" i="2"/>
  <x:c r="M2276" i="2"/>
  <x:c r="O2276" i="2"/>
  <x:c r="P2276" i="2"/>
  <x:c r="Q2276" i="2"/>
  <x:c r="M2277" i="2"/>
  <x:c r="O2277" i="2"/>
  <x:c r="P2277" i="2"/>
  <x:c r="Q2277" i="2"/>
  <x:c r="M2278" i="2"/>
  <x:c r="O2278" i="2"/>
  <x:c r="P2278" i="2"/>
  <x:c r="Q2278" i="2"/>
  <x:c r="M2279" i="2"/>
  <x:c r="O2279" i="2"/>
  <x:c r="P2279" i="2"/>
  <x:c r="Q2279" i="2"/>
  <x:c r="M2280" i="2"/>
  <x:c r="O2280" i="2"/>
  <x:c r="P2280" i="2"/>
  <x:c r="Q2280" i="2"/>
  <x:c r="M2281" i="2"/>
  <x:c r="O2281" i="2"/>
  <x:c r="P2281" i="2"/>
  <x:c r="Q2281" i="2"/>
  <x:c r="M2282" i="2"/>
  <x:c r="O2282" i="2"/>
  <x:c r="P2282" i="2"/>
  <x:c r="Q2282" i="2"/>
  <x:c r="M2283" i="2"/>
  <x:c r="O2283" i="2"/>
  <x:c r="P2283" i="2"/>
  <x:c r="Q2283" i="2"/>
  <x:c r="M2284" i="2"/>
  <x:c r="O2284" i="2"/>
  <x:c r="P2284" i="2"/>
  <x:c r="Q2284" i="2"/>
  <x:c r="M2285" i="2"/>
  <x:c r="O2285" i="2"/>
  <x:c r="P2285" i="2"/>
  <x:c r="Q2285" i="2"/>
  <x:c r="M2286" i="2"/>
  <x:c r="O2286" i="2"/>
  <x:c r="P2286" i="2"/>
  <x:c r="Q2286" i="2"/>
  <x:c r="M2287" i="2"/>
  <x:c r="O2287" i="2"/>
  <x:c r="P2287" i="2"/>
  <x:c r="Q2287" i="2"/>
  <x:c r="M2288" i="2"/>
  <x:c r="O2288" i="2"/>
  <x:c r="P2288" i="2"/>
  <x:c r="Q2288" i="2"/>
  <x:c r="M2289" i="2"/>
  <x:c r="O2289" i="2"/>
  <x:c r="P2289" i="2"/>
  <x:c r="Q2289" i="2"/>
  <x:c r="M2290" i="2"/>
  <x:c r="O2290" i="2"/>
  <x:c r="P2290" i="2"/>
  <x:c r="Q2290" i="2"/>
  <x:c r="M2291" i="2"/>
  <x:c r="O2291" i="2"/>
  <x:c r="P2291" i="2"/>
  <x:c r="Q2291" i="2"/>
  <x:c r="M2292" i="2"/>
  <x:c r="O2292" i="2"/>
  <x:c r="P2292" i="2"/>
  <x:c r="Q2292" i="2"/>
  <x:c r="M2293" i="2"/>
  <x:c r="O2293" i="2"/>
  <x:c r="P2293" i="2"/>
  <x:c r="Q2293" i="2"/>
  <x:c r="M2294" i="2"/>
  <x:c r="O2294" i="2"/>
  <x:c r="P2294" i="2"/>
  <x:c r="Q2294" i="2"/>
  <x:c r="M2295" i="2"/>
  <x:c r="O2295" i="2"/>
  <x:c r="P2295" i="2"/>
  <x:c r="Q2295" i="2"/>
  <x:c r="M2296" i="2"/>
  <x:c r="O2296" i="2"/>
  <x:c r="P2296" i="2"/>
  <x:c r="Q2296" i="2"/>
  <x:c r="M2297" i="2"/>
  <x:c r="O2297" i="2"/>
  <x:c r="P2297" i="2"/>
  <x:c r="Q2297" i="2"/>
  <x:c r="M2298" i="2"/>
  <x:c r="O2298" i="2"/>
  <x:c r="P2298" i="2"/>
  <x:c r="Q2298" i="2"/>
  <x:c r="M2299" i="2"/>
  <x:c r="O2299" i="2"/>
  <x:c r="P2299" i="2"/>
  <x:c r="Q2299" i="2"/>
  <x:c r="M2300" i="2"/>
  <x:c r="O2300" i="2"/>
  <x:c r="P2300" i="2"/>
  <x:c r="Q2300" i="2"/>
  <x:c r="M2301" i="2"/>
  <x:c r="O2301" i="2"/>
  <x:c r="P2301" i="2"/>
  <x:c r="Q2301" i="2"/>
  <x:c r="M2302" i="2"/>
  <x:c r="O2302" i="2"/>
  <x:c r="P2302" i="2"/>
  <x:c r="Q2302" i="2"/>
  <x:c r="M2303" i="2"/>
  <x:c r="O2303" i="2"/>
  <x:c r="P2303" i="2"/>
  <x:c r="Q2303" i="2"/>
  <x:c r="M2304" i="2"/>
  <x:c r="O2304" i="2"/>
  <x:c r="P2304" i="2"/>
  <x:c r="Q2304" i="2"/>
  <x:c r="M2305" i="2"/>
  <x:c r="O2305" i="2"/>
  <x:c r="P2305" i="2"/>
  <x:c r="Q2305" i="2"/>
  <x:c r="M2306" i="2"/>
  <x:c r="O2306" i="2"/>
  <x:c r="P2306" i="2"/>
  <x:c r="Q2306" i="2"/>
  <x:c r="M2307" i="2"/>
  <x:c r="O2307" i="2"/>
  <x:c r="P2307" i="2"/>
  <x:c r="Q2307" i="2"/>
  <x:c r="M2308" i="2"/>
  <x:c r="O2308" i="2"/>
  <x:c r="P2308" i="2"/>
  <x:c r="Q2308" i="2"/>
  <x:c r="M2309" i="2"/>
  <x:c r="O2309" i="2"/>
  <x:c r="P2309" i="2"/>
  <x:c r="Q2309" i="2"/>
  <x:c r="M2310" i="2"/>
  <x:c r="O2310" i="2"/>
  <x:c r="P2310" i="2"/>
  <x:c r="Q2310" i="2"/>
  <x:c r="M2311" i="2"/>
  <x:c r="O2311" i="2"/>
  <x:c r="P2311" i="2"/>
  <x:c r="Q2311" i="2"/>
  <x:c r="M2312" i="2"/>
  <x:c r="O2312" i="2"/>
  <x:c r="P2312" i="2"/>
  <x:c r="Q2312" i="2"/>
  <x:c r="M2313" i="2"/>
  <x:c r="O2313" i="2"/>
  <x:c r="P2313" i="2"/>
  <x:c r="Q2313" i="2"/>
  <x:c r="M2314" i="2"/>
  <x:c r="O2314" i="2"/>
  <x:c r="P2314" i="2"/>
  <x:c r="Q2314" i="2"/>
  <x:c r="M2315" i="2"/>
  <x:c r="O2315" i="2"/>
  <x:c r="P2315" i="2"/>
  <x:c r="Q2315" i="2"/>
  <x:c r="M2316" i="2"/>
  <x:c r="O2316" i="2"/>
  <x:c r="P2316" i="2"/>
  <x:c r="Q2316" i="2"/>
  <x:c r="M2317" i="2"/>
  <x:c r="O2317" i="2"/>
  <x:c r="P2317" i="2"/>
  <x:c r="Q2317" i="2"/>
  <x:c r="M2318" i="2"/>
  <x:c r="O2318" i="2"/>
  <x:c r="P2318" i="2"/>
  <x:c r="Q2318" i="2"/>
  <x:c r="M2319" i="2"/>
  <x:c r="O2319" i="2"/>
  <x:c r="P2319" i="2"/>
  <x:c r="Q2319" i="2"/>
  <x:c r="M2320" i="2"/>
  <x:c r="O2320" i="2"/>
  <x:c r="P2320" i="2"/>
  <x:c r="Q2320" i="2"/>
  <x:c r="M2321" i="2"/>
  <x:c r="O2321" i="2"/>
  <x:c r="P2321" i="2"/>
  <x:c r="Q2321" i="2"/>
  <x:c r="M2322" i="2"/>
  <x:c r="O2322" i="2"/>
  <x:c r="P2322" i="2"/>
  <x:c r="Q2322" i="2"/>
  <x:c r="M2323" i="2"/>
  <x:c r="O2323" i="2"/>
  <x:c r="P2323" i="2"/>
  <x:c r="Q2323" i="2"/>
  <x:c r="M2324" i="2"/>
  <x:c r="O2324" i="2"/>
  <x:c r="P2324" i="2"/>
  <x:c r="Q2324" i="2"/>
  <x:c r="M2325" i="2"/>
  <x:c r="O2325" i="2"/>
  <x:c r="P2325" i="2"/>
  <x:c r="Q2325" i="2"/>
  <x:c r="M2326" i="2"/>
  <x:c r="O2326" i="2"/>
  <x:c r="P2326" i="2"/>
  <x:c r="Q2326" i="2"/>
  <x:c r="M2327" i="2"/>
  <x:c r="O2327" i="2"/>
  <x:c r="P2327" i="2"/>
  <x:c r="Q2327" i="2"/>
  <x:c r="M2328" i="2"/>
  <x:c r="O2328" i="2"/>
  <x:c r="P2328" i="2"/>
  <x:c r="Q2328" i="2"/>
  <x:c r="M2329" i="2"/>
  <x:c r="O2329" i="2"/>
  <x:c r="P2329" i="2"/>
  <x:c r="Q2329" i="2"/>
  <x:c r="M2330" i="2"/>
  <x:c r="O2330" i="2"/>
  <x:c r="P2330" i="2"/>
  <x:c r="Q2330" i="2"/>
  <x:c r="M2331" i="2"/>
  <x:c r="O2331" i="2"/>
  <x:c r="P2331" i="2"/>
  <x:c r="Q2331" i="2"/>
  <x:c r="M2332" i="2"/>
  <x:c r="O2332" i="2"/>
  <x:c r="P2332" i="2"/>
  <x:c r="Q2332" i="2"/>
  <x:c r="M2333" i="2"/>
  <x:c r="O2333" i="2"/>
  <x:c r="P2333" i="2"/>
  <x:c r="Q2333" i="2"/>
  <x:c r="M2334" i="2"/>
  <x:c r="O2334" i="2"/>
  <x:c r="P2334" i="2"/>
  <x:c r="Q2334" i="2"/>
  <x:c r="M2335" i="2"/>
  <x:c r="O2335" i="2"/>
  <x:c r="P2335" i="2"/>
  <x:c r="Q2335" i="2"/>
  <x:c r="M2336" i="2"/>
  <x:c r="O2336" i="2"/>
  <x:c r="P2336" i="2"/>
  <x:c r="Q2336" i="2"/>
  <x:c r="M2337" i="2"/>
  <x:c r="O2337" i="2"/>
  <x:c r="P2337" i="2"/>
  <x:c r="Q2337" i="2"/>
  <x:c r="M2338" i="2"/>
  <x:c r="O2338" i="2"/>
  <x:c r="P2338" i="2"/>
  <x:c r="Q2338" i="2"/>
  <x:c r="M2339" i="2"/>
  <x:c r="O2339" i="2"/>
  <x:c r="P2339" i="2"/>
  <x:c r="Q2339" i="2"/>
  <x:c r="M2340" i="2"/>
  <x:c r="O2340" i="2"/>
  <x:c r="P2340" i="2"/>
  <x:c r="Q2340" i="2"/>
  <x:c r="M2341" i="2"/>
  <x:c r="O2341" i="2"/>
  <x:c r="P2341" i="2"/>
  <x:c r="Q2341" i="2"/>
  <x:c r="M2342" i="2"/>
  <x:c r="O2342" i="2"/>
  <x:c r="P2342" i="2"/>
  <x:c r="Q2342" i="2"/>
  <x:c r="M2343" i="2"/>
  <x:c r="O2343" i="2"/>
  <x:c r="P2343" i="2"/>
  <x:c r="Q2343" i="2"/>
  <x:c r="M2344" i="2"/>
  <x:c r="O2344" i="2"/>
  <x:c r="P2344" i="2"/>
  <x:c r="Q2344" i="2"/>
  <x:c r="M2345" i="2"/>
  <x:c r="O2345" i="2"/>
  <x:c r="P2345" i="2"/>
  <x:c r="Q2345" i="2"/>
  <x:c r="M2346" i="2"/>
  <x:c r="O2346" i="2"/>
  <x:c r="P2346" i="2"/>
  <x:c r="Q2346" i="2"/>
  <x:c r="M2347" i="2"/>
  <x:c r="O2347" i="2"/>
  <x:c r="P2347" i="2"/>
  <x:c r="Q2347" i="2"/>
  <x:c r="M2348" i="2"/>
  <x:c r="O2348" i="2"/>
  <x:c r="P2348" i="2"/>
  <x:c r="Q2348" i="2"/>
  <x:c r="M2349" i="2"/>
  <x:c r="O2349" i="2"/>
  <x:c r="P2349" i="2"/>
  <x:c r="Q2349" i="2"/>
  <x:c r="M2350" i="2"/>
  <x:c r="O2350" i="2"/>
  <x:c r="P2350" i="2"/>
  <x:c r="Q2350" i="2"/>
  <x:c r="M2351" i="2"/>
  <x:c r="O2351" i="2"/>
  <x:c r="P2351" i="2"/>
  <x:c r="Q2351" i="2"/>
  <x:c r="M2352" i="2"/>
  <x:c r="O2352" i="2"/>
  <x:c r="P2352" i="2"/>
  <x:c r="Q2352" i="2"/>
  <x:c r="M2353" i="2"/>
  <x:c r="O2353" i="2"/>
  <x:c r="P2353" i="2"/>
  <x:c r="Q2353" i="2"/>
  <x:c r="M2354" i="2"/>
  <x:c r="O2354" i="2"/>
  <x:c r="P2354" i="2"/>
  <x:c r="Q2354" i="2"/>
  <x:c r="M2355" i="2"/>
  <x:c r="O2355" i="2"/>
  <x:c r="P2355" i="2"/>
  <x:c r="Q2355" i="2"/>
  <x:c r="M2356" i="2"/>
  <x:c r="O2356" i="2"/>
  <x:c r="P2356" i="2"/>
  <x:c r="Q2356" i="2"/>
  <x:c r="M2357" i="2"/>
  <x:c r="O2357" i="2"/>
  <x:c r="P2357" i="2"/>
  <x:c r="Q2357" i="2"/>
  <x:c r="M2358" i="2"/>
  <x:c r="O2358" i="2"/>
  <x:c r="P2358" i="2"/>
  <x:c r="Q2358" i="2"/>
  <x:c r="M2359" i="2"/>
  <x:c r="O2359" i="2"/>
  <x:c r="P2359" i="2"/>
  <x:c r="Q2359" i="2"/>
  <x:c r="M2360" i="2"/>
  <x:c r="O2360" i="2"/>
  <x:c r="P2360" i="2"/>
  <x:c r="Q2360" i="2"/>
  <x:c r="M2361" i="2"/>
  <x:c r="O2361" i="2"/>
  <x:c r="P2361" i="2"/>
  <x:c r="Q2361" i="2"/>
  <x:c r="M2362" i="2"/>
  <x:c r="O2362" i="2"/>
  <x:c r="P2362" i="2"/>
  <x:c r="Q2362" i="2"/>
  <x:c r="M2363" i="2"/>
  <x:c r="O2363" i="2"/>
  <x:c r="P2363" i="2"/>
  <x:c r="Q2363" i="2"/>
  <x:c r="M2364" i="2"/>
  <x:c r="O2364" i="2"/>
  <x:c r="P2364" i="2"/>
  <x:c r="Q2364" i="2"/>
  <x:c r="M2365" i="2"/>
  <x:c r="O2365" i="2"/>
  <x:c r="P2365" i="2"/>
  <x:c r="Q2365" i="2"/>
  <x:c r="M2366" i="2"/>
  <x:c r="O2366" i="2"/>
  <x:c r="P2366" i="2"/>
  <x:c r="Q2366" i="2"/>
  <x:c r="M2367" i="2"/>
  <x:c r="O2367" i="2"/>
  <x:c r="P2367" i="2"/>
  <x:c r="Q2367" i="2"/>
  <x:c r="M2368" i="2"/>
  <x:c r="O2368" i="2"/>
  <x:c r="P2368" i="2"/>
  <x:c r="Q2368" i="2"/>
  <x:c r="M2369" i="2"/>
  <x:c r="O2369" i="2"/>
  <x:c r="P2369" i="2"/>
  <x:c r="Q2369" i="2"/>
  <x:c r="M2370" i="2"/>
  <x:c r="O2370" i="2"/>
  <x:c r="P2370" i="2"/>
  <x:c r="Q2370" i="2"/>
  <x:c r="M2371" i="2"/>
  <x:c r="O2371" i="2"/>
  <x:c r="P2371" i="2"/>
  <x:c r="Q2371" i="2"/>
  <x:c r="M2372" i="2"/>
  <x:c r="O2372" i="2"/>
  <x:c r="P2372" i="2"/>
  <x:c r="Q2372" i="2"/>
  <x:c r="M2373" i="2"/>
  <x:c r="O2373" i="2"/>
  <x:c r="P2373" i="2"/>
  <x:c r="Q2373" i="2"/>
  <x:c r="M2374" i="2"/>
  <x:c r="O2374" i="2"/>
  <x:c r="P2374" i="2"/>
  <x:c r="Q2374" i="2"/>
  <x:c r="M2375" i="2"/>
  <x:c r="O2375" i="2"/>
  <x:c r="P2375" i="2"/>
  <x:c r="Q2375" i="2"/>
  <x:c r="M2376" i="2"/>
  <x:c r="O2376" i="2"/>
  <x:c r="P2376" i="2"/>
  <x:c r="Q2376" i="2"/>
  <x:c r="M2377" i="2"/>
  <x:c r="O2377" i="2"/>
  <x:c r="P2377" i="2"/>
  <x:c r="Q2377" i="2"/>
  <x:c r="M2378" i="2"/>
  <x:c r="O2378" i="2"/>
  <x:c r="P2378" i="2"/>
  <x:c r="Q2378" i="2"/>
  <x:c r="M2379" i="2"/>
  <x:c r="O2379" i="2"/>
  <x:c r="P2379" i="2"/>
  <x:c r="Q2379" i="2"/>
  <x:c r="M2380" i="2"/>
  <x:c r="O2380" i="2"/>
  <x:c r="P2380" i="2"/>
  <x:c r="Q2380" i="2"/>
  <x:c r="M2381" i="2"/>
  <x:c r="O2381" i="2"/>
  <x:c r="P2381" i="2"/>
  <x:c r="Q2381" i="2"/>
  <x:c r="M2382" i="2"/>
  <x:c r="O2382" i="2"/>
  <x:c r="P2382" i="2"/>
  <x:c r="Q2382" i="2"/>
  <x:c r="M2383" i="2"/>
  <x:c r="O2383" i="2"/>
  <x:c r="P2383" i="2"/>
  <x:c r="Q2383" i="2"/>
  <x:c r="M2384" i="2"/>
  <x:c r="O2384" i="2"/>
  <x:c r="P2384" i="2"/>
  <x:c r="Q2384" i="2"/>
  <x:c r="M2385" i="2"/>
  <x:c r="O2385" i="2"/>
  <x:c r="P2385" i="2"/>
  <x:c r="Q2385" i="2"/>
  <x:c r="M2386" i="2"/>
  <x:c r="O2386" i="2"/>
  <x:c r="P2386" i="2"/>
  <x:c r="Q2386" i="2"/>
  <x:c r="M2387" i="2"/>
  <x:c r="O2387" i="2"/>
  <x:c r="P2387" i="2"/>
  <x:c r="Q2387" i="2"/>
  <x:c r="M2388" i="2"/>
  <x:c r="O2388" i="2"/>
  <x:c r="P2388" i="2"/>
  <x:c r="Q2388" i="2"/>
  <x:c r="M2389" i="2"/>
  <x:c r="O2389" i="2"/>
  <x:c r="P2389" i="2"/>
  <x:c r="Q2389" i="2"/>
  <x:c r="M2390" i="2"/>
  <x:c r="O2390" i="2"/>
  <x:c r="P2390" i="2"/>
  <x:c r="Q2390" i="2"/>
  <x:c r="M2391" i="2"/>
  <x:c r="O2391" i="2"/>
  <x:c r="P2391" i="2"/>
  <x:c r="Q2391" i="2"/>
  <x:c r="M2392" i="2"/>
  <x:c r="O2392" i="2"/>
  <x:c r="P2392" i="2"/>
  <x:c r="Q2392" i="2"/>
  <x:c r="M2393" i="2"/>
  <x:c r="O2393" i="2"/>
  <x:c r="P2393" i="2"/>
  <x:c r="Q2393" i="2"/>
  <x:c r="M2394" i="2"/>
  <x:c r="O2394" i="2"/>
  <x:c r="P2394" i="2"/>
  <x:c r="Q2394" i="2"/>
  <x:c r="M2395" i="2"/>
  <x:c r="O2395" i="2"/>
  <x:c r="P2395" i="2"/>
  <x:c r="Q2395" i="2"/>
  <x:c r="M2396" i="2"/>
  <x:c r="O2396" i="2"/>
  <x:c r="P2396" i="2"/>
  <x:c r="Q2396" i="2"/>
  <x:c r="M2397" i="2"/>
  <x:c r="O2397" i="2"/>
  <x:c r="P2397" i="2"/>
  <x:c r="Q2397" i="2"/>
  <x:c r="M2398" i="2"/>
  <x:c r="O2398" i="2"/>
  <x:c r="P2398" i="2"/>
  <x:c r="Q2398" i="2"/>
  <x:c r="M2399" i="2"/>
  <x:c r="O2399" i="2"/>
  <x:c r="P2399" i="2"/>
  <x:c r="Q2399" i="2"/>
  <x:c r="M2400" i="2"/>
  <x:c r="O2400" i="2"/>
  <x:c r="P2400" i="2"/>
  <x:c r="Q2400" i="2"/>
  <x:c r="M2401" i="2"/>
  <x:c r="O2401" i="2"/>
  <x:c r="P2401" i="2"/>
  <x:c r="Q2401" i="2"/>
  <x:c r="M2402" i="2"/>
  <x:c r="O2402" i="2"/>
  <x:c r="P2402" i="2"/>
  <x:c r="Q2402" i="2"/>
  <x:c r="M2403" i="2"/>
  <x:c r="O2403" i="2"/>
  <x:c r="P2403" i="2"/>
  <x:c r="Q2403" i="2"/>
  <x:c r="M2404" i="2"/>
  <x:c r="O2404" i="2"/>
  <x:c r="P2404" i="2"/>
  <x:c r="Q2404" i="2"/>
  <x:c r="M2405" i="2"/>
  <x:c r="O2405" i="2"/>
  <x:c r="P2405" i="2"/>
  <x:c r="Q2405" i="2"/>
  <x:c r="M2406" i="2"/>
  <x:c r="O2406" i="2"/>
  <x:c r="P2406" i="2"/>
  <x:c r="Q2406" i="2"/>
  <x:c r="M2407" i="2"/>
  <x:c r="O2407" i="2"/>
  <x:c r="P2407" i="2"/>
  <x:c r="Q2407" i="2"/>
  <x:c r="M2408" i="2"/>
  <x:c r="O2408" i="2"/>
  <x:c r="P2408" i="2"/>
  <x:c r="Q2408" i="2"/>
  <x:c r="M2409" i="2"/>
  <x:c r="O2409" i="2"/>
  <x:c r="P2409" i="2"/>
  <x:c r="Q2409" i="2"/>
  <x:c r="M2410" i="2"/>
  <x:c r="O2410" i="2"/>
  <x:c r="P2410" i="2"/>
  <x:c r="Q2410" i="2"/>
  <x:c r="M2411" i="2"/>
  <x:c r="O2411" i="2"/>
  <x:c r="P2411" i="2"/>
  <x:c r="Q2411" i="2"/>
  <x:c r="M2412" i="2"/>
  <x:c r="O2412" i="2"/>
  <x:c r="P2412" i="2"/>
  <x:c r="Q2412" i="2"/>
  <x:c r="M2413" i="2"/>
  <x:c r="O2413" i="2"/>
  <x:c r="P2413" i="2"/>
  <x:c r="Q2413" i="2"/>
  <x:c r="M2414" i="2"/>
  <x:c r="O2414" i="2"/>
  <x:c r="P2414" i="2"/>
  <x:c r="Q2414" i="2"/>
  <x:c r="M2415" i="2"/>
  <x:c r="O2415" i="2"/>
  <x:c r="P2415" i="2"/>
  <x:c r="Q2415" i="2"/>
  <x:c r="M2416" i="2"/>
  <x:c r="O2416" i="2"/>
  <x:c r="P2416" i="2"/>
  <x:c r="Q2416" i="2"/>
  <x:c r="M2417" i="2"/>
  <x:c r="O2417" i="2"/>
  <x:c r="P2417" i="2"/>
  <x:c r="Q2417" i="2"/>
  <x:c r="M2418" i="2"/>
  <x:c r="O2418" i="2"/>
  <x:c r="P2418" i="2"/>
  <x:c r="Q2418" i="2"/>
  <x:c r="M2419" i="2"/>
  <x:c r="O2419" i="2"/>
  <x:c r="P2419" i="2"/>
  <x:c r="Q2419" i="2"/>
  <x:c r="M2420" i="2"/>
  <x:c r="O2420" i="2"/>
  <x:c r="P2420" i="2"/>
  <x:c r="Q2420" i="2"/>
  <x:c r="M2421" i="2"/>
  <x:c r="O2421" i="2"/>
  <x:c r="P2421" i="2"/>
  <x:c r="Q2421" i="2"/>
  <x:c r="M2422" i="2"/>
  <x:c r="O2422" i="2"/>
  <x:c r="P2422" i="2"/>
  <x:c r="Q2422" i="2"/>
  <x:c r="M2423" i="2"/>
  <x:c r="O2423" i="2"/>
  <x:c r="P2423" i="2"/>
  <x:c r="Q2423" i="2"/>
  <x:c r="M2424" i="2"/>
  <x:c r="O2424" i="2"/>
  <x:c r="P2424" i="2"/>
  <x:c r="Q2424" i="2"/>
  <x:c r="M2425" i="2"/>
  <x:c r="O2425" i="2"/>
  <x:c r="P2425" i="2"/>
  <x:c r="Q2425" i="2"/>
  <x:c r="M2426" i="2"/>
  <x:c r="O2426" i="2"/>
  <x:c r="P2426" i="2"/>
  <x:c r="Q2426" i="2"/>
  <x:c r="M2427" i="2"/>
  <x:c r="O2427" i="2"/>
  <x:c r="P2427" i="2"/>
  <x:c r="Q2427" i="2"/>
  <x:c r="M2428" i="2"/>
  <x:c r="O2428" i="2"/>
  <x:c r="P2428" i="2"/>
  <x:c r="Q2428" i="2"/>
  <x:c r="M2429" i="2"/>
  <x:c r="O2429" i="2"/>
  <x:c r="P2429" i="2"/>
  <x:c r="Q2429" i="2"/>
  <x:c r="M2430" i="2"/>
  <x:c r="O2430" i="2"/>
  <x:c r="P2430" i="2"/>
  <x:c r="Q2430" i="2"/>
  <x:c r="M2431" i="2"/>
  <x:c r="O2431" i="2"/>
  <x:c r="P2431" i="2"/>
  <x:c r="Q2431" i="2"/>
  <x:c r="M2432" i="2"/>
  <x:c r="O2432" i="2"/>
  <x:c r="P2432" i="2"/>
  <x:c r="Q2432" i="2"/>
  <x:c r="M2433" i="2"/>
  <x:c r="O2433" i="2"/>
  <x:c r="P2433" i="2"/>
  <x:c r="Q2433" i="2"/>
  <x:c r="M2434" i="2"/>
  <x:c r="O2434" i="2"/>
  <x:c r="P2434" i="2"/>
  <x:c r="Q2434" i="2"/>
  <x:c r="M2435" i="2"/>
  <x:c r="O2435" i="2"/>
  <x:c r="P2435" i="2"/>
  <x:c r="Q2435" i="2"/>
  <x:c r="M2436" i="2"/>
  <x:c r="O2436" i="2"/>
  <x:c r="P2436" i="2"/>
  <x:c r="Q2436" i="2"/>
  <x:c r="M2437" i="2"/>
  <x:c r="O2437" i="2"/>
  <x:c r="P2437" i="2"/>
  <x:c r="Q2437" i="2"/>
  <x:c r="M2438" i="2"/>
  <x:c r="O2438" i="2"/>
  <x:c r="P2438" i="2"/>
  <x:c r="Q2438" i="2"/>
  <x:c r="M2439" i="2"/>
  <x:c r="O2439" i="2"/>
  <x:c r="P2439" i="2"/>
  <x:c r="Q2439" i="2"/>
  <x:c r="M2440" i="2"/>
  <x:c r="O2440" i="2"/>
  <x:c r="P2440" i="2"/>
  <x:c r="Q2440" i="2"/>
  <x:c r="M2441" i="2"/>
  <x:c r="O2441" i="2"/>
  <x:c r="P2441" i="2"/>
  <x:c r="Q2441" i="2"/>
  <x:c r="M2442" i="2"/>
  <x:c r="O2442" i="2"/>
  <x:c r="P2442" i="2"/>
  <x:c r="Q2442" i="2"/>
  <x:c r="M2443" i="2"/>
  <x:c r="O2443" i="2"/>
  <x:c r="P2443" i="2"/>
  <x:c r="Q2443" i="2"/>
  <x:c r="M2444" i="2"/>
  <x:c r="O2444" i="2"/>
  <x:c r="P2444" i="2"/>
  <x:c r="Q2444" i="2"/>
  <x:c r="M2445" i="2"/>
  <x:c r="O2445" i="2"/>
  <x:c r="P2445" i="2"/>
  <x:c r="Q2445" i="2"/>
  <x:c r="M2446" i="2"/>
  <x:c r="O2446" i="2"/>
  <x:c r="P2446" i="2"/>
  <x:c r="Q2446" i="2"/>
  <x:c r="M2447" i="2"/>
  <x:c r="O2447" i="2"/>
  <x:c r="P2447" i="2"/>
  <x:c r="Q2447" i="2"/>
  <x:c r="M2448" i="2"/>
  <x:c r="O2448" i="2"/>
  <x:c r="P2448" i="2"/>
  <x:c r="Q2448" i="2"/>
  <x:c r="M2449" i="2"/>
  <x:c r="O2449" i="2"/>
  <x:c r="P2449" i="2"/>
  <x:c r="Q2449" i="2"/>
  <x:c r="M2450" i="2"/>
  <x:c r="O2450" i="2"/>
  <x:c r="P2450" i="2"/>
  <x:c r="Q2450" i="2"/>
  <x:c r="M2451" i="2"/>
  <x:c r="O2451" i="2"/>
  <x:c r="P2451" i="2"/>
  <x:c r="Q2451" i="2"/>
  <x:c r="M2452" i="2"/>
  <x:c r="O2452" i="2"/>
  <x:c r="P2452" i="2"/>
  <x:c r="Q2452" i="2"/>
  <x:c r="M2453" i="2"/>
  <x:c r="O2453" i="2"/>
  <x:c r="P2453" i="2"/>
  <x:c r="Q2453" i="2"/>
  <x:c r="M2454" i="2"/>
  <x:c r="O2454" i="2"/>
  <x:c r="P2454" i="2"/>
  <x:c r="Q2454" i="2"/>
  <x:c r="M2455" i="2"/>
  <x:c r="O2455" i="2"/>
  <x:c r="P2455" i="2"/>
  <x:c r="Q2455" i="2"/>
  <x:c r="M2456" i="2"/>
  <x:c r="O2456" i="2"/>
  <x:c r="P2456" i="2"/>
  <x:c r="Q2456" i="2"/>
  <x:c r="M2457" i="2"/>
  <x:c r="O2457" i="2"/>
  <x:c r="P2457" i="2"/>
  <x:c r="Q2457" i="2"/>
  <x:c r="M2458" i="2"/>
  <x:c r="O2458" i="2"/>
  <x:c r="P2458" i="2"/>
  <x:c r="Q2458" i="2"/>
  <x:c r="M2459" i="2"/>
  <x:c r="O2459" i="2"/>
  <x:c r="P2459" i="2"/>
  <x:c r="Q2459" i="2"/>
  <x:c r="M2460" i="2"/>
  <x:c r="O2460" i="2"/>
  <x:c r="P2460" i="2"/>
  <x:c r="Q2460" i="2"/>
  <x:c r="M2461" i="2"/>
  <x:c r="O2461" i="2"/>
  <x:c r="P2461" i="2"/>
  <x:c r="Q2461" i="2"/>
  <x:c r="M2462" i="2"/>
  <x:c r="O2462" i="2"/>
  <x:c r="P2462" i="2"/>
  <x:c r="Q2462" i="2"/>
  <x:c r="M2463" i="2"/>
  <x:c r="O2463" i="2"/>
  <x:c r="P2463" i="2"/>
  <x:c r="Q2463" i="2"/>
  <x:c r="M2464" i="2"/>
  <x:c r="O2464" i="2"/>
  <x:c r="P2464" i="2"/>
  <x:c r="Q2464" i="2"/>
  <x:c r="M2465" i="2"/>
  <x:c r="O2465" i="2"/>
  <x:c r="P2465" i="2"/>
  <x:c r="Q2465" i="2"/>
  <x:c r="M2466" i="2"/>
  <x:c r="O2466" i="2"/>
  <x:c r="P2466" i="2"/>
  <x:c r="Q2466" i="2"/>
  <x:c r="M2467" i="2"/>
  <x:c r="O2467" i="2"/>
  <x:c r="P2467" i="2"/>
  <x:c r="Q2467" i="2"/>
  <x:c r="M2468" i="2"/>
  <x:c r="O2468" i="2"/>
  <x:c r="P2468" i="2"/>
  <x:c r="Q2468" i="2"/>
  <x:c r="M2469" i="2"/>
  <x:c r="O2469" i="2"/>
  <x:c r="P2469" i="2"/>
  <x:c r="Q2469" i="2"/>
  <x:c r="M2470" i="2"/>
  <x:c r="O2470" i="2"/>
  <x:c r="P2470" i="2"/>
  <x:c r="Q2470" i="2"/>
  <x:c r="M2471" i="2"/>
  <x:c r="O2471" i="2"/>
  <x:c r="P2471" i="2"/>
  <x:c r="Q2471" i="2"/>
  <x:c r="M2472" i="2"/>
  <x:c r="O2472" i="2"/>
  <x:c r="P2472" i="2"/>
  <x:c r="Q2472" i="2"/>
  <x:c r="M2473" i="2"/>
  <x:c r="O2473" i="2"/>
  <x:c r="P2473" i="2"/>
  <x:c r="Q2473" i="2"/>
  <x:c r="M2474" i="2"/>
  <x:c r="O2474" i="2"/>
  <x:c r="P2474" i="2"/>
  <x:c r="Q2474" i="2"/>
  <x:c r="M2475" i="2"/>
  <x:c r="O2475" i="2"/>
  <x:c r="P2475" i="2"/>
  <x:c r="Q2475" i="2"/>
  <x:c r="M2476" i="2"/>
  <x:c r="O2476" i="2"/>
  <x:c r="P2476" i="2"/>
  <x:c r="Q2476" i="2"/>
  <x:c r="M2477" i="2"/>
  <x:c r="O2477" i="2"/>
  <x:c r="P2477" i="2"/>
  <x:c r="Q2477" i="2"/>
  <x:c r="M2478" i="2"/>
  <x:c r="O2478" i="2"/>
  <x:c r="P2478" i="2"/>
  <x:c r="Q2478" i="2"/>
  <x:c r="M2479" i="2"/>
  <x:c r="O2479" i="2"/>
  <x:c r="P2479" i="2"/>
  <x:c r="Q2479" i="2"/>
  <x:c r="M2480" i="2"/>
  <x:c r="O2480" i="2"/>
  <x:c r="P2480" i="2"/>
  <x:c r="Q2480" i="2"/>
  <x:c r="M2481" i="2"/>
  <x:c r="O2481" i="2"/>
  <x:c r="P2481" i="2"/>
  <x:c r="Q2481" i="2"/>
  <x:c r="M2482" i="2"/>
  <x:c r="O2482" i="2"/>
  <x:c r="P2482" i="2"/>
  <x:c r="Q2482" i="2"/>
  <x:c r="M2483" i="2"/>
  <x:c r="O2483" i="2"/>
  <x:c r="P2483" i="2"/>
  <x:c r="Q2483" i="2"/>
  <x:c r="M2484" i="2"/>
  <x:c r="O2484" i="2"/>
  <x:c r="P2484" i="2"/>
  <x:c r="Q2484" i="2"/>
  <x:c r="M2485" i="2"/>
  <x:c r="O2485" i="2"/>
  <x:c r="P2485" i="2"/>
  <x:c r="Q2485" i="2"/>
  <x:c r="M2486" i="2"/>
  <x:c r="O2486" i="2"/>
  <x:c r="P2486" i="2"/>
  <x:c r="Q2486" i="2"/>
  <x:c r="M2487" i="2"/>
  <x:c r="O2487" i="2"/>
  <x:c r="P2487" i="2"/>
  <x:c r="Q2487" i="2"/>
  <x:c r="M2488" i="2"/>
  <x:c r="O2488" i="2"/>
  <x:c r="P2488" i="2"/>
  <x:c r="Q2488" i="2"/>
  <x:c r="M2489" i="2"/>
  <x:c r="O2489" i="2"/>
  <x:c r="P2489" i="2"/>
  <x:c r="Q2489" i="2"/>
  <x:c r="M2490" i="2"/>
  <x:c r="O2490" i="2"/>
  <x:c r="P2490" i="2"/>
  <x:c r="Q2490" i="2"/>
  <x:c r="M2491" i="2"/>
  <x:c r="O2491" i="2"/>
  <x:c r="P2491" i="2"/>
  <x:c r="Q2491" i="2"/>
  <x:c r="M2492" i="2"/>
  <x:c r="O2492" i="2"/>
  <x:c r="P2492" i="2"/>
  <x:c r="Q2492" i="2"/>
  <x:c r="M2493" i="2"/>
  <x:c r="O2493" i="2"/>
  <x:c r="P2493" i="2"/>
  <x:c r="Q2493" i="2"/>
  <x:c r="M2494" i="2"/>
  <x:c r="O2494" i="2"/>
  <x:c r="P2494" i="2"/>
  <x:c r="Q2494" i="2"/>
  <x:c r="M2495" i="2"/>
  <x:c r="O2495" i="2"/>
  <x:c r="P2495" i="2"/>
  <x:c r="Q2495" i="2"/>
  <x:c r="M2496" i="2"/>
  <x:c r="O2496" i="2"/>
  <x:c r="P2496" i="2"/>
  <x:c r="Q2496" i="2"/>
  <x:c r="M2497" i="2"/>
  <x:c r="O2497" i="2"/>
  <x:c r="P2497" i="2"/>
  <x:c r="Q2497" i="2"/>
  <x:c r="M2498" i="2"/>
  <x:c r="O2498" i="2"/>
  <x:c r="P2498" i="2"/>
  <x:c r="Q2498" i="2"/>
  <x:c r="M2499" i="2"/>
  <x:c r="O2499" i="2"/>
  <x:c r="P2499" i="2"/>
  <x:c r="Q2499" i="2"/>
  <x:c r="M2500" i="2"/>
  <x:c r="O2500" i="2"/>
  <x:c r="P2500" i="2"/>
  <x:c r="Q2500" i="2"/>
  <x:c r="M2501" i="2"/>
  <x:c r="O2501" i="2"/>
  <x:c r="P2501" i="2"/>
  <x:c r="Q2501" i="2"/>
  <x:c r="M2502" i="2"/>
  <x:c r="O2502" i="2"/>
  <x:c r="P2502" i="2"/>
  <x:c r="Q2502" i="2"/>
  <x:c r="M2503" i="2"/>
  <x:c r="O2503" i="2"/>
  <x:c r="P2503" i="2"/>
  <x:c r="Q2503" i="2"/>
  <x:c r="M2504" i="2"/>
  <x:c r="O2504" i="2"/>
  <x:c r="P2504" i="2"/>
  <x:c r="Q2504" i="2"/>
  <x:c r="M2505" i="2"/>
  <x:c r="O2505" i="2"/>
  <x:c r="P2505" i="2"/>
  <x:c r="Q2505" i="2"/>
  <x:c r="M2506" i="2"/>
  <x:c r="O2506" i="2"/>
  <x:c r="P2506" i="2"/>
  <x:c r="Q2506" i="2"/>
  <x:c r="M2507" i="2"/>
  <x:c r="O2507" i="2"/>
  <x:c r="P2507" i="2"/>
  <x:c r="Q2507" i="2"/>
  <x:c r="M2508" i="2"/>
  <x:c r="O2508" i="2"/>
  <x:c r="P2508" i="2"/>
  <x:c r="Q2508" i="2"/>
  <x:c r="M2509" i="2"/>
  <x:c r="O2509" i="2"/>
  <x:c r="P2509" i="2"/>
  <x:c r="Q2509" i="2"/>
  <x:c r="M2510" i="2"/>
  <x:c r="O2510" i="2"/>
  <x:c r="P2510" i="2"/>
  <x:c r="Q2510" i="2"/>
  <x:c r="M2511" i="2"/>
  <x:c r="O2511" i="2"/>
  <x:c r="P2511" i="2"/>
  <x:c r="Q2511" i="2"/>
  <x:c r="M2512" i="2"/>
  <x:c r="O2512" i="2"/>
  <x:c r="P2512" i="2"/>
  <x:c r="Q2512" i="2"/>
  <x:c r="M2513" i="2"/>
  <x:c r="O2513" i="2"/>
  <x:c r="P2513" i="2"/>
  <x:c r="Q2513" i="2"/>
  <x:c r="M2514" i="2"/>
  <x:c r="O2514" i="2"/>
  <x:c r="P2514" i="2"/>
  <x:c r="Q2514" i="2"/>
  <x:c r="M2515" i="2"/>
  <x:c r="O2515" i="2"/>
  <x:c r="P2515" i="2"/>
  <x:c r="Q2515" i="2"/>
  <x:c r="M2516" i="2"/>
  <x:c r="O2516" i="2"/>
  <x:c r="P2516" i="2"/>
  <x:c r="Q2516" i="2"/>
  <x:c r="M2517" i="2"/>
  <x:c r="O2517" i="2"/>
  <x:c r="P2517" i="2"/>
  <x:c r="Q2517" i="2"/>
  <x:c r="M2518" i="2"/>
  <x:c r="O2518" i="2"/>
  <x:c r="P2518" i="2"/>
  <x:c r="Q2518" i="2"/>
  <x:c r="M2519" i="2"/>
  <x:c r="O2519" i="2"/>
  <x:c r="P2519" i="2"/>
  <x:c r="Q2519" i="2"/>
  <x:c r="M2520" i="2"/>
  <x:c r="O2520" i="2"/>
  <x:c r="P2520" i="2"/>
  <x:c r="Q2520" i="2"/>
  <x:c r="M2521" i="2"/>
  <x:c r="O2521" i="2"/>
  <x:c r="P2521" i="2"/>
  <x:c r="Q2521" i="2"/>
  <x:c r="M2522" i="2"/>
  <x:c r="O2522" i="2"/>
  <x:c r="P2522" i="2"/>
  <x:c r="Q2522" i="2"/>
  <x:c r="M2523" i="2"/>
  <x:c r="O2523" i="2"/>
  <x:c r="P2523" i="2"/>
  <x:c r="Q2523" i="2"/>
  <x:c r="M2524" i="2"/>
  <x:c r="O2524" i="2"/>
  <x:c r="P2524" i="2"/>
  <x:c r="Q2524" i="2"/>
  <x:c r="M2525" i="2"/>
  <x:c r="O2525" i="2"/>
  <x:c r="P2525" i="2"/>
  <x:c r="Q2525" i="2"/>
  <x:c r="M2526" i="2"/>
  <x:c r="O2526" i="2"/>
  <x:c r="P2526" i="2"/>
  <x:c r="Q2526" i="2"/>
  <x:c r="M2527" i="2"/>
  <x:c r="O2527" i="2"/>
  <x:c r="P2527" i="2"/>
  <x:c r="Q2527" i="2"/>
  <x:c r="M2528" i="2"/>
  <x:c r="O2528" i="2"/>
  <x:c r="P2528" i="2"/>
  <x:c r="Q2528" i="2"/>
  <x:c r="M2529" i="2"/>
  <x:c r="O2529" i="2"/>
  <x:c r="P2529" i="2"/>
  <x:c r="Q2529" i="2"/>
  <x:c r="M2530" i="2"/>
  <x:c r="O2530" i="2"/>
  <x:c r="P2530" i="2"/>
  <x:c r="Q2530" i="2"/>
  <x:c r="M2531" i="2"/>
  <x:c r="O2531" i="2"/>
  <x:c r="P2531" i="2"/>
  <x:c r="Q2531" i="2"/>
  <x:c r="M2532" i="2"/>
  <x:c r="O2532" i="2"/>
  <x:c r="P2532" i="2"/>
  <x:c r="Q2532" i="2"/>
  <x:c r="M2533" i="2"/>
  <x:c r="O2533" i="2"/>
  <x:c r="P2533" i="2"/>
  <x:c r="Q2533" i="2"/>
  <x:c r="M2534" i="2"/>
  <x:c r="O2534" i="2"/>
  <x:c r="P2534" i="2"/>
  <x:c r="Q2534" i="2"/>
  <x:c r="M2535" i="2"/>
  <x:c r="O2535" i="2"/>
  <x:c r="P2535" i="2"/>
  <x:c r="Q2535" i="2"/>
  <x:c r="M2536" i="2"/>
  <x:c r="O2536" i="2"/>
  <x:c r="P2536" i="2"/>
  <x:c r="Q2536" i="2"/>
  <x:c r="M2537" i="2"/>
  <x:c r="O2537" i="2"/>
  <x:c r="P2537" i="2"/>
  <x:c r="Q2537" i="2"/>
  <x:c r="M2538" i="2"/>
  <x:c r="O2538" i="2"/>
  <x:c r="P2538" i="2"/>
  <x:c r="Q2538" i="2"/>
  <x:c r="M2539" i="2"/>
  <x:c r="O2539" i="2"/>
  <x:c r="P2539" i="2"/>
  <x:c r="Q2539" i="2"/>
  <x:c r="M2540" i="2"/>
  <x:c r="O2540" i="2"/>
  <x:c r="P2540" i="2"/>
  <x:c r="Q2540" i="2"/>
  <x:c r="M2541" i="2"/>
  <x:c r="O2541" i="2"/>
  <x:c r="P2541" i="2"/>
  <x:c r="Q2541" i="2"/>
  <x:c r="M2542" i="2"/>
  <x:c r="O2542" i="2"/>
  <x:c r="P2542" i="2"/>
  <x:c r="Q2542" i="2"/>
  <x:c r="M2543" i="2"/>
  <x:c r="O2543" i="2"/>
  <x:c r="P2543" i="2"/>
  <x:c r="Q2543" i="2"/>
  <x:c r="M2544" i="2"/>
  <x:c r="O2544" i="2"/>
  <x:c r="P2544" i="2"/>
  <x:c r="Q2544" i="2"/>
  <x:c r="M2545" i="2"/>
  <x:c r="O2545" i="2"/>
  <x:c r="P2545" i="2"/>
  <x:c r="Q2545" i="2"/>
  <x:c r="M2546" i="2"/>
  <x:c r="O2546" i="2"/>
  <x:c r="P2546" i="2"/>
  <x:c r="Q2546" i="2"/>
  <x:c r="M2547" i="2"/>
  <x:c r="O2547" i="2"/>
  <x:c r="P2547" i="2"/>
  <x:c r="Q2547" i="2"/>
  <x:c r="M2548" i="2"/>
  <x:c r="O2548" i="2"/>
  <x:c r="P2548" i="2"/>
  <x:c r="Q2548" i="2"/>
  <x:c r="M2549" i="2"/>
  <x:c r="O2549" i="2"/>
  <x:c r="P2549" i="2"/>
  <x:c r="Q2549" i="2"/>
  <x:c r="M2550" i="2"/>
  <x:c r="O2550" i="2"/>
  <x:c r="P2550" i="2"/>
  <x:c r="Q2550" i="2"/>
  <x:c r="M2551" i="2"/>
  <x:c r="O2551" i="2"/>
  <x:c r="P2551" i="2"/>
  <x:c r="Q2551" i="2"/>
  <x:c r="M2552" i="2"/>
  <x:c r="O2552" i="2"/>
  <x:c r="P2552" i="2"/>
  <x:c r="Q2552" i="2"/>
  <x:c r="M2553" i="2"/>
  <x:c r="O2553" i="2"/>
  <x:c r="P2553" i="2"/>
  <x:c r="Q2553" i="2"/>
  <x:c r="M2554" i="2"/>
  <x:c r="O2554" i="2"/>
  <x:c r="P2554" i="2"/>
  <x:c r="Q2554" i="2"/>
  <x:c r="M2555" i="2"/>
  <x:c r="O2555" i="2"/>
  <x:c r="P2555" i="2"/>
  <x:c r="Q2555" i="2"/>
  <x:c r="M2556" i="2"/>
  <x:c r="O2556" i="2"/>
  <x:c r="P2556" i="2"/>
  <x:c r="Q2556" i="2"/>
  <x:c r="M2557" i="2"/>
  <x:c r="O2557" i="2"/>
  <x:c r="P2557" i="2"/>
  <x:c r="Q2557" i="2"/>
  <x:c r="M2558" i="2"/>
  <x:c r="O2558" i="2"/>
  <x:c r="P2558" i="2"/>
  <x:c r="Q2558" i="2"/>
  <x:c r="M2559" i="2"/>
  <x:c r="O2559" i="2"/>
  <x:c r="P2559" i="2"/>
  <x:c r="Q2559" i="2"/>
  <x:c r="M2560" i="2"/>
  <x:c r="O2560" i="2"/>
  <x:c r="P2560" i="2"/>
  <x:c r="Q2560" i="2"/>
  <x:c r="M2561" i="2"/>
  <x:c r="O2561" i="2"/>
  <x:c r="P2561" i="2"/>
  <x:c r="Q2561" i="2"/>
  <x:c r="M2562" i="2"/>
  <x:c r="O2562" i="2"/>
  <x:c r="P2562" i="2"/>
  <x:c r="Q2562" i="2"/>
  <x:c r="M2563" i="2"/>
  <x:c r="O2563" i="2"/>
  <x:c r="P2563" i="2"/>
  <x:c r="Q2563" i="2"/>
  <x:c r="M2564" i="2"/>
  <x:c r="O2564" i="2"/>
  <x:c r="P2564" i="2"/>
  <x:c r="Q2564" i="2"/>
  <x:c r="M2565" i="2"/>
  <x:c r="O2565" i="2"/>
  <x:c r="P2565" i="2"/>
  <x:c r="Q2565" i="2"/>
  <x:c r="M2566" i="2"/>
  <x:c r="O2566" i="2"/>
  <x:c r="P2566" i="2"/>
  <x:c r="Q2566" i="2"/>
  <x:c r="M2567" i="2"/>
  <x:c r="O2567" i="2"/>
  <x:c r="P2567" i="2"/>
  <x:c r="Q2567" i="2"/>
  <x:c r="M2568" i="2"/>
  <x:c r="O2568" i="2"/>
  <x:c r="P2568" i="2"/>
  <x:c r="Q2568" i="2"/>
  <x:c r="M2569" i="2"/>
  <x:c r="O2569" i="2"/>
  <x:c r="P2569" i="2"/>
  <x:c r="Q2569" i="2"/>
  <x:c r="M2570" i="2"/>
  <x:c r="O2570" i="2"/>
  <x:c r="P2570" i="2"/>
  <x:c r="Q2570" i="2"/>
  <x:c r="M2571" i="2"/>
  <x:c r="O2571" i="2"/>
  <x:c r="P2571" i="2"/>
  <x:c r="Q2571" i="2"/>
  <x:c r="M2572" i="2"/>
  <x:c r="O2572" i="2"/>
  <x:c r="P2572" i="2"/>
  <x:c r="Q2572" i="2"/>
  <x:c r="M2573" i="2"/>
  <x:c r="O2573" i="2"/>
  <x:c r="P2573" i="2"/>
  <x:c r="Q2573" i="2"/>
  <x:c r="M2574" i="2"/>
  <x:c r="O2574" i="2"/>
  <x:c r="P2574" i="2"/>
  <x:c r="Q2574" i="2"/>
  <x:c r="M2575" i="2"/>
  <x:c r="O2575" i="2"/>
  <x:c r="P2575" i="2"/>
  <x:c r="Q2575" i="2"/>
  <x:c r="M2576" i="2"/>
  <x:c r="O2576" i="2"/>
  <x:c r="P2576" i="2"/>
  <x:c r="Q2576" i="2"/>
  <x:c r="M2577" i="2"/>
  <x:c r="O2577" i="2"/>
  <x:c r="P2577" i="2"/>
  <x:c r="Q2577" i="2"/>
  <x:c r="M2578" i="2"/>
  <x:c r="O2578" i="2"/>
  <x:c r="P2578" i="2"/>
  <x:c r="Q2578" i="2"/>
  <x:c r="M2579" i="2"/>
  <x:c r="O2579" i="2"/>
  <x:c r="P2579" i="2"/>
  <x:c r="Q2579" i="2"/>
  <x:c r="M2580" i="2"/>
  <x:c r="O2580" i="2"/>
  <x:c r="P2580" i="2"/>
  <x:c r="Q2580" i="2"/>
  <x:c r="M2581" i="2"/>
  <x:c r="O2581" i="2"/>
  <x:c r="P2581" i="2"/>
  <x:c r="Q2581" i="2"/>
  <x:c r="M2582" i="2"/>
  <x:c r="O2582" i="2"/>
  <x:c r="P2582" i="2"/>
  <x:c r="Q2582" i="2"/>
  <x:c r="M2583" i="2"/>
  <x:c r="O2583" i="2"/>
  <x:c r="P2583" i="2"/>
  <x:c r="Q2583" i="2"/>
  <x:c r="M2584" i="2"/>
  <x:c r="O2584" i="2"/>
  <x:c r="P2584" i="2"/>
  <x:c r="Q2584" i="2"/>
  <x:c r="M2585" i="2"/>
  <x:c r="O2585" i="2"/>
  <x:c r="P2585" i="2"/>
  <x:c r="Q2585" i="2"/>
  <x:c r="M2586" i="2"/>
  <x:c r="O2586" i="2"/>
  <x:c r="P2586" i="2"/>
  <x:c r="Q2586" i="2"/>
  <x:c r="M2587" i="2"/>
  <x:c r="O2587" i="2"/>
  <x:c r="P2587" i="2"/>
  <x:c r="Q2587" i="2"/>
  <x:c r="M2588" i="2"/>
  <x:c r="O2588" i="2"/>
  <x:c r="P2588" i="2"/>
  <x:c r="Q2588" i="2"/>
  <x:c r="M2589" i="2"/>
  <x:c r="O2589" i="2"/>
  <x:c r="P2589" i="2"/>
  <x:c r="Q2589" i="2"/>
  <x:c r="M2590" i="2"/>
  <x:c r="O2590" i="2"/>
  <x:c r="P2590" i="2"/>
  <x:c r="Q2590" i="2"/>
  <x:c r="M2591" i="2"/>
  <x:c r="O2591" i="2"/>
  <x:c r="P2591" i="2"/>
  <x:c r="Q2591" i="2"/>
  <x:c r="M2592" i="2"/>
  <x:c r="O2592" i="2"/>
  <x:c r="P2592" i="2"/>
  <x:c r="Q2592" i="2"/>
  <x:c r="M2593" i="2"/>
  <x:c r="O2593" i="2"/>
  <x:c r="P2593" i="2"/>
  <x:c r="Q2593" i="2"/>
  <x:c r="M2594" i="2"/>
  <x:c r="O2594" i="2"/>
  <x:c r="P2594" i="2"/>
  <x:c r="Q2594" i="2"/>
  <x:c r="M2595" i="2"/>
  <x:c r="O2595" i="2"/>
  <x:c r="P2595" i="2"/>
  <x:c r="Q2595" i="2"/>
  <x:c r="M2596" i="2"/>
  <x:c r="O2596" i="2"/>
  <x:c r="P2596" i="2"/>
  <x:c r="Q2596" i="2"/>
  <x:c r="M2597" i="2"/>
  <x:c r="O2597" i="2"/>
  <x:c r="P2597" i="2"/>
  <x:c r="Q2597" i="2"/>
  <x:c r="M2598" i="2"/>
  <x:c r="O2598" i="2"/>
  <x:c r="P2598" i="2"/>
  <x:c r="Q2598" i="2"/>
  <x:c r="M2599" i="2"/>
  <x:c r="O2599" i="2"/>
  <x:c r="P2599" i="2"/>
  <x:c r="Q2599" i="2"/>
  <x:c r="M2600" i="2"/>
  <x:c r="O2600" i="2"/>
  <x:c r="P2600" i="2"/>
  <x:c r="Q2600" i="2"/>
  <x:c r="M2601" i="2"/>
  <x:c r="O2601" i="2"/>
  <x:c r="P2601" i="2"/>
  <x:c r="Q2601" i="2"/>
  <x:c r="M2602" i="2"/>
  <x:c r="O2602" i="2"/>
  <x:c r="P2602" i="2"/>
  <x:c r="Q2602" i="2"/>
  <x:c r="M2603" i="2"/>
  <x:c r="O2603" i="2"/>
  <x:c r="P2603" i="2"/>
  <x:c r="Q2603" i="2"/>
  <x:c r="M2604" i="2"/>
  <x:c r="O2604" i="2"/>
  <x:c r="P2604" i="2"/>
  <x:c r="Q2604" i="2"/>
  <x:c r="M2605" i="2"/>
  <x:c r="O2605" i="2"/>
  <x:c r="P2605" i="2"/>
  <x:c r="Q2605" i="2"/>
  <x:c r="M2606" i="2"/>
  <x:c r="O2606" i="2"/>
  <x:c r="P2606" i="2"/>
  <x:c r="Q2606" i="2"/>
  <x:c r="M2607" i="2"/>
  <x:c r="O2607" i="2"/>
  <x:c r="P2607" i="2"/>
  <x:c r="Q2607" i="2"/>
  <x:c r="M2608" i="2"/>
  <x:c r="O2608" i="2"/>
  <x:c r="P2608" i="2"/>
  <x:c r="Q2608" i="2"/>
  <x:c r="M2609" i="2"/>
  <x:c r="O2609" i="2"/>
  <x:c r="P2609" i="2"/>
  <x:c r="Q2609" i="2"/>
  <x:c r="M2610" i="2"/>
  <x:c r="O2610" i="2"/>
  <x:c r="P2610" i="2"/>
  <x:c r="Q2610" i="2"/>
  <x:c r="M2611" i="2"/>
  <x:c r="O2611" i="2"/>
  <x:c r="P2611" i="2"/>
  <x:c r="Q2611" i="2"/>
  <x:c r="M2612" i="2"/>
  <x:c r="O2612" i="2"/>
  <x:c r="P2612" i="2"/>
  <x:c r="Q2612" i="2"/>
  <x:c r="M2613" i="2"/>
  <x:c r="O2613" i="2"/>
  <x:c r="P2613" i="2"/>
  <x:c r="Q2613" i="2"/>
  <x:c r="M2614" i="2"/>
  <x:c r="O2614" i="2"/>
  <x:c r="P2614" i="2"/>
  <x:c r="Q2614" i="2"/>
  <x:c r="M2615" i="2"/>
  <x:c r="O2615" i="2"/>
  <x:c r="P2615" i="2"/>
  <x:c r="Q2615" i="2"/>
  <x:c r="M2616" i="2"/>
  <x:c r="O2616" i="2"/>
  <x:c r="P2616" i="2"/>
  <x:c r="Q2616" i="2"/>
  <x:c r="M2617" i="2"/>
  <x:c r="O2617" i="2"/>
  <x:c r="P2617" i="2"/>
  <x:c r="Q2617" i="2"/>
  <x:c r="M2618" i="2"/>
  <x:c r="O2618" i="2"/>
  <x:c r="P2618" i="2"/>
  <x:c r="Q2618" i="2"/>
  <x:c r="M2619" i="2"/>
  <x:c r="O2619" i="2"/>
  <x:c r="P2619" i="2"/>
  <x:c r="Q2619" i="2"/>
  <x:c r="M2620" i="2"/>
  <x:c r="O2620" i="2"/>
  <x:c r="P2620" i="2"/>
  <x:c r="Q2620" i="2"/>
  <x:c r="M2621" i="2"/>
  <x:c r="O2621" i="2"/>
  <x:c r="P2621" i="2"/>
  <x:c r="Q2621" i="2"/>
  <x:c r="M2622" i="2"/>
  <x:c r="O2622" i="2"/>
  <x:c r="P2622" i="2"/>
  <x:c r="Q2622" i="2"/>
  <x:c r="M2623" i="2"/>
  <x:c r="O2623" i="2"/>
  <x:c r="P2623" i="2"/>
  <x:c r="Q2623" i="2"/>
  <x:c r="M2624" i="2"/>
  <x:c r="O2624" i="2"/>
  <x:c r="P2624" i="2"/>
  <x:c r="Q2624" i="2"/>
  <x:c r="M2625" i="2"/>
  <x:c r="O2625" i="2"/>
  <x:c r="P2625" i="2"/>
  <x:c r="Q2625" i="2"/>
  <x:c r="M2626" i="2"/>
  <x:c r="O2626" i="2"/>
  <x:c r="P2626" i="2"/>
  <x:c r="Q2626" i="2"/>
  <x:c r="M2627" i="2"/>
  <x:c r="O2627" i="2"/>
  <x:c r="P2627" i="2"/>
  <x:c r="Q2627" i="2"/>
  <x:c r="M2628" i="2"/>
  <x:c r="O2628" i="2"/>
  <x:c r="P2628" i="2"/>
  <x:c r="Q2628" i="2"/>
  <x:c r="M2629" i="2"/>
  <x:c r="O2629" i="2"/>
  <x:c r="P2629" i="2"/>
  <x:c r="Q2629" i="2"/>
  <x:c r="M2630" i="2"/>
  <x:c r="O2630" i="2"/>
  <x:c r="P2630" i="2"/>
  <x:c r="Q2630" i="2"/>
  <x:c r="M2631" i="2"/>
  <x:c r="O2631" i="2"/>
  <x:c r="P2631" i="2"/>
  <x:c r="Q2631" i="2"/>
  <x:c r="M2632" i="2"/>
  <x:c r="O2632" i="2"/>
  <x:c r="P2632" i="2"/>
  <x:c r="Q2632" i="2"/>
  <x:c r="M2633" i="2"/>
  <x:c r="O2633" i="2"/>
  <x:c r="P2633" i="2"/>
  <x:c r="Q2633" i="2"/>
  <x:c r="M2634" i="2"/>
  <x:c r="O2634" i="2"/>
  <x:c r="P2634" i="2"/>
  <x:c r="Q2634" i="2"/>
  <x:c r="M2635" i="2"/>
  <x:c r="O2635" i="2"/>
  <x:c r="P2635" i="2"/>
  <x:c r="Q2635" i="2"/>
  <x:c r="M2636" i="2"/>
  <x:c r="O2636" i="2"/>
  <x:c r="P2636" i="2"/>
  <x:c r="Q2636" i="2"/>
  <x:c r="M2637" i="2"/>
  <x:c r="O2637" i="2"/>
  <x:c r="P2637" i="2"/>
  <x:c r="Q2637" i="2"/>
  <x:c r="M2638" i="2"/>
  <x:c r="O2638" i="2"/>
  <x:c r="P2638" i="2"/>
  <x:c r="Q2638" i="2"/>
  <x:c r="M2639" i="2"/>
  <x:c r="O2639" i="2"/>
  <x:c r="P2639" i="2"/>
  <x:c r="Q2639" i="2"/>
  <x:c r="M2640" i="2"/>
  <x:c r="O2640" i="2"/>
  <x:c r="P2640" i="2"/>
  <x:c r="Q2640" i="2"/>
  <x:c r="M2641" i="2"/>
  <x:c r="O2641" i="2"/>
  <x:c r="P2641" i="2"/>
  <x:c r="Q2641" i="2"/>
  <x:c r="M2642" i="2"/>
  <x:c r="O2642" i="2"/>
  <x:c r="P2642" i="2"/>
  <x:c r="Q2642" i="2"/>
  <x:c r="M2643" i="2"/>
  <x:c r="O2643" i="2"/>
  <x:c r="P2643" i="2"/>
  <x:c r="Q2643" i="2"/>
  <x:c r="M2644" i="2"/>
  <x:c r="O2644" i="2"/>
  <x:c r="P2644" i="2"/>
  <x:c r="Q2644" i="2"/>
  <x:c r="M2645" i="2"/>
  <x:c r="O2645" i="2"/>
  <x:c r="P2645" i="2"/>
  <x:c r="Q2645" i="2"/>
  <x:c r="M2646" i="2"/>
  <x:c r="O2646" i="2"/>
  <x:c r="P2646" i="2"/>
  <x:c r="Q2646" i="2"/>
  <x:c r="M2647" i="2"/>
  <x:c r="O2647" i="2"/>
  <x:c r="P2647" i="2"/>
  <x:c r="Q2647" i="2"/>
  <x:c r="M2648" i="2"/>
  <x:c r="O2648" i="2"/>
  <x:c r="P2648" i="2"/>
  <x:c r="Q2648" i="2"/>
  <x:c r="M2649" i="2"/>
  <x:c r="O2649" i="2"/>
  <x:c r="P2649" i="2"/>
  <x:c r="Q2649" i="2"/>
  <x:c r="M2650" i="2"/>
  <x:c r="O2650" i="2"/>
  <x:c r="P2650" i="2"/>
  <x:c r="Q2650" i="2"/>
  <x:c r="M2651" i="2"/>
  <x:c r="O2651" i="2"/>
  <x:c r="P2651" i="2"/>
  <x:c r="Q2651" i="2"/>
  <x:c r="M2652" i="2"/>
  <x:c r="O2652" i="2"/>
  <x:c r="P2652" i="2"/>
  <x:c r="Q2652" i="2"/>
  <x:c r="M2653" i="2"/>
  <x:c r="O2653" i="2"/>
  <x:c r="P2653" i="2"/>
  <x:c r="Q2653" i="2"/>
  <x:c r="M2654" i="2"/>
  <x:c r="O2654" i="2"/>
  <x:c r="P2654" i="2"/>
  <x:c r="Q2654" i="2"/>
  <x:c r="M2655" i="2"/>
  <x:c r="O2655" i="2"/>
  <x:c r="P2655" i="2"/>
  <x:c r="Q2655" i="2"/>
  <x:c r="M2656" i="2"/>
  <x:c r="O2656" i="2"/>
  <x:c r="P2656" i="2"/>
  <x:c r="Q2656" i="2"/>
  <x:c r="M2657" i="2"/>
  <x:c r="O2657" i="2"/>
  <x:c r="P2657" i="2"/>
  <x:c r="Q2657" i="2"/>
  <x:c r="M2658" i="2"/>
  <x:c r="O2658" i="2"/>
  <x:c r="P2658" i="2"/>
  <x:c r="Q2658" i="2"/>
  <x:c r="M2659" i="2"/>
  <x:c r="O2659" i="2"/>
  <x:c r="P2659" i="2"/>
  <x:c r="Q2659" i="2"/>
  <x:c r="M2660" i="2"/>
  <x:c r="O2660" i="2"/>
  <x:c r="P2660" i="2"/>
  <x:c r="Q2660" i="2"/>
  <x:c r="M2661" i="2"/>
  <x:c r="O2661" i="2"/>
  <x:c r="P2661" i="2"/>
  <x:c r="Q2661" i="2"/>
  <x:c r="M2662" i="2"/>
  <x:c r="O2662" i="2"/>
  <x:c r="P2662" i="2"/>
  <x:c r="Q2662" i="2"/>
  <x:c r="M2663" i="2"/>
  <x:c r="O2663" i="2"/>
  <x:c r="P2663" i="2"/>
  <x:c r="Q2663" i="2"/>
  <x:c r="M2664" i="2"/>
  <x:c r="O2664" i="2"/>
  <x:c r="P2664" i="2"/>
  <x:c r="Q2664" i="2"/>
  <x:c r="M2665" i="2"/>
  <x:c r="O2665" i="2"/>
  <x:c r="P2665" i="2"/>
  <x:c r="Q2665" i="2"/>
  <x:c r="M2666" i="2"/>
  <x:c r="O2666" i="2"/>
  <x:c r="P2666" i="2"/>
  <x:c r="Q2666" i="2"/>
  <x:c r="M2667" i="2"/>
  <x:c r="O2667" i="2"/>
  <x:c r="P2667" i="2"/>
  <x:c r="Q2667" i="2"/>
  <x:c r="M2668" i="2"/>
  <x:c r="O2668" i="2"/>
  <x:c r="P2668" i="2"/>
  <x:c r="Q2668" i="2"/>
  <x:c r="M2669" i="2"/>
  <x:c r="O2669" i="2"/>
  <x:c r="P2669" i="2"/>
  <x:c r="Q2669" i="2"/>
  <x:c r="M2670" i="2"/>
  <x:c r="O2670" i="2"/>
  <x:c r="P2670" i="2"/>
  <x:c r="Q2670" i="2"/>
  <x:c r="M2671" i="2"/>
  <x:c r="O2671" i="2"/>
  <x:c r="P2671" i="2"/>
  <x:c r="Q2671" i="2"/>
  <x:c r="M2672" i="2"/>
  <x:c r="O2672" i="2"/>
  <x:c r="P2672" i="2"/>
  <x:c r="Q2672" i="2"/>
  <x:c r="M2673" i="2"/>
  <x:c r="O2673" i="2"/>
  <x:c r="P2673" i="2"/>
  <x:c r="Q2673" i="2"/>
  <x:c r="M2674" i="2"/>
  <x:c r="O2674" i="2"/>
  <x:c r="P2674" i="2"/>
  <x:c r="Q2674" i="2"/>
  <x:c r="M2675" i="2"/>
  <x:c r="O2675" i="2"/>
  <x:c r="P2675" i="2"/>
  <x:c r="Q2675" i="2"/>
  <x:c r="M2676" i="2"/>
  <x:c r="O2676" i="2"/>
  <x:c r="P2676" i="2"/>
  <x:c r="Q2676" i="2"/>
  <x:c r="M2677" i="2"/>
  <x:c r="O2677" i="2"/>
  <x:c r="P2677" i="2"/>
  <x:c r="Q2677" i="2"/>
  <x:c r="M2678" i="2"/>
  <x:c r="O2678" i="2"/>
  <x:c r="P2678" i="2"/>
  <x:c r="Q2678" i="2"/>
  <x:c r="M2679" i="2"/>
  <x:c r="O2679" i="2"/>
  <x:c r="P2679" i="2"/>
  <x:c r="Q2679" i="2"/>
  <x:c r="M2680" i="2"/>
  <x:c r="O2680" i="2"/>
  <x:c r="P2680" i="2"/>
  <x:c r="Q2680" i="2"/>
  <x:c r="M2681" i="2"/>
  <x:c r="O2681" i="2"/>
  <x:c r="P2681" i="2"/>
  <x:c r="Q2681" i="2"/>
  <x:c r="M2682" i="2"/>
  <x:c r="O2682" i="2"/>
  <x:c r="P2682" i="2"/>
  <x:c r="Q2682" i="2"/>
  <x:c r="M2683" i="2"/>
  <x:c r="O2683" i="2"/>
  <x:c r="P2683" i="2"/>
  <x:c r="Q2683" i="2"/>
  <x:c r="M2684" i="2"/>
  <x:c r="O2684" i="2"/>
  <x:c r="P2684" i="2"/>
  <x:c r="Q2684" i="2"/>
  <x:c r="M2685" i="2"/>
  <x:c r="O2685" i="2"/>
  <x:c r="P2685" i="2"/>
  <x:c r="Q2685" i="2"/>
  <x:c r="M2686" i="2"/>
  <x:c r="O2686" i="2"/>
  <x:c r="P2686" i="2"/>
  <x:c r="Q2686" i="2"/>
  <x:c r="M2687" i="2"/>
  <x:c r="O2687" i="2"/>
  <x:c r="P2687" i="2"/>
  <x:c r="Q2687" i="2"/>
  <x:c r="M2688" i="2"/>
  <x:c r="O2688" i="2"/>
  <x:c r="P2688" i="2"/>
  <x:c r="Q2688" i="2"/>
  <x:c r="M2689" i="2"/>
  <x:c r="O2689" i="2"/>
  <x:c r="P2689" i="2"/>
  <x:c r="Q2689" i="2"/>
  <x:c r="M2690" i="2"/>
  <x:c r="O2690" i="2"/>
  <x:c r="P2690" i="2"/>
  <x:c r="Q2690" i="2"/>
  <x:c r="M2691" i="2"/>
  <x:c r="O2691" i="2"/>
  <x:c r="P2691" i="2"/>
  <x:c r="Q2691" i="2"/>
  <x:c r="M2692" i="2"/>
  <x:c r="O2692" i="2"/>
  <x:c r="P2692" i="2"/>
  <x:c r="Q2692" i="2"/>
  <x:c r="M2693" i="2"/>
  <x:c r="O2693" i="2"/>
  <x:c r="P2693" i="2"/>
  <x:c r="Q2693" i="2"/>
  <x:c r="M2694" i="2"/>
  <x:c r="O2694" i="2"/>
  <x:c r="P2694" i="2"/>
  <x:c r="Q2694" i="2"/>
  <x:c r="M2695" i="2"/>
  <x:c r="O2695" i="2"/>
  <x:c r="P2695" i="2"/>
  <x:c r="Q2695" i="2"/>
  <x:c r="M2696" i="2"/>
  <x:c r="O2696" i="2"/>
  <x:c r="P2696" i="2"/>
  <x:c r="Q2696" i="2"/>
  <x:c r="M2697" i="2"/>
  <x:c r="O2697" i="2"/>
  <x:c r="P2697" i="2"/>
  <x:c r="Q2697" i="2"/>
  <x:c r="M2698" i="2"/>
  <x:c r="O2698" i="2"/>
  <x:c r="P2698" i="2"/>
  <x:c r="Q2698" i="2"/>
  <x:c r="M2699" i="2"/>
  <x:c r="O2699" i="2"/>
  <x:c r="P2699" i="2"/>
  <x:c r="Q2699" i="2"/>
  <x:c r="M2700" i="2"/>
  <x:c r="O2700" i="2"/>
  <x:c r="P2700" i="2"/>
  <x:c r="Q2700" i="2"/>
  <x:c r="M2701" i="2"/>
  <x:c r="O2701" i="2"/>
  <x:c r="P2701" i="2"/>
  <x:c r="Q2701" i="2"/>
  <x:c r="M2702" i="2"/>
  <x:c r="O2702" i="2"/>
  <x:c r="P2702" i="2"/>
  <x:c r="Q2702" i="2"/>
  <x:c r="M2703" i="2"/>
  <x:c r="O2703" i="2"/>
  <x:c r="P2703" i="2"/>
  <x:c r="Q2703" i="2"/>
  <x:c r="M2704" i="2"/>
  <x:c r="O2704" i="2"/>
  <x:c r="P2704" i="2"/>
  <x:c r="Q2704" i="2"/>
  <x:c r="M2705" i="2"/>
  <x:c r="O2705" i="2"/>
  <x:c r="P2705" i="2"/>
  <x:c r="Q2705" i="2"/>
  <x:c r="M2706" i="2"/>
  <x:c r="O2706" i="2"/>
  <x:c r="P2706" i="2"/>
  <x:c r="Q2706" i="2"/>
  <x:c r="M2707" i="2"/>
  <x:c r="O2707" i="2"/>
  <x:c r="P2707" i="2"/>
  <x:c r="Q2707" i="2"/>
  <x:c r="M2708" i="2"/>
  <x:c r="O2708" i="2"/>
  <x:c r="P2708" i="2"/>
  <x:c r="Q2708" i="2"/>
  <x:c r="M2709" i="2"/>
  <x:c r="O2709" i="2"/>
  <x:c r="P2709" i="2"/>
  <x:c r="Q2709" i="2"/>
  <x:c r="M2710" i="2"/>
  <x:c r="O2710" i="2"/>
  <x:c r="P2710" i="2"/>
  <x:c r="Q2710" i="2"/>
  <x:c r="M2711" i="2"/>
  <x:c r="O2711" i="2"/>
  <x:c r="P2711" i="2"/>
  <x:c r="Q2711" i="2"/>
  <x:c r="M2712" i="2"/>
  <x:c r="O2712" i="2"/>
  <x:c r="P2712" i="2"/>
  <x:c r="Q2712" i="2"/>
  <x:c r="M2713" i="2"/>
  <x:c r="O2713" i="2"/>
  <x:c r="P2713" i="2"/>
  <x:c r="Q2713" i="2"/>
  <x:c r="M2714" i="2"/>
  <x:c r="O2714" i="2"/>
  <x:c r="P2714" i="2"/>
  <x:c r="Q2714" i="2"/>
  <x:c r="M2715" i="2"/>
  <x:c r="O2715" i="2"/>
  <x:c r="P2715" i="2"/>
  <x:c r="Q2715" i="2"/>
  <x:c r="M2716" i="2"/>
  <x:c r="O2716" i="2"/>
  <x:c r="P2716" i="2"/>
  <x:c r="Q2716" i="2"/>
  <x:c r="M2717" i="2"/>
  <x:c r="O2717" i="2"/>
  <x:c r="P2717" i="2"/>
  <x:c r="Q2717" i="2"/>
  <x:c r="M2718" i="2"/>
  <x:c r="O2718" i="2"/>
  <x:c r="P2718" i="2"/>
  <x:c r="Q2718" i="2"/>
  <x:c r="M2719" i="2"/>
  <x:c r="O2719" i="2"/>
  <x:c r="P2719" i="2"/>
  <x:c r="Q2719" i="2"/>
  <x:c r="M2720" i="2"/>
  <x:c r="O2720" i="2"/>
  <x:c r="P2720" i="2"/>
  <x:c r="Q2720" i="2"/>
  <x:c r="M2721" i="2"/>
  <x:c r="O2721" i="2"/>
  <x:c r="P2721" i="2"/>
  <x:c r="Q2721" i="2"/>
  <x:c r="M2722" i="2"/>
  <x:c r="O2722" i="2"/>
  <x:c r="P2722" i="2"/>
  <x:c r="Q2722" i="2"/>
  <x:c r="M2723" i="2"/>
  <x:c r="O2723" i="2"/>
  <x:c r="P2723" i="2"/>
  <x:c r="Q2723" i="2"/>
  <x:c r="M2724" i="2"/>
  <x:c r="O2724" i="2"/>
  <x:c r="P2724" i="2"/>
  <x:c r="Q2724" i="2"/>
  <x:c r="M2725" i="2"/>
  <x:c r="O2725" i="2"/>
  <x:c r="P2725" i="2"/>
  <x:c r="Q2725" i="2"/>
  <x:c r="M2726" i="2"/>
  <x:c r="O2726" i="2"/>
  <x:c r="P2726" i="2"/>
  <x:c r="Q2726" i="2"/>
  <x:c r="M2727" i="2"/>
  <x:c r="O2727" i="2"/>
  <x:c r="P2727" i="2"/>
  <x:c r="Q2727" i="2"/>
  <x:c r="M2728" i="2"/>
  <x:c r="O2728" i="2"/>
  <x:c r="P2728" i="2"/>
  <x:c r="Q2728" i="2"/>
  <x:c r="M2729" i="2"/>
  <x:c r="O2729" i="2"/>
  <x:c r="P2729" i="2"/>
  <x:c r="Q2729" i="2"/>
  <x:c r="M2730" i="2"/>
  <x:c r="O2730" i="2"/>
  <x:c r="P2730" i="2"/>
  <x:c r="Q2730" i="2"/>
  <x:c r="M2731" i="2"/>
  <x:c r="O2731" i="2"/>
  <x:c r="P2731" i="2"/>
  <x:c r="Q2731" i="2"/>
  <x:c r="M2732" i="2"/>
  <x:c r="O2732" i="2"/>
  <x:c r="P2732" i="2"/>
  <x:c r="Q2732" i="2"/>
  <x:c r="M2733" i="2"/>
  <x:c r="O2733" i="2"/>
  <x:c r="P2733" i="2"/>
  <x:c r="Q2733" i="2"/>
  <x:c r="M2734" i="2"/>
  <x:c r="O2734" i="2"/>
  <x:c r="P2734" i="2"/>
  <x:c r="Q2734" i="2"/>
  <x:c r="M2735" i="2"/>
  <x:c r="O2735" i="2"/>
  <x:c r="P2735" i="2"/>
  <x:c r="Q2735" i="2"/>
  <x:c r="M2736" i="2"/>
  <x:c r="O2736" i="2"/>
  <x:c r="P2736" i="2"/>
  <x:c r="Q2736" i="2"/>
  <x:c r="M2737" i="2"/>
  <x:c r="O2737" i="2"/>
  <x:c r="P2737" i="2"/>
  <x:c r="Q2737" i="2"/>
  <x:c r="M2738" i="2"/>
  <x:c r="O2738" i="2"/>
  <x:c r="P2738" i="2"/>
  <x:c r="Q2738" i="2"/>
  <x:c r="M2739" i="2"/>
  <x:c r="O2739" i="2"/>
  <x:c r="P2739" i="2"/>
  <x:c r="Q2739" i="2"/>
  <x:c r="M2740" i="2"/>
  <x:c r="O2740" i="2"/>
  <x:c r="P2740" i="2"/>
  <x:c r="Q2740" i="2"/>
  <x:c r="M2741" i="2"/>
  <x:c r="O2741" i="2"/>
  <x:c r="P2741" i="2"/>
  <x:c r="Q2741" i="2"/>
  <x:c r="M2742" i="2"/>
  <x:c r="O2742" i="2"/>
  <x:c r="P2742" i="2"/>
  <x:c r="Q2742" i="2"/>
  <x:c r="M2743" i="2"/>
  <x:c r="O2743" i="2"/>
  <x:c r="P2743" i="2"/>
  <x:c r="Q2743" i="2"/>
  <x:c r="M2744" i="2"/>
  <x:c r="O2744" i="2"/>
  <x:c r="P2744" i="2"/>
  <x:c r="Q2744" i="2"/>
  <x:c r="M2745" i="2"/>
  <x:c r="O2745" i="2"/>
  <x:c r="P2745" i="2"/>
  <x:c r="Q2745" i="2"/>
  <x:c r="M2746" i="2"/>
  <x:c r="O2746" i="2"/>
  <x:c r="P2746" i="2"/>
  <x:c r="Q2746" i="2"/>
  <x:c r="M2747" i="2"/>
  <x:c r="O2747" i="2"/>
  <x:c r="P2747" i="2"/>
  <x:c r="Q2747" i="2"/>
  <x:c r="M2748" i="2"/>
  <x:c r="O2748" i="2"/>
  <x:c r="P2748" i="2"/>
  <x:c r="Q2748" i="2"/>
  <x:c r="M2749" i="2"/>
  <x:c r="O2749" i="2"/>
  <x:c r="P2749" i="2"/>
  <x:c r="Q2749" i="2"/>
  <x:c r="M2750" i="2"/>
  <x:c r="O2750" i="2"/>
  <x:c r="P2750" i="2"/>
  <x:c r="Q2750" i="2"/>
  <x:c r="M2751" i="2"/>
  <x:c r="O2751" i="2"/>
  <x:c r="P2751" i="2"/>
  <x:c r="Q2751" i="2"/>
  <x:c r="M2752" i="2"/>
  <x:c r="O2752" i="2"/>
  <x:c r="P2752" i="2"/>
  <x:c r="Q2752" i="2"/>
  <x:c r="M2753" i="2"/>
  <x:c r="O2753" i="2"/>
  <x:c r="P2753" i="2"/>
  <x:c r="Q2753" i="2"/>
  <x:c r="M2754" i="2"/>
  <x:c r="O2754" i="2"/>
  <x:c r="P2754" i="2"/>
  <x:c r="Q2754" i="2"/>
  <x:c r="M2755" i="2"/>
  <x:c r="O2755" i="2"/>
  <x:c r="P2755" i="2"/>
  <x:c r="Q2755" i="2"/>
  <x:c r="M2756" i="2"/>
  <x:c r="O2756" i="2"/>
  <x:c r="P2756" i="2"/>
  <x:c r="Q2756" i="2"/>
  <x:c r="M2757" i="2"/>
  <x:c r="O2757" i="2"/>
  <x:c r="P2757" i="2"/>
  <x:c r="Q2757" i="2"/>
  <x:c r="M2758" i="2"/>
  <x:c r="O2758" i="2"/>
  <x:c r="P2758" i="2"/>
  <x:c r="Q2758" i="2"/>
  <x:c r="M2759" i="2"/>
  <x:c r="O2759" i="2"/>
  <x:c r="P2759" i="2"/>
  <x:c r="Q2759" i="2"/>
  <x:c r="M2760" i="2"/>
  <x:c r="O2760" i="2"/>
  <x:c r="P2760" i="2"/>
  <x:c r="Q2760" i="2"/>
  <x:c r="M2761" i="2"/>
  <x:c r="O2761" i="2"/>
  <x:c r="P2761" i="2"/>
  <x:c r="Q2761" i="2"/>
  <x:c r="M2762" i="2"/>
  <x:c r="O2762" i="2"/>
  <x:c r="P2762" i="2"/>
  <x:c r="Q2762" i="2"/>
  <x:c r="M2763" i="2"/>
  <x:c r="O2763" i="2"/>
  <x:c r="P2763" i="2"/>
  <x:c r="Q2763" i="2"/>
  <x:c r="M2764" i="2"/>
  <x:c r="O2764" i="2"/>
  <x:c r="P2764" i="2"/>
  <x:c r="Q2764" i="2"/>
  <x:c r="M2765" i="2"/>
  <x:c r="O2765" i="2"/>
  <x:c r="P2765" i="2"/>
  <x:c r="Q2765" i="2"/>
  <x:c r="M2766" i="2"/>
  <x:c r="O2766" i="2"/>
  <x:c r="P2766" i="2"/>
  <x:c r="Q2766" i="2"/>
  <x:c r="M2767" i="2"/>
  <x:c r="O2767" i="2"/>
  <x:c r="P2767" i="2"/>
  <x:c r="Q2767" i="2"/>
  <x:c r="M2768" i="2"/>
  <x:c r="O2768" i="2"/>
  <x:c r="P2768" i="2"/>
  <x:c r="Q2768" i="2"/>
  <x:c r="M2769" i="2"/>
  <x:c r="O2769" i="2"/>
  <x:c r="P2769" i="2"/>
  <x:c r="Q2769" i="2"/>
  <x:c r="M2770" i="2"/>
  <x:c r="O2770" i="2"/>
  <x:c r="P2770" i="2"/>
  <x:c r="Q2770" i="2"/>
  <x:c r="M2771" i="2"/>
  <x:c r="O2771" i="2"/>
  <x:c r="P2771" i="2"/>
  <x:c r="Q2771" i="2"/>
  <x:c r="M2772" i="2"/>
  <x:c r="O2772" i="2"/>
  <x:c r="P2772" i="2"/>
  <x:c r="Q2772" i="2"/>
  <x:c r="M2773" i="2"/>
  <x:c r="O2773" i="2"/>
  <x:c r="P2773" i="2"/>
  <x:c r="Q2773" i="2"/>
  <x:c r="M2774" i="2"/>
  <x:c r="O2774" i="2"/>
  <x:c r="P2774" i="2"/>
  <x:c r="Q2774" i="2"/>
  <x:c r="M2775" i="2"/>
  <x:c r="O2775" i="2"/>
  <x:c r="P2775" i="2"/>
  <x:c r="Q2775" i="2"/>
  <x:c r="M2776" i="2"/>
  <x:c r="O2776" i="2"/>
  <x:c r="P2776" i="2"/>
  <x:c r="Q2776" i="2"/>
  <x:c r="M2777" i="2"/>
  <x:c r="O2777" i="2"/>
  <x:c r="P2777" i="2"/>
  <x:c r="Q2777" i="2"/>
  <x:c r="M2778" i="2"/>
  <x:c r="O2778" i="2"/>
  <x:c r="P2778" i="2"/>
  <x:c r="Q2778" i="2"/>
  <x:c r="M2779" i="2"/>
  <x:c r="O2779" i="2"/>
  <x:c r="P2779" i="2"/>
  <x:c r="Q2779" i="2"/>
  <x:c r="M2780" i="2"/>
  <x:c r="O2780" i="2"/>
  <x:c r="P2780" i="2"/>
  <x:c r="Q2780" i="2"/>
  <x:c r="M2781" i="2"/>
  <x:c r="O2781" i="2"/>
  <x:c r="P2781" i="2"/>
  <x:c r="Q2781" i="2"/>
  <x:c r="M2782" i="2"/>
  <x:c r="O2782" i="2"/>
  <x:c r="P2782" i="2"/>
  <x:c r="Q2782" i="2"/>
  <x:c r="M2783" i="2"/>
  <x:c r="O2783" i="2"/>
  <x:c r="P2783" i="2"/>
  <x:c r="Q2783" i="2"/>
  <x:c r="M2784" i="2"/>
  <x:c r="O2784" i="2"/>
  <x:c r="P2784" i="2"/>
  <x:c r="Q2784" i="2"/>
  <x:c r="M2785" i="2"/>
  <x:c r="O2785" i="2"/>
  <x:c r="P2785" i="2"/>
  <x:c r="Q2785" i="2"/>
  <x:c r="M2786" i="2"/>
  <x:c r="O2786" i="2"/>
  <x:c r="P2786" i="2"/>
  <x:c r="Q2786" i="2"/>
  <x:c r="M2787" i="2"/>
  <x:c r="O2787" i="2"/>
  <x:c r="P2787" i="2"/>
  <x:c r="Q2787" i="2"/>
  <x:c r="M2788" i="2"/>
  <x:c r="O2788" i="2"/>
  <x:c r="P2788" i="2"/>
  <x:c r="Q2788" i="2"/>
  <x:c r="M2789" i="2"/>
  <x:c r="O2789" i="2"/>
  <x:c r="P2789" i="2"/>
  <x:c r="Q2789" i="2"/>
  <x:c r="M2790" i="2"/>
  <x:c r="O2790" i="2"/>
  <x:c r="P2790" i="2"/>
  <x:c r="Q2790" i="2"/>
  <x:c r="M2791" i="2"/>
  <x:c r="O2791" i="2"/>
  <x:c r="P2791" i="2"/>
  <x:c r="Q2791" i="2"/>
  <x:c r="M2792" i="2"/>
  <x:c r="O2792" i="2"/>
  <x:c r="P2792" i="2"/>
  <x:c r="Q2792" i="2"/>
  <x:c r="M2793" i="2"/>
  <x:c r="O2793" i="2"/>
  <x:c r="P2793" i="2"/>
  <x:c r="Q2793" i="2"/>
  <x:c r="M2794" i="2"/>
  <x:c r="O2794" i="2"/>
  <x:c r="P2794" i="2"/>
  <x:c r="Q2794" i="2"/>
  <x:c r="M2795" i="2"/>
  <x:c r="O2795" i="2"/>
  <x:c r="P2795" i="2"/>
  <x:c r="Q2795" i="2"/>
  <x:c r="M2796" i="2"/>
  <x:c r="O2796" i="2"/>
  <x:c r="P2796" i="2"/>
  <x:c r="Q2796" i="2"/>
  <x:c r="M2797" i="2"/>
  <x:c r="O2797" i="2"/>
  <x:c r="P2797" i="2"/>
  <x:c r="Q2797" i="2"/>
  <x:c r="M2798" i="2"/>
  <x:c r="O2798" i="2"/>
  <x:c r="P2798" i="2"/>
  <x:c r="Q2798" i="2"/>
  <x:c r="M2799" i="2"/>
  <x:c r="O2799" i="2"/>
  <x:c r="P2799" i="2"/>
  <x:c r="Q2799" i="2"/>
  <x:c r="M2800" i="2"/>
  <x:c r="O2800" i="2"/>
  <x:c r="P2800" i="2"/>
  <x:c r="Q2800" i="2"/>
  <x:c r="M2801" i="2"/>
  <x:c r="O2801" i="2"/>
  <x:c r="P2801" i="2"/>
  <x:c r="Q2801" i="2"/>
  <x:c r="M2802" i="2"/>
  <x:c r="O2802" i="2"/>
  <x:c r="P2802" i="2"/>
  <x:c r="Q2802" i="2"/>
  <x:c r="M2803" i="2"/>
  <x:c r="O2803" i="2"/>
  <x:c r="P2803" i="2"/>
  <x:c r="Q2803" i="2"/>
  <x:c r="M2804" i="2"/>
  <x:c r="O2804" i="2"/>
  <x:c r="P2804" i="2"/>
  <x:c r="Q2804" i="2"/>
  <x:c r="M2805" i="2"/>
  <x:c r="O2805" i="2"/>
  <x:c r="P2805" i="2"/>
  <x:c r="Q2805" i="2"/>
  <x:c r="M2806" i="2"/>
  <x:c r="O2806" i="2"/>
  <x:c r="P2806" i="2"/>
  <x:c r="Q2806" i="2"/>
  <x:c r="M2807" i="2"/>
  <x:c r="O2807" i="2"/>
  <x:c r="P2807" i="2"/>
  <x:c r="Q2807" i="2"/>
  <x:c r="M2808" i="2"/>
  <x:c r="O2808" i="2"/>
  <x:c r="P2808" i="2"/>
  <x:c r="Q2808" i="2"/>
  <x:c r="M2809" i="2"/>
  <x:c r="O2809" i="2"/>
  <x:c r="P2809" i="2"/>
  <x:c r="Q2809" i="2"/>
  <x:c r="M2810" i="2"/>
  <x:c r="O2810" i="2"/>
  <x:c r="P2810" i="2"/>
  <x:c r="Q2810" i="2"/>
  <x:c r="M2811" i="2"/>
  <x:c r="O2811" i="2"/>
  <x:c r="P2811" i="2"/>
  <x:c r="Q2811" i="2"/>
  <x:c r="M2812" i="2"/>
  <x:c r="O2812" i="2"/>
  <x:c r="P2812" i="2"/>
  <x:c r="Q2812" i="2"/>
  <x:c r="M2813" i="2"/>
  <x:c r="O2813" i="2"/>
  <x:c r="P2813" i="2"/>
  <x:c r="Q2813" i="2"/>
  <x:c r="M2814" i="2"/>
  <x:c r="O2814" i="2"/>
  <x:c r="P2814" i="2"/>
  <x:c r="Q2814" i="2"/>
  <x:c r="M2815" i="2"/>
  <x:c r="O2815" i="2"/>
  <x:c r="P2815" i="2"/>
  <x:c r="Q2815" i="2"/>
  <x:c r="M2816" i="2"/>
  <x:c r="O2816" i="2"/>
  <x:c r="P2816" i="2"/>
  <x:c r="Q2816" i="2"/>
  <x:c r="M2817" i="2"/>
  <x:c r="O2817" i="2"/>
  <x:c r="P2817" i="2"/>
  <x:c r="Q2817" i="2"/>
  <x:c r="M2818" i="2"/>
  <x:c r="O2818" i="2"/>
  <x:c r="P2818" i="2"/>
  <x:c r="Q2818" i="2"/>
  <x:c r="M2819" i="2"/>
  <x:c r="O2819" i="2"/>
  <x:c r="P2819" i="2"/>
  <x:c r="Q2819" i="2"/>
  <x:c r="M2820" i="2"/>
  <x:c r="O2820" i="2"/>
  <x:c r="P2820" i="2"/>
  <x:c r="Q2820" i="2"/>
  <x:c r="M2821" i="2"/>
  <x:c r="O2821" i="2"/>
  <x:c r="P2821" i="2"/>
  <x:c r="Q2821" i="2"/>
  <x:c r="M2822" i="2"/>
  <x:c r="O2822" i="2"/>
  <x:c r="P2822" i="2"/>
  <x:c r="Q2822" i="2"/>
  <x:c r="M2823" i="2"/>
  <x:c r="O2823" i="2"/>
  <x:c r="P2823" i="2"/>
  <x:c r="Q2823" i="2"/>
  <x:c r="M2824" i="2"/>
  <x:c r="O2824" i="2"/>
  <x:c r="P2824" i="2"/>
  <x:c r="Q2824" i="2"/>
  <x:c r="M2825" i="2"/>
  <x:c r="O2825" i="2"/>
  <x:c r="P2825" i="2"/>
  <x:c r="Q2825" i="2"/>
  <x:c r="M2826" i="2"/>
  <x:c r="O2826" i="2"/>
  <x:c r="P2826" i="2"/>
  <x:c r="Q2826" i="2"/>
  <x:c r="M2827" i="2"/>
  <x:c r="O2827" i="2"/>
  <x:c r="P2827" i="2"/>
  <x:c r="Q2827" i="2"/>
  <x:c r="M2828" i="2"/>
  <x:c r="O2828" i="2"/>
  <x:c r="P2828" i="2"/>
  <x:c r="Q2828" i="2"/>
  <x:c r="M2829" i="2"/>
  <x:c r="O2829" i="2"/>
  <x:c r="P2829" i="2"/>
  <x:c r="Q2829" i="2"/>
  <x:c r="M2830" i="2"/>
  <x:c r="O2830" i="2"/>
  <x:c r="P2830" i="2"/>
  <x:c r="Q2830" i="2"/>
  <x:c r="M2831" i="2"/>
  <x:c r="O2831" i="2"/>
  <x:c r="P2831" i="2"/>
  <x:c r="Q2831" i="2"/>
  <x:c r="M2832" i="2"/>
  <x:c r="O2832" i="2"/>
  <x:c r="P2832" i="2"/>
  <x:c r="Q2832" i="2"/>
  <x:c r="M2833" i="2"/>
  <x:c r="O2833" i="2"/>
  <x:c r="P2833" i="2"/>
  <x:c r="Q2833" i="2"/>
  <x:c r="M2834" i="2"/>
  <x:c r="O2834" i="2"/>
  <x:c r="P2834" i="2"/>
  <x:c r="Q2834" i="2"/>
  <x:c r="M2835" i="2"/>
  <x:c r="O2835" i="2"/>
  <x:c r="P2835" i="2"/>
  <x:c r="Q2835" i="2"/>
  <x:c r="M2836" i="2"/>
  <x:c r="O2836" i="2"/>
  <x:c r="P2836" i="2"/>
  <x:c r="Q2836" i="2"/>
  <x:c r="M2837" i="2"/>
  <x:c r="O2837" i="2"/>
  <x:c r="P2837" i="2"/>
  <x:c r="Q2837" i="2"/>
  <x:c r="M2838" i="2"/>
  <x:c r="O2838" i="2"/>
  <x:c r="P2838" i="2"/>
  <x:c r="Q2838" i="2"/>
  <x:c r="M2839" i="2"/>
  <x:c r="O2839" i="2"/>
  <x:c r="P2839" i="2"/>
  <x:c r="Q2839" i="2"/>
  <x:c r="M2840" i="2"/>
  <x:c r="O2840" i="2"/>
  <x:c r="P2840" i="2"/>
  <x:c r="Q2840" i="2"/>
  <x:c r="M2841" i="2"/>
  <x:c r="O2841" i="2"/>
  <x:c r="P2841" i="2"/>
  <x:c r="Q2841" i="2"/>
  <x:c r="M2842" i="2"/>
  <x:c r="O2842" i="2"/>
  <x:c r="P2842" i="2"/>
  <x:c r="Q2842" i="2"/>
  <x:c r="M2843" i="2"/>
  <x:c r="O2843" i="2"/>
  <x:c r="P2843" i="2"/>
  <x:c r="Q2843" i="2"/>
  <x:c r="M2844" i="2"/>
  <x:c r="O2844" i="2"/>
  <x:c r="P2844" i="2"/>
  <x:c r="Q2844" i="2"/>
  <x:c r="M2845" i="2"/>
  <x:c r="O2845" i="2"/>
  <x:c r="P2845" i="2"/>
  <x:c r="Q2845" i="2"/>
  <x:c r="M2846" i="2"/>
  <x:c r="O2846" i="2"/>
  <x:c r="P2846" i="2"/>
  <x:c r="Q2846" i="2"/>
  <x:c r="M2847" i="2"/>
  <x:c r="O2847" i="2"/>
  <x:c r="P2847" i="2"/>
  <x:c r="Q2847" i="2"/>
  <x:c r="M2848" i="2"/>
  <x:c r="O2848" i="2"/>
  <x:c r="P2848" i="2"/>
  <x:c r="Q2848" i="2"/>
  <x:c r="M2849" i="2"/>
  <x:c r="O2849" i="2"/>
  <x:c r="P2849" i="2"/>
  <x:c r="Q2849" i="2"/>
  <x:c r="M2850" i="2"/>
  <x:c r="O2850" i="2"/>
  <x:c r="P2850" i="2"/>
  <x:c r="Q2850" i="2"/>
  <x:c r="M2851" i="2"/>
  <x:c r="O2851" i="2"/>
  <x:c r="P2851" i="2"/>
  <x:c r="Q2851" i="2"/>
  <x:c r="M2852" i="2"/>
  <x:c r="O2852" i="2"/>
  <x:c r="P2852" i="2"/>
  <x:c r="Q2852" i="2"/>
  <x:c r="M2853" i="2"/>
  <x:c r="O2853" i="2"/>
  <x:c r="P2853" i="2"/>
  <x:c r="Q2853" i="2"/>
  <x:c r="M2854" i="2"/>
  <x:c r="O2854" i="2"/>
  <x:c r="P2854" i="2"/>
  <x:c r="Q2854" i="2"/>
  <x:c r="M2855" i="2"/>
  <x:c r="O2855" i="2"/>
  <x:c r="P2855" i="2"/>
  <x:c r="Q2855" i="2"/>
  <x:c r="M2856" i="2"/>
  <x:c r="O2856" i="2"/>
  <x:c r="P2856" i="2"/>
  <x:c r="Q2856" i="2"/>
  <x:c r="M2857" i="2"/>
  <x:c r="O2857" i="2"/>
  <x:c r="P2857" i="2"/>
  <x:c r="Q2857" i="2"/>
  <x:c r="M2858" i="2"/>
  <x:c r="O2858" i="2"/>
  <x:c r="P2858" i="2"/>
  <x:c r="Q2858" i="2"/>
  <x:c r="M2859" i="2"/>
  <x:c r="O2859" i="2"/>
  <x:c r="P2859" i="2"/>
  <x:c r="Q2859" i="2"/>
  <x:c r="M2860" i="2"/>
  <x:c r="O2860" i="2"/>
  <x:c r="P2860" i="2"/>
  <x:c r="Q2860" i="2"/>
  <x:c r="M2861" i="2"/>
  <x:c r="O2861" i="2"/>
  <x:c r="P2861" i="2"/>
  <x:c r="Q2861" i="2"/>
  <x:c r="M2862" i="2"/>
  <x:c r="O2862" i="2"/>
  <x:c r="P2862" i="2"/>
  <x:c r="Q2862" i="2"/>
  <x:c r="M2863" i="2"/>
  <x:c r="O2863" i="2"/>
  <x:c r="P2863" i="2"/>
  <x:c r="Q2863" i="2"/>
  <x:c r="M2864" i="2"/>
  <x:c r="O2864" i="2"/>
  <x:c r="P2864" i="2"/>
  <x:c r="Q2864" i="2"/>
  <x:c r="M2865" i="2"/>
  <x:c r="O2865" i="2"/>
  <x:c r="P2865" i="2"/>
  <x:c r="Q2865" i="2"/>
  <x:c r="M2866" i="2"/>
  <x:c r="O2866" i="2"/>
  <x:c r="P2866" i="2"/>
  <x:c r="Q2866" i="2"/>
  <x:c r="M2867" i="2"/>
  <x:c r="O2867" i="2"/>
  <x:c r="P2867" i="2"/>
  <x:c r="Q2867" i="2"/>
  <x:c r="M2868" i="2"/>
  <x:c r="O2868" i="2"/>
  <x:c r="P2868" i="2"/>
  <x:c r="Q2868" i="2"/>
  <x:c r="M2869" i="2"/>
  <x:c r="O2869" i="2"/>
  <x:c r="P2869" i="2"/>
  <x:c r="Q2869" i="2"/>
  <x:c r="M2870" i="2"/>
  <x:c r="O2870" i="2"/>
  <x:c r="P2870" i="2"/>
  <x:c r="Q2870" i="2"/>
  <x:c r="M2871" i="2"/>
  <x:c r="O2871" i="2"/>
  <x:c r="P2871" i="2"/>
  <x:c r="Q2871" i="2"/>
  <x:c r="M2872" i="2"/>
  <x:c r="O2872" i="2"/>
  <x:c r="P2872" i="2"/>
  <x:c r="Q2872" i="2"/>
  <x:c r="M2873" i="2"/>
  <x:c r="O2873" i="2"/>
  <x:c r="P2873" i="2"/>
  <x:c r="Q2873" i="2"/>
  <x:c r="M2874" i="2"/>
  <x:c r="O2874" i="2"/>
  <x:c r="P2874" i="2"/>
  <x:c r="Q2874" i="2"/>
  <x:c r="M2875" i="2"/>
  <x:c r="O2875" i="2"/>
  <x:c r="P2875" i="2"/>
  <x:c r="Q2875" i="2"/>
  <x:c r="M2876" i="2"/>
  <x:c r="O2876" i="2"/>
  <x:c r="P2876" i="2"/>
  <x:c r="Q2876" i="2"/>
  <x:c r="M2877" i="2"/>
  <x:c r="O2877" i="2"/>
  <x:c r="P2877" i="2"/>
  <x:c r="Q2877" i="2"/>
  <x:c r="M2878" i="2"/>
  <x:c r="O2878" i="2"/>
  <x:c r="P2878" i="2"/>
  <x:c r="Q2878" i="2"/>
  <x:c r="M2879" i="2"/>
  <x:c r="O2879" i="2"/>
  <x:c r="P2879" i="2"/>
  <x:c r="Q2879" i="2"/>
  <x:c r="M2880" i="2"/>
  <x:c r="O2880" i="2"/>
  <x:c r="P2880" i="2"/>
  <x:c r="Q2880" i="2"/>
  <x:c r="M2881" i="2"/>
  <x:c r="O2881" i="2"/>
  <x:c r="P2881" i="2"/>
  <x:c r="Q2881" i="2"/>
  <x:c r="M2882" i="2"/>
  <x:c r="O2882" i="2"/>
  <x:c r="P2882" i="2"/>
  <x:c r="Q2882" i="2"/>
  <x:c r="M2883" i="2"/>
  <x:c r="O2883" i="2"/>
  <x:c r="P2883" i="2"/>
  <x:c r="Q2883" i="2"/>
  <x:c r="M2884" i="2"/>
  <x:c r="O2884" i="2"/>
  <x:c r="P2884" i="2"/>
  <x:c r="Q2884" i="2"/>
  <x:c r="M2885" i="2"/>
  <x:c r="O2885" i="2"/>
  <x:c r="P2885" i="2"/>
  <x:c r="Q2885" i="2"/>
  <x:c r="M2886" i="2"/>
  <x:c r="O2886" i="2"/>
  <x:c r="P2886" i="2"/>
  <x:c r="Q2886" i="2"/>
  <x:c r="M2887" i="2"/>
  <x:c r="O2887" i="2"/>
  <x:c r="P2887" i="2"/>
  <x:c r="Q2887" i="2"/>
  <x:c r="M2888" i="2"/>
  <x:c r="O2888" i="2"/>
  <x:c r="P2888" i="2"/>
  <x:c r="Q2888" i="2"/>
  <x:c r="M2889" i="2"/>
  <x:c r="O2889" i="2"/>
  <x:c r="P2889" i="2"/>
  <x:c r="Q2889" i="2"/>
  <x:c r="M2890" i="2"/>
  <x:c r="O2890" i="2"/>
  <x:c r="P2890" i="2"/>
  <x:c r="Q2890" i="2"/>
  <x:c r="M2891" i="2"/>
  <x:c r="O2891" i="2"/>
  <x:c r="P2891" i="2"/>
  <x:c r="Q2891" i="2"/>
  <x:c r="M2892" i="2"/>
  <x:c r="O2892" i="2"/>
  <x:c r="P2892" i="2"/>
  <x:c r="Q2892" i="2"/>
  <x:c r="M2893" i="2"/>
  <x:c r="O2893" i="2"/>
  <x:c r="P2893" i="2"/>
  <x:c r="Q2893" i="2"/>
  <x:c r="M2894" i="2"/>
  <x:c r="O2894" i="2"/>
  <x:c r="P2894" i="2"/>
  <x:c r="Q2894" i="2"/>
  <x:c r="M2895" i="2"/>
  <x:c r="O2895" i="2"/>
  <x:c r="P2895" i="2"/>
  <x:c r="Q2895" i="2"/>
  <x:c r="M2896" i="2"/>
  <x:c r="O2896" i="2"/>
  <x:c r="P2896" i="2"/>
  <x:c r="Q2896" i="2"/>
  <x:c r="M2897" i="2"/>
  <x:c r="O2897" i="2"/>
  <x:c r="P2897" i="2"/>
  <x:c r="Q2897" i="2"/>
  <x:c r="M2898" i="2"/>
  <x:c r="O2898" i="2"/>
  <x:c r="P2898" i="2"/>
  <x:c r="Q2898" i="2"/>
  <x:c r="M2899" i="2"/>
  <x:c r="O2899" i="2"/>
  <x:c r="P2899" i="2"/>
  <x:c r="Q2899" i="2"/>
  <x:c r="M2900" i="2"/>
  <x:c r="O2900" i="2"/>
  <x:c r="P2900" i="2"/>
  <x:c r="Q2900" i="2"/>
  <x:c r="M2901" i="2"/>
  <x:c r="O2901" i="2"/>
  <x:c r="P2901" i="2"/>
  <x:c r="Q2901" i="2"/>
  <x:c r="M2902" i="2"/>
  <x:c r="O2902" i="2"/>
  <x:c r="P2902" i="2"/>
  <x:c r="Q2902" i="2"/>
  <x:c r="M2903" i="2"/>
  <x:c r="O2903" i="2"/>
  <x:c r="P2903" i="2"/>
  <x:c r="Q2903" i="2"/>
  <x:c r="M2904" i="2"/>
  <x:c r="O2904" i="2"/>
  <x:c r="P2904" i="2"/>
  <x:c r="Q2904" i="2"/>
  <x:c r="M2905" i="2"/>
  <x:c r="O2905" i="2"/>
  <x:c r="P2905" i="2"/>
  <x:c r="Q2905" i="2"/>
  <x:c r="M2906" i="2"/>
  <x:c r="O2906" i="2"/>
  <x:c r="P2906" i="2"/>
  <x:c r="Q2906" i="2"/>
  <x:c r="M2907" i="2"/>
  <x:c r="O2907" i="2"/>
  <x:c r="P2907" i="2"/>
  <x:c r="Q2907" i="2"/>
  <x:c r="M2908" i="2"/>
  <x:c r="O2908" i="2"/>
  <x:c r="P2908" i="2"/>
  <x:c r="Q2908" i="2"/>
  <x:c r="M2909" i="2"/>
  <x:c r="O2909" i="2"/>
  <x:c r="P2909" i="2"/>
  <x:c r="Q2909" i="2"/>
  <x:c r="M2910" i="2"/>
  <x:c r="O2910" i="2"/>
  <x:c r="P2910" i="2"/>
  <x:c r="Q2910" i="2"/>
  <x:c r="M2911" i="2"/>
  <x:c r="O2911" i="2"/>
  <x:c r="P2911" i="2"/>
  <x:c r="Q2911" i="2"/>
  <x:c r="M2912" i="2"/>
  <x:c r="O2912" i="2"/>
  <x:c r="P2912" i="2"/>
  <x:c r="Q2912" i="2"/>
  <x:c r="M2913" i="2"/>
  <x:c r="O2913" i="2"/>
  <x:c r="P2913" i="2"/>
  <x:c r="Q2913" i="2"/>
  <x:c r="M2914" i="2"/>
  <x:c r="O2914" i="2"/>
  <x:c r="P2914" i="2"/>
  <x:c r="Q2914" i="2"/>
  <x:c r="M2915" i="2"/>
  <x:c r="O2915" i="2"/>
  <x:c r="P2915" i="2"/>
  <x:c r="Q2915" i="2"/>
  <x:c r="M2916" i="2"/>
  <x:c r="O2916" i="2"/>
  <x:c r="P2916" i="2"/>
  <x:c r="Q2916" i="2"/>
  <x:c r="M2917" i="2"/>
  <x:c r="O2917" i="2"/>
  <x:c r="P2917" i="2"/>
  <x:c r="Q2917" i="2"/>
  <x:c r="M2918" i="2"/>
  <x:c r="O2918" i="2"/>
  <x:c r="P2918" i="2"/>
  <x:c r="Q2918" i="2"/>
  <x:c r="M2919" i="2"/>
  <x:c r="O2919" i="2"/>
  <x:c r="P2919" i="2"/>
  <x:c r="Q2919" i="2"/>
  <x:c r="M2920" i="2"/>
  <x:c r="O2920" i="2"/>
  <x:c r="P2920" i="2"/>
  <x:c r="Q2920" i="2"/>
  <x:c r="M2921" i="2"/>
  <x:c r="O2921" i="2"/>
  <x:c r="P2921" i="2"/>
  <x:c r="Q2921" i="2"/>
  <x:c r="M2922" i="2"/>
  <x:c r="O2922" i="2"/>
  <x:c r="P2922" i="2"/>
  <x:c r="Q2922" i="2"/>
  <x:c r="M2923" i="2"/>
  <x:c r="O2923" i="2"/>
  <x:c r="P2923" i="2"/>
  <x:c r="Q2923" i="2"/>
  <x:c r="M2924" i="2"/>
  <x:c r="O2924" i="2"/>
  <x:c r="P2924" i="2"/>
  <x:c r="Q2924" i="2"/>
  <x:c r="M2925" i="2"/>
  <x:c r="O2925" i="2"/>
  <x:c r="P2925" i="2"/>
  <x:c r="Q2925" i="2"/>
  <x:c r="M2926" i="2"/>
  <x:c r="O2926" i="2"/>
  <x:c r="P2926" i="2"/>
  <x:c r="Q2926" i="2"/>
  <x:c r="M2927" i="2"/>
  <x:c r="O2927" i="2"/>
  <x:c r="P2927" i="2"/>
  <x:c r="Q2927" i="2"/>
  <x:c r="M2928" i="2"/>
  <x:c r="O2928" i="2"/>
  <x:c r="P2928" i="2"/>
  <x:c r="Q2928" i="2"/>
  <x:c r="M2929" i="2"/>
  <x:c r="O2929" i="2"/>
  <x:c r="P2929" i="2"/>
  <x:c r="Q2929" i="2"/>
  <x:c r="M2930" i="2"/>
  <x:c r="O2930" i="2"/>
  <x:c r="P2930" i="2"/>
  <x:c r="Q2930" i="2"/>
  <x:c r="M2931" i="2"/>
  <x:c r="O2931" i="2"/>
  <x:c r="P2931" i="2"/>
  <x:c r="Q2931" i="2"/>
  <x:c r="M2932" i="2"/>
  <x:c r="O2932" i="2"/>
  <x:c r="P2932" i="2"/>
  <x:c r="Q2932" i="2"/>
  <x:c r="M2933" i="2"/>
  <x:c r="O2933" i="2"/>
  <x:c r="P2933" i="2"/>
  <x:c r="Q2933" i="2"/>
  <x:c r="M2934" i="2"/>
  <x:c r="O2934" i="2"/>
  <x:c r="P2934" i="2"/>
  <x:c r="Q2934" i="2"/>
  <x:c r="M2935" i="2"/>
  <x:c r="O2935" i="2"/>
  <x:c r="P2935" i="2"/>
  <x:c r="Q2935" i="2"/>
  <x:c r="M2936" i="2"/>
  <x:c r="O2936" i="2"/>
  <x:c r="P2936" i="2"/>
  <x:c r="Q2936" i="2"/>
  <x:c r="M2937" i="2"/>
  <x:c r="O2937" i="2"/>
  <x:c r="P2937" i="2"/>
  <x:c r="Q2937" i="2"/>
  <x:c r="M2938" i="2"/>
  <x:c r="O2938" i="2"/>
  <x:c r="P2938" i="2"/>
  <x:c r="Q2938" i="2"/>
  <x:c r="M2939" i="2"/>
  <x:c r="O2939" i="2"/>
  <x:c r="P2939" i="2"/>
  <x:c r="Q2939" i="2"/>
  <x:c r="M2940" i="2"/>
  <x:c r="O2940" i="2"/>
  <x:c r="P2940" i="2"/>
  <x:c r="Q2940" i="2"/>
  <x:c r="M2941" i="2"/>
  <x:c r="O2941" i="2"/>
  <x:c r="P2941" i="2"/>
  <x:c r="Q2941" i="2"/>
  <x:c r="M2942" i="2"/>
  <x:c r="O2942" i="2"/>
  <x:c r="P2942" i="2"/>
  <x:c r="Q2942" i="2"/>
  <x:c r="M2943" i="2"/>
  <x:c r="O2943" i="2"/>
  <x:c r="P2943" i="2"/>
  <x:c r="Q2943" i="2"/>
  <x:c r="M2944" i="2"/>
  <x:c r="O2944" i="2"/>
  <x:c r="P2944" i="2"/>
  <x:c r="Q2944" i="2"/>
  <x:c r="M2945" i="2"/>
  <x:c r="O2945" i="2"/>
  <x:c r="P2945" i="2"/>
  <x:c r="Q2945" i="2"/>
  <x:c r="M2946" i="2"/>
  <x:c r="O2946" i="2"/>
  <x:c r="P2946" i="2"/>
  <x:c r="Q2946" i="2"/>
  <x:c r="M2947" i="2"/>
  <x:c r="O2947" i="2"/>
  <x:c r="P2947" i="2"/>
  <x:c r="Q2947" i="2"/>
  <x:c r="M2948" i="2"/>
  <x:c r="O2948" i="2"/>
  <x:c r="P2948" i="2"/>
  <x:c r="Q2948" i="2"/>
  <x:c r="M2949" i="2"/>
  <x:c r="O2949" i="2"/>
  <x:c r="P2949" i="2"/>
  <x:c r="Q2949" i="2"/>
  <x:c r="M2950" i="2"/>
  <x:c r="O2950" i="2"/>
  <x:c r="P2950" i="2"/>
  <x:c r="Q2950" i="2"/>
  <x:c r="M2951" i="2"/>
  <x:c r="O2951" i="2"/>
  <x:c r="P2951" i="2"/>
  <x:c r="Q2951" i="2"/>
  <x:c r="M2952" i="2"/>
  <x:c r="O2952" i="2"/>
  <x:c r="P2952" i="2"/>
  <x:c r="Q2952" i="2"/>
  <x:c r="M2953" i="2"/>
  <x:c r="O2953" i="2"/>
  <x:c r="P2953" i="2"/>
  <x:c r="Q2953" i="2"/>
  <x:c r="M2954" i="2"/>
  <x:c r="O2954" i="2"/>
  <x:c r="P2954" i="2"/>
  <x:c r="Q2954" i="2"/>
  <x:c r="M2955" i="2"/>
  <x:c r="O2955" i="2"/>
  <x:c r="P2955" i="2"/>
  <x:c r="Q2955" i="2"/>
  <x:c r="M2956" i="2"/>
  <x:c r="O2956" i="2"/>
  <x:c r="P2956" i="2"/>
  <x:c r="Q2956" i="2"/>
  <x:c r="M2957" i="2"/>
  <x:c r="O2957" i="2"/>
  <x:c r="P2957" i="2"/>
  <x:c r="Q2957" i="2"/>
  <x:c r="M2958" i="2"/>
  <x:c r="O2958" i="2"/>
  <x:c r="P2958" i="2"/>
  <x:c r="Q2958" i="2"/>
  <x:c r="M2959" i="2"/>
  <x:c r="O2959" i="2"/>
  <x:c r="P2959" i="2"/>
  <x:c r="Q2959" i="2"/>
  <x:c r="M2960" i="2"/>
  <x:c r="O2960" i="2"/>
  <x:c r="P2960" i="2"/>
  <x:c r="Q2960" i="2"/>
  <x:c r="M2961" i="2"/>
  <x:c r="O2961" i="2"/>
  <x:c r="P2961" i="2"/>
  <x:c r="Q2961" i="2"/>
  <x:c r="M2962" i="2"/>
  <x:c r="O2962" i="2"/>
  <x:c r="P2962" i="2"/>
  <x:c r="Q2962" i="2"/>
  <x:c r="M2963" i="2"/>
  <x:c r="O2963" i="2"/>
  <x:c r="P2963" i="2"/>
  <x:c r="Q2963" i="2"/>
  <x:c r="M2964" i="2"/>
  <x:c r="O2964" i="2"/>
  <x:c r="P2964" i="2"/>
  <x:c r="Q2964" i="2"/>
  <x:c r="M2965" i="2"/>
  <x:c r="O2965" i="2"/>
  <x:c r="P2965" i="2"/>
  <x:c r="Q2965" i="2"/>
  <x:c r="M2966" i="2"/>
  <x:c r="O2966" i="2"/>
  <x:c r="P2966" i="2"/>
  <x:c r="Q2966" i="2"/>
  <x:c r="M2967" i="2"/>
  <x:c r="O2967" i="2"/>
  <x:c r="P2967" i="2"/>
  <x:c r="Q2967" i="2"/>
  <x:c r="M2968" i="2"/>
  <x:c r="O2968" i="2"/>
  <x:c r="P2968" i="2"/>
  <x:c r="Q2968" i="2"/>
  <x:c r="M2969" i="2"/>
  <x:c r="O2969" i="2"/>
  <x:c r="P2969" i="2"/>
  <x:c r="Q2969" i="2"/>
  <x:c r="M2970" i="2"/>
  <x:c r="O2970" i="2"/>
  <x:c r="P2970" i="2"/>
  <x:c r="Q2970" i="2"/>
  <x:c r="M2971" i="2"/>
  <x:c r="O2971" i="2"/>
  <x:c r="P2971" i="2"/>
  <x:c r="Q2971" i="2"/>
  <x:c r="M2972" i="2"/>
  <x:c r="O2972" i="2"/>
  <x:c r="P2972" i="2"/>
  <x:c r="Q2972" i="2"/>
  <x:c r="M2973" i="2"/>
  <x:c r="O2973" i="2"/>
  <x:c r="P2973" i="2"/>
  <x:c r="Q2973" i="2"/>
  <x:c r="M2974" i="2"/>
  <x:c r="O2974" i="2"/>
  <x:c r="P2974" i="2"/>
  <x:c r="Q2974" i="2"/>
  <x:c r="M2975" i="2"/>
  <x:c r="O2975" i="2"/>
  <x:c r="P2975" i="2"/>
  <x:c r="Q2975" i="2"/>
  <x:c r="M2976" i="2"/>
  <x:c r="O2976" i="2"/>
  <x:c r="P2976" i="2"/>
  <x:c r="Q2976" i="2"/>
  <x:c r="M2977" i="2"/>
  <x:c r="O2977" i="2"/>
  <x:c r="P2977" i="2"/>
  <x:c r="Q2977" i="2"/>
  <x:c r="M2978" i="2"/>
  <x:c r="O2978" i="2"/>
  <x:c r="P2978" i="2"/>
  <x:c r="Q2978" i="2"/>
  <x:c r="M2979" i="2"/>
  <x:c r="O2979" i="2"/>
  <x:c r="P2979" i="2"/>
  <x:c r="Q2979" i="2"/>
  <x:c r="M2980" i="2"/>
  <x:c r="O2980" i="2"/>
  <x:c r="P2980" i="2"/>
  <x:c r="Q2980" i="2"/>
  <x:c r="M2981" i="2"/>
  <x:c r="O2981" i="2"/>
  <x:c r="P2981" i="2"/>
  <x:c r="Q2981" i="2"/>
  <x:c r="M2982" i="2"/>
  <x:c r="O2982" i="2"/>
  <x:c r="P2982" i="2"/>
  <x:c r="Q2982" i="2"/>
  <x:c r="M2983" i="2"/>
  <x:c r="O2983" i="2"/>
  <x:c r="P2983" i="2"/>
  <x:c r="Q2983" i="2"/>
  <x:c r="M2984" i="2"/>
  <x:c r="O2984" i="2"/>
  <x:c r="P2984" i="2"/>
  <x:c r="Q2984" i="2"/>
  <x:c r="M2985" i="2"/>
  <x:c r="O2985" i="2"/>
  <x:c r="P2985" i="2"/>
  <x:c r="Q2985" i="2"/>
  <x:c r="M2986" i="2"/>
  <x:c r="O2986" i="2"/>
  <x:c r="P2986" i="2"/>
  <x:c r="Q2986" i="2"/>
  <x:c r="M2987" i="2"/>
  <x:c r="O2987" i="2"/>
  <x:c r="P2987" i="2"/>
  <x:c r="Q2987" i="2"/>
  <x:c r="M2988" i="2"/>
  <x:c r="O2988" i="2"/>
  <x:c r="P2988" i="2"/>
  <x:c r="Q2988" i="2"/>
  <x:c r="M2989" i="2"/>
  <x:c r="O2989" i="2"/>
  <x:c r="P2989" i="2"/>
  <x:c r="Q2989" i="2"/>
  <x:c r="M2990" i="2"/>
  <x:c r="O2990" i="2"/>
  <x:c r="P2990" i="2"/>
  <x:c r="Q2990" i="2"/>
  <x:c r="M2991" i="2"/>
  <x:c r="O2991" i="2"/>
  <x:c r="P2991" i="2"/>
  <x:c r="Q2991" i="2"/>
  <x:c r="M2992" i="2"/>
  <x:c r="O2992" i="2"/>
  <x:c r="P2992" i="2"/>
  <x:c r="Q2992" i="2"/>
  <x:c r="M2993" i="2"/>
  <x:c r="O2993" i="2"/>
  <x:c r="P2993" i="2"/>
  <x:c r="Q2993" i="2"/>
  <x:c r="M2994" i="2"/>
  <x:c r="O2994" i="2"/>
  <x:c r="P2994" i="2"/>
  <x:c r="Q2994" i="2"/>
  <x:c r="M2995" i="2"/>
  <x:c r="O2995" i="2"/>
  <x:c r="P2995" i="2"/>
  <x:c r="Q2995" i="2"/>
  <x:c r="M2996" i="2"/>
  <x:c r="O2996" i="2"/>
  <x:c r="P2996" i="2"/>
  <x:c r="Q2996" i="2"/>
  <x:c r="M2997" i="2"/>
  <x:c r="O2997" i="2"/>
  <x:c r="P2997" i="2"/>
  <x:c r="Q2997" i="2"/>
  <x:c r="M2998" i="2"/>
  <x:c r="O2998" i="2"/>
  <x:c r="P2998" i="2"/>
  <x:c r="Q2998" i="2"/>
  <x:c r="M2999" i="2"/>
  <x:c r="O2999" i="2"/>
  <x:c r="P2999" i="2"/>
  <x:c r="Q2999" i="2"/>
  <x:c r="M3000" i="2"/>
  <x:c r="O3000" i="2"/>
  <x:c r="P3000" i="2"/>
  <x:c r="Q3000" i="2"/>
  <x:c r="M3001" i="2"/>
  <x:c r="O3001" i="2"/>
  <x:c r="P3001" i="2"/>
  <x:c r="Q3001" i="2"/>
  <x:c r="M3002" i="2"/>
  <x:c r="O3002" i="2"/>
  <x:c r="P3002" i="2"/>
  <x:c r="Q3002" i="2"/>
  <x:c r="M3003" i="2"/>
  <x:c r="O3003" i="2"/>
  <x:c r="P3003" i="2"/>
  <x:c r="Q3003" i="2"/>
  <x:c r="M3004" i="2"/>
  <x:c r="O3004" i="2"/>
  <x:c r="P3004" i="2"/>
  <x:c r="Q3004" i="2"/>
  <x:c r="M3005" i="2"/>
  <x:c r="O3005" i="2"/>
  <x:c r="P3005" i="2"/>
  <x:c r="Q3005" i="2"/>
  <x:c r="M3006" i="2"/>
  <x:c r="O3006" i="2"/>
  <x:c r="P3006" i="2"/>
  <x:c r="Q3006" i="2"/>
  <x:c r="M3007" i="2"/>
  <x:c r="O3007" i="2"/>
  <x:c r="P3007" i="2"/>
  <x:c r="Q3007" i="2"/>
  <x:c r="M3008" i="2"/>
  <x:c r="O3008" i="2"/>
  <x:c r="P3008" i="2"/>
  <x:c r="Q3008" i="2"/>
  <x:c r="M3009" i="2"/>
  <x:c r="O3009" i="2"/>
  <x:c r="P3009" i="2"/>
  <x:c r="Q3009" i="2"/>
  <x:c r="M3010" i="2"/>
  <x:c r="O3010" i="2"/>
  <x:c r="P3010" i="2"/>
  <x:c r="Q3010" i="2"/>
  <x:c r="M3011" i="2"/>
  <x:c r="O3011" i="2"/>
  <x:c r="P3011" i="2"/>
  <x:c r="Q3011" i="2"/>
  <x:c r="M3012" i="2"/>
  <x:c r="O3012" i="2"/>
  <x:c r="P3012" i="2"/>
  <x:c r="Q3012" i="2"/>
  <x:c r="M3013" i="2"/>
  <x:c r="O3013" i="2"/>
  <x:c r="P3013" i="2"/>
  <x:c r="Q3013" i="2"/>
  <x:c r="M3014" i="2"/>
  <x:c r="O3014" i="2"/>
  <x:c r="P3014" i="2"/>
  <x:c r="Q3014" i="2"/>
  <x:c r="M3015" i="2"/>
  <x:c r="O3015" i="2"/>
  <x:c r="P3015" i="2"/>
  <x:c r="Q3015" i="2"/>
  <x:c r="M3016" i="2"/>
  <x:c r="O3016" i="2"/>
  <x:c r="P3016" i="2"/>
  <x:c r="Q3016" i="2"/>
  <x:c r="M3017" i="2"/>
  <x:c r="O3017" i="2"/>
  <x:c r="P3017" i="2"/>
  <x:c r="Q3017" i="2"/>
  <x:c r="M3018" i="2"/>
  <x:c r="O3018" i="2"/>
  <x:c r="P3018" i="2"/>
  <x:c r="Q3018" i="2"/>
  <x:c r="M3019" i="2"/>
  <x:c r="O3019" i="2"/>
  <x:c r="P3019" i="2"/>
  <x:c r="Q3019" i="2"/>
  <x:c r="M3020" i="2"/>
  <x:c r="O3020" i="2"/>
  <x:c r="P3020" i="2"/>
  <x:c r="Q3020" i="2"/>
  <x:c r="M3021" i="2"/>
  <x:c r="O3021" i="2"/>
  <x:c r="P3021" i="2"/>
  <x:c r="Q3021" i="2"/>
  <x:c r="M3022" i="2"/>
  <x:c r="O3022" i="2"/>
  <x:c r="P3022" i="2"/>
  <x:c r="Q3022" i="2"/>
  <x:c r="M3023" i="2"/>
  <x:c r="O3023" i="2"/>
  <x:c r="P3023" i="2"/>
  <x:c r="Q3023" i="2"/>
  <x:c r="M3024" i="2"/>
  <x:c r="O3024" i="2"/>
  <x:c r="P3024" i="2"/>
  <x:c r="Q3024" i="2"/>
  <x:c r="M3025" i="2"/>
  <x:c r="O3025" i="2"/>
  <x:c r="P3025" i="2"/>
  <x:c r="Q3025" i="2"/>
  <x:c r="M3026" i="2"/>
  <x:c r="O3026" i="2"/>
  <x:c r="P3026" i="2"/>
  <x:c r="Q3026" i="2"/>
  <x:c r="M3027" i="2"/>
  <x:c r="O3027" i="2"/>
  <x:c r="P3027" i="2"/>
  <x:c r="Q3027" i="2"/>
  <x:c r="M3028" i="2"/>
  <x:c r="O3028" i="2"/>
  <x:c r="P3028" i="2"/>
  <x:c r="Q3028" i="2"/>
  <x:c r="M3029" i="2"/>
  <x:c r="O3029" i="2"/>
  <x:c r="P3029" i="2"/>
  <x:c r="Q3029" i="2"/>
  <x:c r="M3030" i="2"/>
  <x:c r="O3030" i="2"/>
  <x:c r="P3030" i="2"/>
  <x:c r="Q3030" i="2"/>
  <x:c r="M3031" i="2"/>
  <x:c r="O3031" i="2"/>
  <x:c r="P3031" i="2"/>
  <x:c r="Q3031" i="2"/>
  <x:c r="M3032" i="2"/>
  <x:c r="O3032" i="2"/>
  <x:c r="P3032" i="2"/>
  <x:c r="Q3032" i="2"/>
  <x:c r="M3033" i="2"/>
  <x:c r="O3033" i="2"/>
  <x:c r="P3033" i="2"/>
  <x:c r="Q3033" i="2"/>
  <x:c r="M3034" i="2"/>
  <x:c r="O3034" i="2"/>
  <x:c r="P3034" i="2"/>
  <x:c r="Q3034" i="2"/>
  <x:c r="M3035" i="2"/>
  <x:c r="O3035" i="2"/>
  <x:c r="P3035" i="2"/>
  <x:c r="Q3035" i="2"/>
  <x:c r="M3036" i="2"/>
  <x:c r="O3036" i="2"/>
  <x:c r="P3036" i="2"/>
  <x:c r="Q3036" i="2"/>
  <x:c r="M3037" i="2"/>
  <x:c r="O3037" i="2"/>
  <x:c r="P3037" i="2"/>
  <x:c r="Q3037" i="2"/>
  <x:c r="M3038" i="2"/>
  <x:c r="O3038" i="2"/>
  <x:c r="P3038" i="2"/>
  <x:c r="Q3038" i="2"/>
  <x:c r="M3039" i="2"/>
  <x:c r="O3039" i="2"/>
  <x:c r="P3039" i="2"/>
  <x:c r="Q3039" i="2"/>
  <x:c r="M3040" i="2"/>
  <x:c r="O3040" i="2"/>
  <x:c r="P3040" i="2"/>
  <x:c r="Q3040" i="2"/>
  <x:c r="M3041" i="2"/>
  <x:c r="O3041" i="2"/>
  <x:c r="P3041" i="2"/>
  <x:c r="Q3041" i="2"/>
  <x:c r="M3042" i="2"/>
  <x:c r="O3042" i="2"/>
  <x:c r="P3042" i="2"/>
  <x:c r="Q3042" i="2"/>
  <x:c r="M3043" i="2"/>
  <x:c r="O3043" i="2"/>
  <x:c r="P3043" i="2"/>
  <x:c r="Q3043" i="2"/>
  <x:c r="M3044" i="2"/>
  <x:c r="O3044" i="2"/>
  <x:c r="P3044" i="2"/>
  <x:c r="Q3044" i="2"/>
  <x:c r="M3045" i="2"/>
  <x:c r="O3045" i="2"/>
  <x:c r="P3045" i="2"/>
  <x:c r="Q3045" i="2"/>
  <x:c r="M3046" i="2"/>
  <x:c r="O3046" i="2"/>
  <x:c r="P3046" i="2"/>
  <x:c r="Q3046" i="2"/>
  <x:c r="M3047" i="2"/>
  <x:c r="O3047" i="2"/>
  <x:c r="P3047" i="2"/>
  <x:c r="Q3047" i="2"/>
  <x:c r="M3048" i="2"/>
  <x:c r="O3048" i="2"/>
  <x:c r="P3048" i="2"/>
  <x:c r="Q3048" i="2"/>
  <x:c r="M3049" i="2"/>
  <x:c r="O3049" i="2"/>
  <x:c r="P3049" i="2"/>
  <x:c r="Q3049" i="2"/>
  <x:c r="M3050" i="2"/>
  <x:c r="O3050" i="2"/>
  <x:c r="P3050" i="2"/>
  <x:c r="Q3050" i="2"/>
  <x:c r="M3051" i="2"/>
  <x:c r="O3051" i="2"/>
  <x:c r="P3051" i="2"/>
  <x:c r="Q3051" i="2"/>
  <x:c r="M3052" i="2"/>
  <x:c r="O3052" i="2"/>
  <x:c r="P3052" i="2"/>
  <x:c r="Q3052" i="2"/>
  <x:c r="M3053" i="2"/>
  <x:c r="O3053" i="2"/>
  <x:c r="P3053" i="2"/>
  <x:c r="Q3053" i="2"/>
  <x:c r="M3054" i="2"/>
  <x:c r="O3054" i="2"/>
  <x:c r="P3054" i="2"/>
  <x:c r="Q3054" i="2"/>
  <x:c r="M3055" i="2"/>
  <x:c r="O3055" i="2"/>
  <x:c r="P3055" i="2"/>
  <x:c r="Q3055" i="2"/>
  <x:c r="M3056" i="2"/>
  <x:c r="O3056" i="2"/>
  <x:c r="P3056" i="2"/>
  <x:c r="Q3056" i="2"/>
  <x:c r="M3057" i="2"/>
  <x:c r="O3057" i="2"/>
  <x:c r="P3057" i="2"/>
  <x:c r="Q3057" i="2"/>
  <x:c r="M3058" i="2"/>
  <x:c r="O3058" i="2"/>
  <x:c r="P3058" i="2"/>
  <x:c r="Q3058" i="2"/>
  <x:c r="M3059" i="2"/>
  <x:c r="O3059" i="2"/>
  <x:c r="P3059" i="2"/>
  <x:c r="Q3059" i="2"/>
  <x:c r="M3060" i="2"/>
  <x:c r="O3060" i="2"/>
  <x:c r="P3060" i="2"/>
  <x:c r="Q3060" i="2"/>
  <x:c r="M3061" i="2"/>
  <x:c r="O3061" i="2"/>
  <x:c r="P3061" i="2"/>
  <x:c r="Q3061" i="2"/>
  <x:c r="M3062" i="2"/>
  <x:c r="O3062" i="2"/>
  <x:c r="P3062" i="2"/>
  <x:c r="Q3062" i="2"/>
  <x:c r="M3063" i="2"/>
  <x:c r="O3063" i="2"/>
  <x:c r="P3063" i="2"/>
  <x:c r="Q3063" i="2"/>
  <x:c r="M3064" i="2"/>
  <x:c r="O3064" i="2"/>
  <x:c r="P3064" i="2"/>
  <x:c r="Q3064" i="2"/>
  <x:c r="M3065" i="2"/>
  <x:c r="O3065" i="2"/>
  <x:c r="P3065" i="2"/>
  <x:c r="Q3065" i="2"/>
  <x:c r="M3066" i="2"/>
  <x:c r="O3066" i="2"/>
  <x:c r="P3066" i="2"/>
  <x:c r="Q3066" i="2"/>
  <x:c r="M3067" i="2"/>
  <x:c r="O3067" i="2"/>
  <x:c r="P3067" i="2"/>
  <x:c r="Q3067" i="2"/>
  <x:c r="M3068" i="2"/>
  <x:c r="O3068" i="2"/>
  <x:c r="P3068" i="2"/>
  <x:c r="Q3068" i="2"/>
  <x:c r="M3069" i="2"/>
  <x:c r="O3069" i="2"/>
  <x:c r="P3069" i="2"/>
  <x:c r="Q3069" i="2"/>
  <x:c r="M3070" i="2"/>
  <x:c r="O3070" i="2"/>
  <x:c r="P3070" i="2"/>
  <x:c r="Q3070" i="2"/>
  <x:c r="M3071" i="2"/>
  <x:c r="O3071" i="2"/>
  <x:c r="P3071" i="2"/>
  <x:c r="Q3071" i="2"/>
  <x:c r="M3072" i="2"/>
  <x:c r="O3072" i="2"/>
  <x:c r="P3072" i="2"/>
  <x:c r="Q3072" i="2"/>
  <x:c r="M3073" i="2"/>
  <x:c r="O3073" i="2"/>
  <x:c r="P3073" i="2"/>
  <x:c r="Q3073" i="2"/>
  <x:c r="M3074" i="2"/>
  <x:c r="O3074" i="2"/>
  <x:c r="P3074" i="2"/>
  <x:c r="Q3074" i="2"/>
  <x:c r="M3075" i="2"/>
  <x:c r="O3075" i="2"/>
  <x:c r="P3075" i="2"/>
  <x:c r="Q3075" i="2"/>
  <x:c r="M3076" i="2"/>
  <x:c r="O3076" i="2"/>
  <x:c r="P3076" i="2"/>
  <x:c r="Q3076" i="2"/>
  <x:c r="M3077" i="2"/>
  <x:c r="O3077" i="2"/>
  <x:c r="P3077" i="2"/>
  <x:c r="Q3077" i="2"/>
  <x:c r="M3078" i="2"/>
  <x:c r="O3078" i="2"/>
  <x:c r="P3078" i="2"/>
  <x:c r="Q3078" i="2"/>
  <x:c r="M3079" i="2"/>
  <x:c r="O3079" i="2"/>
  <x:c r="P3079" i="2"/>
  <x:c r="Q3079" i="2"/>
  <x:c r="M3080" i="2"/>
  <x:c r="O3080" i="2"/>
  <x:c r="P3080" i="2"/>
  <x:c r="Q3080" i="2"/>
  <x:c r="M3081" i="2"/>
  <x:c r="O3081" i="2"/>
  <x:c r="P3081" i="2"/>
  <x:c r="Q3081" i="2"/>
  <x:c r="M3082" i="2"/>
  <x:c r="O3082" i="2"/>
  <x:c r="P3082" i="2"/>
  <x:c r="Q3082" i="2"/>
  <x:c r="M3083" i="2"/>
  <x:c r="O3083" i="2"/>
  <x:c r="P3083" i="2"/>
  <x:c r="Q3083" i="2"/>
  <x:c r="M3084" i="2"/>
  <x:c r="O3084" i="2"/>
  <x:c r="P3084" i="2"/>
  <x:c r="Q3084" i="2"/>
  <x:c r="M3085" i="2"/>
  <x:c r="O3085" i="2"/>
  <x:c r="P3085" i="2"/>
  <x:c r="Q3085" i="2"/>
  <x:c r="M3086" i="2"/>
  <x:c r="O3086" i="2"/>
  <x:c r="P3086" i="2"/>
  <x:c r="Q3086" i="2"/>
  <x:c r="M3087" i="2"/>
  <x:c r="O3087" i="2"/>
  <x:c r="P3087" i="2"/>
  <x:c r="Q3087" i="2"/>
  <x:c r="M3088" i="2"/>
  <x:c r="O3088" i="2"/>
  <x:c r="P3088" i="2"/>
  <x:c r="Q3088" i="2"/>
  <x:c r="M3089" i="2"/>
  <x:c r="O3089" i="2"/>
  <x:c r="P3089" i="2"/>
  <x:c r="Q3089" i="2"/>
  <x:c r="M3090" i="2"/>
  <x:c r="O3090" i="2"/>
  <x:c r="P3090" i="2"/>
  <x:c r="Q3090" i="2"/>
  <x:c r="M3091" i="2"/>
  <x:c r="O3091" i="2"/>
  <x:c r="P3091" i="2"/>
  <x:c r="Q3091" i="2"/>
  <x:c r="M3092" i="2"/>
  <x:c r="O3092" i="2"/>
  <x:c r="P3092" i="2"/>
  <x:c r="Q3092" i="2"/>
  <x:c r="M3093" i="2"/>
  <x:c r="O3093" i="2"/>
  <x:c r="P3093" i="2"/>
  <x:c r="Q3093" i="2"/>
  <x:c r="M3094" i="2"/>
  <x:c r="O3094" i="2"/>
  <x:c r="P3094" i="2"/>
  <x:c r="Q3094" i="2"/>
  <x:c r="M3095" i="2"/>
  <x:c r="O3095" i="2"/>
  <x:c r="P3095" i="2"/>
  <x:c r="Q3095" i="2"/>
  <x:c r="M3096" i="2"/>
  <x:c r="O3096" i="2"/>
  <x:c r="P3096" i="2"/>
  <x:c r="Q3096" i="2"/>
  <x:c r="M3097" i="2"/>
  <x:c r="O3097" i="2"/>
  <x:c r="P3097" i="2"/>
  <x:c r="Q3097" i="2"/>
  <x:c r="M3098" i="2"/>
  <x:c r="O3098" i="2"/>
  <x:c r="P3098" i="2"/>
  <x:c r="Q3098" i="2"/>
  <x:c r="M3099" i="2"/>
  <x:c r="O3099" i="2"/>
  <x:c r="P3099" i="2"/>
  <x:c r="Q3099" i="2"/>
  <x:c r="M3100" i="2"/>
  <x:c r="O3100" i="2"/>
  <x:c r="P3100" i="2"/>
  <x:c r="Q3100" i="2"/>
  <x:c r="M3101" i="2"/>
  <x:c r="O3101" i="2"/>
  <x:c r="P3101" i="2"/>
  <x:c r="Q3101" i="2"/>
  <x:c r="M3102" i="2"/>
  <x:c r="O3102" i="2"/>
  <x:c r="P3102" i="2"/>
  <x:c r="Q3102" i="2"/>
  <x:c r="M3103" i="2"/>
  <x:c r="O3103" i="2"/>
  <x:c r="P3103" i="2"/>
  <x:c r="Q3103" i="2"/>
  <x:c r="M3104" i="2"/>
  <x:c r="O3104" i="2"/>
  <x:c r="P3104" i="2"/>
  <x:c r="Q3104" i="2"/>
  <x:c r="M3105" i="2"/>
  <x:c r="O3105" i="2"/>
  <x:c r="P3105" i="2"/>
  <x:c r="Q3105" i="2"/>
  <x:c r="M3106" i="2"/>
  <x:c r="O3106" i="2"/>
  <x:c r="P3106" i="2"/>
  <x:c r="Q3106" i="2"/>
  <x:c r="M3107" i="2"/>
  <x:c r="O3107" i="2"/>
  <x:c r="P3107" i="2"/>
  <x:c r="Q3107" i="2"/>
  <x:c r="M3108" i="2"/>
  <x:c r="O3108" i="2"/>
  <x:c r="P3108" i="2"/>
  <x:c r="Q3108" i="2"/>
  <x:c r="M3109" i="2"/>
  <x:c r="O3109" i="2"/>
  <x:c r="P3109" i="2"/>
  <x:c r="Q3109" i="2"/>
  <x:c r="M3110" i="2"/>
  <x:c r="O3110" i="2"/>
  <x:c r="P3110" i="2"/>
  <x:c r="Q3110" i="2"/>
  <x:c r="M3111" i="2"/>
  <x:c r="O3111" i="2"/>
  <x:c r="P3111" i="2"/>
  <x:c r="Q3111" i="2"/>
  <x:c r="M3112" i="2"/>
  <x:c r="O3112" i="2"/>
  <x:c r="P3112" i="2"/>
  <x:c r="Q3112" i="2"/>
  <x:c r="M3113" i="2"/>
  <x:c r="O3113" i="2"/>
  <x:c r="P3113" i="2"/>
  <x:c r="Q3113" i="2"/>
  <x:c r="M3114" i="2"/>
  <x:c r="O3114" i="2"/>
  <x:c r="P3114" i="2"/>
  <x:c r="Q3114" i="2"/>
  <x:c r="M3115" i="2"/>
  <x:c r="O3115" i="2"/>
  <x:c r="P3115" i="2"/>
  <x:c r="Q3115" i="2"/>
  <x:c r="M3116" i="2"/>
  <x:c r="O3116" i="2"/>
  <x:c r="P3116" i="2"/>
  <x:c r="Q3116" i="2"/>
  <x:c r="M3117" i="2"/>
  <x:c r="O3117" i="2"/>
  <x:c r="P3117" i="2"/>
  <x:c r="Q3117" i="2"/>
  <x:c r="M3118" i="2"/>
  <x:c r="O3118" i="2"/>
  <x:c r="P3118" i="2"/>
  <x:c r="Q3118" i="2"/>
  <x:c r="M3119" i="2"/>
  <x:c r="O3119" i="2"/>
  <x:c r="P3119" i="2"/>
  <x:c r="Q3119" i="2"/>
  <x:c r="M3120" i="2"/>
  <x:c r="O3120" i="2"/>
  <x:c r="P3120" i="2"/>
  <x:c r="Q3120" i="2"/>
  <x:c r="M3121" i="2"/>
  <x:c r="O3121" i="2"/>
  <x:c r="P3121" i="2"/>
  <x:c r="Q3121" i="2"/>
  <x:c r="M3122" i="2"/>
  <x:c r="O3122" i="2"/>
  <x:c r="P3122" i="2"/>
  <x:c r="Q3122" i="2"/>
  <x:c r="M3123" i="2"/>
  <x:c r="O3123" i="2"/>
  <x:c r="P3123" i="2"/>
  <x:c r="Q3123" i="2"/>
  <x:c r="M3124" i="2"/>
  <x:c r="O3124" i="2"/>
  <x:c r="P3124" i="2"/>
  <x:c r="Q3124" i="2"/>
  <x:c r="M3125" i="2"/>
  <x:c r="O3125" i="2"/>
  <x:c r="P3125" i="2"/>
  <x:c r="Q3125" i="2"/>
  <x:c r="M3126" i="2"/>
  <x:c r="O3126" i="2"/>
  <x:c r="P3126" i="2"/>
  <x:c r="Q3126" i="2"/>
  <x:c r="M3127" i="2"/>
  <x:c r="O3127" i="2"/>
  <x:c r="P3127" i="2"/>
  <x:c r="Q3127" i="2"/>
  <x:c r="M3128" i="2"/>
  <x:c r="O3128" i="2"/>
  <x:c r="P3128" i="2"/>
  <x:c r="Q3128" i="2"/>
  <x:c r="M3129" i="2"/>
  <x:c r="O3129" i="2"/>
  <x:c r="P3129" i="2"/>
  <x:c r="Q3129" i="2"/>
  <x:c r="M3130" i="2"/>
  <x:c r="O3130" i="2"/>
  <x:c r="P3130" i="2"/>
  <x:c r="Q3130" i="2"/>
  <x:c r="M3131" i="2"/>
  <x:c r="O3131" i="2"/>
  <x:c r="P3131" i="2"/>
  <x:c r="Q3131" i="2"/>
  <x:c r="M3132" i="2"/>
  <x:c r="O3132" i="2"/>
  <x:c r="P3132" i="2"/>
  <x:c r="Q3132" i="2"/>
  <x:c r="M3133" i="2"/>
  <x:c r="O3133" i="2"/>
  <x:c r="P3133" i="2"/>
  <x:c r="Q3133" i="2"/>
  <x:c r="M3134" i="2"/>
  <x:c r="O3134" i="2"/>
  <x:c r="P3134" i="2"/>
  <x:c r="Q3134" i="2"/>
  <x:c r="M3135" i="2"/>
  <x:c r="O3135" i="2"/>
  <x:c r="P3135" i="2"/>
  <x:c r="Q3135" i="2"/>
  <x:c r="M3136" i="2"/>
  <x:c r="O3136" i="2"/>
  <x:c r="P3136" i="2"/>
  <x:c r="Q3136" i="2"/>
  <x:c r="M3137" i="2"/>
  <x:c r="O3137" i="2"/>
  <x:c r="P3137" i="2"/>
  <x:c r="Q3137" i="2"/>
  <x:c r="M3138" i="2"/>
  <x:c r="O3138" i="2"/>
  <x:c r="P3138" i="2"/>
  <x:c r="Q3138" i="2"/>
  <x:c r="M3139" i="2"/>
  <x:c r="O3139" i="2"/>
  <x:c r="P3139" i="2"/>
  <x:c r="Q3139" i="2"/>
  <x:c r="M3140" i="2"/>
  <x:c r="O3140" i="2"/>
  <x:c r="P3140" i="2"/>
  <x:c r="Q3140" i="2"/>
  <x:c r="M3141" i="2"/>
  <x:c r="O3141" i="2"/>
  <x:c r="P3141" i="2"/>
  <x:c r="Q3141" i="2"/>
  <x:c r="M3142" i="2"/>
  <x:c r="O3142" i="2"/>
  <x:c r="P3142" i="2"/>
  <x:c r="Q3142" i="2"/>
  <x:c r="M3143" i="2"/>
  <x:c r="O3143" i="2"/>
  <x:c r="P3143" i="2"/>
  <x:c r="Q3143" i="2"/>
  <x:c r="M3144" i="2"/>
  <x:c r="O3144" i="2"/>
  <x:c r="P3144" i="2"/>
  <x:c r="Q3144" i="2"/>
  <x:c r="M3145" i="2"/>
  <x:c r="O3145" i="2"/>
  <x:c r="P3145" i="2"/>
  <x:c r="Q3145" i="2"/>
  <x:c r="M3146" i="2"/>
  <x:c r="O3146" i="2"/>
  <x:c r="P3146" i="2"/>
  <x:c r="Q3146" i="2"/>
  <x:c r="M3147" i="2"/>
  <x:c r="O3147" i="2"/>
  <x:c r="P3147" i="2"/>
  <x:c r="Q3147" i="2"/>
  <x:c r="M3148" i="2"/>
  <x:c r="O3148" i="2"/>
  <x:c r="P3148" i="2"/>
  <x:c r="Q3148" i="2"/>
  <x:c r="M3149" i="2"/>
  <x:c r="O3149" i="2"/>
  <x:c r="P3149" i="2"/>
  <x:c r="Q3149" i="2"/>
  <x:c r="M3150" i="2"/>
  <x:c r="O3150" i="2"/>
  <x:c r="P3150" i="2"/>
  <x:c r="Q3150" i="2"/>
  <x:c r="M3151" i="2"/>
  <x:c r="O3151" i="2"/>
  <x:c r="P3151" i="2"/>
  <x:c r="Q3151" i="2"/>
  <x:c r="M3152" i="2"/>
  <x:c r="O3152" i="2"/>
  <x:c r="P3152" i="2"/>
  <x:c r="Q3152" i="2"/>
  <x:c r="M3153" i="2"/>
  <x:c r="O3153" i="2"/>
  <x:c r="P3153" i="2"/>
  <x:c r="Q3153" i="2"/>
  <x:c r="M3154" i="2"/>
  <x:c r="O3154" i="2"/>
  <x:c r="P3154" i="2"/>
  <x:c r="Q3154" i="2"/>
  <x:c r="M3155" i="2"/>
  <x:c r="O3155" i="2"/>
  <x:c r="P3155" i="2"/>
  <x:c r="Q3155" i="2"/>
  <x:c r="M3156" i="2"/>
  <x:c r="O3156" i="2"/>
  <x:c r="P3156" i="2"/>
  <x:c r="Q3156" i="2"/>
  <x:c r="M3157" i="2"/>
  <x:c r="O3157" i="2"/>
  <x:c r="P3157" i="2"/>
  <x:c r="Q3157" i="2"/>
  <x:c r="M3158" i="2"/>
  <x:c r="O3158" i="2"/>
  <x:c r="P3158" i="2"/>
  <x:c r="Q3158" i="2"/>
  <x:c r="M3159" i="2"/>
  <x:c r="O3159" i="2"/>
  <x:c r="P3159" i="2"/>
  <x:c r="Q3159" i="2"/>
  <x:c r="M3160" i="2"/>
  <x:c r="O3160" i="2"/>
  <x:c r="P3160" i="2"/>
  <x:c r="Q3160" i="2"/>
  <x:c r="M3161" i="2"/>
  <x:c r="O3161" i="2"/>
  <x:c r="P3161" i="2"/>
  <x:c r="Q3161" i="2"/>
  <x:c r="M3162" i="2"/>
  <x:c r="O3162" i="2"/>
  <x:c r="P3162" i="2"/>
  <x:c r="Q3162" i="2"/>
  <x:c r="M3163" i="2"/>
  <x:c r="O3163" i="2"/>
  <x:c r="P3163" i="2"/>
  <x:c r="Q3163" i="2"/>
  <x:c r="M3164" i="2"/>
  <x:c r="O3164" i="2"/>
  <x:c r="P3164" i="2"/>
  <x:c r="Q3164" i="2"/>
  <x:c r="M3165" i="2"/>
  <x:c r="O3165" i="2"/>
  <x:c r="P3165" i="2"/>
  <x:c r="Q3165" i="2"/>
  <x:c r="M3166" i="2"/>
  <x:c r="O3166" i="2"/>
  <x:c r="P3166" i="2"/>
  <x:c r="Q3166" i="2"/>
  <x:c r="M3167" i="2"/>
  <x:c r="O3167" i="2"/>
  <x:c r="P3167" i="2"/>
  <x:c r="Q3167" i="2"/>
  <x:c r="M3168" i="2"/>
  <x:c r="O3168" i="2"/>
  <x:c r="P3168" i="2"/>
  <x:c r="Q3168" i="2"/>
  <x:c r="M3169" i="2"/>
  <x:c r="O3169" i="2"/>
  <x:c r="P3169" i="2"/>
  <x:c r="Q3169" i="2"/>
  <x:c r="M3170" i="2"/>
  <x:c r="O3170" i="2"/>
  <x:c r="P3170" i="2"/>
  <x:c r="Q3170" i="2"/>
  <x:c r="M3171" i="2"/>
  <x:c r="O3171" i="2"/>
  <x:c r="P3171" i="2"/>
  <x:c r="Q3171" i="2"/>
  <x:c r="M3172" i="2"/>
  <x:c r="O3172" i="2"/>
  <x:c r="P3172" i="2"/>
  <x:c r="Q3172" i="2"/>
  <x:c r="M3173" i="2"/>
  <x:c r="O3173" i="2"/>
  <x:c r="P3173" i="2"/>
  <x:c r="Q3173" i="2"/>
  <x:c r="M3174" i="2"/>
  <x:c r="O3174" i="2"/>
  <x:c r="P3174" i="2"/>
  <x:c r="Q3174" i="2"/>
  <x:c r="M3175" i="2"/>
  <x:c r="O3175" i="2"/>
  <x:c r="P3175" i="2"/>
  <x:c r="Q3175" i="2"/>
  <x:c r="M3176" i="2"/>
  <x:c r="O3176" i="2"/>
  <x:c r="P3176" i="2"/>
  <x:c r="Q3176" i="2"/>
  <x:c r="M3177" i="2"/>
  <x:c r="O3177" i="2"/>
  <x:c r="P3177" i="2"/>
  <x:c r="Q3177" i="2"/>
  <x:c r="M3178" i="2"/>
  <x:c r="O3178" i="2"/>
  <x:c r="P3178" i="2"/>
  <x:c r="Q3178" i="2"/>
  <x:c r="M3179" i="2"/>
  <x:c r="O3179" i="2"/>
  <x:c r="P3179" i="2"/>
  <x:c r="Q3179" i="2"/>
  <x:c r="M3180" i="2"/>
  <x:c r="O3180" i="2"/>
  <x:c r="P3180" i="2"/>
  <x:c r="Q3180" i="2"/>
  <x:c r="M3181" i="2"/>
  <x:c r="O3181" i="2"/>
  <x:c r="P3181" i="2"/>
  <x:c r="Q3181" i="2"/>
  <x:c r="M3182" i="2"/>
  <x:c r="O3182" i="2"/>
  <x:c r="P3182" i="2"/>
  <x:c r="Q3182" i="2"/>
  <x:c r="M3183" i="2"/>
  <x:c r="O3183" i="2"/>
  <x:c r="P3183" i="2"/>
  <x:c r="Q3183" i="2"/>
  <x:c r="M3184" i="2"/>
  <x:c r="O3184" i="2"/>
  <x:c r="P3184" i="2"/>
  <x:c r="Q3184" i="2"/>
  <x:c r="M3185" i="2"/>
  <x:c r="O3185" i="2"/>
  <x:c r="P3185" i="2"/>
  <x:c r="Q3185" i="2"/>
  <x:c r="M3186" i="2"/>
  <x:c r="O3186" i="2"/>
  <x:c r="P3186" i="2"/>
  <x:c r="Q3186" i="2"/>
  <x:c r="M3187" i="2"/>
  <x:c r="O3187" i="2"/>
  <x:c r="P3187" i="2"/>
  <x:c r="Q3187" i="2"/>
  <x:c r="M3188" i="2"/>
  <x:c r="O3188" i="2"/>
  <x:c r="P3188" i="2"/>
  <x:c r="Q3188" i="2"/>
  <x:c r="M3189" i="2"/>
  <x:c r="O3189" i="2"/>
  <x:c r="P3189" i="2"/>
  <x:c r="Q3189" i="2"/>
  <x:c r="M3190" i="2"/>
  <x:c r="O3190" i="2"/>
  <x:c r="P3190" i="2"/>
  <x:c r="Q3190" i="2"/>
  <x:c r="M3191" i="2"/>
  <x:c r="O3191" i="2"/>
  <x:c r="P3191" i="2"/>
  <x:c r="Q3191" i="2"/>
  <x:c r="M3192" i="2"/>
  <x:c r="O3192" i="2"/>
  <x:c r="P3192" i="2"/>
  <x:c r="Q3192" i="2"/>
  <x:c r="M3193" i="2"/>
  <x:c r="O3193" i="2"/>
  <x:c r="P3193" i="2"/>
  <x:c r="Q3193" i="2"/>
  <x:c r="M3194" i="2"/>
  <x:c r="O3194" i="2"/>
  <x:c r="P3194" i="2"/>
  <x:c r="Q3194" i="2"/>
  <x:c r="M3195" i="2"/>
  <x:c r="O3195" i="2"/>
  <x:c r="P3195" i="2"/>
  <x:c r="Q3195" i="2"/>
  <x:c r="M3196" i="2"/>
  <x:c r="O3196" i="2"/>
  <x:c r="P3196" i="2"/>
  <x:c r="Q3196" i="2"/>
  <x:c r="M3197" i="2"/>
  <x:c r="O3197" i="2"/>
  <x:c r="P3197" i="2"/>
  <x:c r="Q3197" i="2"/>
  <x:c r="M3198" i="2"/>
  <x:c r="O3198" i="2"/>
  <x:c r="P3198" i="2"/>
  <x:c r="Q3198" i="2"/>
  <x:c r="M3199" i="2"/>
  <x:c r="O3199" i="2"/>
  <x:c r="P3199" i="2"/>
  <x:c r="Q3199" i="2"/>
  <x:c r="M3200" i="2"/>
  <x:c r="O3200" i="2"/>
  <x:c r="P3200" i="2"/>
  <x:c r="Q3200" i="2"/>
  <x:c r="M3201" i="2"/>
  <x:c r="O3201" i="2"/>
  <x:c r="P3201" i="2"/>
  <x:c r="Q3201" i="2"/>
  <x:c r="M3202" i="2"/>
  <x:c r="O3202" i="2"/>
  <x:c r="P3202" i="2"/>
  <x:c r="Q3202" i="2"/>
  <x:c r="M3203" i="2"/>
  <x:c r="O3203" i="2"/>
  <x:c r="P3203" i="2"/>
  <x:c r="Q3203" i="2"/>
  <x:c r="M3204" i="2"/>
  <x:c r="O3204" i="2"/>
  <x:c r="P3204" i="2"/>
  <x:c r="Q3204" i="2"/>
  <x:c r="M3205" i="2"/>
  <x:c r="O3205" i="2"/>
  <x:c r="P3205" i="2"/>
  <x:c r="Q3205" i="2"/>
  <x:c r="M3206" i="2"/>
  <x:c r="O3206" i="2"/>
  <x:c r="P3206" i="2"/>
  <x:c r="Q3206" i="2"/>
  <x:c r="M3207" i="2"/>
  <x:c r="O3207" i="2"/>
  <x:c r="P3207" i="2"/>
  <x:c r="Q3207" i="2"/>
  <x:c r="M3208" i="2"/>
  <x:c r="O3208" i="2"/>
  <x:c r="P3208" i="2"/>
  <x:c r="Q3208" i="2"/>
  <x:c r="M3209" i="2"/>
  <x:c r="O3209" i="2"/>
  <x:c r="P3209" i="2"/>
  <x:c r="Q3209" i="2"/>
  <x:c r="M3210" i="2"/>
  <x:c r="O3210" i="2"/>
  <x:c r="P3210" i="2"/>
  <x:c r="Q3210" i="2"/>
  <x:c r="M3211" i="2"/>
  <x:c r="O3211" i="2"/>
  <x:c r="P3211" i="2"/>
  <x:c r="Q3211" i="2"/>
  <x:c r="M3212" i="2"/>
  <x:c r="O3212" i="2"/>
  <x:c r="P3212" i="2"/>
  <x:c r="Q3212" i="2"/>
  <x:c r="M3213" i="2"/>
  <x:c r="O3213" i="2"/>
  <x:c r="P3213" i="2"/>
  <x:c r="Q3213" i="2"/>
  <x:c r="M3214" i="2"/>
  <x:c r="O3214" i="2"/>
  <x:c r="P3214" i="2"/>
  <x:c r="Q3214" i="2"/>
  <x:c r="M3215" i="2"/>
  <x:c r="O3215" i="2"/>
  <x:c r="P3215" i="2"/>
  <x:c r="Q3215" i="2"/>
  <x:c r="M3216" i="2"/>
  <x:c r="O3216" i="2"/>
  <x:c r="P3216" i="2"/>
  <x:c r="Q3216" i="2"/>
  <x:c r="M3217" i="2"/>
  <x:c r="O3217" i="2"/>
  <x:c r="P3217" i="2"/>
  <x:c r="Q3217" i="2"/>
  <x:c r="M3218" i="2"/>
  <x:c r="O3218" i="2"/>
  <x:c r="P3218" i="2"/>
  <x:c r="Q3218" i="2"/>
  <x:c r="M3219" i="2"/>
  <x:c r="O3219" i="2"/>
  <x:c r="P3219" i="2"/>
  <x:c r="Q3219" i="2"/>
  <x:c r="M3220" i="2"/>
  <x:c r="O3220" i="2"/>
  <x:c r="P3220" i="2"/>
  <x:c r="Q3220" i="2"/>
  <x:c r="M3221" i="2"/>
  <x:c r="O3221" i="2"/>
  <x:c r="P3221" i="2"/>
  <x:c r="Q3221" i="2"/>
  <x:c r="M3222" i="2"/>
  <x:c r="O3222" i="2"/>
  <x:c r="P3222" i="2"/>
  <x:c r="Q3222" i="2"/>
  <x:c r="M3223" i="2"/>
  <x:c r="O3223" i="2"/>
  <x:c r="P3223" i="2"/>
  <x:c r="Q3223" i="2"/>
  <x:c r="M3224" i="2"/>
  <x:c r="O3224" i="2"/>
  <x:c r="P3224" i="2"/>
  <x:c r="Q3224" i="2"/>
  <x:c r="M3225" i="2"/>
  <x:c r="O3225" i="2"/>
  <x:c r="P3225" i="2"/>
  <x:c r="Q3225" i="2"/>
  <x:c r="M3226" i="2"/>
  <x:c r="O3226" i="2"/>
  <x:c r="P3226" i="2"/>
  <x:c r="Q3226" i="2"/>
  <x:c r="M3227" i="2"/>
  <x:c r="O3227" i="2"/>
  <x:c r="P3227" i="2"/>
  <x:c r="Q3227" i="2"/>
  <x:c r="M3228" i="2"/>
  <x:c r="O3228" i="2"/>
  <x:c r="P3228" i="2"/>
  <x:c r="Q3228" i="2"/>
  <x:c r="M3229" i="2"/>
  <x:c r="O3229" i="2"/>
  <x:c r="P3229" i="2"/>
  <x:c r="Q3229" i="2"/>
  <x:c r="M3230" i="2"/>
  <x:c r="O3230" i="2"/>
  <x:c r="P3230" i="2"/>
  <x:c r="Q3230" i="2"/>
  <x:c r="M3231" i="2"/>
  <x:c r="O3231" i="2"/>
  <x:c r="P3231" i="2"/>
  <x:c r="Q3231" i="2"/>
  <x:c r="M3232" i="2"/>
  <x:c r="O3232" i="2"/>
  <x:c r="P3232" i="2"/>
  <x:c r="Q3232" i="2"/>
  <x:c r="M3233" i="2"/>
  <x:c r="O3233" i="2"/>
  <x:c r="P3233" i="2"/>
  <x:c r="Q3233" i="2"/>
  <x:c r="M3234" i="2"/>
  <x:c r="O3234" i="2"/>
  <x:c r="P3234" i="2"/>
  <x:c r="Q3234" i="2"/>
  <x:c r="M3235" i="2"/>
  <x:c r="O3235" i="2"/>
  <x:c r="P3235" i="2"/>
  <x:c r="Q3235" i="2"/>
  <x:c r="M3236" i="2"/>
  <x:c r="O3236" i="2"/>
  <x:c r="P3236" i="2"/>
  <x:c r="Q3236" i="2"/>
  <x:c r="M3237" i="2"/>
  <x:c r="O3237" i="2"/>
  <x:c r="P3237" i="2"/>
  <x:c r="Q3237" i="2"/>
  <x:c r="M3238" i="2"/>
  <x:c r="O3238" i="2"/>
  <x:c r="P3238" i="2"/>
  <x:c r="Q3238" i="2"/>
  <x:c r="M3239" i="2"/>
  <x:c r="O3239" i="2"/>
  <x:c r="P3239" i="2"/>
  <x:c r="Q3239" i="2"/>
  <x:c r="M3240" i="2"/>
  <x:c r="O3240" i="2"/>
  <x:c r="P3240" i="2"/>
  <x:c r="Q3240" i="2"/>
  <x:c r="M3241" i="2"/>
  <x:c r="O3241" i="2"/>
  <x:c r="P3241" i="2"/>
  <x:c r="Q3241" i="2"/>
  <x:c r="M3242" i="2"/>
  <x:c r="O3242" i="2"/>
  <x:c r="P3242" i="2"/>
  <x:c r="Q3242" i="2"/>
  <x:c r="M3243" i="2"/>
  <x:c r="O3243" i="2"/>
  <x:c r="P3243" i="2"/>
  <x:c r="Q3243" i="2"/>
  <x:c r="M3244" i="2"/>
  <x:c r="O3244" i="2"/>
  <x:c r="P3244" i="2"/>
  <x:c r="Q3244" i="2"/>
  <x:c r="M3245" i="2"/>
  <x:c r="O3245" i="2"/>
  <x:c r="P3245" i="2"/>
  <x:c r="Q3245" i="2"/>
  <x:c r="M3246" i="2"/>
  <x:c r="O3246" i="2"/>
  <x:c r="P3246" i="2"/>
  <x:c r="Q3246" i="2"/>
  <x:c r="M3247" i="2"/>
  <x:c r="O3247" i="2"/>
  <x:c r="P3247" i="2"/>
  <x:c r="Q3247" i="2"/>
  <x:c r="M3248" i="2"/>
  <x:c r="O3248" i="2"/>
  <x:c r="P3248" i="2"/>
  <x:c r="Q3248" i="2"/>
  <x:c r="M3249" i="2"/>
  <x:c r="O3249" i="2"/>
  <x:c r="P3249" i="2"/>
  <x:c r="Q3249" i="2"/>
  <x:c r="M3250" i="2"/>
  <x:c r="O3250" i="2"/>
  <x:c r="P3250" i="2"/>
  <x:c r="Q3250" i="2"/>
  <x:c r="M3251" i="2"/>
  <x:c r="O3251" i="2"/>
  <x:c r="P3251" i="2"/>
  <x:c r="Q3251" i="2"/>
  <x:c r="M3252" i="2"/>
  <x:c r="O3252" i="2"/>
  <x:c r="P3252" i="2"/>
  <x:c r="Q3252" i="2"/>
  <x:c r="M3253" i="2"/>
  <x:c r="O3253" i="2"/>
  <x:c r="P3253" i="2"/>
  <x:c r="Q3253" i="2"/>
  <x:c r="M3254" i="2"/>
  <x:c r="O3254" i="2"/>
  <x:c r="P3254" i="2"/>
  <x:c r="Q3254" i="2"/>
  <x:c r="M3255" i="2"/>
  <x:c r="O3255" i="2"/>
  <x:c r="P3255" i="2"/>
  <x:c r="Q3255" i="2"/>
  <x:c r="M3256" i="2"/>
  <x:c r="O3256" i="2"/>
  <x:c r="P3256" i="2"/>
  <x:c r="Q3256" i="2"/>
  <x:c r="M3257" i="2"/>
  <x:c r="O3257" i="2"/>
  <x:c r="P3257" i="2"/>
  <x:c r="Q3257" i="2"/>
  <x:c r="M3258" i="2"/>
  <x:c r="O3258" i="2"/>
  <x:c r="P3258" i="2"/>
  <x:c r="Q3258" i="2"/>
  <x:c r="M3259" i="2"/>
  <x:c r="O3259" i="2"/>
  <x:c r="P3259" i="2"/>
  <x:c r="Q3259" i="2"/>
  <x:c r="M3260" i="2"/>
  <x:c r="O3260" i="2"/>
  <x:c r="P3260" i="2"/>
  <x:c r="Q3260" i="2"/>
  <x:c r="M3261" i="2"/>
  <x:c r="O3261" i="2"/>
  <x:c r="P3261" i="2"/>
  <x:c r="Q3261" i="2"/>
  <x:c r="M3262" i="2"/>
  <x:c r="O3262" i="2"/>
  <x:c r="P3262" i="2"/>
  <x:c r="Q3262" i="2"/>
  <x:c r="M3263" i="2"/>
  <x:c r="O3263" i="2"/>
  <x:c r="P3263" i="2"/>
  <x:c r="Q3263" i="2"/>
  <x:c r="M3264" i="2"/>
  <x:c r="O3264" i="2"/>
  <x:c r="P3264" i="2"/>
  <x:c r="Q3264" i="2"/>
  <x:c r="M3265" i="2"/>
  <x:c r="O3265" i="2"/>
  <x:c r="P3265" i="2"/>
  <x:c r="Q3265" i="2"/>
  <x:c r="M3266" i="2"/>
  <x:c r="O3266" i="2"/>
  <x:c r="P3266" i="2"/>
  <x:c r="Q3266" i="2"/>
  <x:c r="M3267" i="2"/>
  <x:c r="O3267" i="2"/>
  <x:c r="P3267" i="2"/>
  <x:c r="Q3267" i="2"/>
  <x:c r="M3268" i="2"/>
  <x:c r="O3268" i="2"/>
  <x:c r="P3268" i="2"/>
  <x:c r="Q3268" i="2"/>
  <x:c r="M3269" i="2"/>
  <x:c r="O3269" i="2"/>
  <x:c r="P3269" i="2"/>
  <x:c r="Q3269" i="2"/>
  <x:c r="M3270" i="2"/>
  <x:c r="O3270" i="2"/>
  <x:c r="P3270" i="2"/>
  <x:c r="Q3270" i="2"/>
  <x:c r="M3271" i="2"/>
  <x:c r="O3271" i="2"/>
  <x:c r="P3271" i="2"/>
  <x:c r="Q3271" i="2"/>
  <x:c r="M3272" i="2"/>
  <x:c r="O3272" i="2"/>
  <x:c r="P3272" i="2"/>
  <x:c r="Q3272" i="2"/>
  <x:c r="M3273" i="2"/>
  <x:c r="O3273" i="2"/>
  <x:c r="P3273" i="2"/>
  <x:c r="Q3273" i="2"/>
  <x:c r="M3274" i="2"/>
  <x:c r="O3274" i="2"/>
  <x:c r="P3274" i="2"/>
  <x:c r="Q3274" i="2"/>
  <x:c r="M3275" i="2"/>
  <x:c r="O3275" i="2"/>
  <x:c r="P3275" i="2"/>
  <x:c r="Q3275" i="2"/>
  <x:c r="M3276" i="2"/>
  <x:c r="O3276" i="2"/>
  <x:c r="P3276" i="2"/>
  <x:c r="Q3276" i="2"/>
  <x:c r="M3277" i="2"/>
  <x:c r="O3277" i="2"/>
  <x:c r="P3277" i="2"/>
  <x:c r="Q3277" i="2"/>
  <x:c r="M3278" i="2"/>
  <x:c r="O3278" i="2"/>
  <x:c r="P3278" i="2"/>
  <x:c r="Q3278" i="2"/>
  <x:c r="M3279" i="2"/>
  <x:c r="O3279" i="2"/>
  <x:c r="P3279" i="2"/>
  <x:c r="Q3279" i="2"/>
  <x:c r="M3280" i="2"/>
  <x:c r="O3280" i="2"/>
  <x:c r="P3280" i="2"/>
  <x:c r="Q3280" i="2"/>
  <x:c r="M3281" i="2"/>
  <x:c r="O3281" i="2"/>
  <x:c r="P3281" i="2"/>
  <x:c r="Q3281" i="2"/>
  <x:c r="M3282" i="2"/>
  <x:c r="O3282" i="2"/>
  <x:c r="P3282" i="2"/>
  <x:c r="Q3282" i="2"/>
  <x:c r="M3283" i="2"/>
  <x:c r="O3283" i="2"/>
  <x:c r="P3283" i="2"/>
  <x:c r="Q3283" i="2"/>
  <x:c r="M3284" i="2"/>
  <x:c r="O3284" i="2"/>
  <x:c r="P3284" i="2"/>
  <x:c r="Q3284" i="2"/>
  <x:c r="M3285" i="2"/>
  <x:c r="O3285" i="2"/>
  <x:c r="P3285" i="2"/>
  <x:c r="Q3285" i="2"/>
  <x:c r="M3286" i="2"/>
  <x:c r="O3286" i="2"/>
  <x:c r="P3286" i="2"/>
  <x:c r="Q3286" i="2"/>
  <x:c r="M3287" i="2"/>
  <x:c r="O3287" i="2"/>
  <x:c r="P3287" i="2"/>
  <x:c r="Q3287" i="2"/>
  <x:c r="M3288" i="2"/>
  <x:c r="O3288" i="2"/>
  <x:c r="P3288" i="2"/>
  <x:c r="Q3288" i="2"/>
  <x:c r="M3289" i="2"/>
  <x:c r="O3289" i="2"/>
  <x:c r="P3289" i="2"/>
  <x:c r="Q3289" i="2"/>
  <x:c r="M3290" i="2"/>
  <x:c r="O3290" i="2"/>
  <x:c r="P3290" i="2"/>
  <x:c r="Q3290" i="2"/>
  <x:c r="M3291" i="2"/>
  <x:c r="O3291" i="2"/>
  <x:c r="P3291" i="2"/>
  <x:c r="Q3291" i="2"/>
  <x:c r="M3292" i="2"/>
  <x:c r="O3292" i="2"/>
  <x:c r="P3292" i="2"/>
  <x:c r="Q3292" i="2"/>
  <x:c r="M3293" i="2"/>
  <x:c r="O3293" i="2"/>
  <x:c r="P3293" i="2"/>
  <x:c r="Q3293" i="2"/>
  <x:c r="M3294" i="2"/>
  <x:c r="O3294" i="2"/>
  <x:c r="P3294" i="2"/>
  <x:c r="Q3294" i="2"/>
  <x:c r="M3295" i="2"/>
  <x:c r="O3295" i="2"/>
  <x:c r="P3295" i="2"/>
  <x:c r="Q3295" i="2"/>
  <x:c r="M3296" i="2"/>
  <x:c r="O3296" i="2"/>
  <x:c r="P3296" i="2"/>
  <x:c r="Q3296" i="2"/>
  <x:c r="M3297" i="2"/>
  <x:c r="O3297" i="2"/>
  <x:c r="P3297" i="2"/>
  <x:c r="Q3297" i="2"/>
  <x:c r="M3298" i="2"/>
  <x:c r="O3298" i="2"/>
  <x:c r="P3298" i="2"/>
  <x:c r="Q3298" i="2"/>
  <x:c r="M3299" i="2"/>
  <x:c r="O3299" i="2"/>
  <x:c r="P3299" i="2"/>
  <x:c r="Q3299" i="2"/>
  <x:c r="M3300" i="2"/>
  <x:c r="O3300" i="2"/>
  <x:c r="P3300" i="2"/>
  <x:c r="Q3300" i="2"/>
  <x:c r="M3301" i="2"/>
  <x:c r="O3301" i="2"/>
  <x:c r="P3301" i="2"/>
  <x:c r="Q3301" i="2"/>
  <x:c r="M3302" i="2"/>
  <x:c r="O3302" i="2"/>
  <x:c r="P3302" i="2"/>
  <x:c r="Q3302" i="2"/>
  <x:c r="M3303" i="2"/>
  <x:c r="O3303" i="2"/>
  <x:c r="P3303" i="2"/>
  <x:c r="Q3303" i="2"/>
  <x:c r="M3304" i="2"/>
  <x:c r="O3304" i="2"/>
  <x:c r="P3304" i="2"/>
  <x:c r="Q3304" i="2"/>
  <x:c r="M3305" i="2"/>
  <x:c r="O3305" i="2"/>
  <x:c r="P3305" i="2"/>
  <x:c r="Q3305" i="2"/>
  <x:c r="M3306" i="2"/>
  <x:c r="O3306" i="2"/>
  <x:c r="P3306" i="2"/>
  <x:c r="Q3306" i="2"/>
  <x:c r="M3307" i="2"/>
  <x:c r="O3307" i="2"/>
  <x:c r="P3307" i="2"/>
  <x:c r="Q3307" i="2"/>
  <x:c r="M3308" i="2"/>
  <x:c r="O3308" i="2"/>
  <x:c r="P3308" i="2"/>
  <x:c r="Q3308" i="2"/>
  <x:c r="M3309" i="2"/>
  <x:c r="O3309" i="2"/>
  <x:c r="P3309" i="2"/>
  <x:c r="Q3309" i="2"/>
  <x:c r="M3310" i="2"/>
  <x:c r="O3310" i="2"/>
  <x:c r="P3310" i="2"/>
  <x:c r="Q3310" i="2"/>
  <x:c r="M3311" i="2"/>
  <x:c r="O3311" i="2"/>
  <x:c r="P3311" i="2"/>
  <x:c r="Q3311" i="2"/>
  <x:c r="M3312" i="2"/>
  <x:c r="O3312" i="2"/>
  <x:c r="P3312" i="2"/>
  <x:c r="Q3312" i="2"/>
  <x:c r="M3313" i="2"/>
  <x:c r="O3313" i="2"/>
  <x:c r="P3313" i="2"/>
  <x:c r="Q3313" i="2"/>
  <x:c r="M3314" i="2"/>
  <x:c r="O3314" i="2"/>
  <x:c r="P3314" i="2"/>
  <x:c r="Q3314" i="2"/>
  <x:c r="M3315" i="2"/>
  <x:c r="O3315" i="2"/>
  <x:c r="P3315" i="2"/>
  <x:c r="Q3315" i="2"/>
  <x:c r="M3316" i="2"/>
  <x:c r="O3316" i="2"/>
  <x:c r="P3316" i="2"/>
  <x:c r="Q3316" i="2"/>
  <x:c r="M3317" i="2"/>
  <x:c r="O3317" i="2"/>
  <x:c r="P3317" i="2"/>
  <x:c r="Q3317" i="2"/>
  <x:c r="M3318" i="2"/>
  <x:c r="O3318" i="2"/>
  <x:c r="P3318" i="2"/>
  <x:c r="Q3318" i="2"/>
  <x:c r="M3319" i="2"/>
  <x:c r="O3319" i="2"/>
  <x:c r="P3319" i="2"/>
  <x:c r="Q3319" i="2"/>
  <x:c r="M3320" i="2"/>
  <x:c r="O3320" i="2"/>
  <x:c r="P3320" i="2"/>
  <x:c r="Q3320" i="2"/>
  <x:c r="M3321" i="2"/>
  <x:c r="O3321" i="2"/>
  <x:c r="P3321" i="2"/>
  <x:c r="Q3321" i="2"/>
  <x:c r="M3322" i="2"/>
  <x:c r="O3322" i="2"/>
  <x:c r="P3322" i="2"/>
  <x:c r="Q3322" i="2"/>
  <x:c r="M3323" i="2"/>
  <x:c r="O3323" i="2"/>
  <x:c r="P3323" i="2"/>
  <x:c r="Q3323" i="2"/>
  <x:c r="M3324" i="2"/>
  <x:c r="O3324" i="2"/>
  <x:c r="P3324" i="2"/>
  <x:c r="Q3324" i="2"/>
  <x:c r="M3325" i="2"/>
  <x:c r="O3325" i="2"/>
  <x:c r="P3325" i="2"/>
  <x:c r="Q3325" i="2"/>
  <x:c r="M3326" i="2"/>
  <x:c r="O3326" i="2"/>
  <x:c r="P3326" i="2"/>
  <x:c r="Q3326" i="2"/>
  <x:c r="M3327" i="2"/>
  <x:c r="O3327" i="2"/>
  <x:c r="P3327" i="2"/>
  <x:c r="Q3327" i="2"/>
  <x:c r="M3328" i="2"/>
  <x:c r="O3328" i="2"/>
  <x:c r="P3328" i="2"/>
  <x:c r="Q3328" i="2"/>
  <x:c r="M3329" i="2"/>
  <x:c r="O3329" i="2"/>
  <x:c r="P3329" i="2"/>
  <x:c r="Q3329" i="2"/>
  <x:c r="M3330" i="2"/>
  <x:c r="O3330" i="2"/>
  <x:c r="P3330" i="2"/>
  <x:c r="Q3330" i="2"/>
  <x:c r="M3331" i="2"/>
  <x:c r="O3331" i="2"/>
  <x:c r="P3331" i="2"/>
  <x:c r="Q3331" i="2"/>
  <x:c r="M3332" i="2"/>
  <x:c r="O3332" i="2"/>
  <x:c r="P3332" i="2"/>
  <x:c r="Q3332" i="2"/>
  <x:c r="M3333" i="2"/>
  <x:c r="O3333" i="2"/>
  <x:c r="P3333" i="2"/>
  <x:c r="Q3333" i="2"/>
  <x:c r="M3334" i="2"/>
  <x:c r="O3334" i="2"/>
  <x:c r="P3334" i="2"/>
  <x:c r="Q3334" i="2"/>
  <x:c r="M3335" i="2"/>
  <x:c r="O3335" i="2"/>
  <x:c r="P3335" i="2"/>
  <x:c r="Q3335" i="2"/>
  <x:c r="M3336" i="2"/>
  <x:c r="O3336" i="2"/>
  <x:c r="P3336" i="2"/>
  <x:c r="Q3336" i="2"/>
  <x:c r="M3337" i="2"/>
  <x:c r="O3337" i="2"/>
  <x:c r="P3337" i="2"/>
  <x:c r="Q3337" i="2"/>
  <x:c r="M3338" i="2"/>
  <x:c r="O3338" i="2"/>
  <x:c r="P3338" i="2"/>
  <x:c r="Q3338" i="2"/>
  <x:c r="M3339" i="2"/>
  <x:c r="O3339" i="2"/>
  <x:c r="P3339" i="2"/>
  <x:c r="Q3339" i="2"/>
  <x:c r="M3340" i="2"/>
  <x:c r="O3340" i="2"/>
  <x:c r="P3340" i="2"/>
  <x:c r="Q3340" i="2"/>
  <x:c r="M3341" i="2"/>
  <x:c r="O3341" i="2"/>
  <x:c r="P3341" i="2"/>
  <x:c r="Q3341" i="2"/>
  <x:c r="M3342" i="2"/>
  <x:c r="O3342" i="2"/>
  <x:c r="P3342" i="2"/>
  <x:c r="Q3342" i="2"/>
  <x:c r="M3343" i="2"/>
  <x:c r="O3343" i="2"/>
  <x:c r="P3343" i="2"/>
  <x:c r="Q3343" i="2"/>
  <x:c r="M3344" i="2"/>
  <x:c r="O3344" i="2"/>
  <x:c r="P3344" i="2"/>
  <x:c r="Q3344" i="2"/>
  <x:c r="M3345" i="2"/>
  <x:c r="O3345" i="2"/>
  <x:c r="P3345" i="2"/>
  <x:c r="Q3345" i="2"/>
  <x:c r="M3346" i="2"/>
  <x:c r="O3346" i="2"/>
  <x:c r="P3346" i="2"/>
  <x:c r="Q3346" i="2"/>
  <x:c r="M3347" i="2"/>
  <x:c r="O3347" i="2"/>
  <x:c r="P3347" i="2"/>
  <x:c r="Q3347" i="2"/>
  <x:c r="M3348" i="2"/>
  <x:c r="O3348" i="2"/>
  <x:c r="P3348" i="2"/>
  <x:c r="Q3348" i="2"/>
  <x:c r="M3349" i="2"/>
  <x:c r="O3349" i="2"/>
  <x:c r="P3349" i="2"/>
  <x:c r="Q3349" i="2"/>
  <x:c r="M3350" i="2"/>
  <x:c r="O3350" i="2"/>
  <x:c r="P3350" i="2"/>
  <x:c r="Q3350" i="2"/>
  <x:c r="M3351" i="2"/>
  <x:c r="O3351" i="2"/>
  <x:c r="P3351" i="2"/>
  <x:c r="Q3351" i="2"/>
  <x:c r="M3352" i="2"/>
  <x:c r="O3352" i="2"/>
  <x:c r="P3352" i="2"/>
  <x:c r="Q3352" i="2"/>
  <x:c r="M3353" i="2"/>
  <x:c r="O3353" i="2"/>
  <x:c r="P3353" i="2"/>
  <x:c r="Q3353" i="2"/>
  <x:c r="M3354" i="2"/>
  <x:c r="O3354" i="2"/>
  <x:c r="P3354" i="2"/>
  <x:c r="Q3354" i="2"/>
  <x:c r="M3355" i="2"/>
  <x:c r="O3355" i="2"/>
  <x:c r="P3355" i="2"/>
  <x:c r="Q3355" i="2"/>
  <x:c r="M3356" i="2"/>
  <x:c r="O3356" i="2"/>
  <x:c r="P3356" i="2"/>
  <x:c r="Q3356" i="2"/>
  <x:c r="M3357" i="2"/>
  <x:c r="O3357" i="2"/>
  <x:c r="P3357" i="2"/>
  <x:c r="Q3357" i="2"/>
  <x:c r="M3358" i="2"/>
  <x:c r="O3358" i="2"/>
  <x:c r="P3358" i="2"/>
  <x:c r="Q3358" i="2"/>
  <x:c r="M3359" i="2"/>
  <x:c r="O3359" i="2"/>
  <x:c r="P3359" i="2"/>
  <x:c r="Q3359" i="2"/>
  <x:c r="M3360" i="2"/>
  <x:c r="O3360" i="2"/>
  <x:c r="P3360" i="2"/>
  <x:c r="Q3360" i="2"/>
  <x:c r="M3361" i="2"/>
  <x:c r="O3361" i="2"/>
  <x:c r="P3361" i="2"/>
  <x:c r="Q3361" i="2"/>
  <x:c r="M3362" i="2"/>
  <x:c r="O3362" i="2"/>
  <x:c r="P3362" i="2"/>
  <x:c r="Q3362" i="2"/>
  <x:c r="M3363" i="2"/>
  <x:c r="O3363" i="2"/>
  <x:c r="P3363" i="2"/>
  <x:c r="Q3363" i="2"/>
  <x:c r="M3364" i="2"/>
  <x:c r="O3364" i="2"/>
  <x:c r="P3364" i="2"/>
  <x:c r="Q3364" i="2"/>
  <x:c r="M3365" i="2"/>
  <x:c r="O3365" i="2"/>
  <x:c r="P3365" i="2"/>
  <x:c r="Q3365" i="2"/>
  <x:c r="M3366" i="2"/>
  <x:c r="O3366" i="2"/>
  <x:c r="P3366" i="2"/>
  <x:c r="Q3366" i="2"/>
  <x:c r="M3367" i="2"/>
  <x:c r="O3367" i="2"/>
  <x:c r="P3367" i="2"/>
  <x:c r="Q3367" i="2"/>
  <x:c r="M3368" i="2"/>
  <x:c r="O3368" i="2"/>
  <x:c r="P3368" i="2"/>
  <x:c r="Q3368" i="2"/>
  <x:c r="M3369" i="2"/>
  <x:c r="O3369" i="2"/>
  <x:c r="P3369" i="2"/>
  <x:c r="Q3369" i="2"/>
  <x:c r="M3370" i="2"/>
  <x:c r="O3370" i="2"/>
  <x:c r="P3370" i="2"/>
  <x:c r="Q3370" i="2"/>
  <x:c r="M3371" i="2"/>
  <x:c r="O3371" i="2"/>
  <x:c r="P3371" i="2"/>
  <x:c r="Q3371" i="2"/>
  <x:c r="M3372" i="2"/>
  <x:c r="O3372" i="2"/>
  <x:c r="P3372" i="2"/>
  <x:c r="Q3372" i="2"/>
  <x:c r="M3373" i="2"/>
  <x:c r="O3373" i="2"/>
  <x:c r="P3373" i="2"/>
  <x:c r="Q3373" i="2"/>
  <x:c r="M3374" i="2"/>
  <x:c r="O3374" i="2"/>
  <x:c r="P3374" i="2"/>
  <x:c r="Q3374" i="2"/>
  <x:c r="M3375" i="2"/>
  <x:c r="O3375" i="2"/>
  <x:c r="P3375" i="2"/>
  <x:c r="Q3375" i="2"/>
  <x:c r="M3376" i="2"/>
  <x:c r="O3376" i="2"/>
  <x:c r="P3376" i="2"/>
  <x:c r="Q3376" i="2"/>
  <x:c r="M3377" i="2"/>
  <x:c r="O3377" i="2"/>
  <x:c r="P3377" i="2"/>
  <x:c r="Q3377" i="2"/>
  <x:c r="M3378" i="2"/>
  <x:c r="O3378" i="2"/>
  <x:c r="P3378" i="2"/>
  <x:c r="Q3378" i="2"/>
  <x:c r="M3379" i="2"/>
  <x:c r="O3379" i="2"/>
  <x:c r="P3379" i="2"/>
  <x:c r="Q3379" i="2"/>
  <x:c r="M3380" i="2"/>
  <x:c r="O3380" i="2"/>
  <x:c r="P3380" i="2"/>
  <x:c r="Q3380" i="2"/>
  <x:c r="M3381" i="2"/>
  <x:c r="O3381" i="2"/>
  <x:c r="P3381" i="2"/>
  <x:c r="Q3381" i="2"/>
  <x:c r="M3382" i="2"/>
  <x:c r="O3382" i="2"/>
  <x:c r="P3382" i="2"/>
  <x:c r="Q3382" i="2"/>
  <x:c r="M3383" i="2"/>
  <x:c r="O3383" i="2"/>
  <x:c r="P3383" i="2"/>
  <x:c r="Q3383" i="2"/>
  <x:c r="M3384" i="2"/>
  <x:c r="O3384" i="2"/>
  <x:c r="P3384" i="2"/>
  <x:c r="Q3384" i="2"/>
  <x:c r="M3385" i="2"/>
  <x:c r="O3385" i="2"/>
  <x:c r="P3385" i="2"/>
  <x:c r="Q3385" i="2"/>
  <x:c r="M3386" i="2"/>
  <x:c r="O3386" i="2"/>
  <x:c r="P3386" i="2"/>
  <x:c r="Q3386" i="2"/>
  <x:c r="M3387" i="2"/>
  <x:c r="O3387" i="2"/>
  <x:c r="P3387" i="2"/>
  <x:c r="Q3387" i="2"/>
  <x:c r="M3388" i="2"/>
  <x:c r="O3388" i="2"/>
  <x:c r="P3388" i="2"/>
  <x:c r="Q3388" i="2"/>
  <x:c r="M3389" i="2"/>
  <x:c r="O3389" i="2"/>
  <x:c r="P3389" i="2"/>
  <x:c r="Q3389" i="2"/>
  <x:c r="M3390" i="2"/>
  <x:c r="O3390" i="2"/>
  <x:c r="P3390" i="2"/>
  <x:c r="Q3390" i="2"/>
  <x:c r="M3391" i="2"/>
  <x:c r="O3391" i="2"/>
  <x:c r="P3391" i="2"/>
  <x:c r="Q3391" i="2"/>
  <x:c r="M3392" i="2"/>
  <x:c r="O3392" i="2"/>
  <x:c r="P3392" i="2"/>
  <x:c r="Q3392" i="2"/>
  <x:c r="M3393" i="2"/>
  <x:c r="O3393" i="2"/>
  <x:c r="P3393" i="2"/>
  <x:c r="Q3393" i="2"/>
  <x:c r="M3394" i="2"/>
  <x:c r="O3394" i="2"/>
  <x:c r="P3394" i="2"/>
  <x:c r="Q3394" i="2"/>
  <x:c r="M3395" i="2"/>
  <x:c r="O3395" i="2"/>
  <x:c r="P3395" i="2"/>
  <x:c r="Q3395" i="2"/>
  <x:c r="M3396" i="2"/>
  <x:c r="O3396" i="2"/>
  <x:c r="P3396" i="2"/>
  <x:c r="Q3396" i="2"/>
  <x:c r="M3397" i="2"/>
  <x:c r="O3397" i="2"/>
  <x:c r="P3397" i="2"/>
  <x:c r="Q3397" i="2"/>
  <x:c r="M3398" i="2"/>
  <x:c r="O3398" i="2"/>
  <x:c r="P3398" i="2"/>
  <x:c r="Q3398" i="2"/>
  <x:c r="M3399" i="2"/>
  <x:c r="O3399" i="2"/>
  <x:c r="P3399" i="2"/>
  <x:c r="Q3399" i="2"/>
  <x:c r="M3400" i="2"/>
  <x:c r="O3400" i="2"/>
  <x:c r="P3400" i="2"/>
  <x:c r="Q3400" i="2"/>
  <x:c r="M3401" i="2"/>
  <x:c r="O3401" i="2"/>
  <x:c r="P3401" i="2"/>
  <x:c r="Q3401" i="2"/>
  <x:c r="M3402" i="2"/>
  <x:c r="O3402" i="2"/>
  <x:c r="P3402" i="2"/>
  <x:c r="Q3402" i="2"/>
  <x:c r="M3403" i="2"/>
  <x:c r="O3403" i="2"/>
  <x:c r="P3403" i="2"/>
  <x:c r="Q3403" i="2"/>
  <x:c r="M3404" i="2"/>
  <x:c r="O3404" i="2"/>
  <x:c r="P3404" i="2"/>
  <x:c r="Q3404" i="2"/>
  <x:c r="M3405" i="2"/>
  <x:c r="O3405" i="2"/>
  <x:c r="P3405" i="2"/>
  <x:c r="Q3405" i="2"/>
  <x:c r="M3406" i="2"/>
  <x:c r="O3406" i="2"/>
  <x:c r="P3406" i="2"/>
  <x:c r="Q3406" i="2"/>
  <x:c r="M3407" i="2"/>
  <x:c r="O3407" i="2"/>
  <x:c r="P3407" i="2"/>
  <x:c r="Q3407" i="2"/>
  <x:c r="M3408" i="2"/>
  <x:c r="O3408" i="2"/>
  <x:c r="P3408" i="2"/>
  <x:c r="Q3408" i="2"/>
  <x:c r="M3409" i="2"/>
  <x:c r="O3409" i="2"/>
  <x:c r="P3409" i="2"/>
  <x:c r="Q3409" i="2"/>
  <x:c r="M3410" i="2"/>
  <x:c r="O3410" i="2"/>
  <x:c r="P3410" i="2"/>
  <x:c r="Q3410" i="2"/>
  <x:c r="M3411" i="2"/>
  <x:c r="O3411" i="2"/>
  <x:c r="P3411" i="2"/>
  <x:c r="Q3411" i="2"/>
  <x:c r="M3412" i="2"/>
  <x:c r="O3412" i="2"/>
  <x:c r="P3412" i="2"/>
  <x:c r="Q3412" i="2"/>
  <x:c r="M3413" i="2"/>
  <x:c r="O3413" i="2"/>
  <x:c r="P3413" i="2"/>
  <x:c r="Q3413" i="2"/>
  <x:c r="M3414" i="2"/>
  <x:c r="O3414" i="2"/>
  <x:c r="P3414" i="2"/>
  <x:c r="Q3414" i="2"/>
  <x:c r="M3415" i="2"/>
  <x:c r="O3415" i="2"/>
  <x:c r="P3415" i="2"/>
  <x:c r="Q3415" i="2"/>
  <x:c r="M3416" i="2"/>
  <x:c r="O3416" i="2"/>
  <x:c r="P3416" i="2"/>
  <x:c r="Q3416" i="2"/>
  <x:c r="M3417" i="2"/>
  <x:c r="O3417" i="2"/>
  <x:c r="P3417" i="2"/>
  <x:c r="Q3417" i="2"/>
  <x:c r="M3418" i="2"/>
  <x:c r="O3418" i="2"/>
  <x:c r="P3418" i="2"/>
  <x:c r="Q3418" i="2"/>
  <x:c r="M3419" i="2"/>
  <x:c r="O3419" i="2"/>
  <x:c r="P3419" i="2"/>
  <x:c r="Q3419" i="2"/>
  <x:c r="M3420" i="2"/>
  <x:c r="O3420" i="2"/>
  <x:c r="P3420" i="2"/>
  <x:c r="Q3420" i="2"/>
  <x:c r="M3421" i="2"/>
  <x:c r="O3421" i="2"/>
  <x:c r="P3421" i="2"/>
  <x:c r="Q3421" i="2"/>
  <x:c r="M3422" i="2"/>
  <x:c r="O3422" i="2"/>
  <x:c r="P3422" i="2"/>
  <x:c r="Q3422" i="2"/>
  <x:c r="M3423" i="2"/>
  <x:c r="O3423" i="2"/>
  <x:c r="P3423" i="2"/>
  <x:c r="Q3423" i="2"/>
  <x:c r="M3424" i="2"/>
  <x:c r="O3424" i="2"/>
  <x:c r="P3424" i="2"/>
  <x:c r="Q3424" i="2"/>
  <x:c r="M3425" i="2"/>
  <x:c r="O3425" i="2"/>
  <x:c r="P3425" i="2"/>
  <x:c r="Q3425" i="2"/>
  <x:c r="M3426" i="2"/>
  <x:c r="O3426" i="2"/>
  <x:c r="P3426" i="2"/>
  <x:c r="Q3426" i="2"/>
  <x:c r="M3427" i="2"/>
  <x:c r="O3427" i="2"/>
  <x:c r="P3427" i="2"/>
  <x:c r="Q3427" i="2"/>
  <x:c r="M3428" i="2"/>
  <x:c r="O3428" i="2"/>
  <x:c r="P3428" i="2"/>
  <x:c r="Q3428" i="2"/>
  <x:c r="M3429" i="2"/>
  <x:c r="O3429" i="2"/>
  <x:c r="P3429" i="2"/>
  <x:c r="Q3429" i="2"/>
  <x:c r="M3430" i="2"/>
  <x:c r="O3430" i="2"/>
  <x:c r="P3430" i="2"/>
  <x:c r="Q3430" i="2"/>
  <x:c r="M3431" i="2"/>
  <x:c r="O3431" i="2"/>
  <x:c r="P3431" i="2"/>
  <x:c r="Q3431" i="2"/>
  <x:c r="M3432" i="2"/>
  <x:c r="O3432" i="2"/>
  <x:c r="P3432" i="2"/>
  <x:c r="Q3432" i="2"/>
  <x:c r="M3433" i="2"/>
  <x:c r="O3433" i="2"/>
  <x:c r="P3433" i="2"/>
  <x:c r="Q3433" i="2"/>
  <x:c r="M3434" i="2"/>
  <x:c r="O3434" i="2"/>
  <x:c r="P3434" i="2"/>
  <x:c r="Q3434" i="2"/>
  <x:c r="M3435" i="2"/>
  <x:c r="O3435" i="2"/>
  <x:c r="P3435" i="2"/>
  <x:c r="Q3435" i="2"/>
  <x:c r="M3436" i="2"/>
  <x:c r="O3436" i="2"/>
  <x:c r="P3436" i="2"/>
  <x:c r="Q3436" i="2"/>
  <x:c r="M3437" i="2"/>
  <x:c r="O3437" i="2"/>
  <x:c r="P3437" i="2"/>
  <x:c r="Q3437" i="2"/>
  <x:c r="M3438" i="2"/>
  <x:c r="O3438" i="2"/>
  <x:c r="P3438" i="2"/>
  <x:c r="Q3438" i="2"/>
  <x:c r="M3439" i="2"/>
  <x:c r="O3439" i="2"/>
  <x:c r="P3439" i="2"/>
  <x:c r="Q3439" i="2"/>
  <x:c r="M3440" i="2"/>
  <x:c r="O3440" i="2"/>
  <x:c r="P3440" i="2"/>
  <x:c r="Q3440" i="2"/>
  <x:c r="M3441" i="2"/>
  <x:c r="O3441" i="2"/>
  <x:c r="P3441" i="2"/>
  <x:c r="Q3441" i="2"/>
  <x:c r="M3442" i="2"/>
  <x:c r="O3442" i="2"/>
  <x:c r="P3442" i="2"/>
  <x:c r="Q3442" i="2"/>
  <x:c r="M3443" i="2"/>
  <x:c r="O3443" i="2"/>
  <x:c r="P3443" i="2"/>
  <x:c r="Q3443" i="2"/>
  <x:c r="M3444" i="2"/>
  <x:c r="O3444" i="2"/>
  <x:c r="P3444" i="2"/>
  <x:c r="Q3444" i="2"/>
  <x:c r="M3445" i="2"/>
  <x:c r="O3445" i="2"/>
  <x:c r="P3445" i="2"/>
  <x:c r="Q3445" i="2"/>
  <x:c r="M3446" i="2"/>
  <x:c r="O3446" i="2"/>
  <x:c r="P3446" i="2"/>
  <x:c r="Q3446" i="2"/>
  <x:c r="M3447" i="2"/>
  <x:c r="O3447" i="2"/>
  <x:c r="P3447" i="2"/>
  <x:c r="Q3447" i="2"/>
  <x:c r="M3448" i="2"/>
  <x:c r="O3448" i="2"/>
  <x:c r="P3448" i="2"/>
  <x:c r="Q3448" i="2"/>
  <x:c r="M3449" i="2"/>
  <x:c r="O3449" i="2"/>
  <x:c r="P3449" i="2"/>
  <x:c r="Q3449" i="2"/>
  <x:c r="M3450" i="2"/>
  <x:c r="O3450" i="2"/>
  <x:c r="P3450" i="2"/>
  <x:c r="Q3450" i="2"/>
  <x:c r="M3451" i="2"/>
  <x:c r="O3451" i="2"/>
  <x:c r="P3451" i="2"/>
  <x:c r="Q3451" i="2"/>
  <x:c r="M3452" i="2"/>
  <x:c r="O3452" i="2"/>
  <x:c r="P3452" i="2"/>
  <x:c r="Q3452" i="2"/>
  <x:c r="M3453" i="2"/>
  <x:c r="O3453" i="2"/>
  <x:c r="P3453" i="2"/>
  <x:c r="Q3453" i="2"/>
  <x:c r="M3454" i="2"/>
  <x:c r="O3454" i="2"/>
  <x:c r="P3454" i="2"/>
  <x:c r="Q3454" i="2"/>
  <x:c r="M3455" i="2"/>
  <x:c r="O3455" i="2"/>
  <x:c r="P3455" i="2"/>
  <x:c r="Q3455" i="2"/>
  <x:c r="M3456" i="2"/>
  <x:c r="O3456" i="2"/>
  <x:c r="P3456" i="2"/>
  <x:c r="Q3456" i="2"/>
  <x:c r="M3457" i="2"/>
  <x:c r="O3457" i="2"/>
  <x:c r="P3457" i="2"/>
  <x:c r="Q3457" i="2"/>
  <x:c r="M3458" i="2"/>
  <x:c r="O3458" i="2"/>
  <x:c r="P3458" i="2"/>
  <x:c r="Q3458" i="2"/>
  <x:c r="M3459" i="2"/>
  <x:c r="O3459" i="2"/>
  <x:c r="P3459" i="2"/>
  <x:c r="Q3459" i="2"/>
  <x:c r="M3460" i="2"/>
  <x:c r="O3460" i="2"/>
  <x:c r="P3460" i="2"/>
  <x:c r="Q3460" i="2"/>
  <x:c r="M3461" i="2"/>
  <x:c r="O3461" i="2"/>
  <x:c r="P3461" i="2"/>
  <x:c r="Q3461" i="2"/>
  <x:c r="M3462" i="2"/>
  <x:c r="O3462" i="2"/>
  <x:c r="P3462" i="2"/>
  <x:c r="Q3462" i="2"/>
  <x:c r="M3463" i="2"/>
  <x:c r="O3463" i="2"/>
  <x:c r="P3463" i="2"/>
  <x:c r="Q3463" i="2"/>
  <x:c r="M3464" i="2"/>
  <x:c r="O3464" i="2"/>
  <x:c r="P3464" i="2"/>
  <x:c r="Q3464" i="2"/>
  <x:c r="M3465" i="2"/>
  <x:c r="O3465" i="2"/>
  <x:c r="P3465" i="2"/>
  <x:c r="Q3465" i="2"/>
  <x:c r="M3466" i="2"/>
  <x:c r="O3466" i="2"/>
  <x:c r="P3466" i="2"/>
  <x:c r="Q3466" i="2"/>
  <x:c r="M3467" i="2"/>
  <x:c r="O3467" i="2"/>
  <x:c r="P3467" i="2"/>
  <x:c r="Q3467" i="2"/>
  <x:c r="M3468" i="2"/>
  <x:c r="O3468" i="2"/>
  <x:c r="P3468" i="2"/>
  <x:c r="Q3468" i="2"/>
  <x:c r="M3469" i="2"/>
  <x:c r="O3469" i="2"/>
  <x:c r="P3469" i="2"/>
  <x:c r="Q3469" i="2"/>
  <x:c r="M3470" i="2"/>
  <x:c r="O3470" i="2"/>
  <x:c r="P3470" i="2"/>
  <x:c r="Q3470" i="2"/>
  <x:c r="M3471" i="2"/>
  <x:c r="O3471" i="2"/>
  <x:c r="P3471" i="2"/>
  <x:c r="Q3471" i="2"/>
  <x:c r="M3472" i="2"/>
  <x:c r="O3472" i="2"/>
  <x:c r="P3472" i="2"/>
  <x:c r="Q3472" i="2"/>
  <x:c r="M3473" i="2"/>
  <x:c r="O3473" i="2"/>
  <x:c r="P3473" i="2"/>
  <x:c r="Q3473" i="2"/>
  <x:c r="M3474" i="2"/>
  <x:c r="O3474" i="2"/>
  <x:c r="P3474" i="2"/>
  <x:c r="Q3474" i="2"/>
  <x:c r="M3475" i="2"/>
  <x:c r="O3475" i="2"/>
  <x:c r="P3475" i="2"/>
  <x:c r="Q3475" i="2"/>
  <x:c r="M3476" i="2"/>
  <x:c r="O3476" i="2"/>
  <x:c r="P3476" i="2"/>
  <x:c r="Q3476" i="2"/>
  <x:c r="M3477" i="2"/>
  <x:c r="O3477" i="2"/>
  <x:c r="P3477" i="2"/>
  <x:c r="Q3477" i="2"/>
  <x:c r="M3478" i="2"/>
  <x:c r="O3478" i="2"/>
  <x:c r="P3478" i="2"/>
  <x:c r="Q3478" i="2"/>
  <x:c r="M3479" i="2"/>
  <x:c r="O3479" i="2"/>
  <x:c r="P3479" i="2"/>
  <x:c r="Q3479" i="2"/>
  <x:c r="M3480" i="2"/>
  <x:c r="O3480" i="2"/>
  <x:c r="P3480" i="2"/>
  <x:c r="Q3480" i="2"/>
  <x:c r="M3481" i="2"/>
  <x:c r="O3481" i="2"/>
  <x:c r="P3481" i="2"/>
  <x:c r="Q3481" i="2"/>
  <x:c r="M3482" i="2"/>
  <x:c r="O3482" i="2"/>
  <x:c r="P3482" i="2"/>
  <x:c r="Q3482" i="2"/>
  <x:c r="M3483" i="2"/>
  <x:c r="O3483" i="2"/>
  <x:c r="P3483" i="2"/>
  <x:c r="Q3483" i="2"/>
  <x:c r="M3484" i="2"/>
  <x:c r="O3484" i="2"/>
  <x:c r="P3484" i="2"/>
  <x:c r="Q3484" i="2"/>
  <x:c r="M3485" i="2"/>
  <x:c r="O3485" i="2"/>
  <x:c r="P3485" i="2"/>
  <x:c r="Q3485" i="2"/>
  <x:c r="M3486" i="2"/>
  <x:c r="O3486" i="2"/>
  <x:c r="P3486" i="2"/>
  <x:c r="Q3486" i="2"/>
  <x:c r="M3487" i="2"/>
  <x:c r="O3487" i="2"/>
  <x:c r="P3487" i="2"/>
  <x:c r="Q3487" i="2"/>
  <x:c r="M3488" i="2"/>
  <x:c r="O3488" i="2"/>
  <x:c r="P3488" i="2"/>
  <x:c r="Q3488" i="2"/>
  <x:c r="M3489" i="2"/>
  <x:c r="O3489" i="2"/>
  <x:c r="P3489" i="2"/>
  <x:c r="Q3489" i="2"/>
  <x:c r="M3490" i="2"/>
  <x:c r="O3490" i="2"/>
  <x:c r="P3490" i="2"/>
  <x:c r="Q3490" i="2"/>
  <x:c r="M3491" i="2"/>
  <x:c r="O3491" i="2"/>
  <x:c r="P3491" i="2"/>
  <x:c r="Q3491" i="2"/>
  <x:c r="M3492" i="2"/>
  <x:c r="O3492" i="2"/>
  <x:c r="P3492" i="2"/>
  <x:c r="Q3492" i="2"/>
  <x:c r="M3493" i="2"/>
  <x:c r="O3493" i="2"/>
  <x:c r="P3493" i="2"/>
  <x:c r="Q3493" i="2"/>
  <x:c r="M3494" i="2"/>
  <x:c r="O3494" i="2"/>
  <x:c r="P3494" i="2"/>
  <x:c r="Q3494" i="2"/>
  <x:c r="M3495" i="2"/>
  <x:c r="O3495" i="2"/>
  <x:c r="P3495" i="2"/>
  <x:c r="Q3495" i="2"/>
  <x:c r="M3496" i="2"/>
  <x:c r="O3496" i="2"/>
  <x:c r="P3496" i="2"/>
  <x:c r="Q3496" i="2"/>
  <x:c r="M3497" i="2"/>
  <x:c r="O3497" i="2"/>
  <x:c r="P3497" i="2"/>
  <x:c r="Q3497" i="2"/>
  <x:c r="M3498" i="2"/>
  <x:c r="O3498" i="2"/>
  <x:c r="P3498" i="2"/>
  <x:c r="Q3498" i="2"/>
  <x:c r="M3499" i="2"/>
  <x:c r="O3499" i="2"/>
  <x:c r="P3499" i="2"/>
  <x:c r="Q3499" i="2"/>
  <x:c r="M3500" i="2"/>
  <x:c r="O3500" i="2"/>
  <x:c r="P3500" i="2"/>
  <x:c r="Q3500" i="2"/>
  <x:c r="M3501" i="2"/>
  <x:c r="O3501" i="2"/>
  <x:c r="P3501" i="2"/>
  <x:c r="Q3501" i="2"/>
  <x:c r="M3502" i="2"/>
  <x:c r="O3502" i="2"/>
  <x:c r="P3502" i="2"/>
  <x:c r="Q3502" i="2"/>
  <x:c r="M3503" i="2"/>
  <x:c r="O3503" i="2"/>
  <x:c r="P3503" i="2"/>
  <x:c r="Q3503" i="2"/>
  <x:c r="M3504" i="2"/>
  <x:c r="O3504" i="2"/>
  <x:c r="P3504" i="2"/>
  <x:c r="Q3504" i="2"/>
  <x:c r="M3505" i="2"/>
  <x:c r="O3505" i="2"/>
  <x:c r="P3505" i="2"/>
  <x:c r="Q3505" i="2"/>
  <x:c r="M3506" i="2"/>
  <x:c r="O3506" i="2"/>
  <x:c r="P3506" i="2"/>
  <x:c r="Q3506" i="2"/>
  <x:c r="M3507" i="2"/>
  <x:c r="O3507" i="2"/>
  <x:c r="P3507" i="2"/>
  <x:c r="Q3507" i="2"/>
  <x:c r="M3508" i="2"/>
  <x:c r="O3508" i="2"/>
  <x:c r="P3508" i="2"/>
  <x:c r="Q3508" i="2"/>
  <x:c r="M3509" i="2"/>
  <x:c r="O3509" i="2"/>
  <x:c r="P3509" i="2"/>
  <x:c r="Q3509" i="2"/>
  <x:c r="M3510" i="2"/>
  <x:c r="O3510" i="2"/>
  <x:c r="P3510" i="2"/>
  <x:c r="Q3510" i="2"/>
  <x:c r="M3511" i="2"/>
  <x:c r="O3511" i="2"/>
  <x:c r="P3511" i="2"/>
  <x:c r="Q3511" i="2"/>
  <x:c r="M3512" i="2"/>
  <x:c r="O3512" i="2"/>
  <x:c r="P3512" i="2"/>
  <x:c r="Q3512" i="2"/>
  <x:c r="M3513" i="2"/>
  <x:c r="O3513" i="2"/>
  <x:c r="P3513" i="2"/>
  <x:c r="Q3513" i="2"/>
  <x:c r="M3514" i="2"/>
  <x:c r="O3514" i="2"/>
  <x:c r="P3514" i="2"/>
  <x:c r="Q3514" i="2"/>
  <x:c r="M3515" i="2"/>
  <x:c r="O3515" i="2"/>
  <x:c r="P3515" i="2"/>
  <x:c r="Q3515" i="2"/>
  <x:c r="M3516" i="2"/>
  <x:c r="O3516" i="2"/>
  <x:c r="P3516" i="2"/>
  <x:c r="Q3516" i="2"/>
  <x:c r="M3517" i="2"/>
  <x:c r="O3517" i="2"/>
  <x:c r="P3517" i="2"/>
  <x:c r="Q3517" i="2"/>
  <x:c r="M3518" i="2"/>
  <x:c r="O3518" i="2"/>
  <x:c r="P3518" i="2"/>
  <x:c r="Q3518" i="2"/>
  <x:c r="M3519" i="2"/>
  <x:c r="O3519" i="2"/>
  <x:c r="P3519" i="2"/>
  <x:c r="Q3519" i="2"/>
  <x:c r="M3520" i="2"/>
  <x:c r="O3520" i="2"/>
  <x:c r="P3520" i="2"/>
  <x:c r="Q3520" i="2"/>
  <x:c r="M3521" i="2"/>
  <x:c r="O3521" i="2"/>
  <x:c r="P3521" i="2"/>
  <x:c r="Q3521" i="2"/>
  <x:c r="M3522" i="2"/>
  <x:c r="O3522" i="2"/>
  <x:c r="P3522" i="2"/>
  <x:c r="Q3522" i="2"/>
  <x:c r="M3523" i="2"/>
  <x:c r="O3523" i="2"/>
  <x:c r="P3523" i="2"/>
  <x:c r="Q3523" i="2"/>
  <x:c r="M3524" i="2"/>
  <x:c r="O3524" i="2"/>
  <x:c r="P3524" i="2"/>
  <x:c r="Q3524" i="2"/>
  <x:c r="M3525" i="2"/>
  <x:c r="O3525" i="2"/>
  <x:c r="P3525" i="2"/>
  <x:c r="Q3525" i="2"/>
  <x:c r="M3526" i="2"/>
  <x:c r="O3526" i="2"/>
  <x:c r="P3526" i="2"/>
  <x:c r="Q3526" i="2"/>
  <x:c r="M3527" i="2"/>
  <x:c r="O3527" i="2"/>
  <x:c r="P3527" i="2"/>
  <x:c r="Q3527" i="2"/>
  <x:c r="M3528" i="2"/>
  <x:c r="O3528" i="2"/>
  <x:c r="P3528" i="2"/>
  <x:c r="Q3528" i="2"/>
  <x:c r="M3529" i="2"/>
  <x:c r="O3529" i="2"/>
  <x:c r="P3529" i="2"/>
  <x:c r="Q3529" i="2"/>
  <x:c r="M3530" i="2"/>
  <x:c r="O3530" i="2"/>
  <x:c r="P3530" i="2"/>
  <x:c r="Q3530" i="2"/>
  <x:c r="M3531" i="2"/>
  <x:c r="O3531" i="2"/>
  <x:c r="P3531" i="2"/>
  <x:c r="Q3531" i="2"/>
  <x:c r="M3532" i="2"/>
  <x:c r="O3532" i="2"/>
  <x:c r="P3532" i="2"/>
  <x:c r="Q3532" i="2"/>
  <x:c r="M3533" i="2"/>
  <x:c r="O3533" i="2"/>
  <x:c r="P3533" i="2"/>
  <x:c r="Q3533" i="2"/>
  <x:c r="M3534" i="2"/>
  <x:c r="O3534" i="2"/>
  <x:c r="P3534" i="2"/>
  <x:c r="Q3534" i="2"/>
  <x:c r="M3535" i="2"/>
  <x:c r="O3535" i="2"/>
  <x:c r="P3535" i="2"/>
  <x:c r="Q3535" i="2"/>
  <x:c r="M3536" i="2"/>
  <x:c r="O3536" i="2"/>
  <x:c r="P3536" i="2"/>
  <x:c r="Q3536" i="2"/>
  <x:c r="M3537" i="2"/>
  <x:c r="O3537" i="2"/>
  <x:c r="P3537" i="2"/>
  <x:c r="Q3537" i="2"/>
  <x:c r="M3538" i="2"/>
  <x:c r="O3538" i="2"/>
  <x:c r="P3538" i="2"/>
  <x:c r="Q3538" i="2"/>
  <x:c r="M3539" i="2"/>
  <x:c r="O3539" i="2"/>
  <x:c r="P3539" i="2"/>
  <x:c r="Q3539" i="2"/>
  <x:c r="M3540" i="2"/>
  <x:c r="O3540" i="2"/>
  <x:c r="P3540" i="2"/>
  <x:c r="Q3540" i="2"/>
  <x:c r="M3541" i="2"/>
  <x:c r="O3541" i="2"/>
  <x:c r="P3541" i="2"/>
  <x:c r="Q3541" i="2"/>
  <x:c r="M3542" i="2"/>
  <x:c r="O3542" i="2"/>
  <x:c r="P3542" i="2"/>
  <x:c r="Q3542" i="2"/>
  <x:c r="M3543" i="2"/>
  <x:c r="O3543" i="2"/>
  <x:c r="P3543" i="2"/>
  <x:c r="Q3543" i="2"/>
  <x:c r="M3544" i="2"/>
  <x:c r="O3544" i="2"/>
  <x:c r="P3544" i="2"/>
  <x:c r="Q3544" i="2"/>
  <x:c r="M3545" i="2"/>
  <x:c r="O3545" i="2"/>
  <x:c r="P3545" i="2"/>
  <x:c r="Q3545" i="2"/>
  <x:c r="M3546" i="2"/>
  <x:c r="O3546" i="2"/>
  <x:c r="P3546" i="2"/>
  <x:c r="Q3546" i="2"/>
  <x:c r="M3547" i="2"/>
  <x:c r="O3547" i="2"/>
  <x:c r="P3547" i="2"/>
  <x:c r="Q3547" i="2"/>
  <x:c r="M3548" i="2"/>
  <x:c r="O3548" i="2"/>
  <x:c r="P3548" i="2"/>
  <x:c r="Q3548" i="2"/>
  <x:c r="M3549" i="2"/>
  <x:c r="O3549" i="2"/>
  <x:c r="P3549" i="2"/>
  <x:c r="Q3549" i="2"/>
  <x:c r="M3550" i="2"/>
  <x:c r="O3550" i="2"/>
  <x:c r="P3550" i="2"/>
  <x:c r="Q3550" i="2"/>
  <x:c r="M3551" i="2"/>
  <x:c r="O3551" i="2"/>
  <x:c r="P3551" i="2"/>
  <x:c r="Q3551" i="2"/>
  <x:c r="M3552" i="2"/>
  <x:c r="O3552" i="2"/>
  <x:c r="P3552" i="2"/>
  <x:c r="Q3552" i="2"/>
  <x:c r="M3553" i="2"/>
  <x:c r="O3553" i="2"/>
  <x:c r="P3553" i="2"/>
  <x:c r="Q3553" i="2"/>
  <x:c r="M3554" i="2"/>
  <x:c r="O3554" i="2"/>
  <x:c r="P3554" i="2"/>
  <x:c r="Q3554" i="2"/>
  <x:c r="M3555" i="2"/>
  <x:c r="O3555" i="2"/>
  <x:c r="P3555" i="2"/>
  <x:c r="Q3555" i="2"/>
  <x:c r="M3556" i="2"/>
  <x:c r="O3556" i="2"/>
  <x:c r="P3556" i="2"/>
  <x:c r="Q3556" i="2"/>
  <x:c r="M3557" i="2"/>
  <x:c r="O3557" i="2"/>
  <x:c r="P3557" i="2"/>
  <x:c r="Q3557" i="2"/>
  <x:c r="M3558" i="2"/>
  <x:c r="O3558" i="2"/>
  <x:c r="P3558" i="2"/>
  <x:c r="Q3558" i="2"/>
  <x:c r="M3559" i="2"/>
  <x:c r="O3559" i="2"/>
  <x:c r="P3559" i="2"/>
  <x:c r="Q3559" i="2"/>
  <x:c r="M3560" i="2"/>
  <x:c r="O3560" i="2"/>
  <x:c r="P3560" i="2"/>
  <x:c r="Q3560" i="2"/>
  <x:c r="M3561" i="2"/>
  <x:c r="O3561" i="2"/>
  <x:c r="P3561" i="2"/>
  <x:c r="Q3561" i="2"/>
  <x:c r="M3562" i="2"/>
  <x:c r="O3562" i="2"/>
  <x:c r="P3562" i="2"/>
  <x:c r="Q3562" i="2"/>
  <x:c r="M3563" i="2"/>
  <x:c r="O3563" i="2"/>
  <x:c r="P3563" i="2"/>
  <x:c r="Q3563" i="2"/>
  <x:c r="M3564" i="2"/>
  <x:c r="O3564" i="2"/>
  <x:c r="P3564" i="2"/>
  <x:c r="Q3564" i="2"/>
  <x:c r="M3565" i="2"/>
  <x:c r="O3565" i="2"/>
  <x:c r="P3565" i="2"/>
  <x:c r="Q3565" i="2"/>
  <x:c r="M3566" i="2"/>
  <x:c r="O3566" i="2"/>
  <x:c r="P3566" i="2"/>
  <x:c r="Q3566" i="2"/>
  <x:c r="M3567" i="2"/>
  <x:c r="O3567" i="2"/>
  <x:c r="P3567" i="2"/>
  <x:c r="Q3567" i="2"/>
  <x:c r="M3568" i="2"/>
  <x:c r="O3568" i="2"/>
  <x:c r="P3568" i="2"/>
  <x:c r="Q3568" i="2"/>
  <x:c r="M3569" i="2"/>
  <x:c r="O3569" i="2"/>
  <x:c r="P3569" i="2"/>
  <x:c r="Q3569" i="2"/>
  <x:c r="M3570" i="2"/>
  <x:c r="O3570" i="2"/>
  <x:c r="P3570" i="2"/>
  <x:c r="Q3570" i="2"/>
  <x:c r="M3571" i="2"/>
  <x:c r="O3571" i="2"/>
  <x:c r="P3571" i="2"/>
  <x:c r="Q3571" i="2"/>
  <x:c r="M3572" i="2"/>
  <x:c r="O3572" i="2"/>
  <x:c r="P3572" i="2"/>
  <x:c r="Q3572" i="2"/>
  <x:c r="M3573" i="2"/>
  <x:c r="O3573" i="2"/>
  <x:c r="P3573" i="2"/>
  <x:c r="Q3573" i="2"/>
  <x:c r="M3574" i="2"/>
  <x:c r="O3574" i="2"/>
  <x:c r="P3574" i="2"/>
  <x:c r="Q3574" i="2"/>
  <x:c r="M3575" i="2"/>
  <x:c r="O3575" i="2"/>
  <x:c r="P3575" i="2"/>
  <x:c r="Q3575" i="2"/>
  <x:c r="M3576" i="2"/>
  <x:c r="O3576" i="2"/>
  <x:c r="P3576" i="2"/>
  <x:c r="Q3576" i="2"/>
  <x:c r="M3577" i="2"/>
  <x:c r="O3577" i="2"/>
  <x:c r="P3577" i="2"/>
  <x:c r="Q3577" i="2"/>
  <x:c r="M3578" i="2"/>
  <x:c r="O3578" i="2"/>
  <x:c r="P3578" i="2"/>
  <x:c r="Q3578" i="2"/>
  <x:c r="M3579" i="2"/>
  <x:c r="O3579" i="2"/>
  <x:c r="P3579" i="2"/>
  <x:c r="Q3579" i="2"/>
  <x:c r="M3580" i="2"/>
  <x:c r="O3580" i="2"/>
  <x:c r="P3580" i="2"/>
  <x:c r="Q3580" i="2"/>
  <x:c r="M3581" i="2"/>
  <x:c r="O3581" i="2"/>
  <x:c r="P3581" i="2"/>
  <x:c r="Q3581" i="2"/>
  <x:c r="M3582" i="2"/>
  <x:c r="O3582" i="2"/>
  <x:c r="P3582" i="2"/>
  <x:c r="Q3582" i="2"/>
  <x:c r="M3583" i="2"/>
  <x:c r="O3583" i="2"/>
  <x:c r="P3583" i="2"/>
  <x:c r="Q3583" i="2"/>
  <x:c r="M3584" i="2"/>
  <x:c r="O3584" i="2"/>
  <x:c r="P3584" i="2"/>
  <x:c r="Q3584" i="2"/>
  <x:c r="M3585" i="2"/>
  <x:c r="O3585" i="2"/>
  <x:c r="P3585" i="2"/>
  <x:c r="Q3585" i="2"/>
  <x:c r="M3586" i="2"/>
  <x:c r="O3586" i="2"/>
  <x:c r="P3586" i="2"/>
  <x:c r="Q3586" i="2"/>
  <x:c r="M3587" i="2"/>
  <x:c r="O3587" i="2"/>
  <x:c r="P3587" i="2"/>
  <x:c r="Q3587" i="2"/>
  <x:c r="M3588" i="2"/>
  <x:c r="O3588" i="2"/>
  <x:c r="P3588" i="2"/>
  <x:c r="Q3588" i="2"/>
  <x:c r="M3589" i="2"/>
  <x:c r="O3589" i="2"/>
  <x:c r="P3589" i="2"/>
  <x:c r="Q3589" i="2"/>
  <x:c r="M3590" i="2"/>
  <x:c r="O3590" i="2"/>
  <x:c r="P3590" i="2"/>
  <x:c r="Q3590" i="2"/>
  <x:c r="M3591" i="2"/>
  <x:c r="O3591" i="2"/>
  <x:c r="P3591" i="2"/>
  <x:c r="Q3591" i="2"/>
  <x:c r="M3592" i="2"/>
  <x:c r="O3592" i="2"/>
  <x:c r="P3592" i="2"/>
  <x:c r="Q3592" i="2"/>
  <x:c r="M3593" i="2"/>
  <x:c r="O3593" i="2"/>
  <x:c r="P3593" i="2"/>
  <x:c r="Q3593" i="2"/>
  <x:c r="M3594" i="2"/>
  <x:c r="O3594" i="2"/>
  <x:c r="P3594" i="2"/>
  <x:c r="Q3594" i="2"/>
  <x:c r="M3595" i="2"/>
  <x:c r="O3595" i="2"/>
  <x:c r="P3595" i="2"/>
  <x:c r="Q3595" i="2"/>
  <x:c r="M3596" i="2"/>
  <x:c r="O3596" i="2"/>
  <x:c r="P3596" i="2"/>
  <x:c r="Q3596" i="2"/>
  <x:c r="M3597" i="2"/>
  <x:c r="O3597" i="2"/>
  <x:c r="P3597" i="2"/>
  <x:c r="Q3597" i="2"/>
  <x:c r="M3598" i="2"/>
  <x:c r="O3598" i="2"/>
  <x:c r="P3598" i="2"/>
  <x:c r="Q3598" i="2"/>
  <x:c r="M3599" i="2"/>
  <x:c r="O3599" i="2"/>
  <x:c r="P3599" i="2"/>
  <x:c r="Q3599" i="2"/>
  <x:c r="M3600" i="2"/>
  <x:c r="O3600" i="2"/>
  <x:c r="P3600" i="2"/>
  <x:c r="Q3600" i="2"/>
  <x:c r="M3601" i="2"/>
  <x:c r="O3601" i="2"/>
  <x:c r="P3601" i="2"/>
  <x:c r="Q3601" i="2"/>
  <x:c r="M3602" i="2"/>
  <x:c r="O3602" i="2"/>
  <x:c r="P3602" i="2"/>
  <x:c r="Q3602" i="2"/>
  <x:c r="M3603" i="2"/>
  <x:c r="O3603" i="2"/>
  <x:c r="P3603" i="2"/>
  <x:c r="Q3603" i="2"/>
  <x:c r="M3604" i="2"/>
  <x:c r="O3604" i="2"/>
  <x:c r="P3604" i="2"/>
  <x:c r="Q3604" i="2"/>
  <x:c r="M3605" i="2"/>
  <x:c r="O3605" i="2"/>
  <x:c r="P3605" i="2"/>
  <x:c r="Q3605" i="2"/>
  <x:c r="M3606" i="2"/>
  <x:c r="O3606" i="2"/>
  <x:c r="P3606" i="2"/>
  <x:c r="Q3606" i="2"/>
  <x:c r="M3607" i="2"/>
  <x:c r="O3607" i="2"/>
  <x:c r="P3607" i="2"/>
  <x:c r="Q3607" i="2"/>
  <x:c r="M3608" i="2"/>
  <x:c r="O3608" i="2"/>
  <x:c r="P3608" i="2"/>
  <x:c r="Q3608" i="2"/>
  <x:c r="M3609" i="2"/>
  <x:c r="O3609" i="2"/>
  <x:c r="P3609" i="2"/>
  <x:c r="Q3609" i="2"/>
  <x:c r="M3610" i="2"/>
  <x:c r="O3610" i="2"/>
  <x:c r="P3610" i="2"/>
  <x:c r="Q3610" i="2"/>
  <x:c r="M3611" i="2"/>
  <x:c r="O3611" i="2"/>
  <x:c r="P3611" i="2"/>
  <x:c r="Q3611" i="2"/>
  <x:c r="M3612" i="2"/>
  <x:c r="O3612" i="2"/>
  <x:c r="P3612" i="2"/>
  <x:c r="Q3612" i="2"/>
  <x:c r="M3613" i="2"/>
  <x:c r="O3613" i="2"/>
  <x:c r="P3613" i="2"/>
  <x:c r="Q3613" i="2"/>
  <x:c r="M3614" i="2"/>
  <x:c r="O3614" i="2"/>
  <x:c r="P3614" i="2"/>
  <x:c r="Q3614" i="2"/>
  <x:c r="M3615" i="2"/>
  <x:c r="O3615" i="2"/>
  <x:c r="P3615" i="2"/>
  <x:c r="Q3615" i="2"/>
  <x:c r="M3616" i="2"/>
  <x:c r="O3616" i="2"/>
  <x:c r="P3616" i="2"/>
  <x:c r="Q3616" i="2"/>
  <x:c r="M3617" i="2"/>
  <x:c r="O3617" i="2"/>
  <x:c r="P3617" i="2"/>
  <x:c r="Q3617" i="2"/>
  <x:c r="M3618" i="2"/>
  <x:c r="O3618" i="2"/>
  <x:c r="P3618" i="2"/>
  <x:c r="Q3618" i="2"/>
  <x:c r="M3619" i="2"/>
  <x:c r="O3619" i="2"/>
  <x:c r="P3619" i="2"/>
  <x:c r="Q3619" i="2"/>
  <x:c r="M3620" i="2"/>
  <x:c r="O3620" i="2"/>
  <x:c r="P3620" i="2"/>
  <x:c r="Q3620" i="2"/>
  <x:c r="M3621" i="2"/>
  <x:c r="O3621" i="2"/>
  <x:c r="P3621" i="2"/>
  <x:c r="Q3621" i="2"/>
  <x:c r="M3622" i="2"/>
  <x:c r="O3622" i="2"/>
  <x:c r="P3622" i="2"/>
  <x:c r="Q3622" i="2"/>
  <x:c r="M3623" i="2"/>
  <x:c r="O3623" i="2"/>
  <x:c r="P3623" i="2"/>
  <x:c r="Q3623" i="2"/>
  <x:c r="M3624" i="2"/>
  <x:c r="O3624" i="2"/>
  <x:c r="P3624" i="2"/>
  <x:c r="Q3624" i="2"/>
  <x:c r="M3625" i="2"/>
  <x:c r="O3625" i="2"/>
  <x:c r="P3625" i="2"/>
  <x:c r="Q3625" i="2"/>
  <x:c r="M3626" i="2"/>
  <x:c r="O3626" i="2"/>
  <x:c r="P3626" i="2"/>
  <x:c r="Q3626" i="2"/>
  <x:c r="M3627" i="2"/>
  <x:c r="O3627" i="2"/>
  <x:c r="P3627" i="2"/>
  <x:c r="Q3627" i="2"/>
  <x:c r="M3628" i="2"/>
  <x:c r="O3628" i="2"/>
  <x:c r="P3628" i="2"/>
  <x:c r="Q3628" i="2"/>
  <x:c r="M3629" i="2"/>
  <x:c r="O3629" i="2"/>
  <x:c r="P3629" i="2"/>
  <x:c r="Q3629" i="2"/>
  <x:c r="M3630" i="2"/>
  <x:c r="O3630" i="2"/>
  <x:c r="P3630" i="2"/>
  <x:c r="Q3630" i="2"/>
  <x:c r="M3631" i="2"/>
  <x:c r="O3631" i="2"/>
  <x:c r="P3631" i="2"/>
  <x:c r="Q3631" i="2"/>
  <x:c r="M3632" i="2"/>
  <x:c r="O3632" i="2"/>
  <x:c r="P3632" i="2"/>
  <x:c r="Q3632" i="2"/>
  <x:c r="M3633" i="2"/>
  <x:c r="O3633" i="2"/>
  <x:c r="P3633" i="2"/>
  <x:c r="Q3633" i="2"/>
  <x:c r="M3634" i="2"/>
  <x:c r="O3634" i="2"/>
  <x:c r="P3634" i="2"/>
  <x:c r="Q3634" i="2"/>
  <x:c r="M3635" i="2"/>
  <x:c r="O3635" i="2"/>
  <x:c r="P3635" i="2"/>
  <x:c r="Q3635" i="2"/>
  <x:c r="M3636" i="2"/>
  <x:c r="O3636" i="2"/>
  <x:c r="P3636" i="2"/>
  <x:c r="Q3636" i="2"/>
  <x:c r="M3637" i="2"/>
  <x:c r="O3637" i="2"/>
  <x:c r="P3637" i="2"/>
  <x:c r="Q3637" i="2"/>
  <x:c r="M3638" i="2"/>
  <x:c r="O3638" i="2"/>
  <x:c r="P3638" i="2"/>
  <x:c r="Q3638" i="2"/>
  <x:c r="M3639" i="2"/>
  <x:c r="O3639" i="2"/>
  <x:c r="P3639" i="2"/>
  <x:c r="Q3639" i="2"/>
  <x:c r="M3640" i="2"/>
  <x:c r="O3640" i="2"/>
  <x:c r="P3640" i="2"/>
  <x:c r="Q3640" i="2"/>
  <x:c r="M3641" i="2"/>
  <x:c r="O3641" i="2"/>
  <x:c r="P3641" i="2"/>
  <x:c r="Q3641" i="2"/>
  <x:c r="M3642" i="2"/>
  <x:c r="O3642" i="2"/>
  <x:c r="P3642" i="2"/>
  <x:c r="Q3642" i="2"/>
  <x:c r="M3643" i="2"/>
  <x:c r="O3643" i="2"/>
  <x:c r="P3643" i="2"/>
  <x:c r="Q3643" i="2"/>
  <x:c r="M3644" i="2"/>
  <x:c r="O3644" i="2"/>
  <x:c r="P3644" i="2"/>
  <x:c r="Q3644" i="2"/>
  <x:c r="M3645" i="2"/>
  <x:c r="O3645" i="2"/>
  <x:c r="P3645" i="2"/>
  <x:c r="Q3645" i="2"/>
  <x:c r="M3646" i="2"/>
  <x:c r="O3646" i="2"/>
  <x:c r="P3646" i="2"/>
  <x:c r="Q3646" i="2"/>
  <x:c r="M3647" i="2"/>
  <x:c r="O3647" i="2"/>
  <x:c r="P3647" i="2"/>
  <x:c r="Q3647" i="2"/>
  <x:c r="M3648" i="2"/>
  <x:c r="O3648" i="2"/>
  <x:c r="P3648" i="2"/>
  <x:c r="Q3648" i="2"/>
  <x:c r="M3649" i="2"/>
  <x:c r="O3649" i="2"/>
  <x:c r="P3649" i="2"/>
  <x:c r="Q3649" i="2"/>
  <x:c r="M3650" i="2"/>
  <x:c r="O3650" i="2"/>
  <x:c r="P3650" i="2"/>
  <x:c r="Q3650" i="2"/>
  <x:c r="M3651" i="2"/>
  <x:c r="O3651" i="2"/>
  <x:c r="P3651" i="2"/>
  <x:c r="Q3651" i="2"/>
  <x:c r="M3652" i="2"/>
  <x:c r="O3652" i="2"/>
  <x:c r="P3652" i="2"/>
  <x:c r="Q3652" i="2"/>
  <x:c r="M3653" i="2"/>
  <x:c r="O3653" i="2"/>
  <x:c r="P3653" i="2"/>
  <x:c r="Q3653" i="2"/>
  <x:c r="M3654" i="2"/>
  <x:c r="O3654" i="2"/>
  <x:c r="P3654" i="2"/>
  <x:c r="Q3654" i="2"/>
  <x:c r="M3655" i="2"/>
  <x:c r="O3655" i="2"/>
  <x:c r="P3655" i="2"/>
  <x:c r="Q3655" i="2"/>
  <x:c r="M3656" i="2"/>
  <x:c r="O3656" i="2"/>
  <x:c r="P3656" i="2"/>
  <x:c r="Q3656" i="2"/>
  <x:c r="M3657" i="2"/>
  <x:c r="O3657" i="2"/>
  <x:c r="P3657" i="2"/>
  <x:c r="Q3657" i="2"/>
  <x:c r="M3658" i="2"/>
  <x:c r="O3658" i="2"/>
  <x:c r="P3658" i="2"/>
  <x:c r="Q3658" i="2"/>
  <x:c r="M3659" i="2"/>
  <x:c r="O3659" i="2"/>
  <x:c r="P3659" i="2"/>
  <x:c r="Q3659" i="2"/>
  <x:c r="M3660" i="2"/>
  <x:c r="O3660" i="2"/>
  <x:c r="P3660" i="2"/>
  <x:c r="Q3660" i="2"/>
  <x:c r="M3661" i="2"/>
  <x:c r="O3661" i="2"/>
  <x:c r="P3661" i="2"/>
  <x:c r="Q3661" i="2"/>
  <x:c r="M3662" i="2"/>
  <x:c r="O3662" i="2"/>
  <x:c r="P3662" i="2"/>
  <x:c r="Q3662" i="2"/>
  <x:c r="M3663" i="2"/>
  <x:c r="O3663" i="2"/>
  <x:c r="P3663" i="2"/>
  <x:c r="Q3663" i="2"/>
  <x:c r="M3664" i="2"/>
  <x:c r="O3664" i="2"/>
  <x:c r="P3664" i="2"/>
  <x:c r="Q3664" i="2"/>
  <x:c r="M3665" i="2"/>
  <x:c r="O3665" i="2"/>
  <x:c r="P3665" i="2"/>
  <x:c r="Q3665" i="2"/>
  <x:c r="M3666" i="2"/>
  <x:c r="O3666" i="2"/>
  <x:c r="P3666" i="2"/>
  <x:c r="Q3666" i="2"/>
  <x:c r="M3667" i="2"/>
  <x:c r="O3667" i="2"/>
  <x:c r="P3667" i="2"/>
  <x:c r="Q3667" i="2"/>
  <x:c r="M3668" i="2"/>
  <x:c r="O3668" i="2"/>
  <x:c r="P3668" i="2"/>
  <x:c r="Q3668" i="2"/>
  <x:c r="M3669" i="2"/>
  <x:c r="O3669" i="2"/>
  <x:c r="P3669" i="2"/>
  <x:c r="Q3669" i="2"/>
  <x:c r="M3670" i="2"/>
  <x:c r="O3670" i="2"/>
  <x:c r="P3670" i="2"/>
  <x:c r="Q3670" i="2"/>
  <x:c r="M3671" i="2"/>
  <x:c r="O3671" i="2"/>
  <x:c r="P3671" i="2"/>
  <x:c r="Q3671" i="2"/>
  <x:c r="M3672" i="2"/>
  <x:c r="O3672" i="2"/>
  <x:c r="P3672" i="2"/>
  <x:c r="Q3672" i="2"/>
  <x:c r="M3673" i="2"/>
  <x:c r="O3673" i="2"/>
  <x:c r="P3673" i="2"/>
  <x:c r="Q3673" i="2"/>
  <x:c r="M3674" i="2"/>
  <x:c r="O3674" i="2"/>
  <x:c r="P3674" i="2"/>
  <x:c r="Q3674" i="2"/>
  <x:c r="M3675" i="2"/>
  <x:c r="O3675" i="2"/>
  <x:c r="P3675" i="2"/>
  <x:c r="Q3675" i="2"/>
  <x:c r="M3676" i="2"/>
  <x:c r="O3676" i="2"/>
  <x:c r="P3676" i="2"/>
  <x:c r="Q3676" i="2"/>
  <x:c r="M3677" i="2"/>
  <x:c r="O3677" i="2"/>
  <x:c r="P3677" i="2"/>
  <x:c r="Q3677" i="2"/>
  <x:c r="M3678" i="2"/>
  <x:c r="O3678" i="2"/>
  <x:c r="P3678" i="2"/>
  <x:c r="Q3678" i="2"/>
  <x:c r="M3679" i="2"/>
  <x:c r="O3679" i="2"/>
  <x:c r="P3679" i="2"/>
  <x:c r="Q3679" i="2"/>
  <x:c r="M3680" i="2"/>
  <x:c r="O3680" i="2"/>
  <x:c r="P3680" i="2"/>
  <x:c r="Q3680" i="2"/>
  <x:c r="M3681" i="2"/>
  <x:c r="O3681" i="2"/>
  <x:c r="P3681" i="2"/>
  <x:c r="Q3681" i="2"/>
  <x:c r="M3682" i="2"/>
  <x:c r="O3682" i="2"/>
  <x:c r="P3682" i="2"/>
  <x:c r="Q3682" i="2"/>
  <x:c r="M3683" i="2"/>
  <x:c r="O3683" i="2"/>
  <x:c r="P3683" i="2"/>
  <x:c r="Q3683" i="2"/>
  <x:c r="M3684" i="2"/>
  <x:c r="O3684" i="2"/>
  <x:c r="P3684" i="2"/>
  <x:c r="Q3684" i="2"/>
  <x:c r="M3685" i="2"/>
  <x:c r="O3685" i="2"/>
  <x:c r="P3685" i="2"/>
  <x:c r="Q3685" i="2"/>
  <x:c r="M3686" i="2"/>
  <x:c r="O3686" i="2"/>
  <x:c r="P3686" i="2"/>
  <x:c r="Q3686" i="2"/>
  <x:c r="M3687" i="2"/>
  <x:c r="O3687" i="2"/>
  <x:c r="P3687" i="2"/>
  <x:c r="Q3687" i="2"/>
  <x:c r="M3688" i="2"/>
  <x:c r="O3688" i="2"/>
  <x:c r="P3688" i="2"/>
  <x:c r="Q3688" i="2"/>
  <x:c r="M3689" i="2"/>
  <x:c r="O3689" i="2"/>
  <x:c r="P3689" i="2"/>
  <x:c r="Q3689" i="2"/>
  <x:c r="M3690" i="2"/>
  <x:c r="O3690" i="2"/>
  <x:c r="P3690" i="2"/>
  <x:c r="Q3690" i="2"/>
  <x:c r="M3691" i="2"/>
  <x:c r="O3691" i="2"/>
  <x:c r="P3691" i="2"/>
  <x:c r="Q3691" i="2"/>
  <x:c r="M3692" i="2"/>
  <x:c r="O3692" i="2"/>
  <x:c r="P3692" i="2"/>
  <x:c r="Q3692" i="2"/>
  <x:c r="M3693" i="2"/>
  <x:c r="O3693" i="2"/>
  <x:c r="P3693" i="2"/>
  <x:c r="Q3693" i="2"/>
  <x:c r="M3694" i="2"/>
  <x:c r="O3694" i="2"/>
  <x:c r="P3694" i="2"/>
  <x:c r="Q3694" i="2"/>
  <x:c r="M3695" i="2"/>
  <x:c r="O3695" i="2"/>
  <x:c r="P3695" i="2"/>
  <x:c r="Q3695" i="2"/>
  <x:c r="M3696" i="2"/>
  <x:c r="O3696" i="2"/>
  <x:c r="P3696" i="2"/>
  <x:c r="Q3696" i="2"/>
  <x:c r="M3697" i="2"/>
  <x:c r="O3697" i="2"/>
  <x:c r="P3697" i="2"/>
  <x:c r="Q3697" i="2"/>
  <x:c r="M3698" i="2"/>
  <x:c r="O3698" i="2"/>
  <x:c r="P3698" i="2"/>
  <x:c r="Q3698" i="2"/>
  <x:c r="M3699" i="2"/>
  <x:c r="O3699" i="2"/>
  <x:c r="P3699" i="2"/>
  <x:c r="Q3699" i="2"/>
  <x:c r="M3700" i="2"/>
  <x:c r="O3700" i="2"/>
  <x:c r="P3700" i="2"/>
  <x:c r="Q3700" i="2"/>
  <x:c r="M3701" i="2"/>
  <x:c r="O3701" i="2"/>
  <x:c r="P3701" i="2"/>
  <x:c r="Q3701" i="2"/>
  <x:c r="M3702" i="2"/>
  <x:c r="O3702" i="2"/>
  <x:c r="P3702" i="2"/>
  <x:c r="Q3702" i="2"/>
  <x:c r="M3703" i="2"/>
  <x:c r="O3703" i="2"/>
  <x:c r="P3703" i="2"/>
  <x:c r="Q3703" i="2"/>
  <x:c r="M3704" i="2"/>
  <x:c r="O3704" i="2"/>
  <x:c r="P3704" i="2"/>
  <x:c r="Q3704" i="2"/>
  <x:c r="M3705" i="2"/>
  <x:c r="O3705" i="2"/>
  <x:c r="P3705" i="2"/>
  <x:c r="Q3705" i="2"/>
  <x:c r="M3706" i="2"/>
  <x:c r="O3706" i="2"/>
  <x:c r="P3706" i="2"/>
  <x:c r="Q3706" i="2"/>
  <x:c r="M3707" i="2"/>
  <x:c r="O3707" i="2"/>
  <x:c r="P3707" i="2"/>
  <x:c r="Q3707" i="2"/>
  <x:c r="M3708" i="2"/>
  <x:c r="O3708" i="2"/>
  <x:c r="P3708" i="2"/>
  <x:c r="Q3708" i="2"/>
  <x:c r="M3709" i="2"/>
  <x:c r="O3709" i="2"/>
  <x:c r="P3709" i="2"/>
  <x:c r="Q3709" i="2"/>
  <x:c r="M3710" i="2"/>
  <x:c r="O3710" i="2"/>
  <x:c r="P3710" i="2"/>
  <x:c r="Q3710" i="2"/>
  <x:c r="M3711" i="2"/>
  <x:c r="O3711" i="2"/>
  <x:c r="P3711" i="2"/>
  <x:c r="Q3711" i="2"/>
  <x:c r="M3712" i="2"/>
  <x:c r="O3712" i="2"/>
  <x:c r="P3712" i="2"/>
  <x:c r="Q3712" i="2"/>
  <x:c r="M3713" i="2"/>
  <x:c r="O3713" i="2"/>
  <x:c r="P3713" i="2"/>
  <x:c r="Q3713" i="2"/>
  <x:c r="M3714" i="2"/>
  <x:c r="O3714" i="2"/>
  <x:c r="P3714" i="2"/>
  <x:c r="Q3714" i="2"/>
  <x:c r="M3715" i="2"/>
  <x:c r="O3715" i="2"/>
  <x:c r="P3715" i="2"/>
  <x:c r="Q3715" i="2"/>
  <x:c r="M3716" i="2"/>
  <x:c r="O3716" i="2"/>
  <x:c r="P3716" i="2"/>
  <x:c r="Q3716" i="2"/>
  <x:c r="M3717" i="2"/>
  <x:c r="O3717" i="2"/>
  <x:c r="P3717" i="2"/>
  <x:c r="Q3717" i="2"/>
  <x:c r="M3718" i="2"/>
  <x:c r="O3718" i="2"/>
  <x:c r="P3718" i="2"/>
  <x:c r="Q3718" i="2"/>
  <x:c r="M3719" i="2"/>
  <x:c r="O3719" i="2"/>
  <x:c r="P3719" i="2"/>
  <x:c r="Q3719" i="2"/>
  <x:c r="M3720" i="2"/>
  <x:c r="O3720" i="2"/>
  <x:c r="P3720" i="2"/>
  <x:c r="Q3720" i="2"/>
  <x:c r="M3721" i="2"/>
  <x:c r="O3721" i="2"/>
  <x:c r="P3721" i="2"/>
  <x:c r="Q3721" i="2"/>
  <x:c r="M3722" i="2"/>
  <x:c r="O3722" i="2"/>
  <x:c r="P3722" i="2"/>
  <x:c r="Q3722" i="2"/>
  <x:c r="M3723" i="2"/>
  <x:c r="O3723" i="2"/>
  <x:c r="P3723" i="2"/>
  <x:c r="Q3723" i="2"/>
  <x:c r="M3724" i="2"/>
  <x:c r="O3724" i="2"/>
  <x:c r="P3724" i="2"/>
  <x:c r="Q3724" i="2"/>
  <x:c r="M3725" i="2"/>
  <x:c r="O3725" i="2"/>
  <x:c r="P3725" i="2"/>
  <x:c r="Q3725" i="2"/>
  <x:c r="M3726" i="2"/>
  <x:c r="O3726" i="2"/>
  <x:c r="P3726" i="2"/>
  <x:c r="Q3726" i="2"/>
  <x:c r="M3727" i="2"/>
  <x:c r="O3727" i="2"/>
  <x:c r="P3727" i="2"/>
  <x:c r="Q3727" i="2"/>
  <x:c r="M3728" i="2"/>
  <x:c r="O3728" i="2"/>
  <x:c r="P3728" i="2"/>
  <x:c r="Q3728" i="2"/>
  <x:c r="M3729" i="2"/>
  <x:c r="O3729" i="2"/>
  <x:c r="P3729" i="2"/>
  <x:c r="Q3729" i="2"/>
  <x:c r="M3730" i="2"/>
  <x:c r="O3730" i="2"/>
  <x:c r="P3730" i="2"/>
  <x:c r="Q3730" i="2"/>
  <x:c r="M3731" i="2"/>
  <x:c r="O3731" i="2"/>
  <x:c r="P3731" i="2"/>
  <x:c r="Q3731" i="2"/>
  <x:c r="M3732" i="2"/>
  <x:c r="O3732" i="2"/>
  <x:c r="P3732" i="2"/>
  <x:c r="Q3732" i="2"/>
  <x:c r="M3733" i="2"/>
  <x:c r="O3733" i="2"/>
  <x:c r="P3733" i="2"/>
  <x:c r="Q3733" i="2"/>
  <x:c r="M3734" i="2"/>
  <x:c r="O3734" i="2"/>
  <x:c r="P3734" i="2"/>
  <x:c r="Q3734" i="2"/>
  <x:c r="M3735" i="2"/>
  <x:c r="O3735" i="2"/>
  <x:c r="P3735" i="2"/>
  <x:c r="Q3735" i="2"/>
  <x:c r="M3736" i="2"/>
  <x:c r="O3736" i="2"/>
  <x:c r="P3736" i="2"/>
  <x:c r="Q3736" i="2"/>
  <x:c r="M3737" i="2"/>
  <x:c r="O3737" i="2"/>
  <x:c r="P3737" i="2"/>
  <x:c r="Q3737" i="2"/>
  <x:c r="M3738" i="2"/>
  <x:c r="O3738" i="2"/>
  <x:c r="P3738" i="2"/>
  <x:c r="Q3738" i="2"/>
  <x:c r="M3739" i="2"/>
  <x:c r="O3739" i="2"/>
  <x:c r="P3739" i="2"/>
  <x:c r="Q3739" i="2"/>
  <x:c r="M3740" i="2"/>
  <x:c r="O3740" i="2"/>
  <x:c r="P3740" i="2"/>
  <x:c r="Q3740" i="2"/>
  <x:c r="M3741" i="2"/>
  <x:c r="O3741" i="2"/>
  <x:c r="P3741" i="2"/>
  <x:c r="Q3741" i="2"/>
  <x:c r="M3742" i="2"/>
  <x:c r="O3742" i="2"/>
  <x:c r="P3742" i="2"/>
  <x:c r="Q3742" i="2"/>
  <x:c r="M3743" i="2"/>
  <x:c r="O3743" i="2"/>
  <x:c r="P3743" i="2"/>
  <x:c r="Q3743" i="2"/>
  <x:c r="M3744" i="2"/>
  <x:c r="O3744" i="2"/>
  <x:c r="P3744" i="2"/>
  <x:c r="Q3744" i="2"/>
  <x:c r="M3745" i="2"/>
  <x:c r="O3745" i="2"/>
  <x:c r="P3745" i="2"/>
  <x:c r="Q3745" i="2"/>
  <x:c r="M3746" i="2"/>
  <x:c r="O3746" i="2"/>
  <x:c r="P3746" i="2"/>
  <x:c r="Q3746" i="2"/>
  <x:c r="M3747" i="2"/>
  <x:c r="O3747" i="2"/>
  <x:c r="P3747" i="2"/>
  <x:c r="Q3747" i="2"/>
  <x:c r="M3748" i="2"/>
  <x:c r="O3748" i="2"/>
  <x:c r="P3748" i="2"/>
  <x:c r="Q3748" i="2"/>
  <x:c r="M3749" i="2"/>
  <x:c r="O3749" i="2"/>
  <x:c r="P3749" i="2"/>
  <x:c r="Q3749" i="2"/>
  <x:c r="M3750" i="2"/>
  <x:c r="O3750" i="2"/>
  <x:c r="P3750" i="2"/>
  <x:c r="Q3750" i="2"/>
  <x:c r="M3751" i="2"/>
  <x:c r="O3751" i="2"/>
  <x:c r="P3751" i="2"/>
  <x:c r="Q3751" i="2"/>
  <x:c r="M3752" i="2"/>
  <x:c r="O3752" i="2"/>
  <x:c r="P3752" i="2"/>
  <x:c r="Q3752" i="2"/>
  <x:c r="M3753" i="2"/>
  <x:c r="O3753" i="2"/>
  <x:c r="P3753" i="2"/>
  <x:c r="Q3753" i="2"/>
  <x:c r="M3754" i="2"/>
  <x:c r="O3754" i="2"/>
  <x:c r="P3754" i="2"/>
  <x:c r="Q3754" i="2"/>
  <x:c r="M3755" i="2"/>
  <x:c r="O3755" i="2"/>
  <x:c r="P3755" i="2"/>
  <x:c r="Q3755" i="2"/>
  <x:c r="M3756" i="2"/>
  <x:c r="O3756" i="2"/>
  <x:c r="P3756" i="2"/>
  <x:c r="Q3756" i="2"/>
  <x:c r="M3757" i="2"/>
  <x:c r="O3757" i="2"/>
  <x:c r="P3757" i="2"/>
  <x:c r="Q3757" i="2"/>
  <x:c r="M3758" i="2"/>
  <x:c r="O3758" i="2"/>
  <x:c r="P3758" i="2"/>
  <x:c r="Q3758" i="2"/>
  <x:c r="M3759" i="2"/>
  <x:c r="O3759" i="2"/>
  <x:c r="P3759" i="2"/>
  <x:c r="Q3759" i="2"/>
  <x:c r="M3760" i="2"/>
  <x:c r="O3760" i="2"/>
  <x:c r="P3760" i="2"/>
  <x:c r="Q3760" i="2"/>
  <x:c r="M3761" i="2"/>
  <x:c r="O3761" i="2"/>
  <x:c r="P3761" i="2"/>
  <x:c r="Q3761" i="2"/>
  <x:c r="M3762" i="2"/>
  <x:c r="O3762" i="2"/>
  <x:c r="P3762" i="2"/>
  <x:c r="Q3762" i="2"/>
  <x:c r="M3763" i="2"/>
  <x:c r="O3763" i="2"/>
  <x:c r="P3763" i="2"/>
  <x:c r="Q3763" i="2"/>
  <x:c r="M3764" i="2"/>
  <x:c r="O3764" i="2"/>
  <x:c r="P3764" i="2"/>
  <x:c r="Q3764" i="2"/>
  <x:c r="M3765" i="2"/>
  <x:c r="O3765" i="2"/>
  <x:c r="P3765" i="2"/>
  <x:c r="Q3765" i="2"/>
  <x:c r="M3766" i="2"/>
  <x:c r="O3766" i="2"/>
  <x:c r="P3766" i="2"/>
  <x:c r="Q3766" i="2"/>
  <x:c r="M3767" i="2"/>
  <x:c r="O3767" i="2"/>
  <x:c r="P3767" i="2"/>
  <x:c r="Q3767" i="2"/>
  <x:c r="M3768" i="2"/>
  <x:c r="O3768" i="2"/>
  <x:c r="P3768" i="2"/>
  <x:c r="Q3768" i="2"/>
  <x:c r="M3769" i="2"/>
  <x:c r="O3769" i="2"/>
  <x:c r="P3769" i="2"/>
  <x:c r="Q3769" i="2"/>
  <x:c r="M3770" i="2"/>
  <x:c r="O3770" i="2"/>
  <x:c r="P3770" i="2"/>
  <x:c r="Q3770" i="2"/>
  <x:c r="M3771" i="2"/>
  <x:c r="O3771" i="2"/>
  <x:c r="P3771" i="2"/>
  <x:c r="Q3771" i="2"/>
  <x:c r="M3772" i="2"/>
  <x:c r="O3772" i="2"/>
  <x:c r="P3772" i="2"/>
  <x:c r="Q3772" i="2"/>
  <x:c r="M3773" i="2"/>
  <x:c r="O3773" i="2"/>
  <x:c r="P3773" i="2"/>
  <x:c r="Q3773" i="2"/>
  <x:c r="M3774" i="2"/>
  <x:c r="O3774" i="2"/>
  <x:c r="P3774" i="2"/>
  <x:c r="Q3774" i="2"/>
  <x:c r="M3775" i="2"/>
  <x:c r="O3775" i="2"/>
  <x:c r="P3775" i="2"/>
  <x:c r="Q3775" i="2"/>
  <x:c r="M3776" i="2"/>
  <x:c r="O3776" i="2"/>
  <x:c r="P3776" i="2"/>
  <x:c r="Q3776" i="2"/>
  <x:c r="M3777" i="2"/>
  <x:c r="O3777" i="2"/>
  <x:c r="P3777" i="2"/>
  <x:c r="Q3777" i="2"/>
  <x:c r="M3778" i="2"/>
  <x:c r="O3778" i="2"/>
  <x:c r="P3778" i="2"/>
  <x:c r="Q3778" i="2"/>
  <x:c r="M3779" i="2"/>
  <x:c r="O3779" i="2"/>
  <x:c r="P3779" i="2"/>
  <x:c r="Q3779" i="2"/>
  <x:c r="M3780" i="2"/>
  <x:c r="O3780" i="2"/>
  <x:c r="P3780" i="2"/>
  <x:c r="Q3780" i="2"/>
  <x:c r="M3781" i="2"/>
  <x:c r="O3781" i="2"/>
  <x:c r="P3781" i="2"/>
  <x:c r="Q3781" i="2"/>
  <x:c r="M3782" i="2"/>
  <x:c r="O3782" i="2"/>
  <x:c r="P3782" i="2"/>
  <x:c r="Q3782" i="2"/>
  <x:c r="M3783" i="2"/>
  <x:c r="O3783" i="2"/>
  <x:c r="P3783" i="2"/>
  <x:c r="Q3783" i="2"/>
  <x:c r="M3784" i="2"/>
  <x:c r="O3784" i="2"/>
  <x:c r="P3784" i="2"/>
  <x:c r="Q3784" i="2"/>
  <x:c r="M3785" i="2"/>
  <x:c r="O3785" i="2"/>
  <x:c r="P3785" i="2"/>
  <x:c r="Q3785" i="2"/>
  <x:c r="M3786" i="2"/>
  <x:c r="O3786" i="2"/>
  <x:c r="P3786" i="2"/>
  <x:c r="Q3786" i="2"/>
  <x:c r="M3787" i="2"/>
  <x:c r="O3787" i="2"/>
  <x:c r="P3787" i="2"/>
  <x:c r="Q3787" i="2"/>
  <x:c r="M3788" i="2"/>
  <x:c r="O3788" i="2"/>
  <x:c r="P3788" i="2"/>
  <x:c r="Q3788" i="2"/>
  <x:c r="M3789" i="2"/>
  <x:c r="O3789" i="2"/>
  <x:c r="P3789" i="2"/>
  <x:c r="Q3789" i="2"/>
  <x:c r="M3790" i="2"/>
  <x:c r="O3790" i="2"/>
  <x:c r="P3790" i="2"/>
  <x:c r="Q3790" i="2"/>
  <x:c r="M3791" i="2"/>
  <x:c r="O3791" i="2"/>
  <x:c r="P3791" i="2"/>
  <x:c r="Q3791" i="2"/>
  <x:c r="M3792" i="2"/>
  <x:c r="O3792" i="2"/>
  <x:c r="P3792" i="2"/>
  <x:c r="Q3792" i="2"/>
  <x:c r="M3793" i="2"/>
  <x:c r="O3793" i="2"/>
  <x:c r="P3793" i="2"/>
  <x:c r="Q3793" i="2"/>
  <x:c r="M3794" i="2"/>
  <x:c r="O3794" i="2"/>
  <x:c r="P3794" i="2"/>
  <x:c r="Q3794" i="2"/>
  <x:c r="M3795" i="2"/>
  <x:c r="O3795" i="2"/>
  <x:c r="P3795" i="2"/>
  <x:c r="Q3795" i="2"/>
  <x:c r="M3796" i="2"/>
  <x:c r="O3796" i="2"/>
  <x:c r="P3796" i="2"/>
  <x:c r="Q3796" i="2"/>
  <x:c r="M3797" i="2"/>
  <x:c r="O3797" i="2"/>
  <x:c r="P3797" i="2"/>
  <x:c r="Q3797" i="2"/>
  <x:c r="M3798" i="2"/>
  <x:c r="O3798" i="2"/>
  <x:c r="P3798" i="2"/>
  <x:c r="Q3798" i="2"/>
  <x:c r="M3799" i="2"/>
  <x:c r="O3799" i="2"/>
  <x:c r="P3799" i="2"/>
  <x:c r="Q3799" i="2"/>
  <x:c r="M3800" i="2"/>
  <x:c r="O3800" i="2"/>
  <x:c r="P3800" i="2"/>
  <x:c r="Q3800" i="2"/>
  <x:c r="M3801" i="2"/>
  <x:c r="O3801" i="2"/>
  <x:c r="P3801" i="2"/>
  <x:c r="Q3801" i="2"/>
  <x:c r="M3802" i="2"/>
  <x:c r="O3802" i="2"/>
  <x:c r="P3802" i="2"/>
  <x:c r="Q3802" i="2"/>
  <x:c r="M3803" i="2"/>
  <x:c r="O3803" i="2"/>
  <x:c r="P3803" i="2"/>
  <x:c r="Q3803" i="2"/>
  <x:c r="M3804" i="2"/>
  <x:c r="O3804" i="2"/>
  <x:c r="P3804" i="2"/>
  <x:c r="Q3804" i="2"/>
  <x:c r="M3805" i="2"/>
  <x:c r="O3805" i="2"/>
  <x:c r="P3805" i="2"/>
  <x:c r="Q3805" i="2"/>
  <x:c r="M3806" i="2"/>
  <x:c r="O3806" i="2"/>
  <x:c r="P3806" i="2"/>
  <x:c r="Q3806" i="2"/>
  <x:c r="M3807" i="2"/>
  <x:c r="O3807" i="2"/>
  <x:c r="P3807" i="2"/>
  <x:c r="Q3807" i="2"/>
  <x:c r="M3808" i="2"/>
  <x:c r="O3808" i="2"/>
  <x:c r="P3808" i="2"/>
  <x:c r="Q3808" i="2"/>
  <x:c r="M3809" i="2"/>
  <x:c r="O3809" i="2"/>
  <x:c r="P3809" i="2"/>
  <x:c r="Q3809" i="2"/>
  <x:c r="M3810" i="2"/>
  <x:c r="O3810" i="2"/>
  <x:c r="P3810" i="2"/>
  <x:c r="Q3810" i="2"/>
  <x:c r="M3811" i="2"/>
  <x:c r="O3811" i="2"/>
  <x:c r="P3811" i="2"/>
  <x:c r="Q3811" i="2"/>
  <x:c r="M3812" i="2"/>
  <x:c r="O3812" i="2"/>
  <x:c r="P3812" i="2"/>
  <x:c r="Q3812" i="2"/>
  <x:c r="M3813" i="2"/>
  <x:c r="O3813" i="2"/>
  <x:c r="P3813" i="2"/>
  <x:c r="Q3813" i="2"/>
  <x:c r="M3814" i="2"/>
  <x:c r="O3814" i="2"/>
  <x:c r="P3814" i="2"/>
  <x:c r="Q3814" i="2"/>
  <x:c r="M3815" i="2"/>
  <x:c r="O3815" i="2"/>
  <x:c r="P3815" i="2"/>
  <x:c r="Q3815" i="2"/>
  <x:c r="M3816" i="2"/>
  <x:c r="O3816" i="2"/>
  <x:c r="P3816" i="2"/>
  <x:c r="Q3816" i="2"/>
  <x:c r="M3817" i="2"/>
  <x:c r="O3817" i="2"/>
  <x:c r="P3817" i="2"/>
  <x:c r="Q3817" i="2"/>
  <x:c r="M3818" i="2"/>
  <x:c r="O3818" i="2"/>
  <x:c r="P3818" i="2"/>
  <x:c r="Q3818" i="2"/>
  <x:c r="M3819" i="2"/>
  <x:c r="O3819" i="2"/>
  <x:c r="P3819" i="2"/>
  <x:c r="Q3819" i="2"/>
  <x:c r="M3820" i="2"/>
  <x:c r="O3820" i="2"/>
  <x:c r="P3820" i="2"/>
  <x:c r="Q3820" i="2"/>
  <x:c r="M3821" i="2"/>
  <x:c r="O3821" i="2"/>
  <x:c r="P3821" i="2"/>
  <x:c r="Q3821" i="2"/>
  <x:c r="M3822" i="2"/>
  <x:c r="O3822" i="2"/>
  <x:c r="P3822" i="2"/>
  <x:c r="Q3822" i="2"/>
  <x:c r="M3823" i="2"/>
  <x:c r="O3823" i="2"/>
  <x:c r="P3823" i="2"/>
  <x:c r="Q3823" i="2"/>
  <x:c r="M3824" i="2"/>
  <x:c r="O3824" i="2"/>
  <x:c r="P3824" i="2"/>
  <x:c r="Q3824" i="2"/>
  <x:c r="M3825" i="2"/>
  <x:c r="O3825" i="2"/>
  <x:c r="P3825" i="2"/>
  <x:c r="Q3825" i="2"/>
  <x:c r="M3826" i="2"/>
  <x:c r="O3826" i="2"/>
  <x:c r="P3826" i="2"/>
  <x:c r="Q3826" i="2"/>
  <x:c r="M3827" i="2"/>
  <x:c r="O3827" i="2"/>
  <x:c r="P3827" i="2"/>
  <x:c r="Q3827" i="2"/>
  <x:c r="M3828" i="2"/>
  <x:c r="O3828" i="2"/>
  <x:c r="P3828" i="2"/>
  <x:c r="Q3828" i="2"/>
  <x:c r="M3829" i="2"/>
  <x:c r="O3829" i="2"/>
  <x:c r="P3829" i="2"/>
  <x:c r="Q3829" i="2"/>
  <x:c r="M3830" i="2"/>
  <x:c r="O3830" i="2"/>
  <x:c r="P3830" i="2"/>
  <x:c r="Q3830" i="2"/>
  <x:c r="M3831" i="2"/>
  <x:c r="O3831" i="2"/>
  <x:c r="P3831" i="2"/>
  <x:c r="Q3831" i="2"/>
  <x:c r="M3832" i="2"/>
  <x:c r="O3832" i="2"/>
  <x:c r="P3832" i="2"/>
  <x:c r="Q3832" i="2"/>
  <x:c r="M3833" i="2"/>
  <x:c r="O3833" i="2"/>
  <x:c r="P3833" i="2"/>
  <x:c r="Q3833" i="2"/>
  <x:c r="M3834" i="2"/>
  <x:c r="O3834" i="2"/>
  <x:c r="P3834" i="2"/>
  <x:c r="Q3834" i="2"/>
  <x:c r="M3835" i="2"/>
  <x:c r="O3835" i="2"/>
  <x:c r="P3835" i="2"/>
  <x:c r="Q3835" i="2"/>
  <x:c r="M3836" i="2"/>
  <x:c r="O3836" i="2"/>
  <x:c r="P3836" i="2"/>
  <x:c r="Q3836" i="2"/>
  <x:c r="M3837" i="2"/>
  <x:c r="O3837" i="2"/>
  <x:c r="P3837" i="2"/>
  <x:c r="Q3837" i="2"/>
  <x:c r="M3838" i="2"/>
  <x:c r="O3838" i="2"/>
  <x:c r="P3838" i="2"/>
  <x:c r="Q3838" i="2"/>
  <x:c r="M3839" i="2"/>
  <x:c r="O3839" i="2"/>
  <x:c r="P3839" i="2"/>
  <x:c r="Q3839" i="2"/>
  <x:c r="M3840" i="2"/>
  <x:c r="O3840" i="2"/>
  <x:c r="P3840" i="2"/>
  <x:c r="Q3840" i="2"/>
  <x:c r="M3841" i="2"/>
  <x:c r="O3841" i="2"/>
  <x:c r="P3841" i="2"/>
  <x:c r="Q3841" i="2"/>
  <x:c r="M3842" i="2"/>
  <x:c r="O3842" i="2"/>
  <x:c r="P3842" i="2"/>
  <x:c r="Q3842" i="2"/>
  <x:c r="M3843" i="2"/>
  <x:c r="O3843" i="2"/>
  <x:c r="P3843" i="2"/>
  <x:c r="Q3843" i="2"/>
  <x:c r="M3844" i="2"/>
  <x:c r="O3844" i="2"/>
  <x:c r="P3844" i="2"/>
  <x:c r="Q3844" i="2"/>
  <x:c r="M3845" i="2"/>
  <x:c r="O3845" i="2"/>
  <x:c r="P3845" i="2"/>
  <x:c r="Q3845" i="2"/>
  <x:c r="M3846" i="2"/>
  <x:c r="O3846" i="2"/>
  <x:c r="P3846" i="2"/>
  <x:c r="Q3846" i="2"/>
  <x:c r="M3847" i="2"/>
  <x:c r="O3847" i="2"/>
  <x:c r="P3847" i="2"/>
  <x:c r="Q3847" i="2"/>
  <x:c r="M3848" i="2"/>
  <x:c r="O3848" i="2"/>
  <x:c r="P3848" i="2"/>
  <x:c r="Q3848" i="2"/>
  <x:c r="M3849" i="2"/>
  <x:c r="O3849" i="2"/>
  <x:c r="P3849" i="2"/>
  <x:c r="Q3849" i="2"/>
  <x:c r="M3850" i="2"/>
  <x:c r="O3850" i="2"/>
  <x:c r="P3850" i="2"/>
  <x:c r="Q3850" i="2"/>
  <x:c r="M3851" i="2"/>
  <x:c r="O3851" i="2"/>
  <x:c r="P3851" i="2"/>
  <x:c r="Q3851" i="2"/>
  <x:c r="M3852" i="2"/>
  <x:c r="O3852" i="2"/>
  <x:c r="P3852" i="2"/>
  <x:c r="Q3852" i="2"/>
  <x:c r="M3853" i="2"/>
  <x:c r="O3853" i="2"/>
  <x:c r="P3853" i="2"/>
  <x:c r="Q3853" i="2"/>
  <x:c r="M3854" i="2"/>
  <x:c r="O3854" i="2"/>
  <x:c r="P3854" i="2"/>
  <x:c r="Q3854" i="2"/>
  <x:c r="M3855" i="2"/>
  <x:c r="O3855" i="2"/>
  <x:c r="P3855" i="2"/>
  <x:c r="Q3855" i="2"/>
  <x:c r="M3856" i="2"/>
  <x:c r="O3856" i="2"/>
  <x:c r="P3856" i="2"/>
  <x:c r="Q3856" i="2"/>
  <x:c r="M3857" i="2"/>
  <x:c r="O3857" i="2"/>
  <x:c r="P3857" i="2"/>
  <x:c r="Q3857" i="2"/>
  <x:c r="M3858" i="2"/>
  <x:c r="O3858" i="2"/>
  <x:c r="P3858" i="2"/>
  <x:c r="Q3858" i="2"/>
  <x:c r="M3859" i="2"/>
  <x:c r="O3859" i="2"/>
  <x:c r="P3859" i="2"/>
  <x:c r="Q3859" i="2"/>
  <x:c r="M3860" i="2"/>
  <x:c r="O3860" i="2"/>
  <x:c r="P3860" i="2"/>
  <x:c r="Q3860" i="2"/>
  <x:c r="M3861" i="2"/>
  <x:c r="O3861" i="2"/>
  <x:c r="P3861" i="2"/>
  <x:c r="Q3861" i="2"/>
  <x:c r="M3862" i="2"/>
  <x:c r="O3862" i="2"/>
  <x:c r="P3862" i="2"/>
  <x:c r="Q3862" i="2"/>
  <x:c r="M3863" i="2"/>
  <x:c r="O3863" i="2"/>
  <x:c r="P3863" i="2"/>
  <x:c r="Q3863" i="2"/>
  <x:c r="M3864" i="2"/>
  <x:c r="O3864" i="2"/>
  <x:c r="P3864" i="2"/>
  <x:c r="Q3864" i="2"/>
  <x:c r="M3865" i="2"/>
  <x:c r="O3865" i="2"/>
  <x:c r="P3865" i="2"/>
  <x:c r="Q3865" i="2"/>
  <x:c r="M3866" i="2"/>
  <x:c r="O3866" i="2"/>
  <x:c r="P3866" i="2"/>
  <x:c r="Q3866" i="2"/>
  <x:c r="M3867" i="2"/>
  <x:c r="O3867" i="2"/>
  <x:c r="P3867" i="2"/>
  <x:c r="Q3867" i="2"/>
  <x:c r="M3868" i="2"/>
  <x:c r="O3868" i="2"/>
  <x:c r="P3868" i="2"/>
  <x:c r="Q3868" i="2"/>
  <x:c r="M3869" i="2"/>
  <x:c r="O3869" i="2"/>
  <x:c r="P3869" i="2"/>
  <x:c r="Q3869" i="2"/>
  <x:c r="M3870" i="2"/>
  <x:c r="O3870" i="2"/>
  <x:c r="P3870" i="2"/>
  <x:c r="Q3870" i="2"/>
  <x:c r="M3871" i="2"/>
  <x:c r="O3871" i="2"/>
  <x:c r="P3871" i="2"/>
  <x:c r="Q3871" i="2"/>
  <x:c r="M3872" i="2"/>
  <x:c r="O3872" i="2"/>
  <x:c r="P3872" i="2"/>
  <x:c r="Q3872" i="2"/>
  <x:c r="M3873" i="2"/>
  <x:c r="O3873" i="2"/>
  <x:c r="P3873" i="2"/>
  <x:c r="Q3873" i="2"/>
  <x:c r="M3874" i="2"/>
  <x:c r="O3874" i="2"/>
  <x:c r="P3874" i="2"/>
  <x:c r="Q3874" i="2"/>
  <x:c r="M3875" i="2"/>
  <x:c r="O3875" i="2"/>
  <x:c r="P3875" i="2"/>
  <x:c r="Q3875" i="2"/>
  <x:c r="M3876" i="2"/>
  <x:c r="O3876" i="2"/>
  <x:c r="P3876" i="2"/>
  <x:c r="Q3876" i="2"/>
  <x:c r="M3877" i="2"/>
  <x:c r="O3877" i="2"/>
  <x:c r="P3877" i="2"/>
  <x:c r="Q3877" i="2"/>
  <x:c r="M3878" i="2"/>
  <x:c r="O3878" i="2"/>
  <x:c r="P3878" i="2"/>
  <x:c r="Q3878" i="2"/>
  <x:c r="M3879" i="2"/>
  <x:c r="O3879" i="2"/>
  <x:c r="P3879" i="2"/>
  <x:c r="Q3879" i="2"/>
  <x:c r="M3880" i="2"/>
  <x:c r="O3880" i="2"/>
  <x:c r="P3880" i="2"/>
  <x:c r="Q3880" i="2"/>
  <x:c r="M3881" i="2"/>
  <x:c r="O3881" i="2"/>
  <x:c r="P3881" i="2"/>
  <x:c r="Q3881" i="2"/>
  <x:c r="M3882" i="2"/>
  <x:c r="O3882" i="2"/>
  <x:c r="P3882" i="2"/>
  <x:c r="Q3882" i="2"/>
  <x:c r="M3883" i="2"/>
  <x:c r="O3883" i="2"/>
  <x:c r="P3883" i="2"/>
  <x:c r="Q3883" i="2"/>
  <x:c r="M3884" i="2"/>
  <x:c r="O3884" i="2"/>
  <x:c r="P3884" i="2"/>
  <x:c r="Q3884" i="2"/>
  <x:c r="M3885" i="2"/>
  <x:c r="O3885" i="2"/>
  <x:c r="P3885" i="2"/>
  <x:c r="Q3885" i="2"/>
  <x:c r="M3886" i="2"/>
  <x:c r="O3886" i="2"/>
  <x:c r="P3886" i="2"/>
  <x:c r="Q3886" i="2"/>
  <x:c r="M3887" i="2"/>
  <x:c r="O3887" i="2"/>
  <x:c r="P3887" i="2"/>
  <x:c r="Q3887" i="2"/>
  <x:c r="M3888" i="2"/>
  <x:c r="O3888" i="2"/>
  <x:c r="P3888" i="2"/>
  <x:c r="Q3888" i="2"/>
  <x:c r="M3889" i="2"/>
  <x:c r="O3889" i="2"/>
  <x:c r="P3889" i="2"/>
  <x:c r="Q3889" i="2"/>
  <x:c r="M3890" i="2"/>
  <x:c r="O3890" i="2"/>
  <x:c r="P3890" i="2"/>
  <x:c r="Q3890" i="2"/>
  <x:c r="M3891" i="2"/>
  <x:c r="O3891" i="2"/>
  <x:c r="P3891" i="2"/>
  <x:c r="Q3891" i="2"/>
  <x:c r="M3892" i="2"/>
  <x:c r="O3892" i="2"/>
  <x:c r="P3892" i="2"/>
  <x:c r="Q3892" i="2"/>
  <x:c r="M3893" i="2"/>
  <x:c r="O3893" i="2"/>
  <x:c r="P3893" i="2"/>
  <x:c r="Q3893" i="2"/>
  <x:c r="M3894" i="2"/>
  <x:c r="O3894" i="2"/>
  <x:c r="P3894" i="2"/>
  <x:c r="Q3894" i="2"/>
  <x:c r="M3895" i="2"/>
  <x:c r="O3895" i="2"/>
  <x:c r="P3895" i="2"/>
  <x:c r="Q3895" i="2"/>
  <x:c r="M3896" i="2"/>
  <x:c r="O3896" i="2"/>
  <x:c r="P3896" i="2"/>
  <x:c r="Q3896" i="2"/>
  <x:c r="M3897" i="2"/>
  <x:c r="O3897" i="2"/>
  <x:c r="P3897" i="2"/>
  <x:c r="Q3897" i="2"/>
  <x:c r="M3898" i="2"/>
  <x:c r="O3898" i="2"/>
  <x:c r="P3898" i="2"/>
  <x:c r="Q3898" i="2"/>
  <x:c r="M3899" i="2"/>
  <x:c r="O3899" i="2"/>
  <x:c r="P3899" i="2"/>
  <x:c r="Q3899" i="2"/>
  <x:c r="M3900" i="2"/>
  <x:c r="O3900" i="2"/>
  <x:c r="P3900" i="2"/>
  <x:c r="Q3900" i="2"/>
  <x:c r="M3901" i="2"/>
  <x:c r="O3901" i="2"/>
  <x:c r="P3901" i="2"/>
  <x:c r="Q3901" i="2"/>
  <x:c r="M3902" i="2"/>
  <x:c r="O3902" i="2"/>
  <x:c r="P3902" i="2"/>
  <x:c r="Q3902" i="2"/>
  <x:c r="M3903" i="2"/>
  <x:c r="O3903" i="2"/>
  <x:c r="P3903" i="2"/>
  <x:c r="Q3903" i="2"/>
  <x:c r="M3904" i="2"/>
  <x:c r="O3904" i="2"/>
  <x:c r="P3904" i="2"/>
  <x:c r="Q3904" i="2"/>
  <x:c r="M3905" i="2"/>
  <x:c r="O3905" i="2"/>
  <x:c r="P3905" i="2"/>
  <x:c r="Q3905" i="2"/>
  <x:c r="M3906" i="2"/>
  <x:c r="O3906" i="2"/>
  <x:c r="P3906" i="2"/>
  <x:c r="Q3906" i="2"/>
  <x:c r="M3907" i="2"/>
  <x:c r="O3907" i="2"/>
  <x:c r="P3907" i="2"/>
  <x:c r="Q3907" i="2"/>
  <x:c r="M3908" i="2"/>
  <x:c r="O3908" i="2"/>
  <x:c r="P3908" i="2"/>
  <x:c r="Q3908" i="2"/>
  <x:c r="M3909" i="2"/>
  <x:c r="O3909" i="2"/>
  <x:c r="P3909" i="2"/>
  <x:c r="Q3909" i="2"/>
  <x:c r="M3910" i="2"/>
  <x:c r="O3910" i="2"/>
  <x:c r="P3910" i="2"/>
  <x:c r="Q3910" i="2"/>
  <x:c r="M3911" i="2"/>
  <x:c r="O3911" i="2"/>
  <x:c r="P3911" i="2"/>
  <x:c r="Q3911" i="2"/>
  <x:c r="M3912" i="2"/>
  <x:c r="O3912" i="2"/>
  <x:c r="P3912" i="2"/>
  <x:c r="Q3912" i="2"/>
  <x:c r="M3913" i="2"/>
  <x:c r="O3913" i="2"/>
  <x:c r="P3913" i="2"/>
  <x:c r="Q3913" i="2"/>
  <x:c r="M3914" i="2"/>
  <x:c r="O3914" i="2"/>
  <x:c r="P3914" i="2"/>
  <x:c r="Q3914" i="2"/>
  <x:c r="M3915" i="2"/>
  <x:c r="O3915" i="2"/>
  <x:c r="P3915" i="2"/>
  <x:c r="Q3915" i="2"/>
  <x:c r="M3916" i="2"/>
  <x:c r="O3916" i="2"/>
  <x:c r="P3916" i="2"/>
  <x:c r="Q3916" i="2"/>
  <x:c r="M3917" i="2"/>
  <x:c r="O3917" i="2"/>
  <x:c r="P3917" i="2"/>
  <x:c r="Q3917" i="2"/>
  <x:c r="M3918" i="2"/>
  <x:c r="O3918" i="2"/>
  <x:c r="P3918" i="2"/>
  <x:c r="Q3918" i="2"/>
  <x:c r="M3919" i="2"/>
  <x:c r="O3919" i="2"/>
  <x:c r="P3919" i="2"/>
  <x:c r="Q3919" i="2"/>
  <x:c r="M3920" i="2"/>
  <x:c r="O3920" i="2"/>
  <x:c r="P3920" i="2"/>
  <x:c r="Q3920" i="2"/>
  <x:c r="M3921" i="2"/>
  <x:c r="O3921" i="2"/>
  <x:c r="P3921" i="2"/>
  <x:c r="Q3921" i="2"/>
  <x:c r="M3922" i="2"/>
  <x:c r="O3922" i="2"/>
  <x:c r="P3922" i="2"/>
  <x:c r="Q3922" i="2"/>
  <x:c r="M3923" i="2"/>
  <x:c r="O3923" i="2"/>
  <x:c r="P3923" i="2"/>
  <x:c r="Q3923" i="2"/>
  <x:c r="M3924" i="2"/>
  <x:c r="O3924" i="2"/>
  <x:c r="P3924" i="2"/>
  <x:c r="Q3924" i="2"/>
  <x:c r="M3925" i="2"/>
  <x:c r="O3925" i="2"/>
  <x:c r="P3925" i="2"/>
  <x:c r="Q3925" i="2"/>
  <x:c r="M3926" i="2"/>
  <x:c r="O3926" i="2"/>
  <x:c r="P3926" i="2"/>
  <x:c r="Q3926" i="2"/>
  <x:c r="M3927" i="2"/>
  <x:c r="O3927" i="2"/>
  <x:c r="P3927" i="2"/>
  <x:c r="Q3927" i="2"/>
  <x:c r="M3928" i="2"/>
  <x:c r="O3928" i="2"/>
  <x:c r="P3928" i="2"/>
  <x:c r="Q3928" i="2"/>
  <x:c r="M3929" i="2"/>
  <x:c r="O3929" i="2"/>
  <x:c r="P3929" i="2"/>
  <x:c r="Q3929" i="2"/>
  <x:c r="M3930" i="2"/>
  <x:c r="O3930" i="2"/>
  <x:c r="P3930" i="2"/>
  <x:c r="Q3930" i="2"/>
  <x:c r="M3931" i="2"/>
  <x:c r="O3931" i="2"/>
  <x:c r="P3931" i="2"/>
  <x:c r="Q3931" i="2"/>
  <x:c r="M3932" i="2"/>
  <x:c r="O3932" i="2"/>
  <x:c r="P3932" i="2"/>
  <x:c r="Q3932" i="2"/>
  <x:c r="M3933" i="2"/>
  <x:c r="O3933" i="2"/>
  <x:c r="P3933" i="2"/>
  <x:c r="Q3933" i="2"/>
  <x:c r="M3934" i="2"/>
  <x:c r="O3934" i="2"/>
  <x:c r="P3934" i="2"/>
  <x:c r="Q3934" i="2"/>
  <x:c r="M3935" i="2"/>
  <x:c r="O3935" i="2"/>
  <x:c r="P3935" i="2"/>
  <x:c r="Q3935" i="2"/>
  <x:c r="M3936" i="2"/>
  <x:c r="O3936" i="2"/>
  <x:c r="P3936" i="2"/>
  <x:c r="Q3936" i="2"/>
  <x:c r="M3937" i="2"/>
  <x:c r="O3937" i="2"/>
  <x:c r="P3937" i="2"/>
  <x:c r="Q3937" i="2"/>
  <x:c r="M3938" i="2"/>
  <x:c r="O3938" i="2"/>
  <x:c r="P3938" i="2"/>
  <x:c r="Q3938" i="2"/>
  <x:c r="M3939" i="2"/>
  <x:c r="O3939" i="2"/>
  <x:c r="P3939" i="2"/>
  <x:c r="Q3939" i="2"/>
  <x:c r="M3940" i="2"/>
  <x:c r="O3940" i="2"/>
  <x:c r="P3940" i="2"/>
  <x:c r="Q3940" i="2"/>
  <x:c r="M3941" i="2"/>
  <x:c r="O3941" i="2"/>
  <x:c r="P3941" i="2"/>
  <x:c r="Q3941" i="2"/>
  <x:c r="M3942" i="2"/>
  <x:c r="O3942" i="2"/>
  <x:c r="P3942" i="2"/>
  <x:c r="Q3942" i="2"/>
  <x:c r="M3943" i="2"/>
  <x:c r="O3943" i="2"/>
  <x:c r="P3943" i="2"/>
  <x:c r="Q3943" i="2"/>
  <x:c r="M3944" i="2"/>
  <x:c r="O3944" i="2"/>
  <x:c r="P3944" i="2"/>
  <x:c r="Q3944" i="2"/>
  <x:c r="M3945" i="2"/>
  <x:c r="O3945" i="2"/>
  <x:c r="P3945" i="2"/>
  <x:c r="Q3945" i="2"/>
  <x:c r="M3946" i="2"/>
  <x:c r="O3946" i="2"/>
  <x:c r="P3946" i="2"/>
  <x:c r="Q3946" i="2"/>
  <x:c r="M3947" i="2"/>
  <x:c r="O3947" i="2"/>
  <x:c r="P3947" i="2"/>
  <x:c r="Q3947" i="2"/>
  <x:c r="M3948" i="2"/>
  <x:c r="O3948" i="2"/>
  <x:c r="P3948" i="2"/>
  <x:c r="Q3948" i="2"/>
  <x:c r="M3949" i="2"/>
  <x:c r="O3949" i="2"/>
  <x:c r="P3949" i="2"/>
  <x:c r="Q3949" i="2"/>
  <x:c r="M3950" i="2"/>
  <x:c r="O3950" i="2"/>
  <x:c r="P3950" i="2"/>
  <x:c r="Q3950" i="2"/>
  <x:c r="M3951" i="2"/>
  <x:c r="O3951" i="2"/>
  <x:c r="P3951" i="2"/>
  <x:c r="Q3951" i="2"/>
  <x:c r="M3952" i="2"/>
  <x:c r="O3952" i="2"/>
  <x:c r="P3952" i="2"/>
  <x:c r="Q3952" i="2"/>
  <x:c r="M3953" i="2"/>
  <x:c r="O3953" i="2"/>
  <x:c r="P3953" i="2"/>
  <x:c r="Q3953" i="2"/>
  <x:c r="M3954" i="2"/>
  <x:c r="O3954" i="2"/>
  <x:c r="P3954" i="2"/>
  <x:c r="Q3954" i="2"/>
  <x:c r="M3955" i="2"/>
  <x:c r="O3955" i="2"/>
  <x:c r="P3955" i="2"/>
  <x:c r="Q3955" i="2"/>
  <x:c r="M3956" i="2"/>
  <x:c r="O3956" i="2"/>
  <x:c r="P3956" i="2"/>
  <x:c r="Q3956" i="2"/>
  <x:c r="M3957" i="2"/>
  <x:c r="O3957" i="2"/>
  <x:c r="P3957" i="2"/>
  <x:c r="Q3957" i="2"/>
  <x:c r="M3958" i="2"/>
  <x:c r="O3958" i="2"/>
  <x:c r="P3958" i="2"/>
  <x:c r="Q3958" i="2"/>
  <x:c r="M3959" i="2"/>
  <x:c r="O3959" i="2"/>
  <x:c r="P3959" i="2"/>
  <x:c r="Q3959" i="2"/>
  <x:c r="M3960" i="2"/>
  <x:c r="O3960" i="2"/>
  <x:c r="P3960" i="2"/>
  <x:c r="Q3960" i="2"/>
  <x:c r="M3961" i="2"/>
  <x:c r="O3961" i="2"/>
  <x:c r="P3961" i="2"/>
  <x:c r="Q3961" i="2"/>
  <x:c r="M3962" i="2"/>
  <x:c r="O3962" i="2"/>
  <x:c r="P3962" i="2"/>
  <x:c r="Q3962" i="2"/>
  <x:c r="M3963" i="2"/>
  <x:c r="O3963" i="2"/>
  <x:c r="P3963" i="2"/>
  <x:c r="Q3963" i="2"/>
  <x:c r="M3964" i="2"/>
  <x:c r="O3964" i="2"/>
  <x:c r="P3964" i="2"/>
  <x:c r="Q3964" i="2"/>
  <x:c r="M3965" i="2"/>
  <x:c r="O3965" i="2"/>
  <x:c r="P3965" i="2"/>
  <x:c r="Q3965" i="2"/>
  <x:c r="M3966" i="2"/>
  <x:c r="O3966" i="2"/>
  <x:c r="P3966" i="2"/>
  <x:c r="Q3966" i="2"/>
  <x:c r="M3967" i="2"/>
  <x:c r="O3967" i="2"/>
  <x:c r="P3967" i="2"/>
  <x:c r="Q3967" i="2"/>
  <x:c r="M3968" i="2"/>
  <x:c r="O3968" i="2"/>
  <x:c r="P3968" i="2"/>
  <x:c r="Q3968" i="2"/>
  <x:c r="M3969" i="2"/>
  <x:c r="O3969" i="2"/>
  <x:c r="P3969" i="2"/>
  <x:c r="Q3969" i="2"/>
  <x:c r="M3970" i="2"/>
  <x:c r="O3970" i="2"/>
  <x:c r="P3970" i="2"/>
  <x:c r="Q3970" i="2"/>
  <x:c r="M3971" i="2"/>
  <x:c r="O3971" i="2"/>
  <x:c r="P3971" i="2"/>
  <x:c r="Q3971" i="2"/>
  <x:c r="M3972" i="2"/>
  <x:c r="O3972" i="2"/>
  <x:c r="P3972" i="2"/>
  <x:c r="Q3972" i="2"/>
  <x:c r="M3973" i="2"/>
  <x:c r="O3973" i="2"/>
  <x:c r="P3973" i="2"/>
  <x:c r="Q3973" i="2"/>
  <x:c r="M3974" i="2"/>
  <x:c r="O3974" i="2"/>
  <x:c r="P3974" i="2"/>
  <x:c r="Q3974" i="2"/>
  <x:c r="M3975" i="2"/>
  <x:c r="O3975" i="2"/>
  <x:c r="P3975" i="2"/>
  <x:c r="Q3975" i="2"/>
  <x:c r="M3976" i="2"/>
  <x:c r="O3976" i="2"/>
  <x:c r="P3976" i="2"/>
  <x:c r="Q3976" i="2"/>
  <x:c r="M3977" i="2"/>
  <x:c r="O3977" i="2"/>
  <x:c r="P3977" i="2"/>
  <x:c r="Q3977" i="2"/>
  <x:c r="M3978" i="2"/>
  <x:c r="O3978" i="2"/>
  <x:c r="P3978" i="2"/>
  <x:c r="Q3978" i="2"/>
  <x:c r="M3979" i="2"/>
  <x:c r="O3979" i="2"/>
  <x:c r="P3979" i="2"/>
  <x:c r="Q3979" i="2"/>
  <x:c r="M3980" i="2"/>
  <x:c r="O3980" i="2"/>
  <x:c r="P3980" i="2"/>
  <x:c r="Q3980" i="2"/>
  <x:c r="M3981" i="2"/>
  <x:c r="O3981" i="2"/>
  <x:c r="P3981" i="2"/>
  <x:c r="Q3981" i="2"/>
  <x:c r="M3982" i="2"/>
  <x:c r="O3982" i="2"/>
  <x:c r="P3982" i="2"/>
  <x:c r="Q3982" i="2"/>
  <x:c r="M3983" i="2"/>
  <x:c r="O3983" i="2"/>
  <x:c r="P3983" i="2"/>
  <x:c r="Q3983" i="2"/>
  <x:c r="M3984" i="2"/>
  <x:c r="O3984" i="2"/>
  <x:c r="P3984" i="2"/>
  <x:c r="Q3984" i="2"/>
  <x:c r="M3985" i="2"/>
  <x:c r="O3985" i="2"/>
  <x:c r="P3985" i="2"/>
  <x:c r="Q3985" i="2"/>
  <x:c r="M3986" i="2"/>
  <x:c r="O3986" i="2"/>
  <x:c r="P3986" i="2"/>
  <x:c r="Q3986" i="2"/>
  <x:c r="M3987" i="2"/>
  <x:c r="O3987" i="2"/>
  <x:c r="P3987" i="2"/>
  <x:c r="Q3987" i="2"/>
  <x:c r="M3988" i="2"/>
  <x:c r="O3988" i="2"/>
  <x:c r="P3988" i="2"/>
  <x:c r="Q3988" i="2"/>
  <x:c r="M3989" i="2"/>
  <x:c r="O3989" i="2"/>
  <x:c r="P3989" i="2"/>
  <x:c r="Q3989" i="2"/>
  <x:c r="M3990" i="2"/>
  <x:c r="O3990" i="2"/>
  <x:c r="P3990" i="2"/>
  <x:c r="Q3990" i="2"/>
  <x:c r="M3991" i="2"/>
  <x:c r="O3991" i="2"/>
  <x:c r="P3991" i="2"/>
  <x:c r="Q3991" i="2"/>
  <x:c r="M3992" i="2"/>
  <x:c r="O3992" i="2"/>
  <x:c r="P3992" i="2"/>
  <x:c r="Q3992" i="2"/>
  <x:c r="M3993" i="2"/>
  <x:c r="O3993" i="2"/>
  <x:c r="P3993" i="2"/>
  <x:c r="Q3993" i="2"/>
  <x:c r="M3994" i="2"/>
  <x:c r="O3994" i="2"/>
  <x:c r="P3994" i="2"/>
  <x:c r="Q3994" i="2"/>
  <x:c r="M3995" i="2"/>
  <x:c r="O3995" i="2"/>
  <x:c r="P3995" i="2"/>
  <x:c r="Q3995" i="2"/>
  <x:c r="M3996" i="2"/>
  <x:c r="O3996" i="2"/>
  <x:c r="P3996" i="2"/>
  <x:c r="Q3996" i="2"/>
  <x:c r="M3997" i="2"/>
  <x:c r="O3997" i="2"/>
  <x:c r="P3997" i="2"/>
  <x:c r="Q3997" i="2"/>
  <x:c r="M3998" i="2"/>
  <x:c r="O3998" i="2"/>
  <x:c r="P3998" i="2"/>
  <x:c r="Q3998" i="2"/>
  <x:c r="M3999" i="2"/>
  <x:c r="O3999" i="2"/>
  <x:c r="P3999" i="2"/>
  <x:c r="Q3999" i="2"/>
  <x:c r="M4000" i="2"/>
  <x:c r="O4000" i="2"/>
  <x:c r="P4000" i="2"/>
  <x:c r="Q4000" i="2"/>
  <x:c r="M4001" i="2"/>
  <x:c r="O4001" i="2"/>
  <x:c r="P4001" i="2"/>
  <x:c r="Q4001" i="2"/>
  <x:c r="M4002" i="2"/>
  <x:c r="O4002" i="2"/>
  <x:c r="P4002" i="2"/>
  <x:c r="Q4002" i="2"/>
  <x:c r="M4003" i="2"/>
  <x:c r="O4003" i="2"/>
  <x:c r="P4003" i="2"/>
  <x:c r="Q4003" i="2"/>
  <x:c r="M4004" i="2"/>
  <x:c r="O4004" i="2"/>
  <x:c r="P4004" i="2"/>
  <x:c r="Q4004" i="2"/>
  <x:c r="M4005" i="2"/>
  <x:c r="O4005" i="2"/>
  <x:c r="P4005" i="2"/>
  <x:c r="Q4005" i="2"/>
  <x:c r="M4006" i="2"/>
  <x:c r="O4006" i="2"/>
  <x:c r="P4006" i="2"/>
  <x:c r="Q4006" i="2"/>
  <x:c r="M4007" i="2"/>
  <x:c r="O4007" i="2"/>
  <x:c r="P4007" i="2"/>
  <x:c r="Q4007" i="2"/>
  <x:c r="M4008" i="2"/>
  <x:c r="O4008" i="2"/>
  <x:c r="P4008" i="2"/>
  <x:c r="Q4008" i="2"/>
  <x:c r="M4009" i="2"/>
  <x:c r="O4009" i="2"/>
  <x:c r="P4009" i="2"/>
  <x:c r="Q4009" i="2"/>
  <x:c r="M4010" i="2"/>
  <x:c r="O4010" i="2"/>
  <x:c r="P4010" i="2"/>
  <x:c r="Q4010" i="2"/>
  <x:c r="M4011" i="2"/>
  <x:c r="O4011" i="2"/>
  <x:c r="P4011" i="2"/>
  <x:c r="Q4011" i="2"/>
  <x:c r="M4012" i="2"/>
  <x:c r="O4012" i="2"/>
  <x:c r="P4012" i="2"/>
  <x:c r="Q4012" i="2"/>
  <x:c r="M4013" i="2"/>
  <x:c r="O4013" i="2"/>
  <x:c r="P4013" i="2"/>
  <x:c r="Q4013" i="2"/>
  <x:c r="M4014" i="2"/>
  <x:c r="O4014" i="2"/>
  <x:c r="P4014" i="2"/>
  <x:c r="Q4014" i="2"/>
  <x:c r="M4015" i="2"/>
  <x:c r="O4015" i="2"/>
  <x:c r="P4015" i="2"/>
  <x:c r="Q4015" i="2"/>
  <x:c r="M4016" i="2"/>
  <x:c r="O4016" i="2"/>
  <x:c r="P4016" i="2"/>
  <x:c r="Q4016" i="2"/>
  <x:c r="M4017" i="2"/>
  <x:c r="O4017" i="2"/>
  <x:c r="P4017" i="2"/>
  <x:c r="Q4017" i="2"/>
  <x:c r="M4018" i="2"/>
  <x:c r="O4018" i="2"/>
  <x:c r="P4018" i="2"/>
  <x:c r="Q4018" i="2"/>
  <x:c r="M4019" i="2"/>
  <x:c r="O4019" i="2"/>
  <x:c r="P4019" i="2"/>
  <x:c r="Q4019" i="2"/>
  <x:c r="M4020" i="2"/>
  <x:c r="O4020" i="2"/>
  <x:c r="P4020" i="2"/>
  <x:c r="Q4020" i="2"/>
  <x:c r="M4021" i="2"/>
  <x:c r="O4021" i="2"/>
  <x:c r="P4021" i="2"/>
  <x:c r="Q4021" i="2"/>
  <x:c r="M4022" i="2"/>
  <x:c r="O4022" i="2"/>
  <x:c r="P4022" i="2"/>
  <x:c r="Q4022" i="2"/>
  <x:c r="M4023" i="2"/>
  <x:c r="O4023" i="2"/>
  <x:c r="P4023" i="2"/>
  <x:c r="Q4023" i="2"/>
  <x:c r="M4024" i="2"/>
  <x:c r="O4024" i="2"/>
  <x:c r="P4024" i="2"/>
  <x:c r="Q4024" i="2"/>
  <x:c r="M4025" i="2"/>
  <x:c r="O4025" i="2"/>
  <x:c r="P4025" i="2"/>
  <x:c r="Q4025" i="2"/>
  <x:c r="M4026" i="2"/>
  <x:c r="O4026" i="2"/>
  <x:c r="P4026" i="2"/>
  <x:c r="Q4026" i="2"/>
  <x:c r="M4027" i="2"/>
  <x:c r="O4027" i="2"/>
  <x:c r="P4027" i="2"/>
  <x:c r="Q4027" i="2"/>
  <x:c r="M4028" i="2"/>
  <x:c r="O4028" i="2"/>
  <x:c r="P4028" i="2"/>
  <x:c r="Q4028" i="2"/>
  <x:c r="M4029" i="2"/>
  <x:c r="O4029" i="2"/>
  <x:c r="P4029" i="2"/>
  <x:c r="Q4029" i="2"/>
  <x:c r="M4030" i="2"/>
  <x:c r="O4030" i="2"/>
  <x:c r="P4030" i="2"/>
  <x:c r="Q4030" i="2"/>
  <x:c r="M4031" i="2"/>
  <x:c r="O4031" i="2"/>
  <x:c r="P4031" i="2"/>
  <x:c r="Q4031" i="2"/>
  <x:c r="M4032" i="2"/>
  <x:c r="O4032" i="2"/>
  <x:c r="P4032" i="2"/>
  <x:c r="Q4032" i="2"/>
  <x:c r="M4033" i="2"/>
  <x:c r="O4033" i="2"/>
  <x:c r="P4033" i="2"/>
  <x:c r="Q4033" i="2"/>
  <x:c r="M4034" i="2"/>
  <x:c r="O4034" i="2"/>
  <x:c r="P4034" i="2"/>
  <x:c r="Q4034" i="2"/>
  <x:c r="M4035" i="2"/>
  <x:c r="O4035" i="2"/>
  <x:c r="P4035" i="2"/>
  <x:c r="Q4035" i="2"/>
  <x:c r="M4036" i="2"/>
  <x:c r="O4036" i="2"/>
  <x:c r="P4036" i="2"/>
  <x:c r="Q4036" i="2"/>
  <x:c r="M4037" i="2"/>
  <x:c r="O4037" i="2"/>
  <x:c r="P4037" i="2"/>
  <x:c r="Q4037" i="2"/>
  <x:c r="M4038" i="2"/>
  <x:c r="O4038" i="2"/>
  <x:c r="P4038" i="2"/>
  <x:c r="Q4038" i="2"/>
  <x:c r="M4039" i="2"/>
  <x:c r="O4039" i="2"/>
  <x:c r="P4039" i="2"/>
  <x:c r="Q4039" i="2"/>
  <x:c r="M4040" i="2"/>
  <x:c r="O4040" i="2"/>
  <x:c r="P4040" i="2"/>
  <x:c r="Q4040" i="2"/>
  <x:c r="M4041" i="2"/>
  <x:c r="O4041" i="2"/>
  <x:c r="P4041" i="2"/>
  <x:c r="Q4041" i="2"/>
  <x:c r="M4042" i="2"/>
  <x:c r="O4042" i="2"/>
  <x:c r="P4042" i="2"/>
  <x:c r="Q4042" i="2"/>
  <x:c r="M4043" i="2"/>
  <x:c r="O4043" i="2"/>
  <x:c r="P4043" i="2"/>
  <x:c r="Q4043" i="2"/>
  <x:c r="M4044" i="2"/>
  <x:c r="O4044" i="2"/>
  <x:c r="P4044" i="2"/>
  <x:c r="Q4044" i="2"/>
  <x:c r="M4045" i="2"/>
  <x:c r="O4045" i="2"/>
  <x:c r="P4045" i="2"/>
  <x:c r="Q4045" i="2"/>
  <x:c r="M4046" i="2"/>
  <x:c r="O4046" i="2"/>
  <x:c r="P4046" i="2"/>
  <x:c r="Q4046" i="2"/>
  <x:c r="M4047" i="2"/>
  <x:c r="O4047" i="2"/>
  <x:c r="P4047" i="2"/>
  <x:c r="Q4047" i="2"/>
  <x:c r="M4048" i="2"/>
  <x:c r="O4048" i="2"/>
  <x:c r="P4048" i="2"/>
  <x:c r="Q4048" i="2"/>
  <x:c r="M4049" i="2"/>
  <x:c r="O4049" i="2"/>
  <x:c r="P4049" i="2"/>
  <x:c r="Q4049" i="2"/>
  <x:c r="M4050" i="2"/>
  <x:c r="O4050" i="2"/>
  <x:c r="P4050" i="2"/>
  <x:c r="Q4050" i="2"/>
  <x:c r="M4051" i="2"/>
  <x:c r="O4051" i="2"/>
  <x:c r="P4051" i="2"/>
  <x:c r="Q4051" i="2"/>
  <x:c r="M4052" i="2"/>
  <x:c r="O4052" i="2"/>
  <x:c r="P4052" i="2"/>
  <x:c r="Q4052" i="2"/>
  <x:c r="M4053" i="2"/>
  <x:c r="O4053" i="2"/>
  <x:c r="P4053" i="2"/>
  <x:c r="Q4053" i="2"/>
  <x:c r="M4054" i="2"/>
  <x:c r="O4054" i="2"/>
  <x:c r="P4054" i="2"/>
  <x:c r="Q4054" i="2"/>
  <x:c r="M4055" i="2"/>
  <x:c r="O4055" i="2"/>
  <x:c r="P4055" i="2"/>
  <x:c r="Q4055" i="2"/>
  <x:c r="M4056" i="2"/>
  <x:c r="O4056" i="2"/>
  <x:c r="P4056" i="2"/>
  <x:c r="Q4056" i="2"/>
  <x:c r="M4057" i="2"/>
  <x:c r="O4057" i="2"/>
  <x:c r="P4057" i="2"/>
  <x:c r="Q4057" i="2"/>
  <x:c r="M4058" i="2"/>
  <x:c r="O4058" i="2"/>
  <x:c r="P4058" i="2"/>
  <x:c r="Q4058" i="2"/>
  <x:c r="M4059" i="2"/>
  <x:c r="O4059" i="2"/>
  <x:c r="P4059" i="2"/>
  <x:c r="Q4059" i="2"/>
  <x:c r="M4060" i="2"/>
  <x:c r="O4060" i="2"/>
  <x:c r="P4060" i="2"/>
  <x:c r="Q4060" i="2"/>
  <x:c r="M4061" i="2"/>
  <x:c r="O4061" i="2"/>
  <x:c r="P4061" i="2"/>
  <x:c r="Q4061" i="2"/>
  <x:c r="M4062" i="2"/>
  <x:c r="O4062" i="2"/>
  <x:c r="P4062" i="2"/>
  <x:c r="Q4062" i="2"/>
  <x:c r="M4063" i="2"/>
  <x:c r="O4063" i="2"/>
  <x:c r="P4063" i="2"/>
  <x:c r="Q4063" i="2"/>
  <x:c r="M4064" i="2"/>
  <x:c r="O4064" i="2"/>
  <x:c r="P4064" i="2"/>
  <x:c r="Q4064" i="2"/>
  <x:c r="M4065" i="2"/>
  <x:c r="O4065" i="2"/>
  <x:c r="P4065" i="2"/>
  <x:c r="Q4065" i="2"/>
  <x:c r="M4066" i="2"/>
  <x:c r="O4066" i="2"/>
  <x:c r="P4066" i="2"/>
  <x:c r="Q4066" i="2"/>
  <x:c r="M4067" i="2"/>
  <x:c r="O4067" i="2"/>
  <x:c r="P4067" i="2"/>
  <x:c r="Q4067" i="2"/>
  <x:c r="M4068" i="2"/>
  <x:c r="O4068" i="2"/>
  <x:c r="P4068" i="2"/>
  <x:c r="Q4068" i="2"/>
  <x:c r="M4069" i="2"/>
  <x:c r="O4069" i="2"/>
  <x:c r="P4069" i="2"/>
  <x:c r="Q4069" i="2"/>
  <x:c r="M4070" i="2"/>
  <x:c r="O4070" i="2"/>
  <x:c r="P4070" i="2"/>
  <x:c r="Q4070" i="2"/>
  <x:c r="M4071" i="2"/>
  <x:c r="O4071" i="2"/>
  <x:c r="P4071" i="2"/>
  <x:c r="Q4071" i="2"/>
  <x:c r="M4072" i="2"/>
  <x:c r="O4072" i="2"/>
  <x:c r="P4072" i="2"/>
  <x:c r="Q4072" i="2"/>
  <x:c r="M4073" i="2"/>
  <x:c r="O4073" i="2"/>
  <x:c r="P4073" i="2"/>
  <x:c r="Q4073" i="2"/>
  <x:c r="M4074" i="2"/>
  <x:c r="O4074" i="2"/>
  <x:c r="P4074" i="2"/>
  <x:c r="Q4074" i="2"/>
  <x:c r="M4075" i="2"/>
  <x:c r="O4075" i="2"/>
  <x:c r="P4075" i="2"/>
  <x:c r="Q4075" i="2"/>
  <x:c r="M4076" i="2"/>
  <x:c r="O4076" i="2"/>
  <x:c r="P4076" i="2"/>
  <x:c r="Q4076" i="2"/>
  <x:c r="M4077" i="2"/>
  <x:c r="O4077" i="2"/>
  <x:c r="P4077" i="2"/>
  <x:c r="Q4077" i="2"/>
  <x:c r="M4078" i="2"/>
  <x:c r="O4078" i="2"/>
  <x:c r="P4078" i="2"/>
  <x:c r="Q4078" i="2"/>
  <x:c r="M4079" i="2"/>
  <x:c r="O4079" i="2"/>
  <x:c r="P4079" i="2"/>
  <x:c r="Q4079" i="2"/>
  <x:c r="M4080" i="2"/>
  <x:c r="O4080" i="2"/>
  <x:c r="P4080" i="2"/>
  <x:c r="Q4080" i="2"/>
  <x:c r="M4081" i="2"/>
  <x:c r="O4081" i="2"/>
  <x:c r="P4081" i="2"/>
  <x:c r="Q4081" i="2"/>
  <x:c r="M4082" i="2"/>
  <x:c r="O4082" i="2"/>
  <x:c r="P4082" i="2"/>
  <x:c r="Q4082" i="2"/>
  <x:c r="M4083" i="2"/>
  <x:c r="O4083" i="2"/>
  <x:c r="P4083" i="2"/>
  <x:c r="Q4083" i="2"/>
  <x:c r="M4084" i="2"/>
  <x:c r="O4084" i="2"/>
  <x:c r="P4084" i="2"/>
  <x:c r="Q4084" i="2"/>
  <x:c r="M4085" i="2"/>
  <x:c r="O4085" i="2"/>
  <x:c r="P4085" i="2"/>
  <x:c r="Q4085" i="2"/>
  <x:c r="M4086" i="2"/>
  <x:c r="O4086" i="2"/>
  <x:c r="P4086" i="2"/>
  <x:c r="Q4086" i="2"/>
  <x:c r="M4087" i="2"/>
  <x:c r="O4087" i="2"/>
  <x:c r="P4087" i="2"/>
  <x:c r="Q4087" i="2"/>
  <x:c r="M4088" i="2"/>
  <x:c r="O4088" i="2"/>
  <x:c r="P4088" i="2"/>
  <x:c r="Q4088" i="2"/>
  <x:c r="M4089" i="2"/>
  <x:c r="O4089" i="2"/>
  <x:c r="P4089" i="2"/>
  <x:c r="Q4089" i="2"/>
  <x:c r="M4090" i="2"/>
  <x:c r="O4090" i="2"/>
  <x:c r="P4090" i="2"/>
  <x:c r="Q4090" i="2"/>
  <x:c r="M4091" i="2"/>
  <x:c r="O4091" i="2"/>
  <x:c r="P4091" i="2"/>
  <x:c r="Q4091" i="2"/>
  <x:c r="M4092" i="2"/>
  <x:c r="O4092" i="2"/>
  <x:c r="P4092" i="2"/>
  <x:c r="Q4092" i="2"/>
  <x:c r="M4093" i="2"/>
  <x:c r="O4093" i="2"/>
  <x:c r="P4093" i="2"/>
  <x:c r="Q4093" i="2"/>
  <x:c r="M4094" i="2"/>
  <x:c r="O4094" i="2"/>
  <x:c r="P4094" i="2"/>
  <x:c r="Q4094" i="2"/>
  <x:c r="M4095" i="2"/>
  <x:c r="O4095" i="2"/>
  <x:c r="P4095" i="2"/>
  <x:c r="Q4095" i="2"/>
  <x:c r="M4096" i="2"/>
  <x:c r="O4096" i="2"/>
  <x:c r="P4096" i="2"/>
  <x:c r="Q4096" i="2"/>
  <x:c r="M4097" i="2"/>
  <x:c r="O4097" i="2"/>
  <x:c r="P4097" i="2"/>
  <x:c r="Q4097" i="2"/>
  <x:c r="M4098" i="2"/>
  <x:c r="O4098" i="2"/>
  <x:c r="P4098" i="2"/>
  <x:c r="Q4098" i="2"/>
  <x:c r="M4099" i="2"/>
  <x:c r="O4099" i="2"/>
  <x:c r="P4099" i="2"/>
  <x:c r="Q4099" i="2"/>
  <x:c r="M4100" i="2"/>
  <x:c r="O4100" i="2"/>
  <x:c r="P4100" i="2"/>
  <x:c r="Q4100" i="2"/>
  <x:c r="M4101" i="2"/>
  <x:c r="O4101" i="2"/>
  <x:c r="P4101" i="2"/>
  <x:c r="Q4101" i="2"/>
  <x:c r="M4102" i="2"/>
  <x:c r="O4102" i="2"/>
  <x:c r="P4102" i="2"/>
  <x:c r="Q4102" i="2"/>
  <x:c r="M4103" i="2"/>
  <x:c r="O4103" i="2"/>
  <x:c r="P4103" i="2"/>
  <x:c r="Q4103" i="2"/>
  <x:c r="M4104" i="2"/>
  <x:c r="O4104" i="2"/>
  <x:c r="P4104" i="2"/>
  <x:c r="Q4104" i="2"/>
  <x:c r="M4105" i="2"/>
  <x:c r="O4105" i="2"/>
  <x:c r="P4105" i="2"/>
  <x:c r="Q4105" i="2"/>
  <x:c r="M4106" i="2"/>
  <x:c r="O4106" i="2"/>
  <x:c r="P4106" i="2"/>
  <x:c r="Q4106" i="2"/>
  <x:c r="M4107" i="2"/>
  <x:c r="O4107" i="2"/>
  <x:c r="P4107" i="2"/>
  <x:c r="Q4107" i="2"/>
  <x:c r="M4108" i="2"/>
  <x:c r="O4108" i="2"/>
  <x:c r="P4108" i="2"/>
  <x:c r="Q4108" i="2"/>
  <x:c r="M4109" i="2"/>
  <x:c r="O4109" i="2"/>
  <x:c r="P4109" i="2"/>
  <x:c r="Q4109" i="2"/>
  <x:c r="M4110" i="2"/>
  <x:c r="O4110" i="2"/>
  <x:c r="P4110" i="2"/>
  <x:c r="Q4110" i="2"/>
  <x:c r="M4111" i="2"/>
  <x:c r="O4111" i="2"/>
  <x:c r="P4111" i="2"/>
  <x:c r="Q4111" i="2"/>
  <x:c r="M4112" i="2"/>
  <x:c r="O4112" i="2"/>
  <x:c r="P4112" i="2"/>
  <x:c r="Q4112" i="2"/>
  <x:c r="M4113" i="2"/>
  <x:c r="O4113" i="2"/>
  <x:c r="P4113" i="2"/>
  <x:c r="Q4113" i="2"/>
  <x:c r="M4114" i="2"/>
  <x:c r="O4114" i="2"/>
  <x:c r="P4114" i="2"/>
  <x:c r="Q4114" i="2"/>
  <x:c r="M4115" i="2"/>
  <x:c r="O4115" i="2"/>
  <x:c r="P4115" i="2"/>
  <x:c r="Q4115" i="2"/>
  <x:c r="M4116" i="2"/>
  <x:c r="O4116" i="2"/>
  <x:c r="P4116" i="2"/>
  <x:c r="Q4116" i="2"/>
  <x:c r="M4117" i="2"/>
  <x:c r="O4117" i="2"/>
  <x:c r="P4117" i="2"/>
  <x:c r="Q4117" i="2"/>
  <x:c r="M4118" i="2"/>
  <x:c r="O4118" i="2"/>
  <x:c r="P4118" i="2"/>
  <x:c r="Q4118" i="2"/>
  <x:c r="M4119" i="2"/>
  <x:c r="O4119" i="2"/>
  <x:c r="P4119" i="2"/>
  <x:c r="Q4119" i="2"/>
  <x:c r="M4120" i="2"/>
  <x:c r="O4120" i="2"/>
  <x:c r="P4120" i="2"/>
  <x:c r="Q4120" i="2"/>
  <x:c r="M4121" i="2"/>
  <x:c r="O4121" i="2"/>
  <x:c r="P4121" i="2"/>
  <x:c r="Q4121" i="2"/>
  <x:c r="M4122" i="2"/>
  <x:c r="O4122" i="2"/>
  <x:c r="P4122" i="2"/>
  <x:c r="Q4122" i="2"/>
  <x:c r="M4123" i="2"/>
  <x:c r="O4123" i="2"/>
  <x:c r="P4123" i="2"/>
  <x:c r="Q4123" i="2"/>
  <x:c r="M4124" i="2"/>
  <x:c r="O4124" i="2"/>
  <x:c r="P4124" i="2"/>
  <x:c r="Q4124" i="2"/>
  <x:c r="M4125" i="2"/>
  <x:c r="O4125" i="2"/>
  <x:c r="P4125" i="2"/>
  <x:c r="Q4125" i="2"/>
  <x:c r="M4126" i="2"/>
  <x:c r="O4126" i="2"/>
  <x:c r="P4126" i="2"/>
  <x:c r="Q4126" i="2"/>
  <x:c r="M4127" i="2"/>
  <x:c r="O4127" i="2"/>
  <x:c r="P4127" i="2"/>
  <x:c r="Q4127" i="2"/>
  <x:c r="M4128" i="2"/>
  <x:c r="O4128" i="2"/>
  <x:c r="P4128" i="2"/>
  <x:c r="Q4128" i="2"/>
  <x:c r="M4129" i="2"/>
  <x:c r="O4129" i="2"/>
  <x:c r="P4129" i="2"/>
  <x:c r="Q4129" i="2"/>
  <x:c r="M4130" i="2"/>
  <x:c r="O4130" i="2"/>
  <x:c r="P4130" i="2"/>
  <x:c r="Q4130" i="2"/>
  <x:c r="M4131" i="2"/>
  <x:c r="O4131" i="2"/>
  <x:c r="P4131" i="2"/>
  <x:c r="Q4131" i="2"/>
  <x:c r="M4132" i="2"/>
  <x:c r="O4132" i="2"/>
  <x:c r="P4132" i="2"/>
  <x:c r="Q4132" i="2"/>
  <x:c r="M4133" i="2"/>
  <x:c r="O4133" i="2"/>
  <x:c r="P4133" i="2"/>
  <x:c r="Q4133" i="2"/>
  <x:c r="M4134" i="2"/>
  <x:c r="O4134" i="2"/>
  <x:c r="P4134" i="2"/>
  <x:c r="Q4134" i="2"/>
  <x:c r="M4135" i="2"/>
  <x:c r="O4135" i="2"/>
  <x:c r="P4135" i="2"/>
  <x:c r="Q4135" i="2"/>
  <x:c r="M4136" i="2"/>
  <x:c r="O4136" i="2"/>
  <x:c r="P4136" i="2"/>
  <x:c r="Q4136" i="2"/>
  <x:c r="M4137" i="2"/>
  <x:c r="O4137" i="2"/>
  <x:c r="P4137" i="2"/>
  <x:c r="Q4137" i="2"/>
  <x:c r="M4138" i="2"/>
  <x:c r="O4138" i="2"/>
  <x:c r="P4138" i="2"/>
  <x:c r="Q4138" i="2"/>
  <x:c r="M4139" i="2"/>
  <x:c r="O4139" i="2"/>
  <x:c r="P4139" i="2"/>
  <x:c r="Q4139" i="2"/>
  <x:c r="M4140" i="2"/>
  <x:c r="O4140" i="2"/>
  <x:c r="P4140" i="2"/>
  <x:c r="Q4140" i="2"/>
  <x:c r="M4141" i="2"/>
  <x:c r="O4141" i="2"/>
  <x:c r="P4141" i="2"/>
  <x:c r="Q4141" i="2"/>
  <x:c r="M4142" i="2"/>
  <x:c r="O4142" i="2"/>
  <x:c r="P4142" i="2"/>
  <x:c r="Q4142" i="2"/>
  <x:c r="M4143" i="2"/>
  <x:c r="O4143" i="2"/>
  <x:c r="P4143" i="2"/>
  <x:c r="Q4143" i="2"/>
  <x:c r="M4144" i="2"/>
  <x:c r="O4144" i="2"/>
  <x:c r="P4144" i="2"/>
  <x:c r="Q4144" i="2"/>
  <x:c r="M4145" i="2"/>
  <x:c r="O4145" i="2"/>
  <x:c r="P4145" i="2"/>
  <x:c r="Q4145" i="2"/>
  <x:c r="M4146" i="2"/>
  <x:c r="O4146" i="2"/>
  <x:c r="P4146" i="2"/>
  <x:c r="Q4146" i="2"/>
  <x:c r="M4147" i="2"/>
  <x:c r="O4147" i="2"/>
  <x:c r="P4147" i="2"/>
  <x:c r="Q4147" i="2"/>
  <x:c r="M4148" i="2"/>
  <x:c r="O4148" i="2"/>
  <x:c r="P4148" i="2"/>
  <x:c r="Q4148" i="2"/>
  <x:c r="M4149" i="2"/>
  <x:c r="O4149" i="2"/>
  <x:c r="P4149" i="2"/>
  <x:c r="Q4149" i="2"/>
  <x:c r="M4150" i="2"/>
  <x:c r="O4150" i="2"/>
  <x:c r="P4150" i="2"/>
  <x:c r="Q4150" i="2"/>
  <x:c r="M4151" i="2"/>
  <x:c r="O4151" i="2"/>
  <x:c r="P4151" i="2"/>
  <x:c r="Q4151" i="2"/>
  <x:c r="M4152" i="2"/>
  <x:c r="O4152" i="2"/>
  <x:c r="P4152" i="2"/>
  <x:c r="Q4152" i="2"/>
  <x:c r="M4153" i="2"/>
  <x:c r="O4153" i="2"/>
  <x:c r="P4153" i="2"/>
  <x:c r="Q4153" i="2"/>
  <x:c r="M4154" i="2"/>
  <x:c r="O4154" i="2"/>
  <x:c r="P4154" i="2"/>
  <x:c r="Q4154" i="2"/>
  <x:c r="M4155" i="2"/>
  <x:c r="O4155" i="2"/>
  <x:c r="P4155" i="2"/>
  <x:c r="Q4155" i="2"/>
  <x:c r="M4156" i="2"/>
  <x:c r="O4156" i="2"/>
  <x:c r="P4156" i="2"/>
  <x:c r="Q4156" i="2"/>
  <x:c r="M4157" i="2"/>
  <x:c r="O4157" i="2"/>
  <x:c r="P4157" i="2"/>
  <x:c r="Q4157" i="2"/>
  <x:c r="M4158" i="2"/>
  <x:c r="O4158" i="2"/>
  <x:c r="P4158" i="2"/>
  <x:c r="Q4158" i="2"/>
  <x:c r="M4159" i="2"/>
  <x:c r="O4159" i="2"/>
  <x:c r="P4159" i="2"/>
  <x:c r="Q4159" i="2"/>
  <x:c r="M4160" i="2"/>
  <x:c r="O4160" i="2"/>
  <x:c r="P4160" i="2"/>
  <x:c r="Q4160" i="2"/>
  <x:c r="M4161" i="2"/>
  <x:c r="O4161" i="2"/>
  <x:c r="P4161" i="2"/>
  <x:c r="Q4161" i="2"/>
  <x:c r="M4162" i="2"/>
  <x:c r="O4162" i="2"/>
  <x:c r="P4162" i="2"/>
  <x:c r="Q4162" i="2"/>
  <x:c r="M4163" i="2"/>
  <x:c r="O4163" i="2"/>
  <x:c r="P4163" i="2"/>
  <x:c r="Q4163" i="2"/>
  <x:c r="M4164" i="2"/>
  <x:c r="O4164" i="2"/>
  <x:c r="P4164" i="2"/>
  <x:c r="Q4164" i="2"/>
  <x:c r="M4165" i="2"/>
  <x:c r="O4165" i="2"/>
  <x:c r="P4165" i="2"/>
  <x:c r="Q4165" i="2"/>
  <x:c r="M4166" i="2"/>
  <x:c r="O4166" i="2"/>
  <x:c r="P4166" i="2"/>
  <x:c r="Q4166" i="2"/>
  <x:c r="M4167" i="2"/>
  <x:c r="O4167" i="2"/>
  <x:c r="P4167" i="2"/>
  <x:c r="Q4167" i="2"/>
  <x:c r="M4168" i="2"/>
  <x:c r="O4168" i="2"/>
  <x:c r="P4168" i="2"/>
  <x:c r="Q4168" i="2"/>
  <x:c r="M4169" i="2"/>
  <x:c r="O4169" i="2"/>
  <x:c r="P4169" i="2"/>
  <x:c r="Q4169" i="2"/>
  <x:c r="M4170" i="2"/>
  <x:c r="O4170" i="2"/>
  <x:c r="P4170" i="2"/>
  <x:c r="Q4170" i="2"/>
  <x:c r="M4171" i="2"/>
  <x:c r="O4171" i="2"/>
  <x:c r="P4171" i="2"/>
  <x:c r="Q4171" i="2"/>
  <x:c r="M4172" i="2"/>
  <x:c r="O4172" i="2"/>
  <x:c r="P4172" i="2"/>
  <x:c r="Q4172" i="2"/>
  <x:c r="M4173" i="2"/>
  <x:c r="O4173" i="2"/>
  <x:c r="P4173" i="2"/>
  <x:c r="Q4173" i="2"/>
  <x:c r="M4174" i="2"/>
  <x:c r="O4174" i="2"/>
  <x:c r="P4174" i="2"/>
  <x:c r="Q4174" i="2"/>
  <x:c r="M4175" i="2"/>
  <x:c r="O4175" i="2"/>
  <x:c r="P4175" i="2"/>
  <x:c r="Q4175" i="2"/>
  <x:c r="M4176" i="2"/>
  <x:c r="O4176" i="2"/>
  <x:c r="P4176" i="2"/>
  <x:c r="Q4176" i="2"/>
  <x:c r="M4177" i="2"/>
  <x:c r="O4177" i="2"/>
  <x:c r="P4177" i="2"/>
  <x:c r="Q4177" i="2"/>
  <x:c r="M4178" i="2"/>
  <x:c r="O4178" i="2"/>
  <x:c r="P4178" i="2"/>
  <x:c r="Q4178" i="2"/>
  <x:c r="M4179" i="2"/>
  <x:c r="O4179" i="2"/>
  <x:c r="P4179" i="2"/>
  <x:c r="Q4179" i="2"/>
  <x:c r="M4180" i="2"/>
  <x:c r="O4180" i="2"/>
  <x:c r="P4180" i="2"/>
  <x:c r="Q4180" i="2"/>
  <x:c r="M4181" i="2"/>
  <x:c r="O4181" i="2"/>
  <x:c r="P4181" i="2"/>
  <x:c r="Q4181" i="2"/>
  <x:c r="M4182" i="2"/>
  <x:c r="O4182" i="2"/>
  <x:c r="P4182" i="2"/>
  <x:c r="Q4182" i="2"/>
  <x:c r="M4183" i="2"/>
  <x:c r="O4183" i="2"/>
  <x:c r="P4183" i="2"/>
  <x:c r="Q4183" i="2"/>
  <x:c r="M4184" i="2"/>
  <x:c r="O4184" i="2"/>
  <x:c r="P4184" i="2"/>
  <x:c r="Q4184" i="2"/>
  <x:c r="M4185" i="2"/>
  <x:c r="O4185" i="2"/>
  <x:c r="P4185" i="2"/>
  <x:c r="Q4185" i="2"/>
  <x:c r="M4186" i="2"/>
  <x:c r="O4186" i="2"/>
  <x:c r="P4186" i="2"/>
  <x:c r="Q4186" i="2"/>
  <x:c r="M4187" i="2"/>
  <x:c r="O4187" i="2"/>
  <x:c r="P4187" i="2"/>
  <x:c r="Q4187" i="2"/>
  <x:c r="M4188" i="2"/>
  <x:c r="O4188" i="2"/>
  <x:c r="P4188" i="2"/>
  <x:c r="Q4188" i="2"/>
  <x:c r="M4189" i="2"/>
  <x:c r="O4189" i="2"/>
  <x:c r="P4189" i="2"/>
  <x:c r="Q4189" i="2"/>
  <x:c r="M4190" i="2"/>
  <x:c r="O4190" i="2"/>
  <x:c r="P4190" i="2"/>
  <x:c r="Q4190" i="2"/>
  <x:c r="M4191" i="2"/>
  <x:c r="O4191" i="2"/>
  <x:c r="P4191" i="2"/>
  <x:c r="Q4191" i="2"/>
  <x:c r="M4192" i="2"/>
  <x:c r="O4192" i="2"/>
  <x:c r="P4192" i="2"/>
  <x:c r="Q4192" i="2"/>
  <x:c r="M4193" i="2"/>
  <x:c r="O4193" i="2"/>
  <x:c r="P4193" i="2"/>
  <x:c r="Q4193" i="2"/>
  <x:c r="M4194" i="2"/>
  <x:c r="O4194" i="2"/>
  <x:c r="P4194" i="2"/>
  <x:c r="Q4194" i="2"/>
  <x:c r="M4195" i="2"/>
  <x:c r="O4195" i="2"/>
  <x:c r="P4195" i="2"/>
  <x:c r="Q4195" i="2"/>
  <x:c r="M4196" i="2"/>
  <x:c r="O4196" i="2"/>
  <x:c r="P4196" i="2"/>
  <x:c r="Q4196" i="2"/>
  <x:c r="M4197" i="2"/>
  <x:c r="O4197" i="2"/>
  <x:c r="P4197" i="2"/>
  <x:c r="Q4197" i="2"/>
  <x:c r="M4198" i="2"/>
  <x:c r="O4198" i="2"/>
  <x:c r="P4198" i="2"/>
  <x:c r="Q4198" i="2"/>
  <x:c r="M4199" i="2"/>
  <x:c r="O4199" i="2"/>
  <x:c r="P4199" i="2"/>
  <x:c r="Q4199" i="2"/>
  <x:c r="M4200" i="2"/>
  <x:c r="O4200" i="2"/>
  <x:c r="P4200" i="2"/>
  <x:c r="Q4200" i="2"/>
  <x:c r="M4201" i="2"/>
  <x:c r="O4201" i="2"/>
  <x:c r="P4201" i="2"/>
  <x:c r="Q4201" i="2"/>
  <x:c r="M4202" i="2"/>
  <x:c r="O4202" i="2"/>
  <x:c r="P4202" i="2"/>
  <x:c r="Q4202" i="2"/>
  <x:c r="M4203" i="2"/>
  <x:c r="O4203" i="2"/>
  <x:c r="P4203" i="2"/>
  <x:c r="Q4203" i="2"/>
  <x:c r="M4204" i="2"/>
  <x:c r="O4204" i="2"/>
  <x:c r="P4204" i="2"/>
  <x:c r="Q4204" i="2"/>
  <x:c r="M4205" i="2"/>
  <x:c r="O4205" i="2"/>
  <x:c r="P4205" i="2"/>
  <x:c r="Q4205" i="2"/>
  <x:c r="M4206" i="2"/>
  <x:c r="O4206" i="2"/>
  <x:c r="P4206" i="2"/>
  <x:c r="Q4206" i="2"/>
  <x:c r="M4207" i="2"/>
  <x:c r="O4207" i="2"/>
  <x:c r="P4207" i="2"/>
  <x:c r="Q4207" i="2"/>
  <x:c r="M4208" i="2"/>
  <x:c r="O4208" i="2"/>
  <x:c r="P4208" i="2"/>
  <x:c r="Q4208" i="2"/>
  <x:c r="M4209" i="2"/>
  <x:c r="O4209" i="2"/>
  <x:c r="P4209" i="2"/>
  <x:c r="Q4209" i="2"/>
  <x:c r="M4210" i="2"/>
  <x:c r="O4210" i="2"/>
  <x:c r="P4210" i="2"/>
  <x:c r="Q4210" i="2"/>
  <x:c r="M4211" i="2"/>
  <x:c r="O4211" i="2"/>
  <x:c r="P4211" i="2"/>
  <x:c r="Q4211" i="2"/>
  <x:c r="M4212" i="2"/>
  <x:c r="O4212" i="2"/>
  <x:c r="P4212" i="2"/>
  <x:c r="Q4212" i="2"/>
  <x:c r="M4213" i="2"/>
  <x:c r="O4213" i="2"/>
  <x:c r="P4213" i="2"/>
  <x:c r="Q4213" i="2"/>
  <x:c r="M4214" i="2"/>
  <x:c r="O4214" i="2"/>
  <x:c r="P4214" i="2"/>
  <x:c r="Q4214" i="2"/>
  <x:c r="M4215" i="2"/>
  <x:c r="O4215" i="2"/>
  <x:c r="P4215" i="2"/>
  <x:c r="Q4215" i="2"/>
  <x:c r="M4216" i="2"/>
  <x:c r="O4216" i="2"/>
  <x:c r="P4216" i="2"/>
  <x:c r="Q4216" i="2"/>
  <x:c r="M4217" i="2"/>
  <x:c r="O4217" i="2"/>
  <x:c r="P4217" i="2"/>
  <x:c r="Q4217" i="2"/>
  <x:c r="M4218" i="2"/>
  <x:c r="O4218" i="2"/>
  <x:c r="P4218" i="2"/>
  <x:c r="Q4218" i="2"/>
  <x:c r="M4219" i="2"/>
  <x:c r="O4219" i="2"/>
  <x:c r="P4219" i="2"/>
  <x:c r="Q4219" i="2"/>
  <x:c r="M4220" i="2"/>
  <x:c r="O4220" i="2"/>
  <x:c r="P4220" i="2"/>
  <x:c r="Q4220" i="2"/>
  <x:c r="M4221" i="2"/>
  <x:c r="O4221" i="2"/>
  <x:c r="P4221" i="2"/>
  <x:c r="Q4221" i="2"/>
  <x:c r="M4222" i="2"/>
  <x:c r="O4222" i="2"/>
  <x:c r="P4222" i="2"/>
  <x:c r="Q4222" i="2"/>
  <x:c r="M4223" i="2"/>
  <x:c r="O4223" i="2"/>
  <x:c r="P4223" i="2"/>
  <x:c r="Q4223" i="2"/>
  <x:c r="M4224" i="2"/>
  <x:c r="O4224" i="2"/>
  <x:c r="P4224" i="2"/>
  <x:c r="Q4224" i="2"/>
  <x:c r="M4225" i="2"/>
  <x:c r="O4225" i="2"/>
  <x:c r="P4225" i="2"/>
  <x:c r="Q4225" i="2"/>
  <x:c r="M4226" i="2"/>
  <x:c r="O4226" i="2"/>
  <x:c r="P4226" i="2"/>
  <x:c r="Q4226" i="2"/>
  <x:c r="M4227" i="2"/>
  <x:c r="O4227" i="2"/>
  <x:c r="P4227" i="2"/>
  <x:c r="Q4227" i="2"/>
  <x:c r="M4228" i="2"/>
  <x:c r="O4228" i="2"/>
  <x:c r="P4228" i="2"/>
  <x:c r="Q4228" i="2"/>
  <x:c r="M4229" i="2"/>
  <x:c r="O4229" i="2"/>
  <x:c r="P4229" i="2"/>
  <x:c r="Q4229" i="2"/>
  <x:c r="M4230" i="2"/>
  <x:c r="O4230" i="2"/>
  <x:c r="P4230" i="2"/>
  <x:c r="Q4230" i="2"/>
  <x:c r="M4231" i="2"/>
  <x:c r="O4231" i="2"/>
  <x:c r="P4231" i="2"/>
  <x:c r="Q4231" i="2"/>
  <x:c r="M4232" i="2"/>
  <x:c r="O4232" i="2"/>
  <x:c r="P4232" i="2"/>
  <x:c r="Q4232" i="2"/>
  <x:c r="M4233" i="2"/>
  <x:c r="O4233" i="2"/>
  <x:c r="P4233" i="2"/>
  <x:c r="Q4233" i="2"/>
  <x:c r="M4234" i="2"/>
  <x:c r="O4234" i="2"/>
  <x:c r="P4234" i="2"/>
  <x:c r="Q4234" i="2"/>
  <x:c r="M4235" i="2"/>
  <x:c r="O4235" i="2"/>
  <x:c r="P4235" i="2"/>
  <x:c r="Q4235" i="2"/>
  <x:c r="M4236" i="2"/>
  <x:c r="O4236" i="2"/>
  <x:c r="P4236" i="2"/>
  <x:c r="Q4236" i="2"/>
  <x:c r="M4237" i="2"/>
  <x:c r="O4237" i="2"/>
  <x:c r="P4237" i="2"/>
  <x:c r="Q4237" i="2"/>
  <x:c r="M4238" i="2"/>
  <x:c r="O4238" i="2"/>
  <x:c r="P4238" i="2"/>
  <x:c r="Q4238" i="2"/>
  <x:c r="M4239" i="2"/>
  <x:c r="O4239" i="2"/>
  <x:c r="P4239" i="2"/>
  <x:c r="Q4239" i="2"/>
  <x:c r="M4240" i="2"/>
  <x:c r="O4240" i="2"/>
  <x:c r="P4240" i="2"/>
  <x:c r="Q4240" i="2"/>
  <x:c r="M4241" i="2"/>
  <x:c r="O4241" i="2"/>
  <x:c r="P4241" i="2"/>
  <x:c r="Q4241" i="2"/>
  <x:c r="M4242" i="2"/>
  <x:c r="O4242" i="2"/>
  <x:c r="P4242" i="2"/>
  <x:c r="Q4242" i="2"/>
  <x:c r="M4243" i="2"/>
  <x:c r="O4243" i="2"/>
  <x:c r="P4243" i="2"/>
  <x:c r="Q4243" i="2"/>
  <x:c r="M4244" i="2"/>
  <x:c r="O4244" i="2"/>
  <x:c r="P4244" i="2"/>
  <x:c r="Q4244" i="2"/>
  <x:c r="M4245" i="2"/>
  <x:c r="O4245" i="2"/>
  <x:c r="P4245" i="2"/>
  <x:c r="Q4245" i="2"/>
  <x:c r="M4246" i="2"/>
  <x:c r="O4246" i="2"/>
  <x:c r="P4246" i="2"/>
  <x:c r="Q4246" i="2"/>
  <x:c r="M4247" i="2"/>
  <x:c r="O4247" i="2"/>
  <x:c r="P4247" i="2"/>
  <x:c r="Q4247" i="2"/>
  <x:c r="M4248" i="2"/>
  <x:c r="O4248" i="2"/>
  <x:c r="P4248" i="2"/>
  <x:c r="Q4248" i="2"/>
  <x:c r="M4249" i="2"/>
  <x:c r="O4249" i="2"/>
  <x:c r="P4249" i="2"/>
  <x:c r="Q4249" i="2"/>
  <x:c r="M4250" i="2"/>
  <x:c r="O4250" i="2"/>
  <x:c r="P4250" i="2"/>
  <x:c r="Q4250" i="2"/>
  <x:c r="M4251" i="2"/>
  <x:c r="O4251" i="2"/>
  <x:c r="P4251" i="2"/>
  <x:c r="Q4251" i="2"/>
  <x:c r="M4252" i="2"/>
  <x:c r="O4252" i="2"/>
  <x:c r="P4252" i="2"/>
  <x:c r="Q4252" i="2"/>
  <x:c r="M4253" i="2"/>
  <x:c r="O4253" i="2"/>
  <x:c r="P4253" i="2"/>
  <x:c r="Q4253" i="2"/>
  <x:c r="M4254" i="2"/>
  <x:c r="O4254" i="2"/>
  <x:c r="P4254" i="2"/>
  <x:c r="Q4254" i="2"/>
  <x:c r="M4255" i="2"/>
  <x:c r="O4255" i="2"/>
  <x:c r="P4255" i="2"/>
  <x:c r="Q4255" i="2"/>
  <x:c r="M4256" i="2"/>
  <x:c r="O4256" i="2"/>
  <x:c r="P4256" i="2"/>
  <x:c r="Q4256" i="2"/>
  <x:c r="M4257" i="2"/>
  <x:c r="O4257" i="2"/>
  <x:c r="P4257" i="2"/>
  <x:c r="Q4257" i="2"/>
  <x:c r="M4258" i="2"/>
  <x:c r="O4258" i="2"/>
  <x:c r="P4258" i="2"/>
  <x:c r="Q4258" i="2"/>
  <x:c r="M4259" i="2"/>
  <x:c r="O4259" i="2"/>
  <x:c r="P4259" i="2"/>
  <x:c r="Q4259" i="2"/>
  <x:c r="M4260" i="2"/>
  <x:c r="O4260" i="2"/>
  <x:c r="P4260" i="2"/>
  <x:c r="Q4260" i="2"/>
  <x:c r="M4261" i="2"/>
  <x:c r="O4261" i="2"/>
  <x:c r="P4261" i="2"/>
  <x:c r="Q4261" i="2"/>
  <x:c r="M4262" i="2"/>
  <x:c r="O4262" i="2"/>
  <x:c r="P4262" i="2"/>
  <x:c r="Q4262" i="2"/>
  <x:c r="M4263" i="2"/>
  <x:c r="O4263" i="2"/>
  <x:c r="P4263" i="2"/>
  <x:c r="Q4263" i="2"/>
  <x:c r="M4264" i="2"/>
  <x:c r="O4264" i="2"/>
  <x:c r="P4264" i="2"/>
  <x:c r="Q4264" i="2"/>
  <x:c r="M4265" i="2"/>
  <x:c r="O4265" i="2"/>
  <x:c r="P4265" i="2"/>
  <x:c r="Q4265" i="2"/>
  <x:c r="M4266" i="2"/>
  <x:c r="O4266" i="2"/>
  <x:c r="P4266" i="2"/>
  <x:c r="Q4266" i="2"/>
  <x:c r="M4267" i="2"/>
  <x:c r="O4267" i="2"/>
  <x:c r="P4267" i="2"/>
  <x:c r="Q4267" i="2"/>
  <x:c r="M4268" i="2"/>
  <x:c r="O4268" i="2"/>
  <x:c r="P4268" i="2"/>
  <x:c r="Q4268" i="2"/>
  <x:c r="M4269" i="2"/>
  <x:c r="O4269" i="2"/>
  <x:c r="P4269" i="2"/>
  <x:c r="Q4269" i="2"/>
  <x:c r="M4270" i="2"/>
  <x:c r="O4270" i="2"/>
  <x:c r="P4270" i="2"/>
  <x:c r="Q4270" i="2"/>
  <x:c r="M4271" i="2"/>
  <x:c r="O4271" i="2"/>
  <x:c r="P4271" i="2"/>
  <x:c r="Q4271" i="2"/>
  <x:c r="M4272" i="2"/>
  <x:c r="O4272" i="2"/>
  <x:c r="P4272" i="2"/>
  <x:c r="Q4272" i="2"/>
  <x:c r="M4273" i="2"/>
  <x:c r="O4273" i="2"/>
  <x:c r="P4273" i="2"/>
  <x:c r="Q4273" i="2"/>
  <x:c r="M4274" i="2"/>
  <x:c r="O4274" i="2"/>
  <x:c r="P4274" i="2"/>
  <x:c r="Q4274" i="2"/>
  <x:c r="M4275" i="2"/>
  <x:c r="O4275" i="2"/>
  <x:c r="P4275" i="2"/>
  <x:c r="Q4275" i="2"/>
  <x:c r="M4276" i="2"/>
  <x:c r="O4276" i="2"/>
  <x:c r="P4276" i="2"/>
  <x:c r="Q4276" i="2"/>
  <x:c r="M4277" i="2"/>
  <x:c r="O4277" i="2"/>
  <x:c r="P4277" i="2"/>
  <x:c r="Q4277" i="2"/>
  <x:c r="M4278" i="2"/>
  <x:c r="O4278" i="2"/>
  <x:c r="P4278" i="2"/>
  <x:c r="Q4278" i="2"/>
  <x:c r="M4279" i="2"/>
  <x:c r="O4279" i="2"/>
  <x:c r="P4279" i="2"/>
  <x:c r="Q4279" i="2"/>
  <x:c r="M4280" i="2"/>
  <x:c r="O4280" i="2"/>
  <x:c r="P4280" i="2"/>
  <x:c r="Q4280" i="2"/>
  <x:c r="M4281" i="2"/>
  <x:c r="O4281" i="2"/>
  <x:c r="P4281" i="2"/>
  <x:c r="Q4281" i="2"/>
  <x:c r="M4282" i="2"/>
  <x:c r="O4282" i="2"/>
  <x:c r="P4282" i="2"/>
  <x:c r="Q4282" i="2"/>
  <x:c r="M4283" i="2"/>
  <x:c r="O4283" i="2"/>
  <x:c r="P4283" i="2"/>
  <x:c r="Q4283" i="2"/>
  <x:c r="M4284" i="2"/>
  <x:c r="O4284" i="2"/>
  <x:c r="P4284" i="2"/>
  <x:c r="Q4284" i="2"/>
  <x:c r="M4285" i="2"/>
  <x:c r="O4285" i="2"/>
  <x:c r="P4285" i="2"/>
  <x:c r="Q4285" i="2"/>
  <x:c r="M4286" i="2"/>
  <x:c r="O4286" i="2"/>
  <x:c r="P4286" i="2"/>
  <x:c r="Q4286" i="2"/>
  <x:c r="M4287" i="2"/>
  <x:c r="O4287" i="2"/>
  <x:c r="P4287" i="2"/>
  <x:c r="Q4287" i="2"/>
  <x:c r="M4288" i="2"/>
  <x:c r="O4288" i="2"/>
  <x:c r="P4288" i="2"/>
  <x:c r="Q4288" i="2"/>
  <x:c r="M4289" i="2"/>
  <x:c r="O4289" i="2"/>
  <x:c r="P4289" i="2"/>
  <x:c r="Q4289" i="2"/>
  <x:c r="M4290" i="2"/>
  <x:c r="O4290" i="2"/>
  <x:c r="P4290" i="2"/>
  <x:c r="Q4290" i="2"/>
  <x:c r="M4291" i="2"/>
  <x:c r="O4291" i="2"/>
  <x:c r="P4291" i="2"/>
  <x:c r="Q4291" i="2"/>
  <x:c r="M4292" i="2"/>
  <x:c r="O4292" i="2"/>
  <x:c r="P4292" i="2"/>
  <x:c r="Q4292" i="2"/>
  <x:c r="M4293" i="2"/>
  <x:c r="O4293" i="2"/>
  <x:c r="P4293" i="2"/>
  <x:c r="Q4293" i="2"/>
  <x:c r="M4294" i="2"/>
  <x:c r="O4294" i="2"/>
  <x:c r="P4294" i="2"/>
  <x:c r="Q4294" i="2"/>
  <x:c r="M4295" i="2"/>
  <x:c r="O4295" i="2"/>
  <x:c r="P4295" i="2"/>
  <x:c r="Q4295" i="2"/>
  <x:c r="M4296" i="2"/>
  <x:c r="O4296" i="2"/>
  <x:c r="P4296" i="2"/>
  <x:c r="Q4296" i="2"/>
  <x:c r="M4297" i="2"/>
  <x:c r="O4297" i="2"/>
  <x:c r="P4297" i="2"/>
  <x:c r="Q4297" i="2"/>
  <x:c r="M4298" i="2"/>
  <x:c r="O4298" i="2"/>
  <x:c r="P4298" i="2"/>
  <x:c r="Q4298" i="2"/>
  <x:c r="M4299" i="2"/>
  <x:c r="O4299" i="2"/>
  <x:c r="P4299" i="2"/>
  <x:c r="Q4299" i="2"/>
  <x:c r="M4300" i="2"/>
  <x:c r="O4300" i="2"/>
  <x:c r="P4300" i="2"/>
  <x:c r="Q4300" i="2"/>
  <x:c r="M4301" i="2"/>
  <x:c r="O4301" i="2"/>
  <x:c r="P4301" i="2"/>
  <x:c r="Q4301" i="2"/>
  <x:c r="M4302" i="2"/>
  <x:c r="O4302" i="2"/>
  <x:c r="P4302" i="2"/>
  <x:c r="Q4302" i="2"/>
  <x:c r="M4303" i="2"/>
  <x:c r="O4303" i="2"/>
  <x:c r="P4303" i="2"/>
  <x:c r="Q4303" i="2"/>
  <x:c r="M4304" i="2"/>
  <x:c r="O4304" i="2"/>
  <x:c r="P4304" i="2"/>
  <x:c r="Q4304" i="2"/>
  <x:c r="M4305" i="2"/>
  <x:c r="O4305" i="2"/>
  <x:c r="P4305" i="2"/>
  <x:c r="Q4305" i="2"/>
  <x:c r="M4306" i="2"/>
  <x:c r="O4306" i="2"/>
  <x:c r="P4306" i="2"/>
  <x:c r="Q4306" i="2"/>
  <x:c r="M4307" i="2"/>
  <x:c r="O4307" i="2"/>
  <x:c r="P4307" i="2"/>
  <x:c r="Q4307" i="2"/>
  <x:c r="M4308" i="2"/>
  <x:c r="O4308" i="2"/>
  <x:c r="P4308" i="2"/>
  <x:c r="Q4308" i="2"/>
  <x:c r="M4309" i="2"/>
  <x:c r="O4309" i="2"/>
  <x:c r="P4309" i="2"/>
  <x:c r="Q4309" i="2"/>
  <x:c r="M4310" i="2"/>
  <x:c r="O4310" i="2"/>
  <x:c r="P4310" i="2"/>
  <x:c r="Q4310" i="2"/>
  <x:c r="M4311" i="2"/>
  <x:c r="O4311" i="2"/>
  <x:c r="P4311" i="2"/>
  <x:c r="Q4311" i="2"/>
  <x:c r="M4312" i="2"/>
  <x:c r="O4312" i="2"/>
  <x:c r="P4312" i="2"/>
  <x:c r="Q4312" i="2"/>
  <x:c r="M4313" i="2"/>
  <x:c r="O4313" i="2"/>
  <x:c r="P4313" i="2"/>
  <x:c r="Q4313" i="2"/>
  <x:c r="M4314" i="2"/>
  <x:c r="O4314" i="2"/>
  <x:c r="P4314" i="2"/>
  <x:c r="Q4314" i="2"/>
  <x:c r="M4315" i="2"/>
  <x:c r="O4315" i="2"/>
  <x:c r="P4315" i="2"/>
  <x:c r="Q4315" i="2"/>
  <x:c r="M4316" i="2"/>
  <x:c r="O4316" i="2"/>
  <x:c r="P4316" i="2"/>
  <x:c r="Q4316" i="2"/>
  <x:c r="M4317" i="2"/>
  <x:c r="O4317" i="2"/>
  <x:c r="P4317" i="2"/>
  <x:c r="Q4317" i="2"/>
  <x:c r="M4318" i="2"/>
  <x:c r="O4318" i="2"/>
  <x:c r="P4318" i="2"/>
  <x:c r="Q4318" i="2"/>
  <x:c r="M4319" i="2"/>
  <x:c r="O4319" i="2"/>
  <x:c r="P4319" i="2"/>
  <x:c r="Q4319" i="2"/>
  <x:c r="M4320" i="2"/>
  <x:c r="O4320" i="2"/>
  <x:c r="P4320" i="2"/>
  <x:c r="Q4320" i="2"/>
  <x:c r="M4321" i="2"/>
  <x:c r="O4321" i="2"/>
  <x:c r="P4321" i="2"/>
  <x:c r="Q4321" i="2"/>
  <x:c r="M4322" i="2"/>
  <x:c r="O4322" i="2"/>
  <x:c r="P4322" i="2"/>
  <x:c r="Q4322" i="2"/>
  <x:c r="M4323" i="2"/>
  <x:c r="O4323" i="2"/>
  <x:c r="P4323" i="2"/>
  <x:c r="Q4323" i="2"/>
  <x:c r="M4324" i="2"/>
  <x:c r="O4324" i="2"/>
  <x:c r="P4324" i="2"/>
  <x:c r="Q4324" i="2"/>
  <x:c r="M4325" i="2"/>
  <x:c r="O4325" i="2"/>
  <x:c r="P4325" i="2"/>
  <x:c r="Q4325" i="2"/>
  <x:c r="M4326" i="2"/>
  <x:c r="O4326" i="2"/>
  <x:c r="P4326" i="2"/>
  <x:c r="Q4326" i="2"/>
  <x:c r="M4327" i="2"/>
  <x:c r="O4327" i="2"/>
  <x:c r="P4327" i="2"/>
  <x:c r="Q4327" i="2"/>
  <x:c r="M4328" i="2"/>
  <x:c r="O4328" i="2"/>
  <x:c r="P4328" i="2"/>
  <x:c r="Q4328" i="2"/>
  <x:c r="M4329" i="2"/>
  <x:c r="O4329" i="2"/>
  <x:c r="P4329" i="2"/>
  <x:c r="Q4329" i="2"/>
  <x:c r="M4330" i="2"/>
  <x:c r="O4330" i="2"/>
  <x:c r="P4330" i="2"/>
  <x:c r="Q4330" i="2"/>
  <x:c r="M4331" i="2"/>
  <x:c r="O4331" i="2"/>
  <x:c r="P4331" i="2"/>
  <x:c r="Q4331" i="2"/>
  <x:c r="M4332" i="2"/>
  <x:c r="O4332" i="2"/>
  <x:c r="P4332" i="2"/>
  <x:c r="Q4332" i="2"/>
  <x:c r="M4333" i="2"/>
  <x:c r="O4333" i="2"/>
  <x:c r="P4333" i="2"/>
  <x:c r="Q4333" i="2"/>
  <x:c r="M4334" i="2"/>
  <x:c r="O4334" i="2"/>
  <x:c r="P4334" i="2"/>
  <x:c r="Q4334" i="2"/>
  <x:c r="M4335" i="2"/>
  <x:c r="O4335" i="2"/>
  <x:c r="P4335" i="2"/>
  <x:c r="Q4335" i="2"/>
  <x:c r="M4336" i="2"/>
  <x:c r="O4336" i="2"/>
  <x:c r="P4336" i="2"/>
  <x:c r="Q4336" i="2"/>
  <x:c r="M4337" i="2"/>
  <x:c r="O4337" i="2"/>
  <x:c r="P4337" i="2"/>
  <x:c r="Q4337" i="2"/>
  <x:c r="M4338" i="2"/>
  <x:c r="O4338" i="2"/>
  <x:c r="P4338" i="2"/>
  <x:c r="Q4338" i="2"/>
  <x:c r="M4339" i="2"/>
  <x:c r="O4339" i="2"/>
  <x:c r="P4339" i="2"/>
  <x:c r="Q4339" i="2"/>
  <x:c r="M4340" i="2"/>
  <x:c r="O4340" i="2"/>
  <x:c r="P4340" i="2"/>
  <x:c r="Q4340" i="2"/>
  <x:c r="M4341" i="2"/>
  <x:c r="O4341" i="2"/>
  <x:c r="P4341" i="2"/>
  <x:c r="Q4341" i="2"/>
  <x:c r="M4342" i="2"/>
  <x:c r="O4342" i="2"/>
  <x:c r="P4342" i="2"/>
  <x:c r="Q4342" i="2"/>
  <x:c r="M4343" i="2"/>
  <x:c r="O4343" i="2"/>
  <x:c r="P4343" i="2"/>
  <x:c r="Q4343" i="2"/>
  <x:c r="M4344" i="2"/>
  <x:c r="O4344" i="2"/>
  <x:c r="P4344" i="2"/>
  <x:c r="Q4344" i="2"/>
  <x:c r="M4345" i="2"/>
  <x:c r="O4345" i="2"/>
  <x:c r="P4345" i="2"/>
  <x:c r="Q4345" i="2"/>
  <x:c r="M4346" i="2"/>
  <x:c r="O4346" i="2"/>
  <x:c r="P4346" i="2"/>
  <x:c r="Q4346" i="2"/>
  <x:c r="M4347" i="2"/>
  <x:c r="O4347" i="2"/>
  <x:c r="P4347" i="2"/>
  <x:c r="Q4347" i="2"/>
  <x:c r="M4348" i="2"/>
  <x:c r="O4348" i="2"/>
  <x:c r="P4348" i="2"/>
  <x:c r="Q4348" i="2"/>
  <x:c r="M4349" i="2"/>
  <x:c r="O4349" i="2"/>
  <x:c r="P4349" i="2"/>
  <x:c r="Q4349" i="2"/>
  <x:c r="M4350" i="2"/>
  <x:c r="O4350" i="2"/>
  <x:c r="P4350" i="2"/>
  <x:c r="Q4350" i="2"/>
  <x:c r="M4351" i="2"/>
  <x:c r="O4351" i="2"/>
  <x:c r="P4351" i="2"/>
  <x:c r="Q4351" i="2"/>
  <x:c r="M4352" i="2"/>
  <x:c r="O4352" i="2"/>
  <x:c r="P4352" i="2"/>
  <x:c r="Q4352" i="2"/>
  <x:c r="M4353" i="2"/>
  <x:c r="O4353" i="2"/>
  <x:c r="P4353" i="2"/>
  <x:c r="Q4353" i="2"/>
  <x:c r="M4354" i="2"/>
  <x:c r="O4354" i="2"/>
  <x:c r="P4354" i="2"/>
  <x:c r="Q4354" i="2"/>
  <x:c r="M4355" i="2"/>
  <x:c r="O4355" i="2"/>
  <x:c r="P4355" i="2"/>
  <x:c r="Q4355" i="2"/>
  <x:c r="M4356" i="2"/>
  <x:c r="O4356" i="2"/>
  <x:c r="P4356" i="2"/>
  <x:c r="Q4356" i="2"/>
  <x:c r="M4357" i="2"/>
  <x:c r="O4357" i="2"/>
  <x:c r="P4357" i="2"/>
  <x:c r="Q4357" i="2"/>
  <x:c r="M4358" i="2"/>
  <x:c r="O4358" i="2"/>
  <x:c r="P4358" i="2"/>
  <x:c r="Q4358" i="2"/>
  <x:c r="M4359" i="2"/>
  <x:c r="O4359" i="2"/>
  <x:c r="P4359" i="2"/>
  <x:c r="Q4359" i="2"/>
  <x:c r="M4360" i="2"/>
  <x:c r="O4360" i="2"/>
  <x:c r="P4360" i="2"/>
  <x:c r="Q4360" i="2"/>
  <x:c r="M4361" i="2"/>
  <x:c r="O4361" i="2"/>
  <x:c r="P4361" i="2"/>
  <x:c r="Q4361" i="2"/>
  <x:c r="M4362" i="2"/>
  <x:c r="O4362" i="2"/>
  <x:c r="P4362" i="2"/>
  <x:c r="Q4362" i="2"/>
  <x:c r="M4363" i="2"/>
  <x:c r="O4363" i="2"/>
  <x:c r="P4363" i="2"/>
  <x:c r="Q4363" i="2"/>
  <x:c r="M4364" i="2"/>
  <x:c r="O4364" i="2"/>
  <x:c r="P4364" i="2"/>
  <x:c r="Q4364" i="2"/>
  <x:c r="M4365" i="2"/>
  <x:c r="O4365" i="2"/>
  <x:c r="P4365" i="2"/>
  <x:c r="Q4365" i="2"/>
  <x:c r="M4366" i="2"/>
  <x:c r="O4366" i="2"/>
  <x:c r="P4366" i="2"/>
  <x:c r="Q4366" i="2"/>
  <x:c r="M4367" i="2"/>
  <x:c r="O4367" i="2"/>
  <x:c r="P4367" i="2"/>
  <x:c r="Q4367" i="2"/>
  <x:c r="M4368" i="2"/>
  <x:c r="O4368" i="2"/>
  <x:c r="P4368" i="2"/>
  <x:c r="Q4368" i="2"/>
  <x:c r="M4369" i="2"/>
  <x:c r="O4369" i="2"/>
  <x:c r="P4369" i="2"/>
  <x:c r="Q4369" i="2"/>
  <x:c r="M4370" i="2"/>
  <x:c r="O4370" i="2"/>
  <x:c r="P4370" i="2"/>
  <x:c r="Q4370" i="2"/>
  <x:c r="M4371" i="2"/>
  <x:c r="O4371" i="2"/>
  <x:c r="P4371" i="2"/>
  <x:c r="Q4371" i="2"/>
  <x:c r="M4372" i="2"/>
  <x:c r="O4372" i="2"/>
  <x:c r="P4372" i="2"/>
  <x:c r="Q4372" i="2"/>
  <x:c r="M4373" i="2"/>
  <x:c r="O4373" i="2"/>
  <x:c r="P4373" i="2"/>
  <x:c r="Q4373" i="2"/>
  <x:c r="M4374" i="2"/>
  <x:c r="O4374" i="2"/>
  <x:c r="P4374" i="2"/>
  <x:c r="Q4374" i="2"/>
  <x:c r="M4375" i="2"/>
  <x:c r="O4375" i="2"/>
  <x:c r="P4375" i="2"/>
  <x:c r="Q4375" i="2"/>
  <x:c r="M4376" i="2"/>
  <x:c r="O4376" i="2"/>
  <x:c r="P4376" i="2"/>
  <x:c r="Q4376" i="2"/>
  <x:c r="M4377" i="2"/>
  <x:c r="O4377" i="2"/>
  <x:c r="P4377" i="2"/>
  <x:c r="Q4377" i="2"/>
  <x:c r="M4378" i="2"/>
  <x:c r="O4378" i="2"/>
  <x:c r="P4378" i="2"/>
  <x:c r="Q4378" i="2"/>
  <x:c r="M4379" i="2"/>
  <x:c r="O4379" i="2"/>
  <x:c r="P4379" i="2"/>
  <x:c r="Q4379" i="2"/>
  <x:c r="M4380" i="2"/>
  <x:c r="O4380" i="2"/>
  <x:c r="P4380" i="2"/>
  <x:c r="Q4380" i="2"/>
  <x:c r="M4381" i="2"/>
  <x:c r="O4381" i="2"/>
  <x:c r="P4381" i="2"/>
  <x:c r="Q4381" i="2"/>
  <x:c r="M4382" i="2"/>
  <x:c r="O4382" i="2"/>
  <x:c r="P4382" i="2"/>
  <x:c r="Q4382" i="2"/>
  <x:c r="M4383" i="2"/>
  <x:c r="O4383" i="2"/>
  <x:c r="P4383" i="2"/>
  <x:c r="Q4383" i="2"/>
  <x:c r="M4384" i="2"/>
  <x:c r="O4384" i="2"/>
  <x:c r="P4384" i="2"/>
  <x:c r="Q4384" i="2"/>
  <x:c r="M4385" i="2"/>
  <x:c r="O4385" i="2"/>
  <x:c r="P4385" i="2"/>
  <x:c r="Q4385" i="2"/>
  <x:c r="M4386" i="2"/>
  <x:c r="O4386" i="2"/>
  <x:c r="P4386" i="2"/>
  <x:c r="Q4386" i="2"/>
  <x:c r="M4387" i="2"/>
  <x:c r="O4387" i="2"/>
  <x:c r="P4387" i="2"/>
  <x:c r="Q4387" i="2"/>
  <x:c r="M4388" i="2"/>
  <x:c r="O4388" i="2"/>
  <x:c r="P4388" i="2"/>
  <x:c r="Q4388" i="2"/>
  <x:c r="M4389" i="2"/>
  <x:c r="O4389" i="2"/>
  <x:c r="P4389" i="2"/>
  <x:c r="Q4389" i="2"/>
  <x:c r="M4390" i="2"/>
  <x:c r="O4390" i="2"/>
  <x:c r="P4390" i="2"/>
  <x:c r="Q4390" i="2"/>
  <x:c r="M4391" i="2"/>
  <x:c r="O4391" i="2"/>
  <x:c r="P4391" i="2"/>
  <x:c r="Q4391" i="2"/>
  <x:c r="M4392" i="2"/>
  <x:c r="O4392" i="2"/>
  <x:c r="P4392" i="2"/>
  <x:c r="Q4392" i="2"/>
  <x:c r="M4393" i="2"/>
  <x:c r="O4393" i="2"/>
  <x:c r="P4393" i="2"/>
  <x:c r="Q4393" i="2"/>
  <x:c r="M4394" i="2"/>
  <x:c r="O4394" i="2"/>
  <x:c r="P4394" i="2"/>
  <x:c r="Q4394" i="2"/>
  <x:c r="M4395" i="2"/>
  <x:c r="O4395" i="2"/>
  <x:c r="P4395" i="2"/>
  <x:c r="Q4395" i="2"/>
  <x:c r="M4396" i="2"/>
  <x:c r="O4396" i="2"/>
  <x:c r="P4396" i="2"/>
  <x:c r="Q4396" i="2"/>
  <x:c r="M4397" i="2"/>
  <x:c r="O4397" i="2"/>
  <x:c r="P4397" i="2"/>
  <x:c r="Q4397" i="2"/>
  <x:c r="M4398" i="2"/>
  <x:c r="O4398" i="2"/>
  <x:c r="P4398" i="2"/>
  <x:c r="Q4398" i="2"/>
  <x:c r="M4399" i="2"/>
  <x:c r="O4399" i="2"/>
  <x:c r="P4399" i="2"/>
  <x:c r="Q4399" i="2"/>
  <x:c r="M4400" i="2"/>
  <x:c r="O4400" i="2"/>
  <x:c r="P4400" i="2"/>
  <x:c r="Q4400" i="2"/>
  <x:c r="M4401" i="2"/>
  <x:c r="O4401" i="2"/>
  <x:c r="P4401" i="2"/>
  <x:c r="Q4401" i="2"/>
  <x:c r="M4402" i="2"/>
  <x:c r="O4402" i="2"/>
  <x:c r="P4402" i="2"/>
  <x:c r="Q4402" i="2"/>
  <x:c r="M4403" i="2"/>
  <x:c r="O4403" i="2"/>
  <x:c r="P4403" i="2"/>
  <x:c r="Q4403" i="2"/>
  <x:c r="M4404" i="2"/>
  <x:c r="O4404" i="2"/>
  <x:c r="P4404" i="2"/>
  <x:c r="Q4404" i="2"/>
  <x:c r="M4405" i="2"/>
  <x:c r="O4405" i="2"/>
  <x:c r="P4405" i="2"/>
  <x:c r="Q4405" i="2"/>
  <x:c r="M4406" i="2"/>
  <x:c r="O4406" i="2"/>
  <x:c r="P4406" i="2"/>
  <x:c r="Q4406" i="2"/>
  <x:c r="M4407" i="2"/>
  <x:c r="O4407" i="2"/>
  <x:c r="P4407" i="2"/>
  <x:c r="Q4407" i="2"/>
  <x:c r="M4408" i="2"/>
  <x:c r="O4408" i="2"/>
  <x:c r="P4408" i="2"/>
  <x:c r="Q4408" i="2"/>
  <x:c r="M4409" i="2"/>
  <x:c r="O4409" i="2"/>
  <x:c r="P4409" i="2"/>
  <x:c r="Q4409" i="2"/>
  <x:c r="M4410" i="2"/>
  <x:c r="O4410" i="2"/>
  <x:c r="P4410" i="2"/>
  <x:c r="Q4410" i="2"/>
  <x:c r="M4411" i="2"/>
  <x:c r="O4411" i="2"/>
  <x:c r="P4411" i="2"/>
  <x:c r="Q4411" i="2"/>
  <x:c r="M4412" i="2"/>
  <x:c r="O4412" i="2"/>
  <x:c r="P4412" i="2"/>
  <x:c r="Q4412" i="2"/>
  <x:c r="M4413" i="2"/>
  <x:c r="O4413" i="2"/>
  <x:c r="P4413" i="2"/>
  <x:c r="Q4413" i="2"/>
  <x:c r="M4414" i="2"/>
  <x:c r="O4414" i="2"/>
  <x:c r="P4414" i="2"/>
  <x:c r="Q4414" i="2"/>
  <x:c r="M4415" i="2"/>
  <x:c r="O4415" i="2"/>
  <x:c r="P4415" i="2"/>
  <x:c r="Q4415" i="2"/>
  <x:c r="M4416" i="2"/>
  <x:c r="O4416" i="2"/>
  <x:c r="P4416" i="2"/>
  <x:c r="Q4416" i="2"/>
  <x:c r="M4417" i="2"/>
  <x:c r="O4417" i="2"/>
  <x:c r="P4417" i="2"/>
  <x:c r="Q4417" i="2"/>
  <x:c r="M4418" i="2"/>
  <x:c r="O4418" i="2"/>
  <x:c r="P4418" i="2"/>
  <x:c r="Q4418" i="2"/>
  <x:c r="M4419" i="2"/>
  <x:c r="O4419" i="2"/>
  <x:c r="P4419" i="2"/>
  <x:c r="Q4419" i="2"/>
  <x:c r="M4420" i="2"/>
  <x:c r="O4420" i="2"/>
  <x:c r="P4420" i="2"/>
  <x:c r="Q4420" i="2"/>
  <x:c r="M4421" i="2"/>
  <x:c r="O4421" i="2"/>
  <x:c r="P4421" i="2"/>
  <x:c r="Q4421" i="2"/>
  <x:c r="M4422" i="2"/>
  <x:c r="O4422" i="2"/>
  <x:c r="P4422" i="2"/>
  <x:c r="Q4422" i="2"/>
  <x:c r="M4423" i="2"/>
  <x:c r="O4423" i="2"/>
  <x:c r="P4423" i="2"/>
  <x:c r="Q4423" i="2"/>
  <x:c r="M4424" i="2"/>
  <x:c r="O4424" i="2"/>
  <x:c r="P4424" i="2"/>
  <x:c r="Q4424" i="2"/>
  <x:c r="M4425" i="2"/>
  <x:c r="O4425" i="2"/>
  <x:c r="P4425" i="2"/>
  <x:c r="Q4425" i="2"/>
  <x:c r="M4426" i="2"/>
  <x:c r="O4426" i="2"/>
  <x:c r="P4426" i="2"/>
  <x:c r="Q4426" i="2"/>
  <x:c r="M4427" i="2"/>
  <x:c r="O4427" i="2"/>
  <x:c r="P4427" i="2"/>
  <x:c r="Q4427" i="2"/>
  <x:c r="M4428" i="2"/>
  <x:c r="O4428" i="2"/>
  <x:c r="P4428" i="2"/>
  <x:c r="Q4428" i="2"/>
  <x:c r="M4429" i="2"/>
  <x:c r="O4429" i="2"/>
  <x:c r="P4429" i="2"/>
  <x:c r="Q4429" i="2"/>
  <x:c r="M4430" i="2"/>
  <x:c r="O4430" i="2"/>
  <x:c r="P4430" i="2"/>
  <x:c r="Q4430" i="2"/>
  <x:c r="M4431" i="2"/>
  <x:c r="O4431" i="2"/>
  <x:c r="P4431" i="2"/>
  <x:c r="Q4431" i="2"/>
  <x:c r="M4432" i="2"/>
  <x:c r="O4432" i="2"/>
  <x:c r="P4432" i="2"/>
  <x:c r="Q4432" i="2"/>
  <x:c r="M4433" i="2"/>
  <x:c r="O4433" i="2"/>
  <x:c r="P4433" i="2"/>
  <x:c r="Q4433" i="2"/>
  <x:c r="M4434" i="2"/>
  <x:c r="O4434" i="2"/>
  <x:c r="P4434" i="2"/>
  <x:c r="Q4434" i="2"/>
  <x:c r="M4435" i="2"/>
  <x:c r="O4435" i="2"/>
  <x:c r="P4435" i="2"/>
  <x:c r="Q4435" i="2"/>
  <x:c r="M4436" i="2"/>
  <x:c r="O4436" i="2"/>
  <x:c r="P4436" i="2"/>
  <x:c r="Q4436" i="2"/>
  <x:c r="M4437" i="2"/>
  <x:c r="O4437" i="2"/>
  <x:c r="P4437" i="2"/>
  <x:c r="Q4437" i="2"/>
  <x:c r="M4438" i="2"/>
  <x:c r="O4438" i="2"/>
  <x:c r="P4438" i="2"/>
  <x:c r="Q4438" i="2"/>
  <x:c r="M4439" i="2"/>
  <x:c r="O4439" i="2"/>
  <x:c r="P4439" i="2"/>
  <x:c r="Q4439" i="2"/>
  <x:c r="M4440" i="2"/>
  <x:c r="O4440" i="2"/>
  <x:c r="P4440" i="2"/>
  <x:c r="Q4440" i="2"/>
  <x:c r="M4441" i="2"/>
  <x:c r="O4441" i="2"/>
  <x:c r="P4441" i="2"/>
  <x:c r="Q4441" i="2"/>
  <x:c r="M4442" i="2"/>
  <x:c r="O4442" i="2"/>
  <x:c r="P4442" i="2"/>
  <x:c r="Q4442" i="2"/>
  <x:c r="M4443" i="2"/>
  <x:c r="O4443" i="2"/>
  <x:c r="P4443" i="2"/>
  <x:c r="Q4443" i="2"/>
  <x:c r="M4444" i="2"/>
  <x:c r="O4444" i="2"/>
  <x:c r="P4444" i="2"/>
  <x:c r="Q4444" i="2"/>
  <x:c r="M4445" i="2"/>
  <x:c r="O4445" i="2"/>
  <x:c r="P4445" i="2"/>
  <x:c r="Q4445" i="2"/>
  <x:c r="M4446" i="2"/>
  <x:c r="O4446" i="2"/>
  <x:c r="P4446" i="2"/>
  <x:c r="Q4446" i="2"/>
  <x:c r="M4447" i="2"/>
  <x:c r="O4447" i="2"/>
  <x:c r="P4447" i="2"/>
  <x:c r="Q4447" i="2"/>
  <x:c r="M4448" i="2"/>
  <x:c r="O4448" i="2"/>
  <x:c r="P4448" i="2"/>
  <x:c r="Q4448" i="2"/>
  <x:c r="M4449" i="2"/>
  <x:c r="O4449" i="2"/>
  <x:c r="P4449" i="2"/>
  <x:c r="Q4449" i="2"/>
  <x:c r="M4450" i="2"/>
  <x:c r="O4450" i="2"/>
  <x:c r="P4450" i="2"/>
  <x:c r="Q4450" i="2"/>
  <x:c r="M4451" i="2"/>
  <x:c r="O4451" i="2"/>
  <x:c r="P4451" i="2"/>
  <x:c r="Q4451" i="2"/>
  <x:c r="M4452" i="2"/>
  <x:c r="O4452" i="2"/>
  <x:c r="P4452" i="2"/>
  <x:c r="Q4452" i="2"/>
  <x:c r="M4453" i="2"/>
  <x:c r="O4453" i="2"/>
  <x:c r="P4453" i="2"/>
  <x:c r="Q4453" i="2"/>
  <x:c r="M4454" i="2"/>
  <x:c r="O4454" i="2"/>
  <x:c r="P4454" i="2"/>
  <x:c r="Q4454" i="2"/>
  <x:c r="M4455" i="2"/>
  <x:c r="O4455" i="2"/>
  <x:c r="P4455" i="2"/>
  <x:c r="Q4455" i="2"/>
  <x:c r="M4456" i="2"/>
  <x:c r="O4456" i="2"/>
  <x:c r="P4456" i="2"/>
  <x:c r="Q4456" i="2"/>
  <x:c r="M4457" i="2"/>
  <x:c r="O4457" i="2"/>
  <x:c r="P4457" i="2"/>
  <x:c r="Q4457" i="2"/>
  <x:c r="M4458" i="2"/>
  <x:c r="O4458" i="2"/>
  <x:c r="P4458" i="2"/>
  <x:c r="Q4458" i="2"/>
  <x:c r="M4459" i="2"/>
  <x:c r="O4459" i="2"/>
  <x:c r="P4459" i="2"/>
  <x:c r="Q4459" i="2"/>
  <x:c r="M4460" i="2"/>
  <x:c r="O4460" i="2"/>
  <x:c r="P4460" i="2"/>
  <x:c r="Q4460" i="2"/>
  <x:c r="M4461" i="2"/>
  <x:c r="O4461" i="2"/>
  <x:c r="P4461" i="2"/>
  <x:c r="Q4461" i="2"/>
  <x:c r="M4462" i="2"/>
  <x:c r="O4462" i="2"/>
  <x:c r="P4462" i="2"/>
  <x:c r="Q4462" i="2"/>
  <x:c r="M4463" i="2"/>
  <x:c r="O4463" i="2"/>
  <x:c r="P4463" i="2"/>
  <x:c r="Q4463" i="2"/>
  <x:c r="M4464" i="2"/>
  <x:c r="O4464" i="2"/>
  <x:c r="P4464" i="2"/>
  <x:c r="Q4464" i="2"/>
  <x:c r="M4465" i="2"/>
  <x:c r="O4465" i="2"/>
  <x:c r="P4465" i="2"/>
  <x:c r="Q4465" i="2"/>
  <x:c r="M4466" i="2"/>
  <x:c r="O4466" i="2"/>
  <x:c r="P4466" i="2"/>
  <x:c r="Q4466" i="2"/>
  <x:c r="M4467" i="2"/>
  <x:c r="O4467" i="2"/>
  <x:c r="P4467" i="2"/>
  <x:c r="Q4467" i="2"/>
  <x:c r="M4468" i="2"/>
  <x:c r="O4468" i="2"/>
  <x:c r="P4468" i="2"/>
  <x:c r="Q4468" i="2"/>
  <x:c r="M4469" i="2"/>
  <x:c r="O4469" i="2"/>
  <x:c r="P4469" i="2"/>
  <x:c r="Q4469" i="2"/>
  <x:c r="M4470" i="2"/>
  <x:c r="O4470" i="2"/>
  <x:c r="P4470" i="2"/>
  <x:c r="Q4470" i="2"/>
  <x:c r="M4471" i="2"/>
  <x:c r="O4471" i="2"/>
  <x:c r="P4471" i="2"/>
  <x:c r="Q4471" i="2"/>
  <x:c r="M4472" i="2"/>
  <x:c r="O4472" i="2"/>
  <x:c r="P4472" i="2"/>
  <x:c r="Q4472" i="2"/>
  <x:c r="M4473" i="2"/>
  <x:c r="O4473" i="2"/>
  <x:c r="P4473" i="2"/>
  <x:c r="Q4473" i="2"/>
  <x:c r="M4474" i="2"/>
  <x:c r="O4474" i="2"/>
  <x:c r="P4474" i="2"/>
  <x:c r="Q4474" i="2"/>
  <x:c r="M4475" i="2"/>
  <x:c r="O4475" i="2"/>
  <x:c r="P4475" i="2"/>
  <x:c r="Q4475" i="2"/>
  <x:c r="M4476" i="2"/>
  <x:c r="O4476" i="2"/>
  <x:c r="P4476" i="2"/>
  <x:c r="Q4476" i="2"/>
  <x:c r="M4477" i="2"/>
  <x:c r="O4477" i="2"/>
  <x:c r="P4477" i="2"/>
  <x:c r="Q4477" i="2"/>
  <x:c r="M4478" i="2"/>
  <x:c r="O4478" i="2"/>
  <x:c r="P4478" i="2"/>
  <x:c r="Q4478" i="2"/>
  <x:c r="M4479" i="2"/>
  <x:c r="O4479" i="2"/>
  <x:c r="P4479" i="2"/>
  <x:c r="Q4479" i="2"/>
  <x:c r="M4480" i="2"/>
  <x:c r="O4480" i="2"/>
  <x:c r="P4480" i="2"/>
  <x:c r="Q4480" i="2"/>
  <x:c r="M4481" i="2"/>
  <x:c r="O4481" i="2"/>
  <x:c r="P4481" i="2"/>
  <x:c r="Q4481" i="2"/>
  <x:c r="M4482" i="2"/>
  <x:c r="O4482" i="2"/>
  <x:c r="P4482" i="2"/>
  <x:c r="Q4482" i="2"/>
  <x:c r="M4483" i="2"/>
  <x:c r="O4483" i="2"/>
  <x:c r="P4483" i="2"/>
  <x:c r="Q4483" i="2"/>
  <x:c r="M4484" i="2"/>
  <x:c r="O4484" i="2"/>
  <x:c r="P4484" i="2"/>
  <x:c r="Q4484" i="2"/>
  <x:c r="M4485" i="2"/>
  <x:c r="O4485" i="2"/>
  <x:c r="P4485" i="2"/>
  <x:c r="Q4485" i="2"/>
  <x:c r="M4486" i="2"/>
  <x:c r="O4486" i="2"/>
  <x:c r="P4486" i="2"/>
  <x:c r="Q4486" i="2"/>
  <x:c r="M4487" i="2"/>
  <x:c r="O4487" i="2"/>
  <x:c r="P4487" i="2"/>
  <x:c r="Q4487" i="2"/>
  <x:c r="M4488" i="2"/>
  <x:c r="O4488" i="2"/>
  <x:c r="P4488" i="2"/>
  <x:c r="Q4488" i="2"/>
  <x:c r="M4489" i="2"/>
  <x:c r="O4489" i="2"/>
  <x:c r="P4489" i="2"/>
  <x:c r="Q4489" i="2"/>
  <x:c r="M4490" i="2"/>
  <x:c r="O4490" i="2"/>
  <x:c r="P4490" i="2"/>
  <x:c r="Q4490" i="2"/>
  <x:c r="M4491" i="2"/>
  <x:c r="O4491" i="2"/>
  <x:c r="P4491" i="2"/>
  <x:c r="Q4491" i="2"/>
  <x:c r="M4492" i="2"/>
  <x:c r="O4492" i="2"/>
  <x:c r="P4492" i="2"/>
  <x:c r="Q4492" i="2"/>
  <x:c r="M4493" i="2"/>
  <x:c r="O4493" i="2"/>
  <x:c r="P4493" i="2"/>
  <x:c r="Q4493" i="2"/>
  <x:c r="M4494" i="2"/>
  <x:c r="O4494" i="2"/>
  <x:c r="P4494" i="2"/>
  <x:c r="Q4494" i="2"/>
  <x:c r="M4495" i="2"/>
  <x:c r="O4495" i="2"/>
  <x:c r="P4495" i="2"/>
  <x:c r="Q4495" i="2"/>
  <x:c r="M4496" i="2"/>
  <x:c r="O4496" i="2"/>
  <x:c r="P4496" i="2"/>
  <x:c r="Q4496" i="2"/>
  <x:c r="M4497" i="2"/>
  <x:c r="O4497" i="2"/>
  <x:c r="P4497" i="2"/>
  <x:c r="Q4497" i="2"/>
  <x:c r="M4498" i="2"/>
  <x:c r="O4498" i="2"/>
  <x:c r="P4498" i="2"/>
  <x:c r="Q4498" i="2"/>
  <x:c r="M4499" i="2"/>
  <x:c r="O4499" i="2"/>
  <x:c r="P4499" i="2"/>
  <x:c r="Q4499" i="2"/>
  <x:c r="M4500" i="2"/>
  <x:c r="O4500" i="2"/>
  <x:c r="P4500" i="2"/>
  <x:c r="Q4500" i="2"/>
  <x:c r="M4501" i="2"/>
  <x:c r="O4501" i="2"/>
  <x:c r="P4501" i="2"/>
  <x:c r="Q4501" i="2"/>
  <x:c r="M4502" i="2"/>
  <x:c r="O4502" i="2"/>
  <x:c r="P4502" i="2"/>
  <x:c r="Q4502" i="2"/>
  <x:c r="M4503" i="2"/>
  <x:c r="O4503" i="2"/>
  <x:c r="P4503" i="2"/>
  <x:c r="Q4503" i="2"/>
  <x:c r="M4504" i="2"/>
  <x:c r="O4504" i="2"/>
  <x:c r="P4504" i="2"/>
  <x:c r="Q4504" i="2"/>
  <x:c r="M4505" i="2"/>
  <x:c r="O4505" i="2"/>
  <x:c r="P4505" i="2"/>
  <x:c r="Q4505" i="2"/>
  <x:c r="M4506" i="2"/>
  <x:c r="O4506" i="2"/>
  <x:c r="P4506" i="2"/>
  <x:c r="Q4506" i="2"/>
  <x:c r="M4507" i="2"/>
  <x:c r="O4507" i="2"/>
  <x:c r="P4507" i="2"/>
  <x:c r="Q4507" i="2"/>
  <x:c r="M4508" i="2"/>
  <x:c r="O4508" i="2"/>
  <x:c r="P4508" i="2"/>
  <x:c r="Q4508" i="2"/>
  <x:c r="M4509" i="2"/>
  <x:c r="O4509" i="2"/>
  <x:c r="P4509" i="2"/>
  <x:c r="Q4509" i="2"/>
  <x:c r="M4510" i="2"/>
  <x:c r="O4510" i="2"/>
  <x:c r="P4510" i="2"/>
  <x:c r="Q4510" i="2"/>
  <x:c r="M4511" i="2"/>
  <x:c r="O4511" i="2"/>
  <x:c r="P4511" i="2"/>
  <x:c r="Q4511" i="2"/>
  <x:c r="M4512" i="2"/>
  <x:c r="O4512" i="2"/>
  <x:c r="P4512" i="2"/>
  <x:c r="Q4512" i="2"/>
  <x:c r="M4513" i="2"/>
  <x:c r="O4513" i="2"/>
  <x:c r="P4513" i="2"/>
  <x:c r="Q4513" i="2"/>
  <x:c r="M4514" i="2"/>
  <x:c r="O4514" i="2"/>
  <x:c r="P4514" i="2"/>
  <x:c r="Q4514" i="2"/>
  <x:c r="M4515" i="2"/>
  <x:c r="O4515" i="2"/>
  <x:c r="P4515" i="2"/>
  <x:c r="Q4515" i="2"/>
  <x:c r="M4516" i="2"/>
  <x:c r="O4516" i="2"/>
  <x:c r="P4516" i="2"/>
  <x:c r="Q4516" i="2"/>
  <x:c r="M4517" i="2"/>
  <x:c r="O4517" i="2"/>
  <x:c r="P4517" i="2"/>
  <x:c r="Q4517" i="2"/>
  <x:c r="M4518" i="2"/>
  <x:c r="O4518" i="2"/>
  <x:c r="P4518" i="2"/>
  <x:c r="Q4518" i="2"/>
  <x:c r="M4519" i="2"/>
  <x:c r="O4519" i="2"/>
  <x:c r="P4519" i="2"/>
  <x:c r="Q4519" i="2"/>
  <x:c r="M4520" i="2"/>
  <x:c r="O4520" i="2"/>
  <x:c r="P4520" i="2"/>
  <x:c r="Q4520" i="2"/>
  <x:c r="M4521" i="2"/>
  <x:c r="O4521" i="2"/>
  <x:c r="P4521" i="2"/>
  <x:c r="Q4521" i="2"/>
  <x:c r="M4522" i="2"/>
  <x:c r="O4522" i="2"/>
  <x:c r="P4522" i="2"/>
  <x:c r="Q4522" i="2"/>
  <x:c r="M4523" i="2"/>
  <x:c r="O4523" i="2"/>
  <x:c r="P4523" i="2"/>
  <x:c r="Q4523" i="2"/>
  <x:c r="M4524" i="2"/>
  <x:c r="O4524" i="2"/>
  <x:c r="P4524" i="2"/>
  <x:c r="Q4524" i="2"/>
  <x:c r="M4525" i="2"/>
  <x:c r="O4525" i="2"/>
  <x:c r="P4525" i="2"/>
  <x:c r="Q4525" i="2"/>
  <x:c r="M4526" i="2"/>
  <x:c r="O4526" i="2"/>
  <x:c r="P4526" i="2"/>
  <x:c r="Q4526" i="2"/>
  <x:c r="M4527" i="2"/>
  <x:c r="O4527" i="2"/>
  <x:c r="P4527" i="2"/>
  <x:c r="Q4527" i="2"/>
  <x:c r="M4528" i="2"/>
  <x:c r="O4528" i="2"/>
  <x:c r="P4528" i="2"/>
  <x:c r="Q4528" i="2"/>
  <x:c r="M4529" i="2"/>
  <x:c r="O4529" i="2"/>
  <x:c r="P4529" i="2"/>
  <x:c r="Q4529" i="2"/>
  <x:c r="M4530" i="2"/>
  <x:c r="O4530" i="2"/>
  <x:c r="P4530" i="2"/>
  <x:c r="Q4530" i="2"/>
  <x:c r="M4531" i="2"/>
  <x:c r="O4531" i="2"/>
  <x:c r="P4531" i="2"/>
  <x:c r="Q4531" i="2"/>
  <x:c r="M4532" i="2"/>
  <x:c r="O4532" i="2"/>
  <x:c r="P4532" i="2"/>
  <x:c r="Q4532" i="2"/>
  <x:c r="M4533" i="2"/>
  <x:c r="O4533" i="2"/>
  <x:c r="P4533" i="2"/>
  <x:c r="Q4533" i="2"/>
  <x:c r="M4534" i="2"/>
  <x:c r="O4534" i="2"/>
  <x:c r="P4534" i="2"/>
  <x:c r="Q4534" i="2"/>
  <x:c r="M4535" i="2"/>
  <x:c r="O4535" i="2"/>
  <x:c r="P4535" i="2"/>
  <x:c r="Q4535" i="2"/>
  <x:c r="M4536" i="2"/>
  <x:c r="O4536" i="2"/>
  <x:c r="P4536" i="2"/>
  <x:c r="Q4536" i="2"/>
  <x:c r="M4537" i="2"/>
  <x:c r="O4537" i="2"/>
  <x:c r="P4537" i="2"/>
  <x:c r="Q4537" i="2"/>
  <x:c r="M4538" i="2"/>
  <x:c r="O4538" i="2"/>
  <x:c r="P4538" i="2"/>
  <x:c r="Q4538" i="2"/>
  <x:c r="M4539" i="2"/>
  <x:c r="O4539" i="2"/>
  <x:c r="P4539" i="2"/>
  <x:c r="Q4539" i="2"/>
  <x:c r="M4540" i="2"/>
  <x:c r="O4540" i="2"/>
  <x:c r="P4540" i="2"/>
  <x:c r="Q4540" i="2"/>
  <x:c r="M4541" i="2"/>
  <x:c r="O4541" i="2"/>
  <x:c r="P4541" i="2"/>
  <x:c r="Q4541" i="2"/>
  <x:c r="M4542" i="2"/>
  <x:c r="O4542" i="2"/>
  <x:c r="P4542" i="2"/>
  <x:c r="Q4542" i="2"/>
  <x:c r="M4543" i="2"/>
  <x:c r="O4543" i="2"/>
  <x:c r="P4543" i="2"/>
  <x:c r="Q4543" i="2"/>
  <x:c r="M4544" i="2"/>
  <x:c r="O4544" i="2"/>
  <x:c r="P4544" i="2"/>
  <x:c r="Q4544" i="2"/>
  <x:c r="M4545" i="2"/>
  <x:c r="O4545" i="2"/>
  <x:c r="P4545" i="2"/>
  <x:c r="Q4545" i="2"/>
  <x:c r="M4546" i="2"/>
  <x:c r="O4546" i="2"/>
  <x:c r="P4546" i="2"/>
  <x:c r="Q4546" i="2"/>
  <x:c r="M4547" i="2"/>
  <x:c r="O4547" i="2"/>
  <x:c r="P4547" i="2"/>
  <x:c r="Q4547" i="2"/>
  <x:c r="M4548" i="2"/>
  <x:c r="O4548" i="2"/>
  <x:c r="P4548" i="2"/>
  <x:c r="Q4548" i="2"/>
  <x:c r="M4549" i="2"/>
  <x:c r="O4549" i="2"/>
  <x:c r="P4549" i="2"/>
  <x:c r="Q4549" i="2"/>
  <x:c r="M4550" i="2"/>
  <x:c r="O4550" i="2"/>
  <x:c r="P4550" i="2"/>
  <x:c r="Q4550" i="2"/>
  <x:c r="M4551" i="2"/>
  <x:c r="O4551" i="2"/>
  <x:c r="P4551" i="2"/>
  <x:c r="Q4551" i="2"/>
  <x:c r="M4552" i="2"/>
  <x:c r="O4552" i="2"/>
  <x:c r="P4552" i="2"/>
  <x:c r="Q4552" i="2"/>
  <x:c r="M4553" i="2"/>
  <x:c r="O4553" i="2"/>
  <x:c r="P4553" i="2"/>
  <x:c r="Q4553" i="2"/>
  <x:c r="M4554" i="2"/>
  <x:c r="O4554" i="2"/>
  <x:c r="P4554" i="2"/>
  <x:c r="Q4554" i="2"/>
  <x:c r="M4555" i="2"/>
  <x:c r="O4555" i="2"/>
  <x:c r="P4555" i="2"/>
  <x:c r="Q4555" i="2"/>
  <x:c r="M4556" i="2"/>
  <x:c r="O4556" i="2"/>
  <x:c r="P4556" i="2"/>
  <x:c r="Q4556" i="2"/>
  <x:c r="M4557" i="2"/>
  <x:c r="O4557" i="2"/>
  <x:c r="P4557" i="2"/>
  <x:c r="Q4557" i="2"/>
  <x:c r="M4558" i="2"/>
  <x:c r="O4558" i="2"/>
  <x:c r="P4558" i="2"/>
  <x:c r="Q4558" i="2"/>
  <x:c r="M4559" i="2"/>
  <x:c r="O4559" i="2"/>
  <x:c r="P4559" i="2"/>
  <x:c r="Q4559" i="2"/>
  <x:c r="M4560" i="2"/>
  <x:c r="O4560" i="2"/>
  <x:c r="P4560" i="2"/>
  <x:c r="Q4560" i="2"/>
  <x:c r="M4561" i="2"/>
  <x:c r="O4561" i="2"/>
  <x:c r="P4561" i="2"/>
  <x:c r="Q4561" i="2"/>
  <x:c r="M4562" i="2"/>
  <x:c r="O4562" i="2"/>
  <x:c r="P4562" i="2"/>
  <x:c r="Q4562" i="2"/>
  <x:c r="M4563" i="2"/>
  <x:c r="O4563" i="2"/>
  <x:c r="P4563" i="2"/>
  <x:c r="Q4563" i="2"/>
  <x:c r="M4564" i="2"/>
  <x:c r="O4564" i="2"/>
  <x:c r="P4564" i="2"/>
  <x:c r="Q4564" i="2"/>
  <x:c r="M4565" i="2"/>
  <x:c r="O4565" i="2"/>
  <x:c r="P4565" i="2"/>
  <x:c r="Q4565" i="2"/>
  <x:c r="M4566" i="2"/>
  <x:c r="O4566" i="2"/>
  <x:c r="P4566" i="2"/>
  <x:c r="Q4566" i="2"/>
  <x:c r="M4567" i="2"/>
  <x:c r="O4567" i="2"/>
  <x:c r="P4567" i="2"/>
  <x:c r="Q4567" i="2"/>
  <x:c r="M4568" i="2"/>
  <x:c r="O4568" i="2"/>
  <x:c r="P4568" i="2"/>
  <x:c r="Q4568" i="2"/>
  <x:c r="M4569" i="2"/>
  <x:c r="O4569" i="2"/>
  <x:c r="P4569" i="2"/>
  <x:c r="Q4569" i="2"/>
  <x:c r="M4570" i="2"/>
  <x:c r="O4570" i="2"/>
  <x:c r="P4570" i="2"/>
  <x:c r="Q4570" i="2"/>
  <x:c r="M4571" i="2"/>
  <x:c r="O4571" i="2"/>
  <x:c r="P4571" i="2"/>
  <x:c r="Q4571" i="2"/>
  <x:c r="M4572" i="2"/>
  <x:c r="O4572" i="2"/>
  <x:c r="P4572" i="2"/>
  <x:c r="Q4572" i="2"/>
  <x:c r="M4573" i="2"/>
  <x:c r="O4573" i="2"/>
  <x:c r="P4573" i="2"/>
  <x:c r="Q4573" i="2"/>
  <x:c r="M4574" i="2"/>
  <x:c r="O4574" i="2"/>
  <x:c r="P4574" i="2"/>
  <x:c r="Q4574" i="2"/>
  <x:c r="M4575" i="2"/>
  <x:c r="O4575" i="2"/>
  <x:c r="P4575" i="2"/>
  <x:c r="Q4575" i="2"/>
  <x:c r="M4576" i="2"/>
  <x:c r="O4576" i="2"/>
  <x:c r="P4576" i="2"/>
  <x:c r="Q4576" i="2"/>
  <x:c r="M4577" i="2"/>
  <x:c r="O4577" i="2"/>
  <x:c r="P4577" i="2"/>
  <x:c r="Q4577" i="2"/>
  <x:c r="M4578" i="2"/>
  <x:c r="O4578" i="2"/>
  <x:c r="P4578" i="2"/>
  <x:c r="Q4578" i="2"/>
  <x:c r="M4579" i="2"/>
  <x:c r="O4579" i="2"/>
  <x:c r="P4579" i="2"/>
  <x:c r="Q4579" i="2"/>
  <x:c r="M4580" i="2"/>
  <x:c r="O4580" i="2"/>
  <x:c r="P4580" i="2"/>
  <x:c r="Q4580" i="2"/>
  <x:c r="M4581" i="2"/>
  <x:c r="O4581" i="2"/>
  <x:c r="P4581" i="2"/>
  <x:c r="Q4581" i="2"/>
  <x:c r="M4582" i="2"/>
  <x:c r="O4582" i="2"/>
  <x:c r="P4582" i="2"/>
  <x:c r="Q4582" i="2"/>
  <x:c r="M4583" i="2"/>
  <x:c r="O4583" i="2"/>
  <x:c r="P4583" i="2"/>
  <x:c r="Q4583" i="2"/>
  <x:c r="M4584" i="2"/>
  <x:c r="O4584" i="2"/>
  <x:c r="P4584" i="2"/>
  <x:c r="Q4584" i="2"/>
  <x:c r="M4585" i="2"/>
  <x:c r="O4585" i="2"/>
  <x:c r="P4585" i="2"/>
  <x:c r="Q4585" i="2"/>
  <x:c r="M4586" i="2"/>
  <x:c r="O4586" i="2"/>
  <x:c r="P4586" i="2"/>
  <x:c r="Q4586" i="2"/>
  <x:c r="M4587" i="2"/>
  <x:c r="O4587" i="2"/>
  <x:c r="P4587" i="2"/>
  <x:c r="Q4587" i="2"/>
  <x:c r="M4588" i="2"/>
  <x:c r="O4588" i="2"/>
  <x:c r="P4588" i="2"/>
  <x:c r="Q4588" i="2"/>
  <x:c r="M4589" i="2"/>
  <x:c r="O4589" i="2"/>
  <x:c r="P4589" i="2"/>
  <x:c r="Q4589" i="2"/>
  <x:c r="M4590" i="2"/>
  <x:c r="O4590" i="2"/>
  <x:c r="P4590" i="2"/>
  <x:c r="Q4590" i="2"/>
  <x:c r="M4591" i="2"/>
  <x:c r="O4591" i="2"/>
  <x:c r="P4591" i="2"/>
  <x:c r="Q4591" i="2"/>
  <x:c r="M4592" i="2"/>
  <x:c r="O4592" i="2"/>
  <x:c r="P4592" i="2"/>
  <x:c r="Q4592" i="2"/>
  <x:c r="M4593" i="2"/>
  <x:c r="O4593" i="2"/>
  <x:c r="P4593" i="2"/>
  <x:c r="Q4593" i="2"/>
  <x:c r="M4594" i="2"/>
  <x:c r="O4594" i="2"/>
  <x:c r="P4594" i="2"/>
  <x:c r="Q4594" i="2"/>
  <x:c r="M4595" i="2"/>
  <x:c r="O4595" i="2"/>
  <x:c r="P4595" i="2"/>
  <x:c r="Q4595" i="2"/>
  <x:c r="M4596" i="2"/>
  <x:c r="O4596" i="2"/>
  <x:c r="P4596" i="2"/>
  <x:c r="Q4596" i="2"/>
  <x:c r="M4597" i="2"/>
  <x:c r="O4597" i="2"/>
  <x:c r="P4597" i="2"/>
  <x:c r="Q4597" i="2"/>
  <x:c r="M4598" i="2"/>
  <x:c r="O4598" i="2"/>
  <x:c r="P4598" i="2"/>
  <x:c r="Q4598" i="2"/>
  <x:c r="M4599" i="2"/>
  <x:c r="O4599" i="2"/>
  <x:c r="P4599" i="2"/>
  <x:c r="Q4599" i="2"/>
  <x:c r="M4600" i="2"/>
  <x:c r="O4600" i="2"/>
  <x:c r="P4600" i="2"/>
  <x:c r="Q4600" i="2"/>
  <x:c r="M4601" i="2"/>
  <x:c r="O4601" i="2"/>
  <x:c r="P4601" i="2"/>
  <x:c r="Q4601" i="2"/>
  <x:c r="M4602" i="2"/>
  <x:c r="O4602" i="2"/>
  <x:c r="P4602" i="2"/>
  <x:c r="Q4602" i="2"/>
  <x:c r="M4603" i="2"/>
  <x:c r="O4603" i="2"/>
  <x:c r="P4603" i="2"/>
  <x:c r="Q4603" i="2"/>
  <x:c r="M4604" i="2"/>
  <x:c r="O4604" i="2"/>
  <x:c r="P4604" i="2"/>
  <x:c r="Q4604" i="2"/>
  <x:c r="M4605" i="2"/>
  <x:c r="O4605" i="2"/>
  <x:c r="P4605" i="2"/>
  <x:c r="Q4605" i="2"/>
  <x:c r="M4606" i="2"/>
  <x:c r="O4606" i="2"/>
  <x:c r="P4606" i="2"/>
  <x:c r="Q4606" i="2"/>
  <x:c r="M4607" i="2"/>
  <x:c r="O4607" i="2"/>
  <x:c r="P4607" i="2"/>
  <x:c r="Q4607" i="2"/>
  <x:c r="M4608" i="2"/>
  <x:c r="O4608" i="2"/>
  <x:c r="P4608" i="2"/>
  <x:c r="Q4608" i="2"/>
  <x:c r="M4609" i="2"/>
  <x:c r="O4609" i="2"/>
  <x:c r="P4609" i="2"/>
  <x:c r="Q4609" i="2"/>
  <x:c r="M4610" i="2"/>
  <x:c r="O4610" i="2"/>
  <x:c r="P4610" i="2"/>
  <x:c r="Q4610" i="2"/>
  <x:c r="M4611" i="2"/>
  <x:c r="O4611" i="2"/>
  <x:c r="P4611" i="2"/>
  <x:c r="Q4611" i="2"/>
  <x:c r="M4612" i="2"/>
  <x:c r="O4612" i="2"/>
  <x:c r="P4612" i="2"/>
  <x:c r="Q4612" i="2"/>
  <x:c r="M4613" i="2"/>
  <x:c r="O4613" i="2"/>
  <x:c r="P4613" i="2"/>
  <x:c r="Q4613" i="2"/>
  <x:c r="M4614" i="2"/>
  <x:c r="O4614" i="2"/>
  <x:c r="P4614" i="2"/>
  <x:c r="Q4614" i="2"/>
  <x:c r="M4615" i="2"/>
  <x:c r="O4615" i="2"/>
  <x:c r="P4615" i="2"/>
  <x:c r="Q4615" i="2"/>
  <x:c r="M4616" i="2"/>
  <x:c r="O4616" i="2"/>
  <x:c r="P4616" i="2"/>
  <x:c r="Q4616" i="2"/>
  <x:c r="M4617" i="2"/>
  <x:c r="O4617" i="2"/>
  <x:c r="P4617" i="2"/>
  <x:c r="Q4617" i="2"/>
  <x:c r="M4618" i="2"/>
  <x:c r="O4618" i="2"/>
  <x:c r="P4618" i="2"/>
  <x:c r="Q4618" i="2"/>
  <x:c r="M4619" i="2"/>
  <x:c r="O4619" i="2"/>
  <x:c r="P4619" i="2"/>
  <x:c r="Q4619" i="2"/>
  <x:c r="M4620" i="2"/>
  <x:c r="O4620" i="2"/>
  <x:c r="P4620" i="2"/>
  <x:c r="Q4620" i="2"/>
  <x:c r="M4621" i="2"/>
  <x:c r="O4621" i="2"/>
  <x:c r="P4621" i="2"/>
  <x:c r="Q4621" i="2"/>
  <x:c r="M4622" i="2"/>
  <x:c r="O4622" i="2"/>
  <x:c r="P4622" i="2"/>
  <x:c r="Q4622" i="2"/>
  <x:c r="M4623" i="2"/>
  <x:c r="O4623" i="2"/>
  <x:c r="P4623" i="2"/>
  <x:c r="Q4623" i="2"/>
  <x:c r="M4624" i="2"/>
  <x:c r="O4624" i="2"/>
  <x:c r="P4624" i="2"/>
  <x:c r="Q4624" i="2"/>
  <x:c r="M4625" i="2"/>
  <x:c r="O4625" i="2"/>
  <x:c r="P4625" i="2"/>
  <x:c r="Q4625" i="2"/>
  <x:c r="M4626" i="2"/>
  <x:c r="O4626" i="2"/>
  <x:c r="P4626" i="2"/>
  <x:c r="Q4626" i="2"/>
  <x:c r="M4627" i="2"/>
  <x:c r="O4627" i="2"/>
  <x:c r="P4627" i="2"/>
  <x:c r="Q4627" i="2"/>
  <x:c r="M4628" i="2"/>
  <x:c r="O4628" i="2"/>
  <x:c r="P4628" i="2"/>
  <x:c r="Q4628" i="2"/>
  <x:c r="M4629" i="2"/>
  <x:c r="O4629" i="2"/>
  <x:c r="P4629" i="2"/>
  <x:c r="Q4629" i="2"/>
  <x:c r="M4630" i="2"/>
  <x:c r="O4630" i="2"/>
  <x:c r="P4630" i="2"/>
  <x:c r="Q4630" i="2"/>
  <x:c r="M4631" i="2"/>
  <x:c r="O4631" i="2"/>
  <x:c r="P4631" i="2"/>
  <x:c r="Q4631" i="2"/>
  <x:c r="M4632" i="2"/>
  <x:c r="O4632" i="2"/>
  <x:c r="P4632" i="2"/>
  <x:c r="Q4632" i="2"/>
  <x:c r="M4633" i="2"/>
  <x:c r="O4633" i="2"/>
  <x:c r="P4633" i="2"/>
  <x:c r="Q4633" i="2"/>
  <x:c r="M4634" i="2"/>
  <x:c r="O4634" i="2"/>
  <x:c r="P4634" i="2"/>
  <x:c r="Q4634" i="2"/>
  <x:c r="M4635" i="2"/>
  <x:c r="O4635" i="2"/>
  <x:c r="P4635" i="2"/>
  <x:c r="Q4635" i="2"/>
  <x:c r="M4636" i="2"/>
  <x:c r="O4636" i="2"/>
  <x:c r="P4636" i="2"/>
  <x:c r="Q4636" i="2"/>
  <x:c r="M4637" i="2"/>
  <x:c r="O4637" i="2"/>
  <x:c r="P4637" i="2"/>
  <x:c r="Q4637" i="2"/>
  <x:c r="M4638" i="2"/>
  <x:c r="O4638" i="2"/>
  <x:c r="P4638" i="2"/>
  <x:c r="Q4638" i="2"/>
  <x:c r="M4639" i="2"/>
  <x:c r="O4639" i="2"/>
  <x:c r="P4639" i="2"/>
  <x:c r="Q4639" i="2"/>
  <x:c r="M4640" i="2"/>
  <x:c r="O4640" i="2"/>
  <x:c r="P4640" i="2"/>
  <x:c r="Q4640" i="2"/>
  <x:c r="M4641" i="2"/>
  <x:c r="O4641" i="2"/>
  <x:c r="P4641" i="2"/>
  <x:c r="Q4641" i="2"/>
  <x:c r="M4642" i="2"/>
  <x:c r="O4642" i="2"/>
  <x:c r="P4642" i="2"/>
  <x:c r="Q4642" i="2"/>
  <x:c r="M4643" i="2"/>
  <x:c r="O4643" i="2"/>
  <x:c r="P4643" i="2"/>
  <x:c r="Q4643" i="2"/>
  <x:c r="M4644" i="2"/>
  <x:c r="O4644" i="2"/>
  <x:c r="P4644" i="2"/>
  <x:c r="Q4644" i="2"/>
  <x:c r="M4645" i="2"/>
  <x:c r="O4645" i="2"/>
  <x:c r="P4645" i="2"/>
  <x:c r="Q4645" i="2"/>
  <x:c r="M4646" i="2"/>
  <x:c r="O4646" i="2"/>
  <x:c r="P4646" i="2"/>
  <x:c r="Q4646" i="2"/>
  <x:c r="M4647" i="2"/>
  <x:c r="O4647" i="2"/>
  <x:c r="P4647" i="2"/>
  <x:c r="Q4647" i="2"/>
  <x:c r="M4648" i="2"/>
  <x:c r="O4648" i="2"/>
  <x:c r="P4648" i="2"/>
  <x:c r="Q4648" i="2"/>
  <x:c r="M4649" i="2"/>
  <x:c r="O4649" i="2"/>
  <x:c r="P4649" i="2"/>
  <x:c r="Q4649" i="2"/>
  <x:c r="M4650" i="2"/>
  <x:c r="O4650" i="2"/>
  <x:c r="P4650" i="2"/>
  <x:c r="Q4650" i="2"/>
  <x:c r="M4651" i="2"/>
  <x:c r="O4651" i="2"/>
  <x:c r="P4651" i="2"/>
  <x:c r="Q4651" i="2"/>
  <x:c r="M4652" i="2"/>
  <x:c r="O4652" i="2"/>
  <x:c r="P4652" i="2"/>
  <x:c r="Q4652" i="2"/>
  <x:c r="M4653" i="2"/>
  <x:c r="O4653" i="2"/>
  <x:c r="P4653" i="2"/>
  <x:c r="Q4653" i="2"/>
  <x:c r="M4654" i="2"/>
  <x:c r="O4654" i="2"/>
  <x:c r="P4654" i="2"/>
  <x:c r="Q4654" i="2"/>
  <x:c r="M4655" i="2"/>
  <x:c r="O4655" i="2"/>
  <x:c r="P4655" i="2"/>
  <x:c r="Q4655" i="2"/>
  <x:c r="M4656" i="2"/>
  <x:c r="O4656" i="2"/>
  <x:c r="P4656" i="2"/>
  <x:c r="Q4656" i="2"/>
  <x:c r="M4657" i="2"/>
  <x:c r="O4657" i="2"/>
  <x:c r="P4657" i="2"/>
  <x:c r="Q4657" i="2"/>
  <x:c r="M4658" i="2"/>
  <x:c r="O4658" i="2"/>
  <x:c r="P4658" i="2"/>
  <x:c r="Q4658" i="2"/>
  <x:c r="M4659" i="2"/>
  <x:c r="O4659" i="2"/>
  <x:c r="P4659" i="2"/>
  <x:c r="Q4659" i="2"/>
  <x:c r="M4660" i="2"/>
  <x:c r="O4660" i="2"/>
  <x:c r="P4660" i="2"/>
  <x:c r="Q4660" i="2"/>
  <x:c r="M4661" i="2"/>
  <x:c r="O4661" i="2"/>
  <x:c r="P4661" i="2"/>
  <x:c r="Q4661" i="2"/>
  <x:c r="M4662" i="2"/>
  <x:c r="O4662" i="2"/>
  <x:c r="P4662" i="2"/>
  <x:c r="Q4662" i="2"/>
  <x:c r="M4663" i="2"/>
  <x:c r="O4663" i="2"/>
  <x:c r="P4663" i="2"/>
  <x:c r="Q4663" i="2"/>
  <x:c r="M4664" i="2"/>
  <x:c r="O4664" i="2"/>
  <x:c r="P4664" i="2"/>
  <x:c r="Q4664" i="2"/>
  <x:c r="M4665" i="2"/>
  <x:c r="O4665" i="2"/>
  <x:c r="P4665" i="2"/>
  <x:c r="Q4665" i="2"/>
  <x:c r="M4666" i="2"/>
  <x:c r="O4666" i="2"/>
  <x:c r="P4666" i="2"/>
  <x:c r="Q4666" i="2"/>
  <x:c r="M4667" i="2"/>
  <x:c r="O4667" i="2"/>
  <x:c r="P4667" i="2"/>
  <x:c r="Q4667" i="2"/>
  <x:c r="M4668" i="2"/>
  <x:c r="O4668" i="2"/>
  <x:c r="P4668" i="2"/>
  <x:c r="Q4668" i="2"/>
  <x:c r="M4669" i="2"/>
  <x:c r="O4669" i="2"/>
  <x:c r="P4669" i="2"/>
  <x:c r="Q4669" i="2"/>
  <x:c r="M4670" i="2"/>
  <x:c r="O4670" i="2"/>
  <x:c r="P4670" i="2"/>
  <x:c r="Q4670" i="2"/>
  <x:c r="M4671" i="2"/>
  <x:c r="O4671" i="2"/>
  <x:c r="P4671" i="2"/>
  <x:c r="Q4671" i="2"/>
  <x:c r="M4672" i="2"/>
  <x:c r="O4672" i="2"/>
  <x:c r="P4672" i="2"/>
  <x:c r="Q4672" i="2"/>
  <x:c r="M4673" i="2"/>
  <x:c r="O4673" i="2"/>
  <x:c r="P4673" i="2"/>
  <x:c r="Q4673" i="2"/>
  <x:c r="M4674" i="2"/>
  <x:c r="O4674" i="2"/>
  <x:c r="P4674" i="2"/>
  <x:c r="Q4674" i="2"/>
  <x:c r="M4675" i="2"/>
  <x:c r="O4675" i="2"/>
  <x:c r="P4675" i="2"/>
  <x:c r="Q4675" i="2"/>
  <x:c r="M4676" i="2"/>
  <x:c r="O4676" i="2"/>
  <x:c r="P4676" i="2"/>
  <x:c r="Q4676" i="2"/>
  <x:c r="M4677" i="2"/>
  <x:c r="O4677" i="2"/>
  <x:c r="P4677" i="2"/>
  <x:c r="Q4677" i="2"/>
  <x:c r="M4678" i="2"/>
  <x:c r="O4678" i="2"/>
  <x:c r="P4678" i="2"/>
  <x:c r="Q4678" i="2"/>
  <x:c r="M4679" i="2"/>
  <x:c r="O4679" i="2"/>
  <x:c r="P4679" i="2"/>
  <x:c r="Q4679" i="2"/>
  <x:c r="M4680" i="2"/>
  <x:c r="O4680" i="2"/>
  <x:c r="P4680" i="2"/>
  <x:c r="Q4680" i="2"/>
  <x:c r="M4681" i="2"/>
  <x:c r="O4681" i="2"/>
  <x:c r="P4681" i="2"/>
  <x:c r="Q4681" i="2"/>
  <x:c r="M4682" i="2"/>
  <x:c r="O4682" i="2"/>
  <x:c r="P4682" i="2"/>
  <x:c r="Q4682" i="2"/>
  <x:c r="M4683" i="2"/>
  <x:c r="O4683" i="2"/>
  <x:c r="P4683" i="2"/>
  <x:c r="Q4683" i="2"/>
  <x:c r="M4684" i="2"/>
  <x:c r="O4684" i="2"/>
  <x:c r="P4684" i="2"/>
  <x:c r="Q4684" i="2"/>
  <x:c r="M4685" i="2"/>
  <x:c r="O4685" i="2"/>
  <x:c r="P4685" i="2"/>
  <x:c r="Q4685" i="2"/>
  <x:c r="M4686" i="2"/>
  <x:c r="O4686" i="2"/>
  <x:c r="P4686" i="2"/>
  <x:c r="Q4686" i="2"/>
  <x:c r="M4687" i="2"/>
  <x:c r="O4687" i="2"/>
  <x:c r="P4687" i="2"/>
  <x:c r="Q4687" i="2"/>
  <x:c r="M4688" i="2"/>
  <x:c r="O4688" i="2"/>
  <x:c r="P4688" i="2"/>
  <x:c r="Q4688" i="2"/>
  <x:c r="M4689" i="2"/>
  <x:c r="O4689" i="2"/>
  <x:c r="P4689" i="2"/>
  <x:c r="Q4689" i="2"/>
  <x:c r="M4690" i="2"/>
  <x:c r="O4690" i="2"/>
  <x:c r="P4690" i="2"/>
  <x:c r="Q4690" i="2"/>
  <x:c r="M4691" i="2"/>
  <x:c r="O4691" i="2"/>
  <x:c r="P4691" i="2"/>
  <x:c r="Q4691" i="2"/>
  <x:c r="M4692" i="2"/>
  <x:c r="O4692" i="2"/>
  <x:c r="P4692" i="2"/>
  <x:c r="Q4692" i="2"/>
  <x:c r="M4693" i="2"/>
  <x:c r="O4693" i="2"/>
  <x:c r="P4693" i="2"/>
  <x:c r="Q4693" i="2"/>
  <x:c r="M4694" i="2"/>
  <x:c r="O4694" i="2"/>
  <x:c r="P4694" i="2"/>
  <x:c r="Q4694" i="2"/>
  <x:c r="M4695" i="2"/>
  <x:c r="O4695" i="2"/>
  <x:c r="P4695" i="2"/>
  <x:c r="Q4695" i="2"/>
  <x:c r="M4696" i="2"/>
  <x:c r="O4696" i="2"/>
  <x:c r="P4696" i="2"/>
  <x:c r="Q4696" i="2"/>
  <x:c r="M4697" i="2"/>
  <x:c r="O4697" i="2"/>
  <x:c r="P4697" i="2"/>
  <x:c r="Q4697" i="2"/>
  <x:c r="M4698" i="2"/>
  <x:c r="O4698" i="2"/>
  <x:c r="P4698" i="2"/>
  <x:c r="Q4698" i="2"/>
  <x:c r="M4699" i="2"/>
  <x:c r="O4699" i="2"/>
  <x:c r="P4699" i="2"/>
  <x:c r="Q4699" i="2"/>
  <x:c r="M4700" i="2"/>
  <x:c r="O4700" i="2"/>
  <x:c r="P4700" i="2"/>
  <x:c r="Q4700" i="2"/>
  <x:c r="M4701" i="2"/>
  <x:c r="O4701" i="2"/>
  <x:c r="P4701" i="2"/>
  <x:c r="Q4701" i="2"/>
  <x:c r="M4702" i="2"/>
  <x:c r="O4702" i="2"/>
  <x:c r="P4702" i="2"/>
  <x:c r="Q4702" i="2"/>
  <x:c r="M4703" i="2"/>
  <x:c r="O4703" i="2"/>
  <x:c r="P4703" i="2"/>
  <x:c r="Q4703" i="2"/>
  <x:c r="M4704" i="2"/>
  <x:c r="O4704" i="2"/>
  <x:c r="P4704" i="2"/>
  <x:c r="Q4704" i="2"/>
  <x:c r="M4705" i="2"/>
  <x:c r="O4705" i="2"/>
  <x:c r="P4705" i="2"/>
  <x:c r="Q4705" i="2"/>
  <x:c r="M4706" i="2"/>
  <x:c r="O4706" i="2"/>
  <x:c r="P4706" i="2"/>
  <x:c r="Q4706" i="2"/>
  <x:c r="M4707" i="2"/>
  <x:c r="O4707" i="2"/>
  <x:c r="P4707" i="2"/>
  <x:c r="Q4707" i="2"/>
  <x:c r="M4708" i="2"/>
  <x:c r="O4708" i="2"/>
  <x:c r="P4708" i="2"/>
  <x:c r="Q4708" i="2"/>
  <x:c r="M4709" i="2"/>
  <x:c r="O4709" i="2"/>
  <x:c r="P4709" i="2"/>
  <x:c r="Q4709" i="2"/>
  <x:c r="M4710" i="2"/>
  <x:c r="O4710" i="2"/>
  <x:c r="P4710" i="2"/>
  <x:c r="Q4710" i="2"/>
  <x:c r="M4711" i="2"/>
  <x:c r="O4711" i="2"/>
  <x:c r="P4711" i="2"/>
  <x:c r="Q4711" i="2"/>
  <x:c r="M4712" i="2"/>
  <x:c r="O4712" i="2"/>
  <x:c r="P4712" i="2"/>
  <x:c r="Q4712" i="2"/>
  <x:c r="M4713" i="2"/>
  <x:c r="O4713" i="2"/>
  <x:c r="P4713" i="2"/>
  <x:c r="Q4713" i="2"/>
  <x:c r="M4714" i="2"/>
  <x:c r="O4714" i="2"/>
  <x:c r="P4714" i="2"/>
  <x:c r="Q4714" i="2"/>
  <x:c r="M4715" i="2"/>
  <x:c r="O4715" i="2"/>
  <x:c r="P4715" i="2"/>
  <x:c r="Q4715" i="2"/>
  <x:c r="M4716" i="2"/>
  <x:c r="O4716" i="2"/>
  <x:c r="P4716" i="2"/>
  <x:c r="Q4716" i="2"/>
  <x:c r="M4717" i="2"/>
  <x:c r="O4717" i="2"/>
  <x:c r="P4717" i="2"/>
  <x:c r="Q4717" i="2"/>
  <x:c r="M4718" i="2"/>
  <x:c r="O4718" i="2"/>
  <x:c r="P4718" i="2"/>
  <x:c r="Q4718" i="2"/>
  <x:c r="M4719" i="2"/>
  <x:c r="O4719" i="2"/>
  <x:c r="P4719" i="2"/>
  <x:c r="Q4719" i="2"/>
  <x:c r="M4720" i="2"/>
  <x:c r="O4720" i="2"/>
  <x:c r="P4720" i="2"/>
  <x:c r="Q4720" i="2"/>
  <x:c r="M4721" i="2"/>
  <x:c r="O4721" i="2"/>
  <x:c r="P4721" i="2"/>
  <x:c r="Q4721" i="2"/>
  <x:c r="M4722" i="2"/>
  <x:c r="O4722" i="2"/>
  <x:c r="P4722" i="2"/>
  <x:c r="Q4722" i="2"/>
  <x:c r="M4723" i="2"/>
  <x:c r="O4723" i="2"/>
  <x:c r="P4723" i="2"/>
  <x:c r="Q4723" i="2"/>
  <x:c r="M4724" i="2"/>
  <x:c r="O4724" i="2"/>
  <x:c r="P4724" i="2"/>
  <x:c r="Q4724" i="2"/>
  <x:c r="M4725" i="2"/>
  <x:c r="O4725" i="2"/>
  <x:c r="P4725" i="2"/>
  <x:c r="Q4725" i="2"/>
  <x:c r="M4726" i="2"/>
  <x:c r="O4726" i="2"/>
  <x:c r="P4726" i="2"/>
  <x:c r="Q4726" i="2"/>
  <x:c r="M4727" i="2"/>
  <x:c r="O4727" i="2"/>
  <x:c r="P4727" i="2"/>
  <x:c r="Q4727" i="2"/>
  <x:c r="M4728" i="2"/>
  <x:c r="O4728" i="2"/>
  <x:c r="P4728" i="2"/>
  <x:c r="Q4728" i="2"/>
  <x:c r="M4729" i="2"/>
  <x:c r="O4729" i="2"/>
  <x:c r="P4729" i="2"/>
  <x:c r="Q4729" i="2"/>
  <x:c r="M4730" i="2"/>
  <x:c r="O4730" i="2"/>
  <x:c r="P4730" i="2"/>
  <x:c r="Q4730" i="2"/>
  <x:c r="M4731" i="2"/>
  <x:c r="O4731" i="2"/>
  <x:c r="P4731" i="2"/>
  <x:c r="Q4731" i="2"/>
  <x:c r="M4732" i="2"/>
  <x:c r="O4732" i="2"/>
  <x:c r="P4732" i="2"/>
  <x:c r="Q4732" i="2"/>
  <x:c r="M4733" i="2"/>
  <x:c r="O4733" i="2"/>
  <x:c r="P4733" i="2"/>
  <x:c r="Q4733" i="2"/>
  <x:c r="M4734" i="2"/>
  <x:c r="O4734" i="2"/>
  <x:c r="P4734" i="2"/>
  <x:c r="Q4734" i="2"/>
  <x:c r="M4735" i="2"/>
  <x:c r="O4735" i="2"/>
  <x:c r="P4735" i="2"/>
  <x:c r="Q4735" i="2"/>
  <x:c r="M4736" i="2"/>
  <x:c r="O4736" i="2"/>
  <x:c r="P4736" i="2"/>
  <x:c r="Q4736" i="2"/>
  <x:c r="M4737" i="2"/>
  <x:c r="O4737" i="2"/>
  <x:c r="P4737" i="2"/>
  <x:c r="Q4737" i="2"/>
  <x:c r="M4738" i="2"/>
  <x:c r="O4738" i="2"/>
  <x:c r="P4738" i="2"/>
  <x:c r="Q4738" i="2"/>
  <x:c r="M4739" i="2"/>
  <x:c r="O4739" i="2"/>
  <x:c r="P4739" i="2"/>
  <x:c r="Q4739" i="2"/>
  <x:c r="M4740" i="2"/>
  <x:c r="O4740" i="2"/>
  <x:c r="P4740" i="2"/>
  <x:c r="Q4740" i="2"/>
  <x:c r="M4741" i="2"/>
  <x:c r="O4741" i="2"/>
  <x:c r="P4741" i="2"/>
  <x:c r="Q4741" i="2"/>
  <x:c r="M4742" i="2"/>
  <x:c r="O4742" i="2"/>
  <x:c r="P4742" i="2"/>
  <x:c r="Q4742" i="2"/>
  <x:c r="M4743" i="2"/>
  <x:c r="O4743" i="2"/>
  <x:c r="P4743" i="2"/>
  <x:c r="Q4743" i="2"/>
  <x:c r="M4744" i="2"/>
  <x:c r="O4744" i="2"/>
  <x:c r="P4744" i="2"/>
  <x:c r="Q4744" i="2"/>
  <x:c r="M4745" i="2"/>
  <x:c r="O4745" i="2"/>
  <x:c r="P4745" i="2"/>
  <x:c r="Q4745" i="2"/>
  <x:c r="M4746" i="2"/>
  <x:c r="O4746" i="2"/>
  <x:c r="P4746" i="2"/>
  <x:c r="Q4746" i="2"/>
  <x:c r="M4747" i="2"/>
  <x:c r="O4747" i="2"/>
  <x:c r="P4747" i="2"/>
  <x:c r="Q4747" i="2"/>
  <x:c r="M4748" i="2"/>
  <x:c r="O4748" i="2"/>
  <x:c r="P4748" i="2"/>
  <x:c r="Q4748" i="2"/>
  <x:c r="M4749" i="2"/>
  <x:c r="O4749" i="2"/>
  <x:c r="P4749" i="2"/>
  <x:c r="Q4749" i="2"/>
  <x:c r="M4750" i="2"/>
  <x:c r="O4750" i="2"/>
  <x:c r="P4750" i="2"/>
  <x:c r="Q4750" i="2"/>
  <x:c r="M4751" i="2"/>
  <x:c r="O4751" i="2"/>
  <x:c r="P4751" i="2"/>
  <x:c r="Q4751" i="2"/>
  <x:c r="M4752" i="2"/>
  <x:c r="O4752" i="2"/>
  <x:c r="P4752" i="2"/>
  <x:c r="Q4752" i="2"/>
  <x:c r="M4753" i="2"/>
  <x:c r="O4753" i="2"/>
  <x:c r="P4753" i="2"/>
  <x:c r="Q4753" i="2"/>
  <x:c r="M4754" i="2"/>
  <x:c r="O4754" i="2"/>
  <x:c r="P4754" i="2"/>
  <x:c r="Q4754" i="2"/>
  <x:c r="M4755" i="2"/>
  <x:c r="O4755" i="2"/>
  <x:c r="P4755" i="2"/>
  <x:c r="Q4755" i="2"/>
  <x:c r="M4756" i="2"/>
  <x:c r="O4756" i="2"/>
  <x:c r="P4756" i="2"/>
  <x:c r="Q4756" i="2"/>
  <x:c r="M4757" i="2"/>
  <x:c r="O4757" i="2"/>
  <x:c r="P4757" i="2"/>
  <x:c r="Q4757" i="2"/>
  <x:c r="M4758" i="2"/>
  <x:c r="O4758" i="2"/>
  <x:c r="P4758" i="2"/>
  <x:c r="Q4758" i="2"/>
  <x:c r="M4759" i="2"/>
  <x:c r="O4759" i="2"/>
  <x:c r="P4759" i="2"/>
  <x:c r="Q4759" i="2"/>
  <x:c r="M4760" i="2"/>
  <x:c r="O4760" i="2"/>
  <x:c r="P4760" i="2"/>
  <x:c r="Q4760" i="2"/>
  <x:c r="M4761" i="2"/>
  <x:c r="O4761" i="2"/>
  <x:c r="P4761" i="2"/>
  <x:c r="Q4761" i="2"/>
  <x:c r="M4762" i="2"/>
  <x:c r="O4762" i="2"/>
  <x:c r="P4762" i="2"/>
  <x:c r="Q4762" i="2"/>
  <x:c r="M4763" i="2"/>
  <x:c r="O4763" i="2"/>
  <x:c r="P4763" i="2"/>
  <x:c r="Q4763" i="2"/>
  <x:c r="M4764" i="2"/>
  <x:c r="O4764" i="2"/>
  <x:c r="P4764" i="2"/>
  <x:c r="Q4764" i="2"/>
  <x:c r="M4765" i="2"/>
  <x:c r="O4765" i="2"/>
  <x:c r="P4765" i="2"/>
  <x:c r="Q4765" i="2"/>
  <x:c r="M4766" i="2"/>
  <x:c r="O4766" i="2"/>
  <x:c r="P4766" i="2"/>
  <x:c r="Q4766" i="2"/>
  <x:c r="M4767" i="2"/>
  <x:c r="O4767" i="2"/>
  <x:c r="P4767" i="2"/>
  <x:c r="Q4767" i="2"/>
  <x:c r="M4768" i="2"/>
  <x:c r="O4768" i="2"/>
  <x:c r="P4768" i="2"/>
  <x:c r="Q4768" i="2"/>
  <x:c r="M4769" i="2"/>
  <x:c r="O4769" i="2"/>
  <x:c r="P4769" i="2"/>
  <x:c r="Q4769" i="2"/>
  <x:c r="M4770" i="2"/>
  <x:c r="O4770" i="2"/>
  <x:c r="P4770" i="2"/>
  <x:c r="Q4770" i="2"/>
  <x:c r="M4771" i="2"/>
  <x:c r="O4771" i="2"/>
  <x:c r="P4771" i="2"/>
  <x:c r="Q4771" i="2"/>
  <x:c r="M4772" i="2"/>
  <x:c r="O4772" i="2"/>
  <x:c r="P4772" i="2"/>
  <x:c r="Q4772" i="2"/>
  <x:c r="M4773" i="2"/>
  <x:c r="O4773" i="2"/>
  <x:c r="P4773" i="2"/>
  <x:c r="Q4773" i="2"/>
  <x:c r="M4774" i="2"/>
  <x:c r="O4774" i="2"/>
  <x:c r="P4774" i="2"/>
  <x:c r="Q4774" i="2"/>
  <x:c r="M4775" i="2"/>
  <x:c r="O4775" i="2"/>
  <x:c r="P4775" i="2"/>
  <x:c r="Q4775" i="2"/>
  <x:c r="M4776" i="2"/>
  <x:c r="O4776" i="2"/>
  <x:c r="P4776" i="2"/>
  <x:c r="Q4776" i="2"/>
  <x:c r="M4777" i="2"/>
  <x:c r="O4777" i="2"/>
  <x:c r="P4777" i="2"/>
  <x:c r="Q4777" i="2"/>
  <x:c r="M4778" i="2"/>
  <x:c r="O4778" i="2"/>
  <x:c r="P4778" i="2"/>
  <x:c r="Q4778" i="2"/>
  <x:c r="M4779" i="2"/>
  <x:c r="O4779" i="2"/>
  <x:c r="P4779" i="2"/>
  <x:c r="Q4779" i="2"/>
  <x:c r="M4780" i="2"/>
  <x:c r="O4780" i="2"/>
  <x:c r="P4780" i="2"/>
  <x:c r="Q4780" i="2"/>
  <x:c r="M4781" i="2"/>
  <x:c r="O4781" i="2"/>
  <x:c r="P4781" i="2"/>
  <x:c r="Q4781" i="2"/>
  <x:c r="M4782" i="2"/>
  <x:c r="O4782" i="2"/>
  <x:c r="P4782" i="2"/>
  <x:c r="Q4782" i="2"/>
  <x:c r="M4783" i="2"/>
  <x:c r="O4783" i="2"/>
  <x:c r="P4783" i="2"/>
  <x:c r="Q4783" i="2"/>
  <x:c r="M4784" i="2"/>
  <x:c r="O4784" i="2"/>
  <x:c r="P4784" i="2"/>
  <x:c r="Q4784" i="2"/>
  <x:c r="M4785" i="2"/>
  <x:c r="O4785" i="2"/>
  <x:c r="P4785" i="2"/>
  <x:c r="Q4785" i="2"/>
  <x:c r="M4786" i="2"/>
  <x:c r="O4786" i="2"/>
  <x:c r="P4786" i="2"/>
  <x:c r="Q4786" i="2"/>
  <x:c r="M4787" i="2"/>
  <x:c r="O4787" i="2"/>
  <x:c r="P4787" i="2"/>
  <x:c r="Q4787" i="2"/>
  <x:c r="M4788" i="2"/>
  <x:c r="O4788" i="2"/>
  <x:c r="P4788" i="2"/>
  <x:c r="Q4788" i="2"/>
  <x:c r="M4789" i="2"/>
  <x:c r="O4789" i="2"/>
  <x:c r="P4789" i="2"/>
  <x:c r="Q4789" i="2"/>
  <x:c r="M4790" i="2"/>
  <x:c r="O4790" i="2"/>
  <x:c r="P4790" i="2"/>
  <x:c r="Q4790" i="2"/>
  <x:c r="M4791" i="2"/>
  <x:c r="O4791" i="2"/>
  <x:c r="P4791" i="2"/>
  <x:c r="Q4791" i="2"/>
  <x:c r="M4792" i="2"/>
  <x:c r="O4792" i="2"/>
  <x:c r="P4792" i="2"/>
  <x:c r="Q4792" i="2"/>
  <x:c r="M4793" i="2"/>
  <x:c r="O4793" i="2"/>
  <x:c r="P4793" i="2"/>
  <x:c r="Q4793" i="2"/>
  <x:c r="M4794" i="2"/>
  <x:c r="O4794" i="2"/>
  <x:c r="P4794" i="2"/>
  <x:c r="Q4794" i="2"/>
  <x:c r="M4795" i="2"/>
  <x:c r="O4795" i="2"/>
  <x:c r="P4795" i="2"/>
  <x:c r="Q4795" i="2"/>
  <x:c r="M4796" i="2"/>
  <x:c r="O4796" i="2"/>
  <x:c r="P4796" i="2"/>
  <x:c r="Q4796" i="2"/>
  <x:c r="M4797" i="2"/>
  <x:c r="O4797" i="2"/>
  <x:c r="P4797" i="2"/>
  <x:c r="Q4797" i="2"/>
  <x:c r="M4798" i="2"/>
  <x:c r="O4798" i="2"/>
  <x:c r="P4798" i="2"/>
  <x:c r="Q4798" i="2"/>
  <x:c r="M4799" i="2"/>
  <x:c r="O4799" i="2"/>
  <x:c r="P4799" i="2"/>
  <x:c r="Q4799" i="2"/>
  <x:c r="M4800" i="2"/>
  <x:c r="O4800" i="2"/>
  <x:c r="P4800" i="2"/>
  <x:c r="Q4800" i="2"/>
  <x:c r="M4801" i="2"/>
  <x:c r="O4801" i="2"/>
  <x:c r="P4801" i="2"/>
  <x:c r="Q4801" i="2"/>
  <x:c r="M4802" i="2"/>
  <x:c r="O4802" i="2"/>
  <x:c r="P4802" i="2"/>
  <x:c r="Q4802" i="2"/>
  <x:c r="M4803" i="2"/>
  <x:c r="O4803" i="2"/>
  <x:c r="P4803" i="2"/>
  <x:c r="Q4803" i="2"/>
  <x:c r="M4804" i="2"/>
  <x:c r="O4804" i="2"/>
  <x:c r="P4804" i="2"/>
  <x:c r="Q4804" i="2"/>
  <x:c r="M4805" i="2"/>
  <x:c r="O4805" i="2"/>
  <x:c r="P4805" i="2"/>
  <x:c r="Q4805" i="2"/>
  <x:c r="M4806" i="2"/>
  <x:c r="O4806" i="2"/>
  <x:c r="P4806" i="2"/>
  <x:c r="Q4806" i="2"/>
  <x:c r="M4807" i="2"/>
  <x:c r="O4807" i="2"/>
  <x:c r="P4807" i="2"/>
  <x:c r="Q4807" i="2"/>
  <x:c r="M4808" i="2"/>
  <x:c r="O4808" i="2"/>
  <x:c r="P4808" i="2"/>
  <x:c r="Q4808" i="2"/>
  <x:c r="M4809" i="2"/>
  <x:c r="O4809" i="2"/>
  <x:c r="P4809" i="2"/>
  <x:c r="Q4809" i="2"/>
  <x:c r="M4810" i="2"/>
  <x:c r="O4810" i="2"/>
  <x:c r="P4810" i="2"/>
  <x:c r="Q4810" i="2"/>
  <x:c r="M4811" i="2"/>
  <x:c r="O4811" i="2"/>
  <x:c r="P4811" i="2"/>
  <x:c r="Q4811" i="2"/>
  <x:c r="M4812" i="2"/>
  <x:c r="O4812" i="2"/>
  <x:c r="P4812" i="2"/>
  <x:c r="Q4812" i="2"/>
  <x:c r="M4813" i="2"/>
  <x:c r="O4813" i="2"/>
  <x:c r="P4813" i="2"/>
  <x:c r="Q4813" i="2"/>
  <x:c r="M4814" i="2"/>
  <x:c r="O4814" i="2"/>
  <x:c r="P4814" i="2"/>
  <x:c r="Q4814" i="2"/>
  <x:c r="M4815" i="2"/>
  <x:c r="O4815" i="2"/>
  <x:c r="P4815" i="2"/>
  <x:c r="Q4815" i="2"/>
  <x:c r="M4816" i="2"/>
  <x:c r="O4816" i="2"/>
  <x:c r="P4816" i="2"/>
  <x:c r="Q4816" i="2"/>
  <x:c r="M4817" i="2"/>
  <x:c r="O4817" i="2"/>
  <x:c r="P4817" i="2"/>
  <x:c r="Q4817" i="2"/>
  <x:c r="M4818" i="2"/>
  <x:c r="O4818" i="2"/>
  <x:c r="P4818" i="2"/>
  <x:c r="Q4818" i="2"/>
  <x:c r="M4819" i="2"/>
  <x:c r="O4819" i="2"/>
  <x:c r="P4819" i="2"/>
  <x:c r="Q4819" i="2"/>
  <x:c r="M4820" i="2"/>
  <x:c r="O4820" i="2"/>
  <x:c r="P4820" i="2"/>
  <x:c r="Q4820" i="2"/>
  <x:c r="M4821" i="2"/>
  <x:c r="O4821" i="2"/>
  <x:c r="P4821" i="2"/>
  <x:c r="Q4821" i="2"/>
  <x:c r="M4822" i="2"/>
  <x:c r="O4822" i="2"/>
  <x:c r="P4822" i="2"/>
  <x:c r="Q4822" i="2"/>
  <x:c r="M4823" i="2"/>
  <x:c r="O4823" i="2"/>
  <x:c r="P4823" i="2"/>
  <x:c r="Q4823" i="2"/>
  <x:c r="M4824" i="2"/>
  <x:c r="O4824" i="2"/>
  <x:c r="P4824" i="2"/>
  <x:c r="Q4824" i="2"/>
  <x:c r="M4825" i="2"/>
  <x:c r="O4825" i="2"/>
  <x:c r="P4825" i="2"/>
  <x:c r="Q4825" i="2"/>
  <x:c r="M4826" i="2"/>
  <x:c r="O4826" i="2"/>
  <x:c r="P4826" i="2"/>
  <x:c r="Q4826" i="2"/>
  <x:c r="M4827" i="2"/>
  <x:c r="O4827" i="2"/>
  <x:c r="P4827" i="2"/>
  <x:c r="Q4827" i="2"/>
  <x:c r="M4828" i="2"/>
  <x:c r="O4828" i="2"/>
  <x:c r="P4828" i="2"/>
  <x:c r="Q4828" i="2"/>
  <x:c r="M4829" i="2"/>
  <x:c r="O4829" i="2"/>
  <x:c r="P4829" i="2"/>
  <x:c r="Q4829" i="2"/>
  <x:c r="M4830" i="2"/>
  <x:c r="O4830" i="2"/>
  <x:c r="P4830" i="2"/>
  <x:c r="Q4830" i="2"/>
  <x:c r="M4831" i="2"/>
  <x:c r="O4831" i="2"/>
  <x:c r="P4831" i="2"/>
  <x:c r="Q4831" i="2"/>
  <x:c r="M4832" i="2"/>
  <x:c r="O4832" i="2"/>
  <x:c r="P4832" i="2"/>
  <x:c r="Q4832" i="2"/>
  <x:c r="M4833" i="2"/>
  <x:c r="O4833" i="2"/>
  <x:c r="P4833" i="2"/>
  <x:c r="Q4833" i="2"/>
  <x:c r="M4834" i="2"/>
  <x:c r="O4834" i="2"/>
  <x:c r="P4834" i="2"/>
  <x:c r="Q4834" i="2"/>
  <x:c r="M4835" i="2"/>
  <x:c r="O4835" i="2"/>
  <x:c r="P4835" i="2"/>
  <x:c r="Q4835" i="2"/>
  <x:c r="M4836" i="2"/>
  <x:c r="O4836" i="2"/>
  <x:c r="P4836" i="2"/>
  <x:c r="Q4836" i="2"/>
  <x:c r="M4837" i="2"/>
  <x:c r="O4837" i="2"/>
  <x:c r="P4837" i="2"/>
  <x:c r="Q4837" i="2"/>
  <x:c r="M4838" i="2"/>
  <x:c r="O4838" i="2"/>
  <x:c r="P4838" i="2"/>
  <x:c r="Q4838" i="2"/>
  <x:c r="M4839" i="2"/>
  <x:c r="O4839" i="2"/>
  <x:c r="P4839" i="2"/>
  <x:c r="Q4839" i="2"/>
  <x:c r="M4840" i="2"/>
  <x:c r="O4840" i="2"/>
  <x:c r="P4840" i="2"/>
  <x:c r="Q4840" i="2"/>
  <x:c r="M4841" i="2"/>
  <x:c r="O4841" i="2"/>
  <x:c r="P4841" i="2"/>
  <x:c r="Q4841" i="2"/>
  <x:c r="M4842" i="2"/>
  <x:c r="O4842" i="2"/>
  <x:c r="P4842" i="2"/>
  <x:c r="Q4842" i="2"/>
  <x:c r="M4843" i="2"/>
  <x:c r="O4843" i="2"/>
  <x:c r="P4843" i="2"/>
  <x:c r="Q4843" i="2"/>
  <x:c r="M4844" i="2"/>
  <x:c r="O4844" i="2"/>
  <x:c r="P4844" i="2"/>
  <x:c r="Q4844" i="2"/>
  <x:c r="M4845" i="2"/>
  <x:c r="O4845" i="2"/>
  <x:c r="P4845" i="2"/>
  <x:c r="Q4845" i="2"/>
  <x:c r="M4846" i="2"/>
  <x:c r="O4846" i="2"/>
  <x:c r="P4846" i="2"/>
  <x:c r="Q4846" i="2"/>
  <x:c r="M4847" i="2"/>
  <x:c r="O4847" i="2"/>
  <x:c r="P4847" i="2"/>
  <x:c r="Q4847" i="2"/>
  <x:c r="M4848" i="2"/>
  <x:c r="O4848" i="2"/>
  <x:c r="P4848" i="2"/>
  <x:c r="Q4848" i="2"/>
  <x:c r="M4849" i="2"/>
  <x:c r="O4849" i="2"/>
  <x:c r="P4849" i="2"/>
  <x:c r="Q4849" i="2"/>
  <x:c r="M4850" i="2"/>
  <x:c r="O4850" i="2"/>
  <x:c r="P4850" i="2"/>
  <x:c r="Q4850" i="2"/>
  <x:c r="M4851" i="2"/>
  <x:c r="O4851" i="2"/>
  <x:c r="P4851" i="2"/>
  <x:c r="Q4851" i="2"/>
  <x:c r="M4852" i="2"/>
  <x:c r="O4852" i="2"/>
  <x:c r="P4852" i="2"/>
  <x:c r="Q4852" i="2"/>
  <x:c r="M4853" i="2"/>
  <x:c r="O4853" i="2"/>
  <x:c r="P4853" i="2"/>
  <x:c r="Q4853" i="2"/>
  <x:c r="M4854" i="2"/>
  <x:c r="O4854" i="2"/>
  <x:c r="P4854" i="2"/>
  <x:c r="Q4854" i="2"/>
  <x:c r="M4855" i="2"/>
  <x:c r="O4855" i="2"/>
  <x:c r="P4855" i="2"/>
  <x:c r="Q4855" i="2"/>
  <x:c r="M4856" i="2"/>
  <x:c r="O4856" i="2"/>
  <x:c r="P4856" i="2"/>
  <x:c r="Q4856" i="2"/>
  <x:c r="M4857" i="2"/>
  <x:c r="O4857" i="2"/>
  <x:c r="P4857" i="2"/>
  <x:c r="Q4857" i="2"/>
  <x:c r="M4858" i="2"/>
  <x:c r="O4858" i="2"/>
  <x:c r="P4858" i="2"/>
  <x:c r="Q4858" i="2"/>
  <x:c r="M4859" i="2"/>
  <x:c r="O4859" i="2"/>
  <x:c r="P4859" i="2"/>
  <x:c r="Q4859" i="2"/>
  <x:c r="M4860" i="2"/>
  <x:c r="O4860" i="2"/>
  <x:c r="P4860" i="2"/>
  <x:c r="Q4860" i="2"/>
  <x:c r="M4861" i="2"/>
  <x:c r="O4861" i="2"/>
  <x:c r="P4861" i="2"/>
  <x:c r="Q4861" i="2"/>
  <x:c r="M4862" i="2"/>
  <x:c r="O4862" i="2"/>
  <x:c r="P4862" i="2"/>
  <x:c r="Q4862" i="2"/>
  <x:c r="M4863" i="2"/>
  <x:c r="O4863" i="2"/>
  <x:c r="P4863" i="2"/>
  <x:c r="Q4863" i="2"/>
  <x:c r="M4864" i="2"/>
  <x:c r="O4864" i="2"/>
  <x:c r="P4864" i="2"/>
  <x:c r="Q4864" i="2"/>
  <x:c r="M4865" i="2"/>
  <x:c r="O4865" i="2"/>
  <x:c r="P4865" i="2"/>
  <x:c r="Q4865" i="2"/>
  <x:c r="M4866" i="2"/>
  <x:c r="O4866" i="2"/>
  <x:c r="P4866" i="2"/>
  <x:c r="Q4866" i="2"/>
  <x:c r="M4867" i="2"/>
  <x:c r="O4867" i="2"/>
  <x:c r="P4867" i="2"/>
  <x:c r="Q4867" i="2"/>
  <x:c r="M4868" i="2"/>
  <x:c r="O4868" i="2"/>
  <x:c r="P4868" i="2"/>
  <x:c r="Q4868" i="2"/>
  <x:c r="M4869" i="2"/>
  <x:c r="O4869" i="2"/>
  <x:c r="P4869" i="2"/>
  <x:c r="Q4869" i="2"/>
  <x:c r="M4870" i="2"/>
  <x:c r="O4870" i="2"/>
  <x:c r="P4870" i="2"/>
  <x:c r="Q4870" i="2"/>
  <x:c r="M4871" i="2"/>
  <x:c r="O4871" i="2"/>
  <x:c r="P4871" i="2"/>
  <x:c r="Q4871" i="2"/>
  <x:c r="M4872" i="2"/>
  <x:c r="O4872" i="2"/>
  <x:c r="P4872" i="2"/>
  <x:c r="Q4872" i="2"/>
  <x:c r="M4873" i="2"/>
  <x:c r="O4873" i="2"/>
  <x:c r="P4873" i="2"/>
  <x:c r="Q4873" i="2"/>
  <x:c r="M4874" i="2"/>
  <x:c r="O4874" i="2"/>
  <x:c r="P4874" i="2"/>
  <x:c r="Q4874" i="2"/>
  <x:c r="M4875" i="2"/>
  <x:c r="O4875" i="2"/>
  <x:c r="P4875" i="2"/>
  <x:c r="Q4875" i="2"/>
  <x:c r="M4876" i="2"/>
  <x:c r="O4876" i="2"/>
  <x:c r="P4876" i="2"/>
  <x:c r="Q4876" i="2"/>
  <x:c r="M4877" i="2"/>
  <x:c r="O4877" i="2"/>
  <x:c r="P4877" i="2"/>
  <x:c r="Q4877" i="2"/>
  <x:c r="M4878" i="2"/>
  <x:c r="O4878" i="2"/>
  <x:c r="P4878" i="2"/>
  <x:c r="Q4878" i="2"/>
  <x:c r="M4879" i="2"/>
  <x:c r="O4879" i="2"/>
  <x:c r="P4879" i="2"/>
  <x:c r="Q4879" i="2"/>
  <x:c r="M4880" i="2"/>
  <x:c r="O4880" i="2"/>
  <x:c r="P4880" i="2"/>
  <x:c r="Q4880" i="2"/>
  <x:c r="M4881" i="2"/>
  <x:c r="O4881" i="2"/>
  <x:c r="P4881" i="2"/>
  <x:c r="Q4881" i="2"/>
  <x:c r="M4882" i="2"/>
  <x:c r="O4882" i="2"/>
  <x:c r="P4882" i="2"/>
  <x:c r="Q4882" i="2"/>
  <x:c r="M4883" i="2"/>
  <x:c r="O4883" i="2"/>
  <x:c r="P4883" i="2"/>
  <x:c r="Q4883" i="2"/>
  <x:c r="M4884" i="2"/>
  <x:c r="O4884" i="2"/>
  <x:c r="P4884" i="2"/>
  <x:c r="Q4884" i="2"/>
  <x:c r="M4885" i="2"/>
  <x:c r="O4885" i="2"/>
  <x:c r="P4885" i="2"/>
  <x:c r="Q4885" i="2"/>
  <x:c r="M4886" i="2"/>
  <x:c r="O4886" i="2"/>
  <x:c r="P4886" i="2"/>
  <x:c r="Q4886" i="2"/>
  <x:c r="M4887" i="2"/>
  <x:c r="O4887" i="2"/>
  <x:c r="P4887" i="2"/>
  <x:c r="Q4887" i="2"/>
  <x:c r="M4888" i="2"/>
  <x:c r="O4888" i="2"/>
  <x:c r="P4888" i="2"/>
  <x:c r="Q4888" i="2"/>
  <x:c r="M4889" i="2"/>
  <x:c r="O4889" i="2"/>
  <x:c r="P4889" i="2"/>
  <x:c r="Q4889" i="2"/>
  <x:c r="M4890" i="2"/>
  <x:c r="O4890" i="2"/>
  <x:c r="P4890" i="2"/>
  <x:c r="Q4890" i="2"/>
  <x:c r="M4891" i="2"/>
  <x:c r="O4891" i="2"/>
  <x:c r="P4891" i="2"/>
  <x:c r="Q4891" i="2"/>
  <x:c r="M4892" i="2"/>
  <x:c r="O4892" i="2"/>
  <x:c r="P4892" i="2"/>
  <x:c r="Q4892" i="2"/>
  <x:c r="M4893" i="2"/>
  <x:c r="O4893" i="2"/>
  <x:c r="P4893" i="2"/>
  <x:c r="Q4893" i="2"/>
  <x:c r="M4894" i="2"/>
  <x:c r="O4894" i="2"/>
  <x:c r="P4894" i="2"/>
  <x:c r="Q4894" i="2"/>
  <x:c r="M4895" i="2"/>
  <x:c r="O4895" i="2"/>
  <x:c r="P4895" i="2"/>
  <x:c r="Q4895" i="2"/>
  <x:c r="M4896" i="2"/>
  <x:c r="O4896" i="2"/>
  <x:c r="P4896" i="2"/>
  <x:c r="Q4896" i="2"/>
  <x:c r="M4897" i="2"/>
  <x:c r="O4897" i="2"/>
  <x:c r="P4897" i="2"/>
  <x:c r="Q4897" i="2"/>
  <x:c r="M4898" i="2"/>
  <x:c r="O4898" i="2"/>
  <x:c r="P4898" i="2"/>
  <x:c r="Q4898" i="2"/>
  <x:c r="M4899" i="2"/>
  <x:c r="O4899" i="2"/>
  <x:c r="P4899" i="2"/>
  <x:c r="Q4899" i="2"/>
  <x:c r="M4900" i="2"/>
  <x:c r="O4900" i="2"/>
  <x:c r="P4900" i="2"/>
  <x:c r="Q4900" i="2"/>
  <x:c r="M4901" i="2"/>
  <x:c r="O4901" i="2"/>
  <x:c r="P4901" i="2"/>
  <x:c r="Q4901" i="2"/>
  <x:c r="M4902" i="2"/>
  <x:c r="O4902" i="2"/>
  <x:c r="P4902" i="2"/>
  <x:c r="Q4902" i="2"/>
  <x:c r="M4903" i="2"/>
  <x:c r="O4903" i="2"/>
  <x:c r="P4903" i="2"/>
  <x:c r="Q4903" i="2"/>
  <x:c r="M4904" i="2"/>
  <x:c r="O4904" i="2"/>
  <x:c r="P4904" i="2"/>
  <x:c r="Q4904" i="2"/>
  <x:c r="M4905" i="2"/>
  <x:c r="O4905" i="2"/>
  <x:c r="P4905" i="2"/>
  <x:c r="Q4905" i="2"/>
  <x:c r="M4906" i="2"/>
  <x:c r="O4906" i="2"/>
  <x:c r="P4906" i="2"/>
  <x:c r="Q4906" i="2"/>
  <x:c r="M4907" i="2"/>
  <x:c r="O4907" i="2"/>
  <x:c r="P4907" i="2"/>
  <x:c r="Q4907" i="2"/>
  <x:c r="M4908" i="2"/>
  <x:c r="O4908" i="2"/>
  <x:c r="P4908" i="2"/>
  <x:c r="Q4908" i="2"/>
  <x:c r="M4909" i="2"/>
  <x:c r="O4909" i="2"/>
  <x:c r="P4909" i="2"/>
  <x:c r="Q4909" i="2"/>
  <x:c r="M4910" i="2"/>
  <x:c r="O4910" i="2"/>
  <x:c r="P4910" i="2"/>
  <x:c r="Q4910" i="2"/>
  <x:c r="M4911" i="2"/>
  <x:c r="O4911" i="2"/>
  <x:c r="P4911" i="2"/>
  <x:c r="Q4911" i="2"/>
  <x:c r="M4912" i="2"/>
  <x:c r="O4912" i="2"/>
  <x:c r="P4912" i="2"/>
  <x:c r="Q4912" i="2"/>
  <x:c r="M4913" i="2"/>
  <x:c r="O4913" i="2"/>
  <x:c r="P4913" i="2"/>
  <x:c r="Q4913" i="2"/>
  <x:c r="M4914" i="2"/>
  <x:c r="O4914" i="2"/>
  <x:c r="P4914" i="2"/>
  <x:c r="Q4914" i="2"/>
  <x:c r="M4915" i="2"/>
  <x:c r="O4915" i="2"/>
  <x:c r="P4915" i="2"/>
  <x:c r="Q4915" i="2"/>
  <x:c r="M4916" i="2"/>
  <x:c r="O4916" i="2"/>
  <x:c r="P4916" i="2"/>
  <x:c r="Q4916" i="2"/>
  <x:c r="M4917" i="2"/>
  <x:c r="O4917" i="2"/>
  <x:c r="P4917" i="2"/>
  <x:c r="Q4917" i="2"/>
  <x:c r="M4918" i="2"/>
  <x:c r="O4918" i="2"/>
  <x:c r="P4918" i="2"/>
  <x:c r="Q4918" i="2"/>
  <x:c r="M4919" i="2"/>
  <x:c r="O4919" i="2"/>
  <x:c r="P4919" i="2"/>
  <x:c r="Q4919" i="2"/>
  <x:c r="M4920" i="2"/>
  <x:c r="O4920" i="2"/>
  <x:c r="P4920" i="2"/>
  <x:c r="Q4920" i="2"/>
  <x:c r="M4921" i="2"/>
  <x:c r="O4921" i="2"/>
  <x:c r="P4921" i="2"/>
  <x:c r="Q4921" i="2"/>
  <x:c r="M4922" i="2"/>
  <x:c r="O4922" i="2"/>
  <x:c r="P4922" i="2"/>
  <x:c r="Q4922" i="2"/>
  <x:c r="M4923" i="2"/>
  <x:c r="O4923" i="2"/>
  <x:c r="P4923" i="2"/>
  <x:c r="Q4923" i="2"/>
  <x:c r="M4924" i="2"/>
  <x:c r="O4924" i="2"/>
  <x:c r="P4924" i="2"/>
  <x:c r="Q4924" i="2"/>
  <x:c r="M4925" i="2"/>
  <x:c r="O4925" i="2"/>
  <x:c r="P4925" i="2"/>
  <x:c r="Q4925" i="2"/>
  <x:c r="M4926" i="2"/>
  <x:c r="O4926" i="2"/>
  <x:c r="P4926" i="2"/>
  <x:c r="Q4926" i="2"/>
  <x:c r="M4927" i="2"/>
  <x:c r="O4927" i="2"/>
  <x:c r="P4927" i="2"/>
  <x:c r="Q4927" i="2"/>
  <x:c r="M4928" i="2"/>
  <x:c r="O4928" i="2"/>
  <x:c r="P4928" i="2"/>
  <x:c r="Q4928" i="2"/>
  <x:c r="M4929" i="2"/>
  <x:c r="O4929" i="2"/>
  <x:c r="P4929" i="2"/>
  <x:c r="Q4929" i="2"/>
  <x:c r="M4930" i="2"/>
  <x:c r="O4930" i="2"/>
  <x:c r="P4930" i="2"/>
  <x:c r="Q4930" i="2"/>
  <x:c r="M4931" i="2"/>
  <x:c r="O4931" i="2"/>
  <x:c r="P4931" i="2"/>
  <x:c r="Q4931" i="2"/>
  <x:c r="M4932" i="2"/>
  <x:c r="O4932" i="2"/>
  <x:c r="P4932" i="2"/>
  <x:c r="Q4932" i="2"/>
  <x:c r="M4933" i="2"/>
  <x:c r="O4933" i="2"/>
  <x:c r="P4933" i="2"/>
  <x:c r="Q4933" i="2"/>
  <x:c r="M4934" i="2"/>
  <x:c r="O4934" i="2"/>
  <x:c r="P4934" i="2"/>
  <x:c r="Q4934" i="2"/>
  <x:c r="M4935" i="2"/>
  <x:c r="O4935" i="2"/>
  <x:c r="P4935" i="2"/>
  <x:c r="Q4935" i="2"/>
  <x:c r="M4936" i="2"/>
  <x:c r="O4936" i="2"/>
  <x:c r="P4936" i="2"/>
  <x:c r="Q4936" i="2"/>
  <x:c r="M4937" i="2"/>
  <x:c r="O4937" i="2"/>
  <x:c r="P4937" i="2"/>
  <x:c r="Q4937" i="2"/>
  <x:c r="M4938" i="2"/>
  <x:c r="O4938" i="2"/>
  <x:c r="P4938" i="2"/>
  <x:c r="Q4938" i="2"/>
  <x:c r="M4939" i="2"/>
  <x:c r="O4939" i="2"/>
  <x:c r="P4939" i="2"/>
  <x:c r="Q4939" i="2"/>
  <x:c r="M4940" i="2"/>
  <x:c r="O4940" i="2"/>
  <x:c r="P4940" i="2"/>
  <x:c r="Q4940" i="2"/>
  <x:c r="M4941" i="2"/>
  <x:c r="O4941" i="2"/>
  <x:c r="P4941" i="2"/>
  <x:c r="Q4941" i="2"/>
  <x:c r="M4942" i="2"/>
  <x:c r="O4942" i="2"/>
  <x:c r="P4942" i="2"/>
  <x:c r="Q4942" i="2"/>
  <x:c r="M4943" i="2"/>
  <x:c r="O4943" i="2"/>
  <x:c r="P4943" i="2"/>
  <x:c r="Q4943" i="2"/>
  <x:c r="M4944" i="2"/>
  <x:c r="O4944" i="2"/>
  <x:c r="P4944" i="2"/>
  <x:c r="Q4944" i="2"/>
  <x:c r="M4945" i="2"/>
  <x:c r="O4945" i="2"/>
  <x:c r="P4945" i="2"/>
  <x:c r="Q4945" i="2"/>
  <x:c r="M4946" i="2"/>
  <x:c r="O4946" i="2"/>
  <x:c r="P4946" i="2"/>
  <x:c r="Q4946" i="2"/>
  <x:c r="M4947" i="2"/>
  <x:c r="O4947" i="2"/>
  <x:c r="P4947" i="2"/>
  <x:c r="Q4947" i="2"/>
  <x:c r="M4948" i="2"/>
  <x:c r="O4948" i="2"/>
  <x:c r="P4948" i="2"/>
  <x:c r="Q4948" i="2"/>
  <x:c r="M4949" i="2"/>
  <x:c r="O4949" i="2"/>
  <x:c r="P4949" i="2"/>
  <x:c r="Q4949" i="2"/>
  <x:c r="M4950" i="2"/>
  <x:c r="O4950" i="2"/>
  <x:c r="P4950" i="2"/>
  <x:c r="Q4950" i="2"/>
  <x:c r="M4951" i="2"/>
  <x:c r="O4951" i="2"/>
  <x:c r="P4951" i="2"/>
  <x:c r="Q4951" i="2"/>
  <x:c r="M4952" i="2"/>
  <x:c r="O4952" i="2"/>
  <x:c r="P4952" i="2"/>
  <x:c r="Q4952" i="2"/>
  <x:c r="M4953" i="2"/>
  <x:c r="O4953" i="2"/>
  <x:c r="P4953" i="2"/>
  <x:c r="Q4953" i="2"/>
  <x:c r="M4954" i="2"/>
  <x:c r="O4954" i="2"/>
  <x:c r="P4954" i="2"/>
  <x:c r="Q4954" i="2"/>
  <x:c r="M4955" i="2"/>
  <x:c r="O4955" i="2"/>
  <x:c r="P4955" i="2"/>
  <x:c r="Q4955" i="2"/>
  <x:c r="M4956" i="2"/>
  <x:c r="O4956" i="2"/>
  <x:c r="P4956" i="2"/>
  <x:c r="Q4956" i="2"/>
  <x:c r="M4957" i="2"/>
  <x:c r="O4957" i="2"/>
  <x:c r="P4957" i="2"/>
  <x:c r="Q4957" i="2"/>
  <x:c r="M4958" i="2"/>
  <x:c r="O4958" i="2"/>
  <x:c r="P4958" i="2"/>
  <x:c r="Q4958" i="2"/>
  <x:c r="M4959" i="2"/>
  <x:c r="O4959" i="2"/>
  <x:c r="P4959" i="2"/>
  <x:c r="Q4959" i="2"/>
  <x:c r="M4960" i="2"/>
  <x:c r="O4960" i="2"/>
  <x:c r="P4960" i="2"/>
  <x:c r="Q4960" i="2"/>
  <x:c r="M4961" i="2"/>
  <x:c r="O4961" i="2"/>
  <x:c r="P4961" i="2"/>
  <x:c r="Q4961" i="2"/>
  <x:c r="M4962" i="2"/>
  <x:c r="O4962" i="2"/>
  <x:c r="P4962" i="2"/>
  <x:c r="Q4962" i="2"/>
  <x:c r="M4963" i="2"/>
  <x:c r="O4963" i="2"/>
  <x:c r="P4963" i="2"/>
  <x:c r="Q4963" i="2"/>
  <x:c r="M4964" i="2"/>
  <x:c r="O4964" i="2"/>
  <x:c r="P4964" i="2"/>
  <x:c r="Q4964" i="2"/>
  <x:c r="M4965" i="2"/>
  <x:c r="O4965" i="2"/>
  <x:c r="P4965" i="2"/>
  <x:c r="Q4965" i="2"/>
  <x:c r="M4966" i="2"/>
  <x:c r="O4966" i="2"/>
  <x:c r="P4966" i="2"/>
  <x:c r="Q4966" i="2"/>
  <x:c r="M4967" i="2"/>
  <x:c r="O4967" i="2"/>
  <x:c r="P4967" i="2"/>
  <x:c r="Q4967" i="2"/>
  <x:c r="M4968" i="2"/>
  <x:c r="O4968" i="2"/>
  <x:c r="P4968" i="2"/>
  <x:c r="Q4968" i="2"/>
  <x:c r="M4969" i="2"/>
  <x:c r="O4969" i="2"/>
  <x:c r="P4969" i="2"/>
  <x:c r="Q4969" i="2"/>
  <x:c r="M4970" i="2"/>
  <x:c r="O4970" i="2"/>
  <x:c r="P4970" i="2"/>
  <x:c r="Q4970" i="2"/>
  <x:c r="M4971" i="2"/>
  <x:c r="O4971" i="2"/>
  <x:c r="P4971" i="2"/>
  <x:c r="Q4971" i="2"/>
  <x:c r="M4972" i="2"/>
  <x:c r="O4972" i="2"/>
  <x:c r="P4972" i="2"/>
  <x:c r="Q4972" i="2"/>
  <x:c r="M4973" i="2"/>
  <x:c r="O4973" i="2"/>
  <x:c r="P4973" i="2"/>
  <x:c r="Q4973" i="2"/>
  <x:c r="M4974" i="2"/>
  <x:c r="O4974" i="2"/>
  <x:c r="P4974" i="2"/>
  <x:c r="Q4974" i="2"/>
  <x:c r="M4975" i="2"/>
  <x:c r="O4975" i="2"/>
  <x:c r="P4975" i="2"/>
  <x:c r="Q4975" i="2"/>
  <x:c r="M4976" i="2"/>
  <x:c r="O4976" i="2"/>
  <x:c r="P4976" i="2"/>
  <x:c r="Q4976" i="2"/>
  <x:c r="M4977" i="2"/>
  <x:c r="O4977" i="2"/>
  <x:c r="P4977" i="2"/>
  <x:c r="Q4977" i="2"/>
  <x:c r="M4978" i="2"/>
  <x:c r="O4978" i="2"/>
  <x:c r="P4978" i="2"/>
  <x:c r="Q4978" i="2"/>
  <x:c r="M4979" i="2"/>
  <x:c r="O4979" i="2"/>
  <x:c r="P4979" i="2"/>
  <x:c r="Q4979" i="2"/>
  <x:c r="M4980" i="2"/>
  <x:c r="O4980" i="2"/>
  <x:c r="P4980" i="2"/>
  <x:c r="Q4980" i="2"/>
  <x:c r="M4981" i="2"/>
  <x:c r="O4981" i="2"/>
  <x:c r="P4981" i="2"/>
  <x:c r="Q4981" i="2"/>
  <x:c r="M4982" i="2"/>
  <x:c r="O4982" i="2"/>
  <x:c r="P4982" i="2"/>
  <x:c r="Q4982" i="2"/>
  <x:c r="M4983" i="2"/>
  <x:c r="O4983" i="2"/>
  <x:c r="P4983" i="2"/>
  <x:c r="Q4983" i="2"/>
  <x:c r="M4984" i="2"/>
  <x:c r="O4984" i="2"/>
  <x:c r="P4984" i="2"/>
  <x:c r="Q4984" i="2"/>
  <x:c r="M4985" i="2"/>
  <x:c r="O4985" i="2"/>
  <x:c r="P4985" i="2"/>
  <x:c r="Q4985" i="2"/>
  <x:c r="M4986" i="2"/>
  <x:c r="O4986" i="2"/>
  <x:c r="P4986" i="2"/>
  <x:c r="Q4986" i="2"/>
  <x:c r="M4987" i="2"/>
  <x:c r="O4987" i="2"/>
  <x:c r="P4987" i="2"/>
  <x:c r="Q4987" i="2"/>
  <x:c r="M4988" i="2"/>
  <x:c r="O4988" i="2"/>
  <x:c r="P4988" i="2"/>
  <x:c r="Q4988" i="2"/>
  <x:c r="M4989" i="2"/>
  <x:c r="O4989" i="2"/>
  <x:c r="P4989" i="2"/>
  <x:c r="Q4989" i="2"/>
  <x:c r="M4990" i="2"/>
  <x:c r="O4990" i="2"/>
  <x:c r="P4990" i="2"/>
  <x:c r="Q4990" i="2"/>
  <x:c r="M4991" i="2"/>
  <x:c r="O4991" i="2"/>
  <x:c r="P4991" i="2"/>
  <x:c r="Q4991" i="2"/>
  <x:c r="M4992" i="2"/>
  <x:c r="O4992" i="2"/>
  <x:c r="P4992" i="2"/>
  <x:c r="Q4992" i="2"/>
  <x:c r="M4993" i="2"/>
  <x:c r="O4993" i="2"/>
  <x:c r="P4993" i="2"/>
  <x:c r="Q4993" i="2"/>
  <x:c r="M4994" i="2"/>
  <x:c r="O4994" i="2"/>
  <x:c r="P4994" i="2"/>
  <x:c r="Q4994" i="2"/>
  <x:c r="M4995" i="2"/>
  <x:c r="O4995" i="2"/>
  <x:c r="P4995" i="2"/>
  <x:c r="Q4995" i="2"/>
  <x:c r="M4996" i="2"/>
  <x:c r="O4996" i="2"/>
  <x:c r="P4996" i="2"/>
  <x:c r="Q4996" i="2"/>
  <x:c r="M4997" i="2"/>
  <x:c r="O4997" i="2"/>
  <x:c r="P4997" i="2"/>
  <x:c r="Q4997" i="2"/>
  <x:c r="M4998" i="2"/>
  <x:c r="O4998" i="2"/>
  <x:c r="P4998" i="2"/>
  <x:c r="Q4998" i="2"/>
  <x:c r="M4999" i="2"/>
  <x:c r="O4999" i="2"/>
  <x:c r="P4999" i="2"/>
  <x:c r="Q4999" i="2"/>
  <x:c r="M5000" i="2"/>
  <x:c r="O5000" i="2"/>
  <x:c r="P5000" i="2"/>
  <x:c r="Q5000" i="2"/>
  <x:c r="M5001" i="2"/>
  <x:c r="O5001" i="2"/>
  <x:c r="P5001" i="2"/>
  <x:c r="Q5001" i="2"/>
  <x:c r="M5002" i="2"/>
  <x:c r="O5002" i="2"/>
  <x:c r="P5002" i="2"/>
  <x:c r="Q5002" i="2"/>
  <x:c r="M5003" i="2"/>
  <x:c r="O5003" i="2"/>
  <x:c r="P5003" i="2"/>
  <x:c r="Q5003" i="2"/>
  <x:c r="M5004" i="2"/>
  <x:c r="O5004" i="2"/>
  <x:c r="P5004" i="2"/>
  <x:c r="Q5004" i="2"/>
  <x:c r="M5005" i="2"/>
  <x:c r="O5005" i="2"/>
  <x:c r="P5005" i="2"/>
  <x:c r="Q5005" i="2"/>
  <x:c r="M5006" i="2"/>
  <x:c r="O5006" i="2"/>
  <x:c r="P5006" i="2"/>
  <x:c r="Q5006" i="2"/>
  <x:c r="M5007" i="2"/>
  <x:c r="O5007" i="2"/>
  <x:c r="P5007" i="2"/>
  <x:c r="Q5007" i="2"/>
  <x:c r="M5008" i="2"/>
  <x:c r="O5008" i="2"/>
  <x:c r="P5008" i="2"/>
  <x:c r="Q5008" i="2"/>
  <x:c r="M5009" i="2"/>
  <x:c r="O5009" i="2"/>
  <x:c r="P5009" i="2"/>
  <x:c r="Q5009" i="2"/>
  <x:c r="M5010" i="2"/>
  <x:c r="O5010" i="2"/>
  <x:c r="P5010" i="2"/>
  <x:c r="Q5010" i="2"/>
  <x:c r="M5011" i="2"/>
  <x:c r="O5011" i="2"/>
  <x:c r="P5011" i="2"/>
  <x:c r="Q5011" i="2"/>
  <x:c r="M5012" i="2"/>
  <x:c r="O5012" i="2"/>
  <x:c r="P5012" i="2"/>
  <x:c r="Q5012" i="2"/>
  <x:c r="M5013" i="2"/>
  <x:c r="O5013" i="2"/>
  <x:c r="P5013" i="2"/>
  <x:c r="Q5013" i="2"/>
  <x:c r="M5014" i="2"/>
  <x:c r="O5014" i="2"/>
  <x:c r="P5014" i="2"/>
  <x:c r="Q5014" i="2"/>
  <x:c r="M5015" i="2"/>
  <x:c r="O5015" i="2"/>
  <x:c r="P5015" i="2"/>
  <x:c r="Q5015" i="2"/>
  <x:c r="M5016" i="2"/>
  <x:c r="O5016" i="2"/>
  <x:c r="P5016" i="2"/>
  <x:c r="Q5016" i="2"/>
  <x:c r="M5017" i="2"/>
  <x:c r="O5017" i="2"/>
  <x:c r="P5017" i="2"/>
  <x:c r="Q5017" i="2"/>
  <x:c r="M5018" i="2"/>
  <x:c r="O5018" i="2"/>
  <x:c r="P5018" i="2"/>
  <x:c r="Q5018" i="2"/>
  <x:c r="M5019" i="2"/>
  <x:c r="O5019" i="2"/>
  <x:c r="P5019" i="2"/>
  <x:c r="Q5019" i="2"/>
  <x:c r="M5020" i="2"/>
  <x:c r="O5020" i="2"/>
  <x:c r="P5020" i="2"/>
  <x:c r="Q5020" i="2"/>
  <x:c r="M5021" i="2"/>
  <x:c r="O5021" i="2"/>
  <x:c r="P5021" i="2"/>
  <x:c r="Q5021" i="2"/>
  <x:c r="M5022" i="2"/>
  <x:c r="O5022" i="2"/>
  <x:c r="P5022" i="2"/>
  <x:c r="Q5022" i="2"/>
  <x:c r="M5023" i="2"/>
  <x:c r="O5023" i="2"/>
  <x:c r="P5023" i="2"/>
  <x:c r="Q5023" i="2"/>
  <x:c r="M5024" i="2"/>
  <x:c r="O5024" i="2"/>
  <x:c r="P5024" i="2"/>
  <x:c r="Q5024" i="2"/>
  <x:c r="M5025" i="2"/>
  <x:c r="O5025" i="2"/>
  <x:c r="P5025" i="2"/>
  <x:c r="Q5025" i="2"/>
  <x:c r="M5026" i="2"/>
  <x:c r="O5026" i="2"/>
  <x:c r="P5026" i="2"/>
  <x:c r="Q5026" i="2"/>
  <x:c r="M5027" i="2"/>
  <x:c r="O5027" i="2"/>
  <x:c r="P5027" i="2"/>
  <x:c r="Q5027" i="2"/>
  <x:c r="M5028" i="2"/>
  <x:c r="O5028" i="2"/>
  <x:c r="P5028" i="2"/>
  <x:c r="Q5028" i="2"/>
  <x:c r="M5029" i="2"/>
  <x:c r="O5029" i="2"/>
  <x:c r="P5029" i="2"/>
  <x:c r="Q5029" i="2"/>
  <x:c r="M5030" i="2"/>
  <x:c r="O5030" i="2"/>
  <x:c r="P5030" i="2"/>
  <x:c r="Q5030" i="2"/>
  <x:c r="M5031" i="2"/>
  <x:c r="O5031" i="2"/>
  <x:c r="P5031" i="2"/>
  <x:c r="Q5031" i="2"/>
  <x:c r="M5032" i="2"/>
  <x:c r="O5032" i="2"/>
  <x:c r="P5032" i="2"/>
  <x:c r="Q5032" i="2"/>
  <x:c r="M5033" i="2"/>
  <x:c r="O5033" i="2"/>
  <x:c r="P5033" i="2"/>
  <x:c r="Q5033" i="2"/>
  <x:c r="M5034" i="2"/>
  <x:c r="O5034" i="2"/>
  <x:c r="P5034" i="2"/>
  <x:c r="Q5034" i="2"/>
  <x:c r="M5035" i="2"/>
  <x:c r="O5035" i="2"/>
  <x:c r="P5035" i="2"/>
  <x:c r="Q5035" i="2"/>
  <x:c r="M5036" i="2"/>
  <x:c r="O5036" i="2"/>
  <x:c r="P5036" i="2"/>
  <x:c r="Q5036" i="2"/>
  <x:c r="M5037" i="2"/>
  <x:c r="O5037" i="2"/>
  <x:c r="P5037" i="2"/>
  <x:c r="Q5037" i="2"/>
  <x:c r="M5038" i="2"/>
  <x:c r="O5038" i="2"/>
  <x:c r="P5038" i="2"/>
  <x:c r="Q5038" i="2"/>
  <x:c r="M5039" i="2"/>
  <x:c r="O5039" i="2"/>
  <x:c r="P5039" i="2"/>
  <x:c r="Q5039" i="2"/>
  <x:c r="M5040" i="2"/>
  <x:c r="O5040" i="2"/>
  <x:c r="P5040" i="2"/>
  <x:c r="Q5040" i="2"/>
  <x:c r="M5041" i="2"/>
  <x:c r="O5041" i="2"/>
  <x:c r="P5041" i="2"/>
  <x:c r="Q5041" i="2"/>
  <x:c r="M5042" i="2"/>
  <x:c r="O5042" i="2"/>
  <x:c r="P5042" i="2"/>
  <x:c r="Q5042" i="2"/>
  <x:c r="M5043" i="2"/>
  <x:c r="O5043" i="2"/>
  <x:c r="P5043" i="2"/>
  <x:c r="Q5043" i="2"/>
  <x:c r="M5044" i="2"/>
  <x:c r="O5044" i="2"/>
  <x:c r="P5044" i="2"/>
  <x:c r="Q5044" i="2"/>
  <x:c r="M5045" i="2"/>
  <x:c r="O5045" i="2"/>
  <x:c r="P5045" i="2"/>
  <x:c r="Q5045" i="2"/>
  <x:c r="M5046" i="2"/>
  <x:c r="O5046" i="2"/>
  <x:c r="P5046" i="2"/>
  <x:c r="Q5046" i="2"/>
  <x:c r="M5047" i="2"/>
  <x:c r="O5047" i="2"/>
  <x:c r="P5047" i="2"/>
  <x:c r="Q5047" i="2"/>
  <x:c r="M5048" i="2"/>
  <x:c r="O5048" i="2"/>
  <x:c r="P5048" i="2"/>
  <x:c r="Q5048" i="2"/>
  <x:c r="M5049" i="2"/>
  <x:c r="O5049" i="2"/>
  <x:c r="P5049" i="2"/>
  <x:c r="Q5049" i="2"/>
  <x:c r="M5050" i="2"/>
  <x:c r="O5050" i="2"/>
  <x:c r="P5050" i="2"/>
  <x:c r="Q5050" i="2"/>
  <x:c r="M5051" i="2"/>
  <x:c r="O5051" i="2"/>
  <x:c r="P5051" i="2"/>
  <x:c r="Q5051" i="2"/>
  <x:c r="M5052" i="2"/>
  <x:c r="O5052" i="2"/>
  <x:c r="P5052" i="2"/>
  <x:c r="Q5052" i="2"/>
  <x:c r="M5053" i="2"/>
  <x:c r="O5053" i="2"/>
  <x:c r="P5053" i="2"/>
  <x:c r="Q5053" i="2"/>
  <x:c r="M5054" i="2"/>
  <x:c r="O5054" i="2"/>
  <x:c r="P5054" i="2"/>
  <x:c r="Q5054" i="2"/>
  <x:c r="M5055" i="2"/>
  <x:c r="O5055" i="2"/>
  <x:c r="P5055" i="2"/>
  <x:c r="Q5055" i="2"/>
  <x:c r="M5056" i="2"/>
  <x:c r="O5056" i="2"/>
  <x:c r="P5056" i="2"/>
  <x:c r="Q5056" i="2"/>
  <x:c r="M5057" i="2"/>
  <x:c r="O5057" i="2"/>
  <x:c r="P5057" i="2"/>
  <x:c r="Q5057" i="2"/>
  <x:c r="M5058" i="2"/>
  <x:c r="O5058" i="2"/>
  <x:c r="P5058" i="2"/>
  <x:c r="Q5058" i="2"/>
  <x:c r="M5059" i="2"/>
  <x:c r="O5059" i="2"/>
  <x:c r="P5059" i="2"/>
  <x:c r="Q5059" i="2"/>
  <x:c r="M5060" i="2"/>
  <x:c r="O5060" i="2"/>
  <x:c r="P5060" i="2"/>
  <x:c r="Q5060" i="2"/>
  <x:c r="M5061" i="2"/>
  <x:c r="O5061" i="2"/>
  <x:c r="P5061" i="2"/>
  <x:c r="Q5061" i="2"/>
  <x:c r="M5062" i="2"/>
  <x:c r="O5062" i="2"/>
  <x:c r="P5062" i="2"/>
  <x:c r="Q5062" i="2"/>
  <x:c r="M5063" i="2"/>
  <x:c r="O5063" i="2"/>
  <x:c r="P5063" i="2"/>
  <x:c r="Q5063" i="2"/>
  <x:c r="M5064" i="2"/>
  <x:c r="O5064" i="2"/>
  <x:c r="P5064" i="2"/>
  <x:c r="Q5064" i="2"/>
  <x:c r="M5065" i="2"/>
  <x:c r="O5065" i="2"/>
  <x:c r="P5065" i="2"/>
  <x:c r="Q5065" i="2"/>
  <x:c r="M5066" i="2"/>
  <x:c r="O5066" i="2"/>
  <x:c r="P5066" i="2"/>
  <x:c r="Q5066" i="2"/>
  <x:c r="M5067" i="2"/>
  <x:c r="O5067" i="2"/>
  <x:c r="P5067" i="2"/>
  <x:c r="Q5067" i="2"/>
  <x:c r="M5068" i="2"/>
  <x:c r="O5068" i="2"/>
  <x:c r="P5068" i="2"/>
  <x:c r="Q5068" i="2"/>
  <x:c r="M5069" i="2"/>
  <x:c r="O5069" i="2"/>
  <x:c r="P5069" i="2"/>
  <x:c r="Q5069" i="2"/>
  <x:c r="M5070" i="2"/>
  <x:c r="O5070" i="2"/>
  <x:c r="P5070" i="2"/>
  <x:c r="Q5070" i="2"/>
  <x:c r="M5071" i="2"/>
  <x:c r="O5071" i="2"/>
  <x:c r="P5071" i="2"/>
  <x:c r="Q5071" i="2"/>
  <x:c r="M5072" i="2"/>
  <x:c r="O5072" i="2"/>
  <x:c r="P5072" i="2"/>
  <x:c r="Q5072" i="2"/>
  <x:c r="M5073" i="2"/>
  <x:c r="O5073" i="2"/>
  <x:c r="P5073" i="2"/>
  <x:c r="Q5073" i="2"/>
  <x:c r="M5074" i="2"/>
  <x:c r="O5074" i="2"/>
  <x:c r="P5074" i="2"/>
  <x:c r="Q5074" i="2"/>
  <x:c r="M5075" i="2"/>
  <x:c r="O5075" i="2"/>
  <x:c r="P5075" i="2"/>
  <x:c r="Q5075" i="2"/>
  <x:c r="M5076" i="2"/>
  <x:c r="O5076" i="2"/>
  <x:c r="P5076" i="2"/>
  <x:c r="Q5076" i="2"/>
  <x:c r="M5077" i="2"/>
  <x:c r="O5077" i="2"/>
  <x:c r="P5077" i="2"/>
  <x:c r="Q5077" i="2"/>
  <x:c r="M5078" i="2"/>
  <x:c r="O5078" i="2"/>
  <x:c r="P5078" i="2"/>
  <x:c r="Q5078" i="2"/>
  <x:c r="M5079" i="2"/>
  <x:c r="O5079" i="2"/>
  <x:c r="P5079" i="2"/>
  <x:c r="Q5079" i="2"/>
  <x:c r="M5080" i="2"/>
  <x:c r="O5080" i="2"/>
  <x:c r="P5080" i="2"/>
  <x:c r="Q5080" i="2"/>
  <x:c r="M5081" i="2"/>
  <x:c r="O5081" i="2"/>
  <x:c r="P5081" i="2"/>
  <x:c r="Q5081" i="2"/>
  <x:c r="M5082" i="2"/>
  <x:c r="O5082" i="2"/>
  <x:c r="P5082" i="2"/>
  <x:c r="Q5082" i="2"/>
  <x:c r="M5083" i="2"/>
  <x:c r="O5083" i="2"/>
  <x:c r="P5083" i="2"/>
  <x:c r="Q5083" i="2"/>
  <x:c r="M5084" i="2"/>
  <x:c r="O5084" i="2"/>
  <x:c r="P5084" i="2"/>
  <x:c r="Q5084" i="2"/>
  <x:c r="M5085" i="2"/>
  <x:c r="O5085" i="2"/>
  <x:c r="P5085" i="2"/>
  <x:c r="Q5085" i="2"/>
  <x:c r="M5086" i="2"/>
  <x:c r="O5086" i="2"/>
  <x:c r="P5086" i="2"/>
  <x:c r="Q5086" i="2"/>
  <x:c r="M5087" i="2"/>
  <x:c r="O5087" i="2"/>
  <x:c r="P5087" i="2"/>
  <x:c r="Q5087" i="2"/>
  <x:c r="M5088" i="2"/>
  <x:c r="O5088" i="2"/>
  <x:c r="P5088" i="2"/>
  <x:c r="Q5088" i="2"/>
  <x:c r="M5089" i="2"/>
  <x:c r="O5089" i="2"/>
  <x:c r="P5089" i="2"/>
  <x:c r="Q5089" i="2"/>
  <x:c r="M5090" i="2"/>
  <x:c r="O5090" i="2"/>
  <x:c r="P5090" i="2"/>
  <x:c r="Q5090" i="2"/>
  <x:c r="M5091" i="2"/>
  <x:c r="O5091" i="2"/>
  <x:c r="P5091" i="2"/>
  <x:c r="Q5091" i="2"/>
  <x:c r="M5092" i="2"/>
  <x:c r="O5092" i="2"/>
  <x:c r="P5092" i="2"/>
  <x:c r="Q5092" i="2"/>
  <x:c r="M5093" i="2"/>
  <x:c r="O5093" i="2"/>
  <x:c r="P5093" i="2"/>
  <x:c r="Q5093" i="2"/>
  <x:c r="M5094" i="2"/>
  <x:c r="O5094" i="2"/>
  <x:c r="P5094" i="2"/>
  <x:c r="Q5094" i="2"/>
  <x:c r="M5095" i="2"/>
  <x:c r="O5095" i="2"/>
  <x:c r="P5095" i="2"/>
  <x:c r="Q5095" i="2"/>
  <x:c r="M5096" i="2"/>
  <x:c r="O5096" i="2"/>
  <x:c r="P5096" i="2"/>
  <x:c r="Q5096" i="2"/>
  <x:c r="M5097" i="2"/>
  <x:c r="O5097" i="2"/>
  <x:c r="P5097" i="2"/>
  <x:c r="Q5097" i="2"/>
  <x:c r="M5098" i="2"/>
  <x:c r="O5098" i="2"/>
  <x:c r="P5098" i="2"/>
  <x:c r="Q5098" i="2"/>
  <x:c r="M5099" i="2"/>
  <x:c r="O5099" i="2"/>
  <x:c r="P5099" i="2"/>
  <x:c r="Q5099" i="2"/>
  <x:c r="M5100" i="2"/>
  <x:c r="O5100" i="2"/>
  <x:c r="P5100" i="2"/>
  <x:c r="Q5100" i="2"/>
  <x:c r="M5101" i="2"/>
  <x:c r="O5101" i="2"/>
  <x:c r="P5101" i="2"/>
  <x:c r="Q5101" i="2"/>
  <x:c r="M5102" i="2"/>
  <x:c r="O5102" i="2"/>
  <x:c r="P5102" i="2"/>
  <x:c r="Q5102" i="2"/>
  <x:c r="M5103" i="2"/>
  <x:c r="O5103" i="2"/>
  <x:c r="P5103" i="2"/>
  <x:c r="Q5103" i="2"/>
  <x:c r="M5104" i="2"/>
  <x:c r="O5104" i="2"/>
  <x:c r="P5104" i="2"/>
  <x:c r="Q5104" i="2"/>
  <x:c r="M5105" i="2"/>
  <x:c r="O5105" i="2"/>
  <x:c r="P5105" i="2"/>
  <x:c r="Q5105" i="2"/>
  <x:c r="M5106" i="2"/>
  <x:c r="O5106" i="2"/>
  <x:c r="P5106" i="2"/>
  <x:c r="Q5106" i="2"/>
  <x:c r="M5107" i="2"/>
  <x:c r="O5107" i="2"/>
  <x:c r="P5107" i="2"/>
  <x:c r="Q5107" i="2"/>
  <x:c r="M5108" i="2"/>
  <x:c r="O5108" i="2"/>
  <x:c r="P5108" i="2"/>
  <x:c r="Q5108" i="2"/>
  <x:c r="M5109" i="2"/>
  <x:c r="O5109" i="2"/>
  <x:c r="P5109" i="2"/>
  <x:c r="Q5109" i="2"/>
  <x:c r="M5110" i="2"/>
  <x:c r="O5110" i="2"/>
  <x:c r="P5110" i="2"/>
  <x:c r="Q5110" i="2"/>
  <x:c r="M5111" i="2"/>
  <x:c r="O5111" i="2"/>
  <x:c r="P5111" i="2"/>
  <x:c r="Q5111" i="2"/>
  <x:c r="M5112" i="2"/>
  <x:c r="O5112" i="2"/>
  <x:c r="P5112" i="2"/>
  <x:c r="Q5112" i="2"/>
  <x:c r="M5113" i="2"/>
  <x:c r="O5113" i="2"/>
  <x:c r="P5113" i="2"/>
  <x:c r="Q5113" i="2"/>
  <x:c r="M5114" i="2"/>
  <x:c r="O5114" i="2"/>
  <x:c r="P5114" i="2"/>
  <x:c r="Q5114" i="2"/>
  <x:c r="M5115" i="2"/>
  <x:c r="O5115" i="2"/>
  <x:c r="P5115" i="2"/>
  <x:c r="Q5115" i="2"/>
  <x:c r="M5116" i="2"/>
  <x:c r="O5116" i="2"/>
  <x:c r="P5116" i="2"/>
  <x:c r="Q5116" i="2"/>
  <x:c r="M5117" i="2"/>
  <x:c r="O5117" i="2"/>
  <x:c r="P5117" i="2"/>
  <x:c r="Q5117" i="2"/>
  <x:c r="M5118" i="2"/>
  <x:c r="O5118" i="2"/>
  <x:c r="P5118" i="2"/>
  <x:c r="Q5118" i="2"/>
  <x:c r="M5119" i="2"/>
  <x:c r="O5119" i="2"/>
  <x:c r="P5119" i="2"/>
  <x:c r="Q5119" i="2"/>
  <x:c r="M5120" i="2"/>
  <x:c r="O5120" i="2"/>
  <x:c r="P5120" i="2"/>
  <x:c r="Q5120" i="2"/>
  <x:c r="M5121" i="2"/>
  <x:c r="O5121" i="2"/>
  <x:c r="P5121" i="2"/>
  <x:c r="Q5121" i="2"/>
  <x:c r="M5122" i="2"/>
  <x:c r="O5122" i="2"/>
  <x:c r="P5122" i="2"/>
  <x:c r="Q5122" i="2"/>
  <x:c r="M5123" i="2"/>
  <x:c r="O5123" i="2"/>
  <x:c r="P5123" i="2"/>
  <x:c r="Q5123" i="2"/>
  <x:c r="M5124" i="2"/>
  <x:c r="O5124" i="2"/>
  <x:c r="P5124" i="2"/>
  <x:c r="Q5124" i="2"/>
  <x:c r="M5125" i="2"/>
  <x:c r="O5125" i="2"/>
  <x:c r="P5125" i="2"/>
  <x:c r="Q5125" i="2"/>
  <x:c r="M5126" i="2"/>
  <x:c r="O5126" i="2"/>
  <x:c r="P5126" i="2"/>
  <x:c r="Q5126" i="2"/>
  <x:c r="M5127" i="2"/>
  <x:c r="O5127" i="2"/>
  <x:c r="P5127" i="2"/>
  <x:c r="Q5127" i="2"/>
  <x:c r="M5128" i="2"/>
  <x:c r="O5128" i="2"/>
  <x:c r="P5128" i="2"/>
  <x:c r="Q5128" i="2"/>
  <x:c r="M5129" i="2"/>
  <x:c r="O5129" i="2"/>
  <x:c r="P5129" i="2"/>
  <x:c r="Q5129" i="2"/>
  <x:c r="M5130" i="2"/>
  <x:c r="O5130" i="2"/>
  <x:c r="P5130" i="2"/>
  <x:c r="Q5130" i="2"/>
  <x:c r="M5131" i="2"/>
  <x:c r="O5131" i="2"/>
  <x:c r="P5131" i="2"/>
  <x:c r="Q5131" i="2"/>
  <x:c r="M5132" i="2"/>
  <x:c r="O5132" i="2"/>
  <x:c r="P5132" i="2"/>
  <x:c r="Q5132" i="2"/>
  <x:c r="M5133" i="2"/>
  <x:c r="O5133" i="2"/>
  <x:c r="P5133" i="2"/>
  <x:c r="Q5133" i="2"/>
  <x:c r="M5134" i="2"/>
  <x:c r="O5134" i="2"/>
  <x:c r="P5134" i="2"/>
  <x:c r="Q5134" i="2"/>
  <x:c r="M5135" i="2"/>
  <x:c r="O5135" i="2"/>
  <x:c r="P5135" i="2"/>
  <x:c r="Q5135" i="2"/>
  <x:c r="M5136" i="2"/>
  <x:c r="O5136" i="2"/>
  <x:c r="P5136" i="2"/>
  <x:c r="Q5136" i="2"/>
  <x:c r="M5137" i="2"/>
  <x:c r="O5137" i="2"/>
  <x:c r="P5137" i="2"/>
  <x:c r="Q5137" i="2"/>
  <x:c r="M5138" i="2"/>
  <x:c r="O5138" i="2"/>
  <x:c r="P5138" i="2"/>
  <x:c r="Q5138" i="2"/>
  <x:c r="M5139" i="2"/>
  <x:c r="O5139" i="2"/>
  <x:c r="P5139" i="2"/>
  <x:c r="Q5139" i="2"/>
  <x:c r="M5140" i="2"/>
  <x:c r="O5140" i="2"/>
  <x:c r="P5140" i="2"/>
  <x:c r="Q5140" i="2"/>
  <x:c r="M5141" i="2"/>
  <x:c r="O5141" i="2"/>
  <x:c r="P5141" i="2"/>
  <x:c r="Q5141" i="2"/>
  <x:c r="M5142" i="2"/>
  <x:c r="O5142" i="2"/>
  <x:c r="P5142" i="2"/>
  <x:c r="Q5142" i="2"/>
  <x:c r="M5143" i="2"/>
  <x:c r="O5143" i="2"/>
  <x:c r="P5143" i="2"/>
  <x:c r="Q5143" i="2"/>
  <x:c r="M5144" i="2"/>
  <x:c r="O5144" i="2"/>
  <x:c r="P5144" i="2"/>
  <x:c r="Q5144" i="2"/>
  <x:c r="M5145" i="2"/>
  <x:c r="O5145" i="2"/>
  <x:c r="P5145" i="2"/>
  <x:c r="Q5145" i="2"/>
  <x:c r="M5146" i="2"/>
  <x:c r="O5146" i="2"/>
  <x:c r="P5146" i="2"/>
  <x:c r="Q5146" i="2"/>
  <x:c r="M5147" i="2"/>
  <x:c r="O5147" i="2"/>
  <x:c r="P5147" i="2"/>
  <x:c r="Q5147" i="2"/>
  <x:c r="M5148" i="2"/>
  <x:c r="O5148" i="2"/>
  <x:c r="P5148" i="2"/>
  <x:c r="Q5148" i="2"/>
  <x:c r="M5149" i="2"/>
  <x:c r="O5149" i="2"/>
  <x:c r="P5149" i="2"/>
  <x:c r="Q5149" i="2"/>
  <x:c r="M5150" i="2"/>
  <x:c r="O5150" i="2"/>
  <x:c r="P5150" i="2"/>
  <x:c r="Q5150" i="2"/>
  <x:c r="M5151" i="2"/>
  <x:c r="O5151" i="2"/>
  <x:c r="P5151" i="2"/>
  <x:c r="Q5151" i="2"/>
  <x:c r="M5152" i="2"/>
  <x:c r="O5152" i="2"/>
  <x:c r="P5152" i="2"/>
  <x:c r="Q5152" i="2"/>
  <x:c r="M5153" i="2"/>
  <x:c r="O5153" i="2"/>
  <x:c r="P5153" i="2"/>
  <x:c r="Q5153" i="2"/>
  <x:c r="M5154" i="2"/>
  <x:c r="O5154" i="2"/>
  <x:c r="P5154" i="2"/>
  <x:c r="Q5154" i="2"/>
  <x:c r="M5155" i="2"/>
  <x:c r="O5155" i="2"/>
  <x:c r="P5155" i="2"/>
  <x:c r="Q5155" i="2"/>
  <x:c r="M5156" i="2"/>
  <x:c r="O5156" i="2"/>
  <x:c r="P5156" i="2"/>
  <x:c r="Q5156" i="2"/>
  <x:c r="M5157" i="2"/>
  <x:c r="O5157" i="2"/>
  <x:c r="P5157" i="2"/>
  <x:c r="Q5157" i="2"/>
  <x:c r="M5158" i="2"/>
  <x:c r="O5158" i="2"/>
  <x:c r="P5158" i="2"/>
  <x:c r="Q5158" i="2"/>
  <x:c r="M5159" i="2"/>
  <x:c r="O5159" i="2"/>
  <x:c r="P5159" i="2"/>
  <x:c r="Q5159" i="2"/>
  <x:c r="M5160" i="2"/>
  <x:c r="O5160" i="2"/>
  <x:c r="P5160" i="2"/>
  <x:c r="Q5160" i="2"/>
  <x:c r="M5161" i="2"/>
  <x:c r="O5161" i="2"/>
  <x:c r="P5161" i="2"/>
  <x:c r="Q5161" i="2"/>
  <x:c r="M5162" i="2"/>
  <x:c r="O5162" i="2"/>
  <x:c r="P5162" i="2"/>
  <x:c r="Q5162" i="2"/>
  <x:c r="M5163" i="2"/>
  <x:c r="O5163" i="2"/>
  <x:c r="P5163" i="2"/>
  <x:c r="Q5163" i="2"/>
  <x:c r="M5164" i="2"/>
  <x:c r="O5164" i="2"/>
  <x:c r="P5164" i="2"/>
  <x:c r="Q5164" i="2"/>
  <x:c r="M5165" i="2"/>
  <x:c r="O5165" i="2"/>
  <x:c r="P5165" i="2"/>
  <x:c r="Q5165" i="2"/>
  <x:c r="M5166" i="2"/>
  <x:c r="O5166" i="2"/>
  <x:c r="P5166" i="2"/>
  <x:c r="Q5166" i="2"/>
  <x:c r="M5167" i="2"/>
  <x:c r="O5167" i="2"/>
  <x:c r="P5167" i="2"/>
  <x:c r="Q5167" i="2"/>
  <x:c r="M5168" i="2"/>
  <x:c r="O5168" i="2"/>
  <x:c r="P5168" i="2"/>
  <x:c r="Q5168" i="2"/>
  <x:c r="M5169" i="2"/>
  <x:c r="O5169" i="2"/>
  <x:c r="P5169" i="2"/>
  <x:c r="Q5169" i="2"/>
  <x:c r="M5170" i="2"/>
  <x:c r="O5170" i="2"/>
  <x:c r="P5170" i="2"/>
  <x:c r="Q5170" i="2"/>
  <x:c r="M5171" i="2"/>
  <x:c r="O5171" i="2"/>
  <x:c r="P5171" i="2"/>
  <x:c r="Q5171" i="2"/>
  <x:c r="M5172" i="2"/>
  <x:c r="O5172" i="2"/>
  <x:c r="P5172" i="2"/>
  <x:c r="Q5172" i="2"/>
  <x:c r="M5173" i="2"/>
  <x:c r="O5173" i="2"/>
  <x:c r="P5173" i="2"/>
  <x:c r="Q5173" i="2"/>
  <x:c r="M5174" i="2"/>
  <x:c r="O5174" i="2"/>
  <x:c r="P5174" i="2"/>
  <x:c r="Q5174" i="2"/>
  <x:c r="M5175" i="2"/>
  <x:c r="O5175" i="2"/>
  <x:c r="P5175" i="2"/>
  <x:c r="Q5175" i="2"/>
  <x:c r="M5176" i="2"/>
  <x:c r="O5176" i="2"/>
  <x:c r="P5176" i="2"/>
  <x:c r="Q5176" i="2"/>
  <x:c r="M5177" i="2"/>
  <x:c r="O5177" i="2"/>
  <x:c r="P5177" i="2"/>
  <x:c r="Q5177" i="2"/>
  <x:c r="M5178" i="2"/>
  <x:c r="O5178" i="2"/>
  <x:c r="P5178" i="2"/>
  <x:c r="Q5178" i="2"/>
  <x:c r="M5179" i="2"/>
  <x:c r="O5179" i="2"/>
  <x:c r="P5179" i="2"/>
  <x:c r="Q5179" i="2"/>
  <x:c r="M5180" i="2"/>
  <x:c r="O5180" i="2"/>
  <x:c r="P5180" i="2"/>
  <x:c r="Q5180" i="2"/>
  <x:c r="M5181" i="2"/>
  <x:c r="O5181" i="2"/>
  <x:c r="P5181" i="2"/>
  <x:c r="Q5181" i="2"/>
  <x:c r="M5182" i="2"/>
  <x:c r="O5182" i="2"/>
  <x:c r="P5182" i="2"/>
  <x:c r="Q5182" i="2"/>
  <x:c r="M5183" i="2"/>
  <x:c r="O5183" i="2"/>
  <x:c r="P5183" i="2"/>
  <x:c r="Q5183" i="2"/>
  <x:c r="M5184" i="2"/>
  <x:c r="O5184" i="2"/>
  <x:c r="P5184" i="2"/>
  <x:c r="Q5184" i="2"/>
  <x:c r="M5185" i="2"/>
  <x:c r="O5185" i="2"/>
  <x:c r="P5185" i="2"/>
  <x:c r="Q5185" i="2"/>
  <x:c r="M5186" i="2"/>
  <x:c r="O5186" i="2"/>
  <x:c r="P5186" i="2"/>
  <x:c r="Q5186" i="2"/>
  <x:c r="M5187" i="2"/>
  <x:c r="O5187" i="2"/>
  <x:c r="P5187" i="2"/>
  <x:c r="Q5187" i="2"/>
  <x:c r="M5188" i="2"/>
  <x:c r="O5188" i="2"/>
  <x:c r="P5188" i="2"/>
  <x:c r="Q5188" i="2"/>
  <x:c r="M5189" i="2"/>
  <x:c r="O5189" i="2"/>
  <x:c r="P5189" i="2"/>
  <x:c r="Q5189" i="2"/>
  <x:c r="M5190" i="2"/>
  <x:c r="O5190" i="2"/>
  <x:c r="P5190" i="2"/>
  <x:c r="Q5190" i="2"/>
  <x:c r="M5191" i="2"/>
  <x:c r="O5191" i="2"/>
  <x:c r="P5191" i="2"/>
  <x:c r="Q5191" i="2"/>
  <x:c r="M5192" i="2"/>
  <x:c r="O5192" i="2"/>
  <x:c r="P5192" i="2"/>
  <x:c r="Q5192" i="2"/>
  <x:c r="M5193" i="2"/>
  <x:c r="O5193" i="2"/>
  <x:c r="P5193" i="2"/>
  <x:c r="Q5193" i="2"/>
  <x:c r="M5194" i="2"/>
  <x:c r="O5194" i="2"/>
  <x:c r="P5194" i="2"/>
  <x:c r="Q5194" i="2"/>
  <x:c r="M5195" i="2"/>
  <x:c r="O5195" i="2"/>
  <x:c r="P5195" i="2"/>
  <x:c r="Q5195" i="2"/>
  <x:c r="M5196" i="2"/>
  <x:c r="O5196" i="2"/>
  <x:c r="P5196" i="2"/>
  <x:c r="Q5196" i="2"/>
  <x:c r="M5197" i="2"/>
  <x:c r="O5197" i="2"/>
  <x:c r="P5197" i="2"/>
  <x:c r="Q5197" i="2"/>
  <x:c r="M5198" i="2"/>
  <x:c r="O5198" i="2"/>
  <x:c r="P5198" i="2"/>
  <x:c r="Q5198" i="2"/>
  <x:c r="M5199" i="2"/>
  <x:c r="O5199" i="2"/>
  <x:c r="P5199" i="2"/>
  <x:c r="Q5199" i="2"/>
  <x:c r="M5200" i="2"/>
  <x:c r="O5200" i="2"/>
  <x:c r="P5200" i="2"/>
  <x:c r="Q5200" i="2"/>
  <x:c r="M5201" i="2"/>
  <x:c r="O5201" i="2"/>
  <x:c r="P5201" i="2"/>
  <x:c r="Q5201" i="2"/>
  <x:c r="M5202" i="2"/>
  <x:c r="O5202" i="2"/>
  <x:c r="P5202" i="2"/>
  <x:c r="Q5202" i="2"/>
  <x:c r="M5203" i="2"/>
  <x:c r="O5203" i="2"/>
  <x:c r="P5203" i="2"/>
  <x:c r="Q5203" i="2"/>
  <x:c r="M5204" i="2"/>
  <x:c r="O5204" i="2"/>
  <x:c r="P5204" i="2"/>
  <x:c r="Q5204" i="2"/>
  <x:c r="M5205" i="2"/>
  <x:c r="O5205" i="2"/>
  <x:c r="P5205" i="2"/>
  <x:c r="Q5205" i="2"/>
  <x:c r="M5206" i="2"/>
  <x:c r="O5206" i="2"/>
  <x:c r="P5206" i="2"/>
  <x:c r="Q5206" i="2"/>
  <x:c r="M5207" i="2"/>
  <x:c r="O5207" i="2"/>
  <x:c r="P5207" i="2"/>
  <x:c r="Q5207" i="2"/>
  <x:c r="M5208" i="2"/>
  <x:c r="O5208" i="2"/>
  <x:c r="P5208" i="2"/>
  <x:c r="Q5208" i="2"/>
  <x:c r="M5209" i="2"/>
  <x:c r="O5209" i="2"/>
  <x:c r="P5209" i="2"/>
  <x:c r="Q5209" i="2"/>
  <x:c r="M5210" i="2"/>
  <x:c r="O5210" i="2"/>
  <x:c r="P5210" i="2"/>
  <x:c r="Q5210" i="2"/>
  <x:c r="M5211" i="2"/>
  <x:c r="O5211" i="2"/>
  <x:c r="P5211" i="2"/>
  <x:c r="Q5211" i="2"/>
  <x:c r="M5212" i="2"/>
  <x:c r="O5212" i="2"/>
  <x:c r="P5212" i="2"/>
  <x:c r="Q5212" i="2"/>
  <x:c r="M5213" i="2"/>
  <x:c r="O5213" i="2"/>
  <x:c r="P5213" i="2"/>
  <x:c r="Q5213" i="2"/>
  <x:c r="M5214" i="2"/>
  <x:c r="O5214" i="2"/>
  <x:c r="P5214" i="2"/>
  <x:c r="Q5214" i="2"/>
  <x:c r="M5215" i="2"/>
  <x:c r="O5215" i="2"/>
  <x:c r="P5215" i="2"/>
  <x:c r="Q5215" i="2"/>
  <x:c r="M5216" i="2"/>
  <x:c r="O5216" i="2"/>
  <x:c r="P5216" i="2"/>
  <x:c r="Q5216" i="2"/>
  <x:c r="M5217" i="2"/>
  <x:c r="O5217" i="2"/>
  <x:c r="P5217" i="2"/>
  <x:c r="Q5217" i="2"/>
  <x:c r="M5218" i="2"/>
  <x:c r="O5218" i="2"/>
  <x:c r="P5218" i="2"/>
  <x:c r="Q5218" i="2"/>
  <x:c r="M5219" i="2"/>
  <x:c r="O5219" i="2"/>
  <x:c r="P5219" i="2"/>
  <x:c r="Q5219" i="2"/>
  <x:c r="M5220" i="2"/>
  <x:c r="O5220" i="2"/>
  <x:c r="P5220" i="2"/>
  <x:c r="Q5220" i="2"/>
  <x:c r="M5221" i="2"/>
  <x:c r="O5221" i="2"/>
  <x:c r="P5221" i="2"/>
  <x:c r="Q5221" i="2"/>
  <x:c r="M5222" i="2"/>
  <x:c r="O5222" i="2"/>
  <x:c r="P5222" i="2"/>
  <x:c r="Q5222" i="2"/>
  <x:c r="M5223" i="2"/>
  <x:c r="O5223" i="2"/>
  <x:c r="P5223" i="2"/>
  <x:c r="Q5223" i="2"/>
  <x:c r="M5224" i="2"/>
  <x:c r="O5224" i="2"/>
  <x:c r="P5224" i="2"/>
  <x:c r="Q5224" i="2"/>
  <x:c r="M5225" i="2"/>
  <x:c r="O5225" i="2"/>
  <x:c r="P5225" i="2"/>
  <x:c r="Q5225" i="2"/>
  <x:c r="M5226" i="2"/>
  <x:c r="O5226" i="2"/>
  <x:c r="P5226" i="2"/>
  <x:c r="Q5226" i="2"/>
  <x:c r="M5227" i="2"/>
  <x:c r="O5227" i="2"/>
  <x:c r="P5227" i="2"/>
  <x:c r="Q5227" i="2"/>
  <x:c r="M5228" i="2"/>
  <x:c r="O5228" i="2"/>
  <x:c r="P5228" i="2"/>
  <x:c r="Q5228" i="2"/>
  <x:c r="M5229" i="2"/>
  <x:c r="O5229" i="2"/>
  <x:c r="P5229" i="2"/>
  <x:c r="Q5229" i="2"/>
  <x:c r="M5230" i="2"/>
  <x:c r="O5230" i="2"/>
  <x:c r="P5230" i="2"/>
  <x:c r="Q5230" i="2"/>
  <x:c r="M5231" i="2"/>
  <x:c r="O5231" i="2"/>
  <x:c r="P5231" i="2"/>
  <x:c r="Q5231" i="2"/>
  <x:c r="M5232" i="2"/>
  <x:c r="O5232" i="2"/>
  <x:c r="P5232" i="2"/>
  <x:c r="Q5232" i="2"/>
  <x:c r="M5233" i="2"/>
  <x:c r="O5233" i="2"/>
  <x:c r="P5233" i="2"/>
  <x:c r="Q5233" i="2"/>
  <x:c r="M5234" i="2"/>
  <x:c r="O5234" i="2"/>
  <x:c r="P5234" i="2"/>
  <x:c r="Q5234" i="2"/>
  <x:c r="M5235" i="2"/>
  <x:c r="O5235" i="2"/>
  <x:c r="P5235" i="2"/>
  <x:c r="Q5235" i="2"/>
  <x:c r="M5236" i="2"/>
  <x:c r="O5236" i="2"/>
  <x:c r="P5236" i="2"/>
  <x:c r="Q5236" i="2"/>
  <x:c r="M5237" i="2"/>
  <x:c r="O5237" i="2"/>
  <x:c r="P5237" i="2"/>
  <x:c r="Q5237" i="2"/>
  <x:c r="M5238" i="2"/>
  <x:c r="O5238" i="2"/>
  <x:c r="P5238" i="2"/>
  <x:c r="Q5238" i="2"/>
  <x:c r="M5239" i="2"/>
  <x:c r="O5239" i="2"/>
  <x:c r="P5239" i="2"/>
  <x:c r="Q5239" i="2"/>
  <x:c r="M5240" i="2"/>
  <x:c r="O5240" i="2"/>
  <x:c r="P5240" i="2"/>
  <x:c r="Q5240" i="2"/>
  <x:c r="M5241" i="2"/>
  <x:c r="O5241" i="2"/>
  <x:c r="P5241" i="2"/>
  <x:c r="Q5241" i="2"/>
  <x:c r="M5242" i="2"/>
  <x:c r="O5242" i="2"/>
  <x:c r="P5242" i="2"/>
  <x:c r="Q5242" i="2"/>
  <x:c r="M5243" i="2"/>
  <x:c r="O5243" i="2"/>
  <x:c r="P5243" i="2"/>
  <x:c r="Q5243" i="2"/>
  <x:c r="M5244" i="2"/>
  <x:c r="O5244" i="2"/>
  <x:c r="P5244" i="2"/>
  <x:c r="Q5244" i="2"/>
  <x:c r="M5245" i="2"/>
  <x:c r="O5245" i="2"/>
  <x:c r="P5245" i="2"/>
  <x:c r="Q5245" i="2"/>
  <x:c r="M5246" i="2"/>
  <x:c r="O5246" i="2"/>
  <x:c r="P5246" i="2"/>
  <x:c r="Q5246" i="2"/>
  <x:c r="M5247" i="2"/>
  <x:c r="O5247" i="2"/>
  <x:c r="P5247" i="2"/>
  <x:c r="Q5247" i="2"/>
  <x:c r="M5248" i="2"/>
  <x:c r="O5248" i="2"/>
  <x:c r="P5248" i="2"/>
  <x:c r="Q5248" i="2"/>
  <x:c r="M5249" i="2"/>
  <x:c r="O5249" i="2"/>
  <x:c r="P5249" i="2"/>
  <x:c r="Q5249" i="2"/>
  <x:c r="M5250" i="2"/>
  <x:c r="O5250" i="2"/>
  <x:c r="P5250" i="2"/>
  <x:c r="Q5250" i="2"/>
  <x:c r="M5251" i="2"/>
  <x:c r="O5251" i="2"/>
  <x:c r="P5251" i="2"/>
  <x:c r="Q5251" i="2"/>
  <x:c r="M5252" i="2"/>
  <x:c r="O5252" i="2"/>
  <x:c r="P5252" i="2"/>
  <x:c r="Q5252" i="2"/>
  <x:c r="M5253" i="2"/>
  <x:c r="O5253" i="2"/>
  <x:c r="P5253" i="2"/>
  <x:c r="Q5253" i="2"/>
  <x:c r="M5254" i="2"/>
  <x:c r="O5254" i="2"/>
  <x:c r="P5254" i="2"/>
  <x:c r="Q5254" i="2"/>
  <x:c r="M5255" i="2"/>
  <x:c r="O5255" i="2"/>
  <x:c r="P5255" i="2"/>
  <x:c r="Q5255" i="2"/>
  <x:c r="M5256" i="2"/>
  <x:c r="O5256" i="2"/>
  <x:c r="P5256" i="2"/>
  <x:c r="Q5256" i="2"/>
  <x:c r="M5257" i="2"/>
  <x:c r="O5257" i="2"/>
  <x:c r="P5257" i="2"/>
  <x:c r="Q5257" i="2"/>
  <x:c r="M5258" i="2"/>
  <x:c r="O5258" i="2"/>
  <x:c r="P5258" i="2"/>
  <x:c r="Q5258" i="2"/>
  <x:c r="M5259" i="2"/>
  <x:c r="O5259" i="2"/>
  <x:c r="P5259" i="2"/>
  <x:c r="Q5259" i="2"/>
  <x:c r="M5260" i="2"/>
  <x:c r="O5260" i="2"/>
  <x:c r="P5260" i="2"/>
  <x:c r="Q5260" i="2"/>
  <x:c r="M5261" i="2"/>
  <x:c r="O5261" i="2"/>
  <x:c r="P5261" i="2"/>
  <x:c r="Q5261" i="2"/>
  <x:c r="M5262" i="2"/>
  <x:c r="O5262" i="2"/>
  <x:c r="P5262" i="2"/>
  <x:c r="Q5262" i="2"/>
  <x:c r="M5263" i="2"/>
  <x:c r="O5263" i="2"/>
  <x:c r="P5263" i="2"/>
  <x:c r="Q5263" i="2"/>
  <x:c r="M5264" i="2"/>
  <x:c r="O5264" i="2"/>
  <x:c r="P5264" i="2"/>
  <x:c r="Q5264" i="2"/>
  <x:c r="M5265" i="2"/>
  <x:c r="O5265" i="2"/>
  <x:c r="P5265" i="2"/>
  <x:c r="Q5265" i="2"/>
  <x:c r="M5266" i="2"/>
  <x:c r="O5266" i="2"/>
  <x:c r="P5266" i="2"/>
  <x:c r="Q5266" i="2"/>
  <x:c r="M5267" i="2"/>
  <x:c r="O5267" i="2"/>
  <x:c r="P5267" i="2"/>
  <x:c r="Q5267" i="2"/>
  <x:c r="M5268" i="2"/>
  <x:c r="O5268" i="2"/>
  <x:c r="P5268" i="2"/>
  <x:c r="Q5268" i="2"/>
  <x:c r="M5269" i="2"/>
  <x:c r="O5269" i="2"/>
  <x:c r="P5269" i="2"/>
  <x:c r="Q5269" i="2"/>
  <x:c r="M5270" i="2"/>
  <x:c r="O5270" i="2"/>
  <x:c r="P5270" i="2"/>
  <x:c r="Q5270" i="2"/>
  <x:c r="M5271" i="2"/>
  <x:c r="O5271" i="2"/>
  <x:c r="P5271" i="2"/>
  <x:c r="Q5271" i="2"/>
  <x:c r="M5272" i="2"/>
  <x:c r="O5272" i="2"/>
  <x:c r="P5272" i="2"/>
  <x:c r="Q5272" i="2"/>
  <x:c r="M5273" i="2"/>
  <x:c r="O5273" i="2"/>
  <x:c r="P5273" i="2"/>
  <x:c r="Q5273" i="2"/>
  <x:c r="M5274" i="2"/>
  <x:c r="O5274" i="2"/>
  <x:c r="P5274" i="2"/>
  <x:c r="Q5274" i="2"/>
  <x:c r="M5275" i="2"/>
  <x:c r="O5275" i="2"/>
  <x:c r="P5275" i="2"/>
  <x:c r="Q5275" i="2"/>
  <x:c r="M5276" i="2"/>
  <x:c r="O5276" i="2"/>
  <x:c r="P5276" i="2"/>
  <x:c r="Q5276" i="2"/>
  <x:c r="M5277" i="2"/>
  <x:c r="O5277" i="2"/>
  <x:c r="P5277" i="2"/>
  <x:c r="Q5277" i="2"/>
  <x:c r="M5278" i="2"/>
  <x:c r="O5278" i="2"/>
  <x:c r="P5278" i="2"/>
  <x:c r="Q5278" i="2"/>
  <x:c r="M5279" i="2"/>
  <x:c r="O5279" i="2"/>
  <x:c r="P5279" i="2"/>
  <x:c r="Q5279" i="2"/>
  <x:c r="M5280" i="2"/>
  <x:c r="O5280" i="2"/>
  <x:c r="P5280" i="2"/>
  <x:c r="Q5280" i="2"/>
  <x:c r="M5281" i="2"/>
  <x:c r="O5281" i="2"/>
  <x:c r="P5281" i="2"/>
  <x:c r="Q5281" i="2"/>
  <x:c r="M5282" i="2"/>
  <x:c r="O5282" i="2"/>
  <x:c r="P5282" i="2"/>
  <x:c r="Q5282" i="2"/>
  <x:c r="M5283" i="2"/>
  <x:c r="O5283" i="2"/>
  <x:c r="P5283" i="2"/>
  <x:c r="Q5283" i="2"/>
  <x:c r="M5284" i="2"/>
  <x:c r="O5284" i="2"/>
  <x:c r="P5284" i="2"/>
  <x:c r="Q5284" i="2"/>
  <x:c r="M5285" i="2"/>
  <x:c r="O5285" i="2"/>
  <x:c r="P5285" i="2"/>
  <x:c r="Q5285" i="2"/>
  <x:c r="M5286" i="2"/>
  <x:c r="O5286" i="2"/>
  <x:c r="P5286" i="2"/>
  <x:c r="Q5286" i="2"/>
  <x:c r="M5287" i="2"/>
  <x:c r="O5287" i="2"/>
  <x:c r="P5287" i="2"/>
  <x:c r="Q5287" i="2"/>
  <x:c r="M5288" i="2"/>
  <x:c r="O5288" i="2"/>
  <x:c r="P5288" i="2"/>
  <x:c r="Q5288" i="2"/>
  <x:c r="M5289" i="2"/>
  <x:c r="O5289" i="2"/>
  <x:c r="P5289" i="2"/>
  <x:c r="Q5289" i="2"/>
  <x:c r="M5290" i="2"/>
  <x:c r="O5290" i="2"/>
  <x:c r="P5290" i="2"/>
  <x:c r="Q5290" i="2"/>
  <x:c r="M5291" i="2"/>
  <x:c r="O5291" i="2"/>
  <x:c r="P5291" i="2"/>
  <x:c r="Q5291" i="2"/>
  <x:c r="M5292" i="2"/>
  <x:c r="O5292" i="2"/>
  <x:c r="P5292" i="2"/>
  <x:c r="Q5292" i="2"/>
  <x:c r="M5293" i="2"/>
  <x:c r="O5293" i="2"/>
  <x:c r="P5293" i="2"/>
  <x:c r="Q5293" i="2"/>
  <x:c r="M5294" i="2"/>
  <x:c r="O5294" i="2"/>
  <x:c r="P5294" i="2"/>
  <x:c r="Q5294" i="2"/>
  <x:c r="M5295" i="2"/>
  <x:c r="O5295" i="2"/>
  <x:c r="P5295" i="2"/>
  <x:c r="Q5295" i="2"/>
  <x:c r="M5296" i="2"/>
  <x:c r="O5296" i="2"/>
  <x:c r="P5296" i="2"/>
  <x:c r="Q5296" i="2"/>
  <x:c r="M5297" i="2"/>
  <x:c r="O5297" i="2"/>
  <x:c r="P5297" i="2"/>
  <x:c r="Q5297" i="2"/>
  <x:c r="M5298" i="2"/>
  <x:c r="O5298" i="2"/>
  <x:c r="P5298" i="2"/>
  <x:c r="Q5298" i="2"/>
  <x:c r="M5299" i="2"/>
  <x:c r="O5299" i="2"/>
  <x:c r="P5299" i="2"/>
  <x:c r="Q5299" i="2"/>
  <x:c r="M5300" i="2"/>
  <x:c r="O5300" i="2"/>
  <x:c r="P5300" i="2"/>
  <x:c r="Q5300" i="2"/>
  <x:c r="M5301" i="2"/>
  <x:c r="O5301" i="2"/>
  <x:c r="P5301" i="2"/>
  <x:c r="Q5301" i="2"/>
  <x:c r="M5302" i="2"/>
  <x:c r="O5302" i="2"/>
  <x:c r="P5302" i="2"/>
  <x:c r="Q5302" i="2"/>
  <x:c r="M5303" i="2"/>
  <x:c r="O5303" i="2"/>
  <x:c r="P5303" i="2"/>
  <x:c r="Q5303" i="2"/>
  <x:c r="M5304" i="2"/>
  <x:c r="O5304" i="2"/>
  <x:c r="P5304" i="2"/>
  <x:c r="Q5304" i="2"/>
  <x:c r="M5305" i="2"/>
  <x:c r="O5305" i="2"/>
  <x:c r="P5305" i="2"/>
  <x:c r="Q5305" i="2"/>
  <x:c r="M5306" i="2"/>
  <x:c r="O5306" i="2"/>
  <x:c r="P5306" i="2"/>
  <x:c r="Q5306" i="2"/>
  <x:c r="M5307" i="2"/>
  <x:c r="O5307" i="2"/>
  <x:c r="P5307" i="2"/>
  <x:c r="Q5307" i="2"/>
  <x:c r="M5308" i="2"/>
  <x:c r="O5308" i="2"/>
  <x:c r="P5308" i="2"/>
  <x:c r="Q5308" i="2"/>
  <x:c r="M5309" i="2"/>
  <x:c r="O5309" i="2"/>
  <x:c r="P5309" i="2"/>
  <x:c r="Q5309" i="2"/>
  <x:c r="M5310" i="2"/>
  <x:c r="O5310" i="2"/>
  <x:c r="P5310" i="2"/>
  <x:c r="Q5310" i="2"/>
  <x:c r="M5311" i="2"/>
  <x:c r="O5311" i="2"/>
  <x:c r="P5311" i="2"/>
  <x:c r="Q5311" i="2"/>
  <x:c r="M5312" i="2"/>
  <x:c r="O5312" i="2"/>
  <x:c r="P5312" i="2"/>
  <x:c r="Q5312" i="2"/>
  <x:c r="M5313" i="2"/>
  <x:c r="O5313" i="2"/>
  <x:c r="P5313" i="2"/>
  <x:c r="Q5313" i="2"/>
  <x:c r="M5314" i="2"/>
  <x:c r="O5314" i="2"/>
  <x:c r="P5314" i="2"/>
  <x:c r="Q5314" i="2"/>
  <x:c r="M5315" i="2"/>
  <x:c r="O5315" i="2"/>
  <x:c r="P5315" i="2"/>
  <x:c r="Q5315" i="2"/>
  <x:c r="M5316" i="2"/>
  <x:c r="O5316" i="2"/>
  <x:c r="P5316" i="2"/>
  <x:c r="Q5316" i="2"/>
  <x:c r="M5317" i="2"/>
  <x:c r="O5317" i="2"/>
  <x:c r="P5317" i="2"/>
  <x:c r="Q5317" i="2"/>
  <x:c r="M5318" i="2"/>
  <x:c r="O5318" i="2"/>
  <x:c r="P5318" i="2"/>
  <x:c r="Q5318" i="2"/>
  <x:c r="M5319" i="2"/>
  <x:c r="O5319" i="2"/>
  <x:c r="P5319" i="2"/>
  <x:c r="Q5319" i="2"/>
  <x:c r="M5320" i="2"/>
  <x:c r="O5320" i="2"/>
  <x:c r="P5320" i="2"/>
  <x:c r="Q5320" i="2"/>
  <x:c r="M5321" i="2"/>
  <x:c r="O5321" i="2"/>
  <x:c r="P5321" i="2"/>
  <x:c r="Q5321" i="2"/>
  <x:c r="M5322" i="2"/>
  <x:c r="O5322" i="2"/>
  <x:c r="P5322" i="2"/>
  <x:c r="Q5322" i="2"/>
  <x:c r="M5323" i="2"/>
  <x:c r="O5323" i="2"/>
  <x:c r="P5323" i="2"/>
  <x:c r="Q5323" i="2"/>
  <x:c r="M5324" i="2"/>
  <x:c r="O5324" i="2"/>
  <x:c r="P5324" i="2"/>
  <x:c r="Q5324" i="2"/>
  <x:c r="M5325" i="2"/>
  <x:c r="O5325" i="2"/>
  <x:c r="P5325" i="2"/>
  <x:c r="Q5325" i="2"/>
  <x:c r="M5326" i="2"/>
  <x:c r="O5326" i="2"/>
  <x:c r="P5326" i="2"/>
  <x:c r="Q5326" i="2"/>
  <x:c r="M5327" i="2"/>
  <x:c r="O5327" i="2"/>
  <x:c r="P5327" i="2"/>
  <x:c r="Q5327" i="2"/>
  <x:c r="M5328" i="2"/>
  <x:c r="O5328" i="2"/>
  <x:c r="P5328" i="2"/>
  <x:c r="Q5328" i="2"/>
  <x:c r="M5329" i="2"/>
  <x:c r="O5329" i="2"/>
  <x:c r="P5329" i="2"/>
  <x:c r="Q5329" i="2"/>
  <x:c r="M5330" i="2"/>
  <x:c r="O5330" i="2"/>
  <x:c r="P5330" i="2"/>
  <x:c r="Q5330" i="2"/>
  <x:c r="M5331" i="2"/>
  <x:c r="O5331" i="2"/>
  <x:c r="P5331" i="2"/>
  <x:c r="Q5331" i="2"/>
  <x:c r="M5332" i="2"/>
  <x:c r="O5332" i="2"/>
  <x:c r="P5332" i="2"/>
  <x:c r="Q5332" i="2"/>
  <x:c r="M5333" i="2"/>
  <x:c r="O5333" i="2"/>
  <x:c r="P5333" i="2"/>
  <x:c r="Q5333" i="2"/>
  <x:c r="M5334" i="2"/>
  <x:c r="O5334" i="2"/>
  <x:c r="P5334" i="2"/>
  <x:c r="Q5334" i="2"/>
  <x:c r="M5335" i="2"/>
  <x:c r="O5335" i="2"/>
  <x:c r="P5335" i="2"/>
  <x:c r="Q5335" i="2"/>
  <x:c r="M5336" i="2"/>
  <x:c r="O5336" i="2"/>
  <x:c r="P5336" i="2"/>
  <x:c r="Q5336" i="2"/>
  <x:c r="M5337" i="2"/>
  <x:c r="O5337" i="2"/>
  <x:c r="P5337" i="2"/>
  <x:c r="Q5337" i="2"/>
  <x:c r="M5338" i="2"/>
  <x:c r="O5338" i="2"/>
  <x:c r="P5338" i="2"/>
  <x:c r="Q5338" i="2"/>
  <x:c r="M5339" i="2"/>
  <x:c r="O5339" i="2"/>
  <x:c r="P5339" i="2"/>
  <x:c r="Q5339" i="2"/>
  <x:c r="M5340" i="2"/>
  <x:c r="O5340" i="2"/>
  <x:c r="P5340" i="2"/>
  <x:c r="Q5340" i="2"/>
  <x:c r="M5341" i="2"/>
  <x:c r="O5341" i="2"/>
  <x:c r="P5341" i="2"/>
  <x:c r="Q5341" i="2"/>
  <x:c r="M5342" i="2"/>
  <x:c r="O5342" i="2"/>
  <x:c r="P5342" i="2"/>
  <x:c r="Q5342" i="2"/>
  <x:c r="M5343" i="2"/>
  <x:c r="O5343" i="2"/>
  <x:c r="P5343" i="2"/>
  <x:c r="Q5343" i="2"/>
  <x:c r="M5344" i="2"/>
  <x:c r="O5344" i="2"/>
  <x:c r="P5344" i="2"/>
  <x:c r="Q5344" i="2"/>
  <x:c r="M5345" i="2"/>
  <x:c r="O5345" i="2"/>
  <x:c r="P5345" i="2"/>
  <x:c r="Q5345" i="2"/>
  <x:c r="M5346" i="2"/>
  <x:c r="O5346" i="2"/>
  <x:c r="P5346" i="2"/>
  <x:c r="Q5346" i="2"/>
  <x:c r="M5347" i="2"/>
  <x:c r="O5347" i="2"/>
  <x:c r="P5347" i="2"/>
  <x:c r="Q5347" i="2"/>
  <x:c r="M5348" i="2"/>
  <x:c r="O5348" i="2"/>
  <x:c r="P5348" i="2"/>
  <x:c r="Q5348" i="2"/>
  <x:c r="M5349" i="2"/>
  <x:c r="O5349" i="2"/>
  <x:c r="P5349" i="2"/>
  <x:c r="Q5349" i="2"/>
  <x:c r="M5350" i="2"/>
  <x:c r="O5350" i="2"/>
  <x:c r="P5350" i="2"/>
  <x:c r="Q5350" i="2"/>
  <x:c r="M5351" i="2"/>
  <x:c r="O5351" i="2"/>
  <x:c r="P5351" i="2"/>
  <x:c r="Q5351" i="2"/>
  <x:c r="M5352" i="2"/>
  <x:c r="O5352" i="2"/>
  <x:c r="P5352" i="2"/>
  <x:c r="Q5352" i="2"/>
  <x:c r="M5353" i="2"/>
  <x:c r="O5353" i="2"/>
  <x:c r="P5353" i="2"/>
  <x:c r="Q5353" i="2"/>
  <x:c r="M5354" i="2"/>
  <x:c r="O5354" i="2"/>
  <x:c r="P5354" i="2"/>
  <x:c r="Q5354" i="2"/>
  <x:c r="M5355" i="2"/>
  <x:c r="O5355" i="2"/>
  <x:c r="P5355" i="2"/>
  <x:c r="Q5355" i="2"/>
  <x:c r="M5356" i="2"/>
  <x:c r="O5356" i="2"/>
  <x:c r="P5356" i="2"/>
  <x:c r="Q5356" i="2"/>
  <x:c r="M5357" i="2"/>
  <x:c r="O5357" i="2"/>
  <x:c r="P5357" i="2"/>
  <x:c r="Q5357" i="2"/>
  <x:c r="M5358" i="2"/>
  <x:c r="O5358" i="2"/>
  <x:c r="P5358" i="2"/>
  <x:c r="Q5358" i="2"/>
  <x:c r="M5359" i="2"/>
  <x:c r="O5359" i="2"/>
  <x:c r="P5359" i="2"/>
  <x:c r="Q5359" i="2"/>
  <x:c r="M5360" i="2"/>
  <x:c r="O5360" i="2"/>
  <x:c r="P5360" i="2"/>
  <x:c r="Q5360" i="2"/>
  <x:c r="M5361" i="2"/>
  <x:c r="O5361" i="2"/>
  <x:c r="P5361" i="2"/>
  <x:c r="Q5361" i="2"/>
  <x:c r="M5362" i="2"/>
  <x:c r="O5362" i="2"/>
  <x:c r="P5362" i="2"/>
  <x:c r="Q5362" i="2"/>
  <x:c r="M5363" i="2"/>
  <x:c r="O5363" i="2"/>
  <x:c r="P5363" i="2"/>
  <x:c r="Q5363" i="2"/>
  <x:c r="M5364" i="2"/>
  <x:c r="O5364" i="2"/>
  <x:c r="P5364" i="2"/>
  <x:c r="Q5364" i="2"/>
  <x:c r="M5365" i="2"/>
  <x:c r="O5365" i="2"/>
  <x:c r="P5365" i="2"/>
  <x:c r="Q5365" i="2"/>
  <x:c r="M5366" i="2"/>
  <x:c r="O5366" i="2"/>
  <x:c r="P5366" i="2"/>
  <x:c r="Q5366" i="2"/>
  <x:c r="M5367" i="2"/>
  <x:c r="O5367" i="2"/>
  <x:c r="P5367" i="2"/>
  <x:c r="Q5367" i="2"/>
  <x:c r="M5368" i="2"/>
  <x:c r="O5368" i="2"/>
  <x:c r="P5368" i="2"/>
  <x:c r="Q5368" i="2"/>
  <x:c r="M5369" i="2"/>
  <x:c r="O5369" i="2"/>
  <x:c r="P5369" i="2"/>
  <x:c r="Q5369" i="2"/>
  <x:c r="M5370" i="2"/>
  <x:c r="O5370" i="2"/>
  <x:c r="P5370" i="2"/>
  <x:c r="Q5370" i="2"/>
  <x:c r="M5371" i="2"/>
  <x:c r="O5371" i="2"/>
  <x:c r="P5371" i="2"/>
  <x:c r="Q5371" i="2"/>
  <x:c r="M5372" i="2"/>
  <x:c r="O5372" i="2"/>
  <x:c r="P5372" i="2"/>
  <x:c r="Q5372" i="2"/>
  <x:c r="M5373" i="2"/>
  <x:c r="O5373" i="2"/>
  <x:c r="P5373" i="2"/>
  <x:c r="Q5373" i="2"/>
  <x:c r="M5374" i="2"/>
  <x:c r="O5374" i="2"/>
  <x:c r="P5374" i="2"/>
  <x:c r="Q5374" i="2"/>
  <x:c r="M5375" i="2"/>
  <x:c r="O5375" i="2"/>
  <x:c r="P5375" i="2"/>
  <x:c r="Q5375" i="2"/>
  <x:c r="M5376" i="2"/>
  <x:c r="O5376" i="2"/>
  <x:c r="P5376" i="2"/>
  <x:c r="Q5376" i="2"/>
  <x:c r="M5377" i="2"/>
  <x:c r="O5377" i="2"/>
  <x:c r="P5377" i="2"/>
  <x:c r="Q5377" i="2"/>
  <x:c r="M5378" i="2"/>
  <x:c r="O5378" i="2"/>
  <x:c r="P5378" i="2"/>
  <x:c r="Q5378" i="2"/>
  <x:c r="M5379" i="2"/>
  <x:c r="O5379" i="2"/>
  <x:c r="P5379" i="2"/>
  <x:c r="Q5379" i="2"/>
  <x:c r="M5380" i="2"/>
  <x:c r="O5380" i="2"/>
  <x:c r="P5380" i="2"/>
  <x:c r="Q5380" i="2"/>
  <x:c r="M5381" i="2"/>
  <x:c r="O5381" i="2"/>
  <x:c r="P5381" i="2"/>
  <x:c r="Q5381" i="2"/>
  <x:c r="M5382" i="2"/>
  <x:c r="O5382" i="2"/>
  <x:c r="P5382" i="2"/>
  <x:c r="Q5382" i="2"/>
  <x:c r="M5383" i="2"/>
  <x:c r="O5383" i="2"/>
  <x:c r="P5383" i="2"/>
  <x:c r="Q5383" i="2"/>
  <x:c r="M5384" i="2"/>
  <x:c r="O5384" i="2"/>
  <x:c r="P5384" i="2"/>
  <x:c r="Q5384" i="2"/>
  <x:c r="M5385" i="2"/>
  <x:c r="O5385" i="2"/>
  <x:c r="P5385" i="2"/>
  <x:c r="Q5385" i="2"/>
  <x:c r="M5386" i="2"/>
  <x:c r="O5386" i="2"/>
  <x:c r="P5386" i="2"/>
  <x:c r="Q5386" i="2"/>
  <x:c r="M5387" i="2"/>
  <x:c r="O5387" i="2"/>
  <x:c r="P5387" i="2"/>
  <x:c r="Q5387" i="2"/>
  <x:c r="M5388" i="2"/>
  <x:c r="O5388" i="2"/>
  <x:c r="P5388" i="2"/>
  <x:c r="Q5388" i="2"/>
  <x:c r="M5389" i="2"/>
  <x:c r="O5389" i="2"/>
  <x:c r="P5389" i="2"/>
  <x:c r="Q5389" i="2"/>
  <x:c r="M5390" i="2"/>
  <x:c r="O5390" i="2"/>
  <x:c r="P5390" i="2"/>
  <x:c r="Q5390" i="2"/>
  <x:c r="M5391" i="2"/>
  <x:c r="O5391" i="2"/>
  <x:c r="P5391" i="2"/>
  <x:c r="Q5391" i="2"/>
  <x:c r="M5392" i="2"/>
  <x:c r="O5392" i="2"/>
  <x:c r="P5392" i="2"/>
  <x:c r="Q5392" i="2"/>
  <x:c r="M5393" i="2"/>
  <x:c r="O5393" i="2"/>
  <x:c r="P5393" i="2"/>
  <x:c r="Q5393" i="2"/>
  <x:c r="M5394" i="2"/>
  <x:c r="O5394" i="2"/>
  <x:c r="P5394" i="2"/>
  <x:c r="Q5394" i="2"/>
  <x:c r="M5395" i="2"/>
  <x:c r="O5395" i="2"/>
  <x:c r="P5395" i="2"/>
  <x:c r="Q5395" i="2"/>
  <x:c r="M5396" i="2"/>
  <x:c r="O5396" i="2"/>
  <x:c r="P5396" i="2"/>
  <x:c r="Q5396" i="2"/>
  <x:c r="M5397" i="2"/>
  <x:c r="O5397" i="2"/>
  <x:c r="P5397" i="2"/>
  <x:c r="Q5397" i="2"/>
  <x:c r="M5398" i="2"/>
  <x:c r="O5398" i="2"/>
  <x:c r="P5398" i="2"/>
  <x:c r="Q5398" i="2"/>
  <x:c r="M5399" i="2"/>
  <x:c r="O5399" i="2"/>
  <x:c r="P5399" i="2"/>
  <x:c r="Q5399" i="2"/>
  <x:c r="M5400" i="2"/>
  <x:c r="O5400" i="2"/>
  <x:c r="P5400" i="2"/>
  <x:c r="Q5400" i="2"/>
  <x:c r="M5401" i="2"/>
  <x:c r="O5401" i="2"/>
  <x:c r="P5401" i="2"/>
  <x:c r="Q5401" i="2"/>
  <x:c r="M5402" i="2"/>
  <x:c r="O5402" i="2"/>
  <x:c r="P5402" i="2"/>
  <x:c r="Q5402" i="2"/>
  <x:c r="M5403" i="2"/>
  <x:c r="O5403" i="2"/>
  <x:c r="P5403" i="2"/>
  <x:c r="Q5403" i="2"/>
  <x:c r="M5404" i="2"/>
  <x:c r="O5404" i="2"/>
  <x:c r="P5404" i="2"/>
  <x:c r="Q5404" i="2"/>
  <x:c r="M5405" i="2"/>
  <x:c r="O5405" i="2"/>
  <x:c r="P5405" i="2"/>
  <x:c r="Q5405" i="2"/>
  <x:c r="M5406" i="2"/>
  <x:c r="O5406" i="2"/>
  <x:c r="P5406" i="2"/>
  <x:c r="Q5406" i="2"/>
  <x:c r="M5407" i="2"/>
  <x:c r="O5407" i="2"/>
  <x:c r="P5407" i="2"/>
  <x:c r="Q5407" i="2"/>
  <x:c r="M5408" i="2"/>
  <x:c r="O5408" i="2"/>
  <x:c r="P5408" i="2"/>
  <x:c r="Q5408" i="2"/>
  <x:c r="M5409" i="2"/>
  <x:c r="O5409" i="2"/>
  <x:c r="P5409" i="2"/>
  <x:c r="Q5409" i="2"/>
  <x:c r="M5410" i="2"/>
  <x:c r="O5410" i="2"/>
  <x:c r="P5410" i="2"/>
  <x:c r="Q5410" i="2"/>
  <x:c r="M5411" i="2"/>
  <x:c r="O5411" i="2"/>
  <x:c r="P5411" i="2"/>
  <x:c r="Q5411" i="2"/>
  <x:c r="M5412" i="2"/>
  <x:c r="O5412" i="2"/>
  <x:c r="P5412" i="2"/>
  <x:c r="Q5412" i="2"/>
  <x:c r="M5413" i="2"/>
  <x:c r="O5413" i="2"/>
  <x:c r="P5413" i="2"/>
  <x:c r="Q5413" i="2"/>
  <x:c r="M5414" i="2"/>
  <x:c r="O5414" i="2"/>
  <x:c r="P5414" i="2"/>
  <x:c r="Q5414" i="2"/>
  <x:c r="M5415" i="2"/>
  <x:c r="O5415" i="2"/>
  <x:c r="P5415" i="2"/>
  <x:c r="Q5415" i="2"/>
  <x:c r="M5416" i="2"/>
  <x:c r="O5416" i="2"/>
  <x:c r="P5416" i="2"/>
  <x:c r="Q5416" i="2"/>
  <x:c r="M5417" i="2"/>
  <x:c r="O5417" i="2"/>
  <x:c r="P5417" i="2"/>
  <x:c r="Q5417" i="2"/>
  <x:c r="M5418" i="2"/>
  <x:c r="O5418" i="2"/>
  <x:c r="P5418" i="2"/>
  <x:c r="Q5418" i="2"/>
  <x:c r="M5419" i="2"/>
  <x:c r="O5419" i="2"/>
  <x:c r="P5419" i="2"/>
  <x:c r="Q5419" i="2"/>
  <x:c r="M5420" i="2"/>
  <x:c r="O5420" i="2"/>
  <x:c r="P5420" i="2"/>
  <x:c r="Q5420" i="2"/>
  <x:c r="M5421" i="2"/>
  <x:c r="O5421" i="2"/>
  <x:c r="P5421" i="2"/>
  <x:c r="Q5421" i="2"/>
  <x:c r="M5422" i="2"/>
  <x:c r="O5422" i="2"/>
  <x:c r="P5422" i="2"/>
  <x:c r="Q5422" i="2"/>
  <x:c r="M5423" i="2"/>
  <x:c r="O5423" i="2"/>
  <x:c r="P5423" i="2"/>
  <x:c r="Q5423" i="2"/>
  <x:c r="M5424" i="2"/>
  <x:c r="O5424" i="2"/>
  <x:c r="P5424" i="2"/>
  <x:c r="Q5424" i="2"/>
  <x:c r="M5425" i="2"/>
  <x:c r="O5425" i="2"/>
  <x:c r="P5425" i="2"/>
  <x:c r="Q5425" i="2"/>
  <x:c r="M5426" i="2"/>
  <x:c r="O5426" i="2"/>
  <x:c r="P5426" i="2"/>
  <x:c r="Q5426" i="2"/>
  <x:c r="M5427" i="2"/>
  <x:c r="O5427" i="2"/>
  <x:c r="P5427" i="2"/>
  <x:c r="Q5427" i="2"/>
  <x:c r="M5428" i="2"/>
  <x:c r="O5428" i="2"/>
  <x:c r="P5428" i="2"/>
  <x:c r="Q5428" i="2"/>
  <x:c r="M5429" i="2"/>
  <x:c r="O5429" i="2"/>
  <x:c r="P5429" i="2"/>
  <x:c r="Q5429" i="2"/>
  <x:c r="M5430" i="2"/>
  <x:c r="O5430" i="2"/>
  <x:c r="P5430" i="2"/>
  <x:c r="Q5430" i="2"/>
  <x:c r="M5431" i="2"/>
  <x:c r="O5431" i="2"/>
  <x:c r="P5431" i="2"/>
  <x:c r="Q5431" i="2"/>
  <x:c r="M5432" i="2"/>
  <x:c r="O5432" i="2"/>
  <x:c r="P5432" i="2"/>
  <x:c r="Q5432" i="2"/>
  <x:c r="M5433" i="2"/>
  <x:c r="O5433" i="2"/>
  <x:c r="P5433" i="2"/>
  <x:c r="Q5433" i="2"/>
  <x:c r="M5434" i="2"/>
  <x:c r="O5434" i="2"/>
  <x:c r="P5434" i="2"/>
  <x:c r="Q5434" i="2"/>
  <x:c r="M5435" i="2"/>
  <x:c r="O5435" i="2"/>
  <x:c r="P5435" i="2"/>
  <x:c r="Q5435" i="2"/>
  <x:c r="M5436" i="2"/>
  <x:c r="O5436" i="2"/>
  <x:c r="P5436" i="2"/>
  <x:c r="Q5436" i="2"/>
  <x:c r="M5437" i="2"/>
  <x:c r="O5437" i="2"/>
  <x:c r="P5437" i="2"/>
  <x:c r="Q5437" i="2"/>
  <x:c r="M5438" i="2"/>
  <x:c r="O5438" i="2"/>
  <x:c r="P5438" i="2"/>
  <x:c r="Q5438" i="2"/>
  <x:c r="M5439" i="2"/>
  <x:c r="O5439" i="2"/>
  <x:c r="P5439" i="2"/>
  <x:c r="Q5439" i="2"/>
  <x:c r="M5440" i="2"/>
  <x:c r="O5440" i="2"/>
  <x:c r="P5440" i="2"/>
  <x:c r="Q5440" i="2"/>
  <x:c r="M5441" i="2"/>
  <x:c r="O5441" i="2"/>
  <x:c r="P5441" i="2"/>
  <x:c r="Q5441" i="2"/>
  <x:c r="M5442" i="2"/>
  <x:c r="O5442" i="2"/>
  <x:c r="P5442" i="2"/>
  <x:c r="Q5442" i="2"/>
  <x:c r="M5443" i="2"/>
  <x:c r="O5443" i="2"/>
  <x:c r="P5443" i="2"/>
  <x:c r="Q5443" i="2"/>
  <x:c r="M5444" i="2"/>
  <x:c r="O5444" i="2"/>
  <x:c r="P5444" i="2"/>
  <x:c r="Q5444" i="2"/>
  <x:c r="M5445" i="2"/>
  <x:c r="O5445" i="2"/>
  <x:c r="P5445" i="2"/>
  <x:c r="Q5445" i="2"/>
  <x:c r="M5446" i="2"/>
  <x:c r="O5446" i="2"/>
  <x:c r="P5446" i="2"/>
  <x:c r="Q5446" i="2"/>
  <x:c r="M5447" i="2"/>
  <x:c r="O5447" i="2"/>
  <x:c r="P5447" i="2"/>
  <x:c r="Q5447" i="2"/>
  <x:c r="M5448" i="2"/>
  <x:c r="O5448" i="2"/>
  <x:c r="P5448" i="2"/>
  <x:c r="Q5448" i="2"/>
  <x:c r="M5449" i="2"/>
  <x:c r="O5449" i="2"/>
  <x:c r="P5449" i="2"/>
  <x:c r="Q5449" i="2"/>
  <x:c r="M5450" i="2"/>
  <x:c r="O5450" i="2"/>
  <x:c r="P5450" i="2"/>
  <x:c r="Q5450" i="2"/>
  <x:c r="M5451" i="2"/>
  <x:c r="O5451" i="2"/>
  <x:c r="P5451" i="2"/>
  <x:c r="Q5451" i="2"/>
  <x:c r="M5452" i="2"/>
  <x:c r="O5452" i="2"/>
  <x:c r="P5452" i="2"/>
  <x:c r="Q5452" i="2"/>
  <x:c r="M5453" i="2"/>
  <x:c r="O5453" i="2"/>
  <x:c r="P5453" i="2"/>
  <x:c r="Q5453" i="2"/>
  <x:c r="M5454" i="2"/>
  <x:c r="O5454" i="2"/>
  <x:c r="P5454" i="2"/>
  <x:c r="Q5454" i="2"/>
  <x:c r="M5455" i="2"/>
  <x:c r="O5455" i="2"/>
  <x:c r="P5455" i="2"/>
  <x:c r="Q5455" i="2"/>
  <x:c r="M5456" i="2"/>
  <x:c r="O5456" i="2"/>
  <x:c r="P5456" i="2"/>
  <x:c r="Q5456" i="2"/>
  <x:c r="M5457" i="2"/>
  <x:c r="O5457" i="2"/>
  <x:c r="P5457" i="2"/>
  <x:c r="Q5457" i="2"/>
  <x:c r="M5458" i="2"/>
  <x:c r="O5458" i="2"/>
  <x:c r="P5458" i="2"/>
  <x:c r="Q5458" i="2"/>
  <x:c r="M5459" i="2"/>
  <x:c r="O5459" i="2"/>
  <x:c r="P5459" i="2"/>
  <x:c r="Q5459" i="2"/>
  <x:c r="M5460" i="2"/>
  <x:c r="O5460" i="2"/>
  <x:c r="P5460" i="2"/>
  <x:c r="Q5460" i="2"/>
  <x:c r="M5461" i="2"/>
  <x:c r="O5461" i="2"/>
  <x:c r="P5461" i="2"/>
  <x:c r="Q5461" i="2"/>
  <x:c r="M5462" i="2"/>
  <x:c r="O5462" i="2"/>
  <x:c r="P5462" i="2"/>
  <x:c r="Q5462" i="2"/>
  <x:c r="M5463" i="2"/>
  <x:c r="O5463" i="2"/>
  <x:c r="P5463" i="2"/>
  <x:c r="Q5463" i="2"/>
  <x:c r="M5464" i="2"/>
  <x:c r="O5464" i="2"/>
  <x:c r="P5464" i="2"/>
  <x:c r="Q5464" i="2"/>
  <x:c r="M5465" i="2"/>
  <x:c r="O5465" i="2"/>
  <x:c r="P5465" i="2"/>
  <x:c r="Q5465" i="2"/>
  <x:c r="M5466" i="2"/>
  <x:c r="O5466" i="2"/>
  <x:c r="P5466" i="2"/>
  <x:c r="Q5466" i="2"/>
  <x:c r="M5467" i="2"/>
  <x:c r="O5467" i="2"/>
  <x:c r="P5467" i="2"/>
  <x:c r="Q5467" i="2"/>
  <x:c r="M5468" i="2"/>
  <x:c r="O5468" i="2"/>
  <x:c r="P5468" i="2"/>
  <x:c r="Q5468" i="2"/>
  <x:c r="M5469" i="2"/>
  <x:c r="O5469" i="2"/>
  <x:c r="P5469" i="2"/>
  <x:c r="Q5469" i="2"/>
  <x:c r="M5470" i="2"/>
  <x:c r="O5470" i="2"/>
  <x:c r="P5470" i="2"/>
  <x:c r="Q5470" i="2"/>
  <x:c r="M5471" i="2"/>
  <x:c r="O5471" i="2"/>
  <x:c r="P5471" i="2"/>
  <x:c r="Q5471" i="2"/>
  <x:c r="M5472" i="2"/>
  <x:c r="O5472" i="2"/>
  <x:c r="P5472" i="2"/>
  <x:c r="Q5472" i="2"/>
  <x:c r="M5473" i="2"/>
  <x:c r="O5473" i="2"/>
  <x:c r="P5473" i="2"/>
  <x:c r="Q5473" i="2"/>
  <x:c r="M5474" i="2"/>
  <x:c r="O5474" i="2"/>
  <x:c r="P5474" i="2"/>
  <x:c r="Q5474" i="2"/>
  <x:c r="M5475" i="2"/>
  <x:c r="O5475" i="2"/>
  <x:c r="P5475" i="2"/>
  <x:c r="Q5475" i="2"/>
  <x:c r="M5476" i="2"/>
  <x:c r="O5476" i="2"/>
  <x:c r="P5476" i="2"/>
  <x:c r="Q5476" i="2"/>
  <x:c r="M5477" i="2"/>
  <x:c r="O5477" i="2"/>
  <x:c r="P5477" i="2"/>
  <x:c r="Q5477" i="2"/>
  <x:c r="M5478" i="2"/>
  <x:c r="O5478" i="2"/>
  <x:c r="P5478" i="2"/>
  <x:c r="Q5478" i="2"/>
  <x:c r="M5479" i="2"/>
  <x:c r="O5479" i="2"/>
  <x:c r="P5479" i="2"/>
  <x:c r="Q5479" i="2"/>
  <x:c r="M5480" i="2"/>
  <x:c r="O5480" i="2"/>
  <x:c r="P5480" i="2"/>
  <x:c r="Q5480" i="2"/>
  <x:c r="M5481" i="2"/>
  <x:c r="O5481" i="2"/>
  <x:c r="P5481" i="2"/>
  <x:c r="Q5481" i="2"/>
  <x:c r="M5482" i="2"/>
  <x:c r="O5482" i="2"/>
  <x:c r="P5482" i="2"/>
  <x:c r="Q5482" i="2"/>
  <x:c r="M5483" i="2"/>
  <x:c r="O5483" i="2"/>
  <x:c r="P5483" i="2"/>
  <x:c r="Q5483" i="2"/>
  <x:c r="M5484" i="2"/>
  <x:c r="O5484" i="2"/>
  <x:c r="P5484" i="2"/>
  <x:c r="Q5484" i="2"/>
  <x:c r="M5485" i="2"/>
  <x:c r="O5485" i="2"/>
  <x:c r="P5485" i="2"/>
  <x:c r="Q5485" i="2"/>
  <x:c r="M5486" i="2"/>
  <x:c r="O5486" i="2"/>
  <x:c r="P5486" i="2"/>
  <x:c r="Q5486" i="2"/>
  <x:c r="M5487" i="2"/>
  <x:c r="O5487" i="2"/>
  <x:c r="P5487" i="2"/>
  <x:c r="Q5487" i="2"/>
  <x:c r="M5488" i="2"/>
  <x:c r="O5488" i="2"/>
  <x:c r="P5488" i="2"/>
  <x:c r="Q5488" i="2"/>
  <x:c r="M5489" i="2"/>
  <x:c r="O5489" i="2"/>
  <x:c r="P5489" i="2"/>
  <x:c r="Q5489" i="2"/>
  <x:c r="M5490" i="2"/>
  <x:c r="O5490" i="2"/>
  <x:c r="P5490" i="2"/>
  <x:c r="Q5490" i="2"/>
  <x:c r="M5491" i="2"/>
  <x:c r="O5491" i="2"/>
  <x:c r="P5491" i="2"/>
  <x:c r="Q5491" i="2"/>
  <x:c r="M5492" i="2"/>
  <x:c r="O5492" i="2"/>
  <x:c r="P5492" i="2"/>
  <x:c r="Q5492" i="2"/>
  <x:c r="M5493" i="2"/>
  <x:c r="O5493" i="2"/>
  <x:c r="P5493" i="2"/>
  <x:c r="Q5493" i="2"/>
  <x:c r="M5494" i="2"/>
  <x:c r="O5494" i="2"/>
  <x:c r="P5494" i="2"/>
  <x:c r="Q5494" i="2"/>
  <x:c r="M5495" i="2"/>
  <x:c r="O5495" i="2"/>
  <x:c r="P5495" i="2"/>
  <x:c r="Q5495" i="2"/>
  <x:c r="M5496" i="2"/>
  <x:c r="O5496" i="2"/>
  <x:c r="P5496" i="2"/>
  <x:c r="Q5496" i="2"/>
  <x:c r="M5497" i="2"/>
  <x:c r="O5497" i="2"/>
  <x:c r="P5497" i="2"/>
  <x:c r="Q5497" i="2"/>
  <x:c r="M5498" i="2"/>
  <x:c r="O5498" i="2"/>
  <x:c r="P5498" i="2"/>
  <x:c r="Q5498" i="2"/>
  <x:c r="M5499" i="2"/>
  <x:c r="O5499" i="2"/>
  <x:c r="P5499" i="2"/>
  <x:c r="Q5499" i="2"/>
  <x:c r="M5500" i="2"/>
  <x:c r="O5500" i="2"/>
  <x:c r="P5500" i="2"/>
  <x:c r="Q5500" i="2"/>
  <x:c r="M5501" i="2"/>
  <x:c r="O5501" i="2"/>
  <x:c r="P5501" i="2"/>
  <x:c r="Q5501" i="2"/>
  <x:c r="M5502" i="2"/>
  <x:c r="O5502" i="2"/>
  <x:c r="P5502" i="2"/>
  <x:c r="Q5502" i="2"/>
  <x:c r="M5503" i="2"/>
  <x:c r="O5503" i="2"/>
  <x:c r="P5503" i="2"/>
  <x:c r="Q5503" i="2"/>
  <x:c r="M5504" i="2"/>
  <x:c r="O5504" i="2"/>
  <x:c r="P5504" i="2"/>
  <x:c r="Q5504" i="2"/>
  <x:c r="M5505" i="2"/>
  <x:c r="O5505" i="2"/>
  <x:c r="P5505" i="2"/>
  <x:c r="Q5505" i="2"/>
  <x:c r="M5506" i="2"/>
  <x:c r="O5506" i="2"/>
  <x:c r="P5506" i="2"/>
  <x:c r="Q5506" i="2"/>
  <x:c r="M5507" i="2"/>
  <x:c r="O5507" i="2"/>
  <x:c r="P5507" i="2"/>
  <x:c r="Q5507" i="2"/>
  <x:c r="M5508" i="2"/>
  <x:c r="O5508" i="2"/>
  <x:c r="P5508" i="2"/>
  <x:c r="Q5508" i="2"/>
  <x:c r="M5509" i="2"/>
  <x:c r="O5509" i="2"/>
  <x:c r="P5509" i="2"/>
  <x:c r="Q5509" i="2"/>
  <x:c r="M5510" i="2"/>
  <x:c r="O5510" i="2"/>
  <x:c r="P5510" i="2"/>
  <x:c r="Q5510" i="2"/>
  <x:c r="M5511" i="2"/>
  <x:c r="O5511" i="2"/>
  <x:c r="P5511" i="2"/>
  <x:c r="Q5511" i="2"/>
  <x:c r="M5512" i="2"/>
  <x:c r="O5512" i="2"/>
  <x:c r="P5512" i="2"/>
  <x:c r="Q5512" i="2"/>
  <x:c r="M5513" i="2"/>
  <x:c r="O5513" i="2"/>
  <x:c r="P5513" i="2"/>
  <x:c r="Q5513" i="2"/>
  <x:c r="M5514" i="2"/>
  <x:c r="O5514" i="2"/>
  <x:c r="P5514" i="2"/>
  <x:c r="Q5514" i="2"/>
  <x:c r="M5515" i="2"/>
  <x:c r="O5515" i="2"/>
  <x:c r="P5515" i="2"/>
  <x:c r="Q5515" i="2"/>
  <x:c r="M5516" i="2"/>
  <x:c r="O5516" i="2"/>
  <x:c r="P5516" i="2"/>
  <x:c r="Q5516" i="2"/>
  <x:c r="M5517" i="2"/>
  <x:c r="O5517" i="2"/>
  <x:c r="P5517" i="2"/>
  <x:c r="Q5517" i="2"/>
  <x:c r="M5518" i="2"/>
  <x:c r="O5518" i="2"/>
  <x:c r="P5518" i="2"/>
  <x:c r="Q5518" i="2"/>
  <x:c r="M5519" i="2"/>
  <x:c r="O5519" i="2"/>
  <x:c r="P5519" i="2"/>
  <x:c r="Q5519" i="2"/>
  <x:c r="M5520" i="2"/>
  <x:c r="O5520" i="2"/>
  <x:c r="P5520" i="2"/>
  <x:c r="Q5520" i="2"/>
  <x:c r="M5521" i="2"/>
  <x:c r="O5521" i="2"/>
  <x:c r="P5521" i="2"/>
  <x:c r="Q5521" i="2"/>
  <x:c r="M5522" i="2"/>
  <x:c r="O5522" i="2"/>
  <x:c r="P5522" i="2"/>
  <x:c r="Q5522" i="2"/>
  <x:c r="M5523" i="2"/>
  <x:c r="O5523" i="2"/>
  <x:c r="P5523" i="2"/>
  <x:c r="Q5523" i="2"/>
  <x:c r="M5524" i="2"/>
  <x:c r="O5524" i="2"/>
  <x:c r="P5524" i="2"/>
  <x:c r="Q5524" i="2"/>
  <x:c r="M5525" i="2"/>
  <x:c r="O5525" i="2"/>
  <x:c r="P5525" i="2"/>
  <x:c r="Q5525" i="2"/>
  <x:c r="M5526" i="2"/>
  <x:c r="O5526" i="2"/>
  <x:c r="P5526" i="2"/>
  <x:c r="Q5526" i="2"/>
  <x:c r="M5527" i="2"/>
  <x:c r="O5527" i="2"/>
  <x:c r="P5527" i="2"/>
  <x:c r="Q5527" i="2"/>
  <x:c r="M5528" i="2"/>
  <x:c r="O5528" i="2"/>
  <x:c r="P5528" i="2"/>
  <x:c r="Q5528" i="2"/>
  <x:c r="M5529" i="2"/>
  <x:c r="O5529" i="2"/>
  <x:c r="P5529" i="2"/>
  <x:c r="Q5529" i="2"/>
  <x:c r="M5530" i="2"/>
  <x:c r="O5530" i="2"/>
  <x:c r="P5530" i="2"/>
  <x:c r="Q5530" i="2"/>
  <x:c r="M5531" i="2"/>
  <x:c r="O5531" i="2"/>
  <x:c r="P5531" i="2"/>
  <x:c r="Q5531" i="2"/>
  <x:c r="M5532" i="2"/>
  <x:c r="O5532" i="2"/>
  <x:c r="P5532" i="2"/>
  <x:c r="Q5532" i="2"/>
  <x:c r="M5533" i="2"/>
  <x:c r="O5533" i="2"/>
  <x:c r="P5533" i="2"/>
  <x:c r="Q5533" i="2"/>
  <x:c r="M5534" i="2"/>
  <x:c r="O5534" i="2"/>
  <x:c r="P5534" i="2"/>
  <x:c r="Q5534" i="2"/>
  <x:c r="M5535" i="2"/>
  <x:c r="O5535" i="2"/>
  <x:c r="P5535" i="2"/>
  <x:c r="Q5535" i="2"/>
  <x:c r="M5536" i="2"/>
  <x:c r="O5536" i="2"/>
  <x:c r="P5536" i="2"/>
  <x:c r="Q5536" i="2"/>
  <x:c r="M5537" i="2"/>
  <x:c r="O5537" i="2"/>
  <x:c r="P5537" i="2"/>
  <x:c r="Q5537" i="2"/>
  <x:c r="M5538" i="2"/>
  <x:c r="O5538" i="2"/>
  <x:c r="P5538" i="2"/>
  <x:c r="Q5538" i="2"/>
  <x:c r="M5539" i="2"/>
  <x:c r="O5539" i="2"/>
  <x:c r="P5539" i="2"/>
  <x:c r="Q5539" i="2"/>
  <x:c r="M5540" i="2"/>
  <x:c r="O5540" i="2"/>
  <x:c r="P5540" i="2"/>
  <x:c r="Q5540" i="2"/>
  <x:c r="M5541" i="2"/>
  <x:c r="O5541" i="2"/>
  <x:c r="P5541" i="2"/>
  <x:c r="Q5541" i="2"/>
  <x:c r="M5542" i="2"/>
  <x:c r="O5542" i="2"/>
  <x:c r="P5542" i="2"/>
  <x:c r="Q5542" i="2"/>
  <x:c r="M5543" i="2"/>
  <x:c r="O5543" i="2"/>
  <x:c r="P5543" i="2"/>
  <x:c r="Q5543" i="2"/>
  <x:c r="M5544" i="2"/>
  <x:c r="O5544" i="2"/>
  <x:c r="P5544" i="2"/>
  <x:c r="Q5544" i="2"/>
  <x:c r="M5545" i="2"/>
  <x:c r="O5545" i="2"/>
  <x:c r="P5545" i="2"/>
  <x:c r="Q5545" i="2"/>
  <x:c r="M5546" i="2"/>
  <x:c r="O5546" i="2"/>
  <x:c r="P5546" i="2"/>
  <x:c r="Q5546" i="2"/>
  <x:c r="M5547" i="2"/>
  <x:c r="O5547" i="2"/>
  <x:c r="P5547" i="2"/>
  <x:c r="Q5547" i="2"/>
  <x:c r="M5548" i="2"/>
  <x:c r="O5548" i="2"/>
  <x:c r="P5548" i="2"/>
  <x:c r="Q5548" i="2"/>
  <x:c r="M5549" i="2"/>
  <x:c r="O5549" i="2"/>
  <x:c r="P5549" i="2"/>
  <x:c r="Q5549" i="2"/>
  <x:c r="M5550" i="2"/>
  <x:c r="O5550" i="2"/>
  <x:c r="P5550" i="2"/>
  <x:c r="Q5550" i="2"/>
  <x:c r="M5551" i="2"/>
  <x:c r="O5551" i="2"/>
  <x:c r="P5551" i="2"/>
  <x:c r="Q5551" i="2"/>
  <x:c r="M5552" i="2"/>
  <x:c r="O5552" i="2"/>
  <x:c r="P5552" i="2"/>
  <x:c r="Q5552" i="2"/>
  <x:c r="M5553" i="2"/>
  <x:c r="O5553" i="2"/>
  <x:c r="P5553" i="2"/>
  <x:c r="Q5553" i="2"/>
  <x:c r="M5554" i="2"/>
  <x:c r="O5554" i="2"/>
  <x:c r="P5554" i="2"/>
  <x:c r="Q5554" i="2"/>
  <x:c r="M5555" i="2"/>
  <x:c r="O5555" i="2"/>
  <x:c r="P5555" i="2"/>
  <x:c r="Q5555" i="2"/>
  <x:c r="M5556" i="2"/>
  <x:c r="O5556" i="2"/>
  <x:c r="P5556" i="2"/>
  <x:c r="Q5556" i="2"/>
  <x:c r="M5557" i="2"/>
  <x:c r="O5557" i="2"/>
  <x:c r="P5557" i="2"/>
  <x:c r="Q5557" i="2"/>
  <x:c r="M5558" i="2"/>
  <x:c r="O5558" i="2"/>
  <x:c r="P5558" i="2"/>
  <x:c r="Q5558" i="2"/>
  <x:c r="M5559" i="2"/>
  <x:c r="O5559" i="2"/>
  <x:c r="P5559" i="2"/>
  <x:c r="Q5559" i="2"/>
  <x:c r="M5560" i="2"/>
  <x:c r="O5560" i="2"/>
  <x:c r="P5560" i="2"/>
  <x:c r="Q5560" i="2"/>
  <x:c r="M5561" i="2"/>
  <x:c r="O5561" i="2"/>
  <x:c r="P5561" i="2"/>
  <x:c r="Q5561" i="2"/>
  <x:c r="M5562" i="2"/>
  <x:c r="O5562" i="2"/>
  <x:c r="P5562" i="2"/>
  <x:c r="Q5562" i="2"/>
  <x:c r="M5563" i="2"/>
  <x:c r="O5563" i="2"/>
  <x:c r="P5563" i="2"/>
  <x:c r="Q5563" i="2"/>
  <x:c r="M5564" i="2"/>
  <x:c r="O5564" i="2"/>
  <x:c r="P5564" i="2"/>
  <x:c r="Q5564" i="2"/>
  <x:c r="M5565" i="2"/>
  <x:c r="O5565" i="2"/>
  <x:c r="P5565" i="2"/>
  <x:c r="Q5565" i="2"/>
  <x:c r="M5566" i="2"/>
  <x:c r="O5566" i="2"/>
  <x:c r="P5566" i="2"/>
  <x:c r="Q5566" i="2"/>
  <x:c r="M5567" i="2"/>
  <x:c r="O5567" i="2"/>
  <x:c r="P5567" i="2"/>
  <x:c r="Q5567" i="2"/>
  <x:c r="M5568" i="2"/>
  <x:c r="O5568" i="2"/>
  <x:c r="P5568" i="2"/>
  <x:c r="Q5568" i="2"/>
  <x:c r="M5569" i="2"/>
  <x:c r="O5569" i="2"/>
  <x:c r="P5569" i="2"/>
  <x:c r="Q5569" i="2"/>
  <x:c r="M5570" i="2"/>
  <x:c r="O5570" i="2"/>
  <x:c r="P5570" i="2"/>
  <x:c r="Q5570" i="2"/>
  <x:c r="M5571" i="2"/>
  <x:c r="O5571" i="2"/>
  <x:c r="P5571" i="2"/>
  <x:c r="Q5571" i="2"/>
  <x:c r="M5572" i="2"/>
  <x:c r="O5572" i="2"/>
  <x:c r="P5572" i="2"/>
  <x:c r="Q5572" i="2"/>
  <x:c r="M5573" i="2"/>
  <x:c r="O5573" i="2"/>
  <x:c r="P5573" i="2"/>
  <x:c r="Q5573" i="2"/>
  <x:c r="M5574" i="2"/>
  <x:c r="O5574" i="2"/>
  <x:c r="P5574" i="2"/>
  <x:c r="Q5574" i="2"/>
  <x:c r="M5575" i="2"/>
  <x:c r="O5575" i="2"/>
  <x:c r="P5575" i="2"/>
  <x:c r="Q5575" i="2"/>
  <x:c r="M5576" i="2"/>
  <x:c r="O5576" i="2"/>
  <x:c r="P5576" i="2"/>
  <x:c r="Q5576" i="2"/>
  <x:c r="M5577" i="2"/>
  <x:c r="O5577" i="2"/>
  <x:c r="P5577" i="2"/>
  <x:c r="Q5577" i="2"/>
  <x:c r="M5578" i="2"/>
  <x:c r="O5578" i="2"/>
  <x:c r="P5578" i="2"/>
  <x:c r="Q5578" i="2"/>
  <x:c r="M5579" i="2"/>
  <x:c r="O5579" i="2"/>
  <x:c r="P5579" i="2"/>
  <x:c r="Q5579" i="2"/>
  <x:c r="M5580" i="2"/>
  <x:c r="O5580" i="2"/>
  <x:c r="P5580" i="2"/>
  <x:c r="Q5580" i="2"/>
  <x:c r="M5581" i="2"/>
  <x:c r="O5581" i="2"/>
  <x:c r="P5581" i="2"/>
  <x:c r="Q5581" i="2"/>
  <x:c r="M5582" i="2"/>
  <x:c r="O5582" i="2"/>
  <x:c r="P5582" i="2"/>
  <x:c r="Q5582" i="2"/>
  <x:c r="M5583" i="2"/>
  <x:c r="O5583" i="2"/>
  <x:c r="P5583" i="2"/>
  <x:c r="Q5583" i="2"/>
  <x:c r="M5584" i="2"/>
  <x:c r="O5584" i="2"/>
  <x:c r="P5584" i="2"/>
  <x:c r="Q5584" i="2"/>
  <x:c r="M5585" i="2"/>
  <x:c r="O5585" i="2"/>
  <x:c r="P5585" i="2"/>
  <x:c r="Q5585" i="2"/>
  <x:c r="M5586" i="2"/>
  <x:c r="O5586" i="2"/>
  <x:c r="P5586" i="2"/>
  <x:c r="Q5586" i="2"/>
  <x:c r="M5587" i="2"/>
  <x:c r="O5587" i="2"/>
  <x:c r="P5587" i="2"/>
  <x:c r="Q5587" i="2"/>
  <x:c r="M5588" i="2"/>
  <x:c r="O5588" i="2"/>
  <x:c r="P5588" i="2"/>
  <x:c r="Q5588" i="2"/>
  <x:c r="M5589" i="2"/>
  <x:c r="O5589" i="2"/>
  <x:c r="P5589" i="2"/>
  <x:c r="Q5589" i="2"/>
  <x:c r="M5590" i="2"/>
  <x:c r="O5590" i="2"/>
  <x:c r="P5590" i="2"/>
  <x:c r="Q5590" i="2"/>
  <x:c r="M5591" i="2"/>
  <x:c r="O5591" i="2"/>
  <x:c r="P5591" i="2"/>
  <x:c r="Q5591" i="2"/>
  <x:c r="M5592" i="2"/>
  <x:c r="O5592" i="2"/>
  <x:c r="P5592" i="2"/>
  <x:c r="Q5592" i="2"/>
  <x:c r="M5593" i="2"/>
  <x:c r="O5593" i="2"/>
  <x:c r="P5593" i="2"/>
  <x:c r="Q5593" i="2"/>
  <x:c r="M5594" i="2"/>
  <x:c r="O5594" i="2"/>
  <x:c r="P5594" i="2"/>
  <x:c r="Q5594" i="2"/>
  <x:c r="M5595" i="2"/>
  <x:c r="O5595" i="2"/>
  <x:c r="P5595" i="2"/>
  <x:c r="Q5595" i="2"/>
  <x:c r="M5596" i="2"/>
  <x:c r="O5596" i="2"/>
  <x:c r="P5596" i="2"/>
  <x:c r="Q5596" i="2"/>
  <x:c r="M5597" i="2"/>
  <x:c r="O5597" i="2"/>
  <x:c r="P5597" i="2"/>
  <x:c r="Q5597" i="2"/>
  <x:c r="M5598" i="2"/>
  <x:c r="O5598" i="2"/>
  <x:c r="P5598" i="2"/>
  <x:c r="Q5598" i="2"/>
  <x:c r="M5599" i="2"/>
  <x:c r="O5599" i="2"/>
  <x:c r="P5599" i="2"/>
  <x:c r="Q5599" i="2"/>
  <x:c r="M5600" i="2"/>
  <x:c r="O5600" i="2"/>
  <x:c r="P5600" i="2"/>
  <x:c r="Q5600" i="2"/>
  <x:c r="M5601" i="2"/>
  <x:c r="O5601" i="2"/>
  <x:c r="P5601" i="2"/>
  <x:c r="Q5601" i="2"/>
  <x:c r="M5602" i="2"/>
  <x:c r="O5602" i="2"/>
  <x:c r="P5602" i="2"/>
  <x:c r="Q5602" i="2"/>
  <x:c r="M5603" i="2"/>
  <x:c r="O5603" i="2"/>
  <x:c r="P5603" i="2"/>
  <x:c r="Q5603" i="2"/>
  <x:c r="M5604" i="2"/>
  <x:c r="O5604" i="2"/>
  <x:c r="P5604" i="2"/>
  <x:c r="Q5604" i="2"/>
  <x:c r="M5605" i="2"/>
  <x:c r="O5605" i="2"/>
  <x:c r="P5605" i="2"/>
  <x:c r="Q5605" i="2"/>
  <x:c r="M5606" i="2"/>
  <x:c r="O5606" i="2"/>
  <x:c r="P5606" i="2"/>
  <x:c r="Q5606" i="2"/>
  <x:c r="M5607" i="2"/>
  <x:c r="O5607" i="2"/>
  <x:c r="P5607" i="2"/>
  <x:c r="Q5607" i="2"/>
  <x:c r="M5608" i="2"/>
  <x:c r="O5608" i="2"/>
  <x:c r="P5608" i="2"/>
  <x:c r="Q5608" i="2"/>
  <x:c r="M5609" i="2"/>
  <x:c r="O5609" i="2"/>
  <x:c r="P5609" i="2"/>
  <x:c r="Q5609" i="2"/>
  <x:c r="M5610" i="2"/>
  <x:c r="O5610" i="2"/>
  <x:c r="P5610" i="2"/>
  <x:c r="Q5610" i="2"/>
  <x:c r="M5611" i="2"/>
  <x:c r="O5611" i="2"/>
  <x:c r="P5611" i="2"/>
  <x:c r="Q5611" i="2"/>
  <x:c r="M5612" i="2"/>
  <x:c r="O5612" i="2"/>
  <x:c r="P5612" i="2"/>
  <x:c r="Q5612" i="2"/>
  <x:c r="M5613" i="2"/>
  <x:c r="O5613" i="2"/>
  <x:c r="P5613" i="2"/>
  <x:c r="Q5613" i="2"/>
  <x:c r="M5614" i="2"/>
  <x:c r="O5614" i="2"/>
  <x:c r="P5614" i="2"/>
  <x:c r="Q5614" i="2"/>
</x:calcChain>
</file>

<file path=xl/sharedStrings.xml><?xml version="1.0" encoding="utf-8"?>
<x:sst xmlns:x="http://schemas.openxmlformats.org/spreadsheetml/2006/main" count="649" uniqueCount="649">
  <x:si>
    <x:t>LOOM BAL.-</x:t>
  </x:si>
  <x:si>
    <x:t>LOOM NO</x:t>
  </x:si>
  <x:si>
    <x:t>FOLIO NO</x:t>
  </x:si>
  <x:si>
    <x:t>ITEM</x:t>
  </x:si>
  <x:si>
    <x:t>QUALITY</x:t>
  </x:si>
  <x:si>
    <x:t>SHADE</x:t>
  </x:si>
  <x:si>
    <x:t>LOTNO</x:t>
  </x:si>
  <x:si>
    <x:t>TAGNO</x:t>
  </x:si>
  <x:si>
    <x:t>TYPE</x:t>
  </x:si>
  <x:si>
    <x:t>ISSUE PCS</x:t>
  </x:si>
  <x:si>
    <x:t>ISSUE SHADE</x:t>
  </x:si>
  <x:si>
    <x:t>BAZAR PCS</x:t>
  </x:si>
  <x:si>
    <x:t>LAGAT FOR ONE PCS</x:t>
  </x:si>
  <x:si>
    <x:t>TO BE RECVD</x:t>
  </x:si>
  <x:si>
    <x:t>ACTUAL WEIGHT</x:t>
  </x:si>
  <x:si>
    <x:t>SHADE WISE %</x:t>
  </x:si>
  <x:si>
    <x:t>SHADE WISE CARPET WEIGHT</x:t>
  </x:si>
  <x:si>
    <x:t>RM BAL. ON THIS FOLIO</x:t>
  </x:si>
  <x:si>
    <x:t>124</x:t>
  </x:si>
  <x:si>
    <x:t>COTTON</x:t>
  </x:si>
  <x:si>
    <x:t>6/6 COTTON (6/6 NE)</x:t>
  </x:si>
  <x:si>
    <x:t>UNDYED</x:t>
  </x:si>
  <x:si>
    <x:t>L89606001</x:t>
  </x:si>
  <x:si>
    <x:t>Without Tag No</x:t>
  </x:si>
  <x:si>
    <x:t>BEAM</x:t>
  </x:si>
  <x:si>
    <x:t>2/4 COTTON (2/4 NE)</x:t>
  </x:si>
  <x:si>
    <x:t>BLACK</x:t>
  </x:si>
  <x:si>
    <x:t>IK0405</x:t>
  </x:si>
  <x:si>
    <x:t>29</x:t>
  </x:si>
  <x:si>
    <x:t>WEFT</x:t>
  </x:si>
  <x:si>
    <x:t>LK0143</x:t>
  </x:si>
  <x:si>
    <x:t>70</x:t>
  </x:si>
  <x:si>
    <x:t>72</x:t>
  </x:si>
  <x:si>
    <x:t>NATURAL</x:t>
  </x:si>
  <x:si>
    <x:t>AL0112</x:t>
  </x:si>
  <x:si>
    <x:t>17160</x:t>
  </x:si>
  <x:si>
    <x:t>17163</x:t>
  </x:si>
  <x:si>
    <x:t>17175</x:t>
  </x:si>
  <x:si>
    <x:t>AN1121</x:t>
  </x:si>
  <x:si>
    <x:t>58</x:t>
  </x:si>
  <x:si>
    <x:t>59A</x:t>
  </x:si>
  <x:si>
    <x:t>64</x:t>
  </x:si>
  <x:si>
    <x:t>59</x:t>
  </x:si>
  <x:si>
    <x:t>60</x:t>
  </x:si>
  <x:si>
    <x:t>61</x:t>
  </x:si>
  <x:si>
    <x:t>74</x:t>
  </x:si>
  <x:si>
    <x:t>93</x:t>
  </x:si>
  <x:si>
    <x:t>17168</x:t>
  </x:si>
  <x:si>
    <x:t>69</x:t>
  </x:si>
  <x:si>
    <x:t>75</x:t>
  </x:si>
  <x:si>
    <x:t>148</x:t>
  </x:si>
  <x:si>
    <x:t>B2425</x:t>
  </x:si>
  <x:si>
    <x:t>1</x:t>
  </x:si>
  <x:si>
    <x:t>AN1100</x:t>
  </x:si>
  <x:si>
    <x:t>52</x:t>
  </x:si>
  <x:si>
    <x:t>55</x:t>
  </x:si>
  <x:si>
    <x:t>56</x:t>
  </x:si>
  <x:si>
    <x:t>116</x:t>
  </x:si>
  <x:si>
    <x:t>135</x:t>
  </x:si>
  <x:si>
    <x:t>3/6 COTTON (3/6 NE)</x:t>
  </x:si>
  <x:si>
    <x:t>BREDEVAD -3 COTTON (DK BEIGE)</x:t>
  </x:si>
  <x:si>
    <x:t>L89306004,L89606001</x:t>
  </x:si>
  <x:si>
    <x:t>14,65</x:t>
  </x:si>
  <x:si>
    <x:t>BREDEVAD -4 COTTON (LT BEIGE)</x:t>
  </x:si>
  <x:si>
    <x:t>L89606001,MS02HT</x:t>
  </x:si>
  <x:si>
    <x:t>484,5</x:t>
  </x:si>
  <x:si>
    <x:t>L89306004</x:t>
  </x:si>
  <x:si>
    <x:t>62</x:t>
  </x:si>
  <x:si>
    <x:t>CHENILLE 1.5MM</x:t>
  </x:si>
  <x:si>
    <x:t>BREDEVAD -1 (DK BEIGE)</x:t>
  </x:si>
  <x:si>
    <x:t>CY12</x:t>
  </x:si>
  <x:si>
    <x:t>1280</x:t>
  </x:si>
  <x:si>
    <x:t>SLK01</x:t>
  </x:si>
  <x:si>
    <x:t>17053</x:t>
  </x:si>
  <x:si>
    <x:t>17087</x:t>
  </x:si>
  <x:si>
    <x:t>SR03</x:t>
  </x:si>
  <x:si>
    <x:t>1277</x:t>
  </x:si>
  <x:si>
    <x:t>BREDEVAD -2 (LT BEIGE)</x:t>
  </x:si>
  <x:si>
    <x:t>LKC01</x:t>
  </x:si>
  <x:si>
    <x:t>1279</x:t>
  </x:si>
  <x:si>
    <x:t>17079</x:t>
  </x:si>
  <x:si>
    <x:t>90</x:t>
  </x:si>
  <x:si>
    <x:t>134</x:t>
  </x:si>
  <x:si>
    <x:t>123</x:t>
  </x:si>
  <x:si>
    <x:t>48</x:t>
  </x:si>
  <x:si>
    <x:t>12/20 COTTON BCI (12/20 NE)</x:t>
  </x:si>
  <x:si>
    <x:t>120306</x:t>
  </x:si>
  <x:si>
    <x:t>WOOL</x:t>
  </x:si>
  <x:si>
    <x:t>60C 2PLY NZ (2/1.93 NM)</x:t>
  </x:si>
  <x:si>
    <x:t>PEDERSBORG MIX</x:t>
  </x:si>
  <x:si>
    <x:t>340/1653C</x:t>
  </x:si>
  <x:si>
    <x:t>373</x:t>
  </x:si>
  <x:si>
    <x:t>349/1632</x:t>
  </x:si>
  <x:si>
    <x:t>91</x:t>
  </x:si>
  <x:si>
    <x:t>349/1653C</x:t>
  </x:si>
  <x:si>
    <x:t>339</x:t>
  </x:si>
  <x:si>
    <x:t>342</x:t>
  </x:si>
  <x:si>
    <x:t>349</x:t>
  </x:si>
  <x:si>
    <x:t>47</x:t>
  </x:si>
  <x:si>
    <x:t>78</x:t>
  </x:si>
  <x:si>
    <x:t>65</x:t>
  </x:si>
  <x:si>
    <x:t>43,65</x:t>
  </x:si>
  <x:si>
    <x:t>15,4</x:t>
  </x:si>
  <x:si>
    <x:t>J89306017</x:t>
  </x:si>
  <x:si>
    <x:t>246</x:t>
  </x:si>
  <x:si>
    <x:t>17044</x:t>
  </x:si>
  <x:si>
    <x:t>1278</x:t>
  </x:si>
  <x:si>
    <x:t>17029</x:t>
  </x:si>
  <x:si>
    <x:t>12h</x:t>
  </x:si>
  <x:si>
    <x:t>60C 2PLY EUROPEAN (2/1.93 NM)</x:t>
  </x:si>
  <x:si>
    <x:t>COLOUR-1</x:t>
  </x:si>
  <x:si>
    <x:t>13,1664,1709A,1710</x:t>
  </x:si>
  <x:si>
    <x:t>COLOUR-2</x:t>
  </x:si>
  <x:si>
    <x:t>COLOUR-3</x:t>
  </x:si>
  <x:si>
    <x:t>7HL</x:t>
  </x:si>
  <x:si>
    <x:t>100</x:t>
  </x:si>
  <x:si>
    <x:t>17210,L89306004</x:t>
  </x:si>
  <x:si>
    <x:t>POLYESTER</x:t>
  </x:si>
  <x:si>
    <x:t>300/2/6 RPET MULTIFOLD YARN (UNIFI CHIPS)</x:t>
  </x:si>
  <x:si>
    <x:t>17210</x:t>
  </x:si>
  <x:si>
    <x:t>AN1661</x:t>
  </x:si>
  <x:si>
    <x:t>115</x:t>
  </x:si>
  <x:si>
    <x:t>17183</x:t>
  </x:si>
  <x:si>
    <x:t>17198</x:t>
  </x:si>
  <x:si>
    <x:t>131</x:t>
  </x:si>
  <x:si>
    <x:t>102</x:t>
  </x:si>
  <x:si>
    <x:t>6H</x:t>
  </x:si>
  <x:si>
    <x:t>13,1709A,1710</x:t>
  </x:si>
  <x:si>
    <x:t>88</x:t>
  </x:si>
  <x:si>
    <x:t>95</x:t>
  </x:si>
  <x:si>
    <x:t>76</x:t>
  </x:si>
  <x:si>
    <x:t>79</x:t>
  </x:si>
  <x:si>
    <x:t>96</x:t>
  </x:si>
  <x:si>
    <x:t>96A</x:t>
  </x:si>
  <x:si>
    <x:t>1820</x:t>
  </x:si>
  <x:si>
    <x:t>17391</x:t>
  </x:si>
  <x:si>
    <x:t>17393</x:t>
  </x:si>
  <x:si>
    <x:t>17399</x:t>
  </x:si>
  <x:si>
    <x:t>17230</x:t>
  </x:si>
  <x:si>
    <x:t>17231</x:t>
  </x:si>
  <x:si>
    <x:t>17237</x:t>
  </x:si>
  <x:si>
    <x:t>17262</x:t>
  </x:si>
  <x:si>
    <x:t>17269</x:t>
  </x:si>
  <x:si>
    <x:t>108</x:t>
  </x:si>
  <x:si>
    <x:t>17191</x:t>
  </x:si>
  <x:si>
    <x:t>105</x:t>
  </x:si>
  <x:si>
    <x:t>94</x:t>
  </x:si>
  <x:si>
    <x:t>32,4</x:t>
  </x:si>
  <x:si>
    <x:t>1252</x:t>
  </x:si>
  <x:si>
    <x:t>13h</x:t>
  </x:si>
  <x:si>
    <x:t>3/8 (3/8 NE)</x:t>
  </x:si>
  <x:si>
    <x:t>V21567</x:t>
  </x:si>
  <x:si>
    <x:t>45C SINGLE PLY (1.31 NE)</x:t>
  </x:si>
  <x:si>
    <x:t>KNUDSKER-1</x:t>
  </x:si>
  <x:si>
    <x:t>320</x:t>
  </x:si>
  <x:si>
    <x:t>KNUDSKER-2</x:t>
  </x:si>
  <x:si>
    <x:t>317</x:t>
  </x:si>
  <x:si>
    <x:t>KNUDSKER-3</x:t>
  </x:si>
  <x:si>
    <x:t>316</x:t>
  </x:si>
  <x:si>
    <x:t>KNUDSKER-4</x:t>
  </x:si>
  <x:si>
    <x:t>312/16</x:t>
  </x:si>
  <x:si>
    <x:t>40H</x:t>
  </x:si>
  <x:si>
    <x:t>ST-10</x:t>
  </x:si>
  <x:si>
    <x:t>1601,1695,301</x:t>
  </x:si>
  <x:si>
    <x:t>20,24,25,479</x:t>
  </x:si>
  <x:si>
    <x:t>ST-6</x:t>
  </x:si>
  <x:si>
    <x:t>ST-7</x:t>
  </x:si>
  <x:si>
    <x:t>ST-9</x:t>
  </x:si>
  <x:si>
    <x:t>1494,164A</x:t>
  </x:si>
  <x:si>
    <x:t>435,511</x:t>
  </x:si>
  <x:si>
    <x:t>ST-8</x:t>
  </x:si>
  <x:si>
    <x:t>41H</x:t>
  </x:si>
  <x:si>
    <x:t>42H</x:t>
  </x:si>
  <x:si>
    <x:t>43H</x:t>
  </x:si>
  <x:si>
    <x:t>60 2PLY SARDANIAN (2/1.93 NM)</x:t>
  </x:si>
  <x:si>
    <x:t>251,287</x:t>
  </x:si>
  <x:si>
    <x:t>458,Without Tag No</x:t>
  </x:si>
  <x:si>
    <x:t>44H</x:t>
  </x:si>
  <x:si>
    <x:t>2103206,251</x:t>
  </x:si>
  <x:si>
    <x:t>2103210,333</x:t>
  </x:si>
  <x:si>
    <x:t>19,Without Tag No</x:t>
  </x:si>
  <x:si>
    <x:t>45H</x:t>
  </x:si>
  <x:si>
    <x:t>101</x:t>
  </x:si>
  <x:si>
    <x:t>98</x:t>
  </x:si>
  <x:si>
    <x:t>128</x:t>
  </x:si>
  <x:si>
    <x:t>120</x:t>
  </x:si>
  <x:si>
    <x:t>43</x:t>
  </x:si>
  <x:si>
    <x:t>484</x:t>
  </x:si>
  <x:si>
    <x:t>MS02HT</x:t>
  </x:si>
  <x:si>
    <x:t>15</x:t>
  </x:si>
  <x:si>
    <x:t>17129</x:t>
  </x:si>
  <x:si>
    <x:t>17021</x:t>
  </x:si>
  <x:si>
    <x:t>157</x:t>
  </x:si>
  <x:si>
    <x:t>342/1632</x:t>
  </x:si>
  <x:si>
    <x:t>346/1632</x:t>
  </x:si>
  <x:si>
    <x:t>340</x:t>
  </x:si>
  <x:si>
    <x:t>346</x:t>
  </x:si>
  <x:si>
    <x:t>17</x:t>
  </x:si>
  <x:si>
    <x:t>2103206/1653C</x:t>
  </x:si>
  <x:si>
    <x:t>346/1515</x:t>
  </x:si>
  <x:si>
    <x:t>111</x:t>
  </x:si>
  <x:si>
    <x:t>8HL</x:t>
  </x:si>
  <x:si>
    <x:t>14H</x:t>
  </x:si>
  <x:si>
    <x:t>13,1664,1664A</x:t>
  </x:si>
  <x:si>
    <x:t>13,1664,2</x:t>
  </x:si>
  <x:si>
    <x:t>110</x:t>
  </x:si>
  <x:si>
    <x:t>17133</x:t>
  </x:si>
  <x:si>
    <x:t>17137</x:t>
  </x:si>
  <x:si>
    <x:t>17220</x:t>
  </x:si>
  <x:si>
    <x:t>136</x:t>
  </x:si>
  <x:si>
    <x:t>K89606007,MS01HT</x:t>
  </x:si>
  <x:si>
    <x:t>272,410</x:t>
  </x:si>
  <x:si>
    <x:t>103</x:t>
  </x:si>
  <x:si>
    <x:t>17174</x:t>
  </x:si>
  <x:si>
    <x:t>10</x:t>
  </x:si>
  <x:si>
    <x:t>1709A,1710,257</x:t>
  </x:si>
  <x:si>
    <x:t>23</x:t>
  </x:si>
  <x:si>
    <x:t>1653C/339</x:t>
  </x:si>
  <x:si>
    <x:t>2103206</x:t>
  </x:si>
  <x:si>
    <x:t>2</x:t>
  </x:si>
  <x:si>
    <x:t>86</x:t>
  </x:si>
  <x:si>
    <x:t>43,62</x:t>
  </x:si>
  <x:si>
    <x:t>119</x:t>
  </x:si>
  <x:si>
    <x:t>17247</x:t>
  </x:si>
  <x:si>
    <x:t>17248</x:t>
  </x:si>
  <x:si>
    <x:t>17387</x:t>
  </x:si>
  <x:si>
    <x:t>25</x:t>
  </x:si>
  <x:si>
    <x:t>12</x:t>
  </x:si>
  <x:si>
    <x:t>87</x:t>
  </x:si>
  <x:si>
    <x:t>32H</x:t>
  </x:si>
  <x:si>
    <x:t>80</x:t>
  </x:si>
  <x:si>
    <x:t>495</x:t>
  </x:si>
  <x:si>
    <x:t>35</x:t>
  </x:si>
  <x:si>
    <x:t>46</x:t>
  </x:si>
  <x:si>
    <x:t>346/1653C</x:t>
  </x:si>
  <x:si>
    <x:t>370/1725</x:t>
  </x:si>
  <x:si>
    <x:t>133</x:t>
  </x:si>
  <x:si>
    <x:t>370</x:t>
  </x:si>
  <x:si>
    <x:t>377</x:t>
  </x:si>
  <x:si>
    <x:t>100,101</x:t>
  </x:si>
  <x:si>
    <x:t>17173</x:t>
  </x:si>
  <x:si>
    <x:t>17213</x:t>
  </x:si>
  <x:si>
    <x:t>17212</x:t>
  </x:si>
  <x:si>
    <x:t>17318</x:t>
  </x:si>
  <x:si>
    <x:t>33,44</x:t>
  </x:si>
  <x:si>
    <x:t>313</x:t>
  </x:si>
  <x:si>
    <x:t>11</x:t>
  </x:si>
  <x:si>
    <x:t>77</x:t>
  </x:si>
  <x:si>
    <x:t>33</x:t>
  </x:si>
  <x:si>
    <x:t>1709A,1710B,257</x:t>
  </x:si>
  <x:si>
    <x:t>16H</x:t>
  </x:si>
  <x:si>
    <x:t>1163,1601,1603,1695,1701</x:t>
  </x:si>
  <x:si>
    <x:t>25,39,427,48,49,51</x:t>
  </x:si>
  <x:si>
    <x:t>17H</x:t>
  </x:si>
  <x:si>
    <x:t>19H</x:t>
  </x:si>
  <x:si>
    <x:t>320/1653C</x:t>
  </x:si>
  <x:si>
    <x:t>339/1653C</x:t>
  </x:si>
  <x:si>
    <x:t>8</x:t>
  </x:si>
  <x:si>
    <x:t>1203206</x:t>
  </x:si>
  <x:si>
    <x:t>1664A,1709A,257</x:t>
  </x:si>
  <x:si>
    <x:t>112</x:t>
  </x:si>
  <x:si>
    <x:t>17400</x:t>
  </x:si>
  <x:si>
    <x:t>17408</x:t>
  </x:si>
  <x:si>
    <x:t>17422</x:t>
  </x:si>
  <x:si>
    <x:t>139</x:t>
  </x:si>
  <x:si>
    <x:t>4</x:t>
  </x:si>
  <x:si>
    <x:t>44</x:t>
  </x:si>
  <x:si>
    <x:t>101,33</x:t>
  </x:si>
  <x:si>
    <x:t>322/371/55</x:t>
  </x:si>
  <x:si>
    <x:t>488</x:t>
  </x:si>
  <x:si>
    <x:t>32</x:t>
  </x:si>
  <x:si>
    <x:t>103,33</x:t>
  </x:si>
  <x:si>
    <x:t>106</x:t>
  </x:si>
  <x:si>
    <x:t>84</x:t>
  </x:si>
  <x:si>
    <x:t>109,97</x:t>
  </x:si>
  <x:si>
    <x:t>377/1725</x:t>
  </x:si>
  <x:si>
    <x:t>142</x:t>
  </x:si>
  <x:si>
    <x:t>17407</x:t>
  </x:si>
  <x:si>
    <x:t>J6611</x:t>
  </x:si>
  <x:si>
    <x:t>10345</x:t>
  </x:si>
  <x:si>
    <x:t>17413</x:t>
  </x:si>
  <x:si>
    <x:t>17212,L89306004</x:t>
  </x:si>
  <x:si>
    <x:t>109A</x:t>
  </x:si>
  <x:si>
    <x:t>49H</x:t>
  </x:si>
  <x:si>
    <x:t>L89306012</x:t>
  </x:si>
  <x:si>
    <x:t>17384</x:t>
  </x:si>
  <x:si>
    <x:t>22</x:t>
  </x:si>
  <x:si>
    <x:t>9H</x:t>
  </x:si>
  <x:si>
    <x:t>1664,1710B,257</x:t>
  </x:si>
  <x:si>
    <x:t>127</x:t>
  </x:si>
  <x:si>
    <x:t>AM206</x:t>
  </x:si>
  <x:si>
    <x:t>17464</x:t>
  </x:si>
  <x:si>
    <x:t>17482</x:t>
  </x:si>
  <x:si>
    <x:t>17491</x:t>
  </x:si>
  <x:si>
    <x:t>17502</x:t>
  </x:si>
  <x:si>
    <x:t>17504</x:t>
  </x:si>
  <x:si>
    <x:t>LK01</x:t>
  </x:si>
  <x:si>
    <x:t>146</x:t>
  </x:si>
  <x:si>
    <x:t>MK02</x:t>
  </x:si>
  <x:si>
    <x:t>138</x:t>
  </x:si>
  <x:si>
    <x:t>130</x:t>
  </x:si>
  <x:si>
    <x:t>AK03</x:t>
  </x:si>
  <x:si>
    <x:t>137</x:t>
  </x:si>
  <x:si>
    <x:t>17470</x:t>
  </x:si>
  <x:si>
    <x:t xml:space="preserve"> 17525</x:t>
  </x:si>
  <x:si>
    <x:t>17481</x:t>
  </x:si>
  <x:si>
    <x:t>17513</x:t>
  </x:si>
  <x:si>
    <x:t>147</x:t>
  </x:si>
  <x:si>
    <x:t>156</x:t>
  </x:si>
  <x:si>
    <x:t>530</x:t>
  </x:si>
  <x:si>
    <x:t>17411</x:t>
  </x:si>
  <x:si>
    <x:t>17421</x:t>
  </x:si>
  <x:si>
    <x:t>17430</x:t>
  </x:si>
  <x:si>
    <x:t>17432</x:t>
  </x:si>
  <x:si>
    <x:t>17508</x:t>
  </x:si>
  <x:si>
    <x:t>17477</x:t>
  </x:si>
  <x:si>
    <x:t>K89306021</x:t>
  </x:si>
  <x:si>
    <x:t>7</x:t>
  </x:si>
  <x:si>
    <x:t>230</x:t>
  </x:si>
  <x:si>
    <x:t>104</x:t>
  </x:si>
  <x:si>
    <x:t>15H</x:t>
  </x:si>
  <x:si>
    <x:t>GREY</x:t>
  </x:si>
  <x:si>
    <x:t>331A</x:t>
  </x:si>
  <x:si>
    <x:t>375</x:t>
  </x:si>
  <x:si>
    <x:t>10C SINGLE PLY (4200TEX)</x:t>
  </x:si>
  <x:si>
    <x:t>LVRP BLUE MIX (COTTON+WOOL)</x:t>
  </x:si>
  <x:si>
    <x:t>36/2/K89606009</x:t>
  </x:si>
  <x:si>
    <x:t>94/371</x:t>
  </x:si>
  <x:si>
    <x:t>17245</x:t>
  </x:si>
  <x:si>
    <x:t>145</x:t>
  </x:si>
  <x:si>
    <x:t>159</x:t>
  </x:si>
  <x:si>
    <x:t>9</x:t>
  </x:si>
  <x:si>
    <x:t>382/1725</x:t>
  </x:si>
  <x:si>
    <x:t>2103210</x:t>
  </x:si>
  <x:si>
    <x:t>20H</x:t>
  </x:si>
  <x:si>
    <x:t>22H</x:t>
  </x:si>
  <x:si>
    <x:t>34H</x:t>
  </x:si>
  <x:si>
    <x:t>1194,1601,1603,1695,1701,291</x:t>
  </x:si>
  <x:si>
    <x:t>20,25,413,448,48,51</x:t>
  </x:si>
  <x:si>
    <x:t>164,301</x:t>
  </x:si>
  <x:si>
    <x:t>457,478</x:t>
  </x:si>
  <x:si>
    <x:t>6</x:t>
  </x:si>
  <x:si>
    <x:t>14S</x:t>
  </x:si>
  <x:si>
    <x:t>2/3 COTTON (2/3 NE)</x:t>
  </x:si>
  <x:si>
    <x:t>MD3770</x:t>
  </x:si>
  <x:si>
    <x:t>493,Without Tag No</x:t>
  </x:si>
  <x:si>
    <x:t>492</x:t>
  </x:si>
  <x:si>
    <x:t>AYH001</x:t>
  </x:si>
  <x:si>
    <x:t>7S</x:t>
  </x:si>
  <x:si>
    <x:t>MD3770,NW02</x:t>
  </x:si>
  <x:si>
    <x:t>8S</x:t>
  </x:si>
  <x:si>
    <x:t>9S</x:t>
  </x:si>
  <x:si>
    <x:t>AYH001,NW02</x:t>
  </x:si>
  <x:si>
    <x:t>17077,Without Tag No</x:t>
  </x:si>
  <x:si>
    <x:t>AYH001,NW04</x:t>
  </x:si>
  <x:si>
    <x:t>73,Without Tag No</x:t>
  </x:si>
  <x:si>
    <x:t>499,Without Tag No</x:t>
  </x:si>
  <x:si>
    <x:t>NW02</x:t>
  </x:si>
  <x:si>
    <x:t>NW03</x:t>
  </x:si>
  <x:si>
    <x:t>17131,Without Tag No</x:t>
  </x:si>
  <x:si>
    <x:t>NW02,NW04</x:t>
  </x:si>
  <x:si>
    <x:t>67,Without Tag No</x:t>
  </x:si>
  <x:si>
    <x:t>SK100132</x:t>
  </x:si>
  <x:si>
    <x:t>LX4045,NW03</x:t>
  </x:si>
  <x:si>
    <x:t>13,Without Tag No</x:t>
  </x:si>
  <x:si>
    <x:t>3S</x:t>
  </x:si>
  <x:si>
    <x:t>CW04</x:t>
  </x:si>
  <x:si>
    <x:t>15S</x:t>
  </x:si>
  <x:si>
    <x:t>4S</x:t>
  </x:si>
  <x:si>
    <x:t>28,Without Tag No</x:t>
  </x:si>
  <x:si>
    <x:t>5S</x:t>
  </x:si>
  <x:si>
    <x:t>6S</x:t>
  </x:si>
  <x:si>
    <x:t>MD3770,NW03</x:t>
  </x:si>
  <x:si>
    <x:t>11S</x:t>
  </x:si>
  <x:si>
    <x:t>12S</x:t>
  </x:si>
  <x:si>
    <x:t>17066,Without Tag No</x:t>
  </x:si>
  <x:si>
    <x:t>13S</x:t>
  </x:si>
  <x:si>
    <x:t>17067,Without Tag No</x:t>
  </x:si>
  <x:si>
    <x:t>499</x:t>
  </x:si>
  <x:si>
    <x:t>LX4045,MD3770</x:t>
  </x:si>
  <x:si>
    <x:t>10S</x:t>
  </x:si>
  <x:si>
    <x:t>1S</x:t>
  </x:si>
  <x:si>
    <x:t>2S</x:t>
  </x:si>
  <x:si>
    <x:t>66,Without Tag No</x:t>
  </x:si>
  <x:si>
    <x:t>16S</x:t>
  </x:si>
  <x:si>
    <x:t>17119,Without Tag No</x:t>
  </x:si>
  <x:si>
    <x:t>22S</x:t>
  </x:si>
  <x:si>
    <x:t>NW04,SK100132</x:t>
  </x:si>
  <x:si>
    <x:t>AYH001,MD3770</x:t>
  </x:si>
  <x:si>
    <x:t>492,Without Tag No</x:t>
  </x:si>
  <x:si>
    <x:t>10H</x:t>
  </x:si>
  <x:si>
    <x:t>121</x:t>
  </x:si>
  <x:si>
    <x:t>BREDEVAD -3 COTTON (DK GREEN)</x:t>
  </x:si>
  <x:si>
    <x:t>J89306013,J89606007</x:t>
  </x:si>
  <x:si>
    <x:t>183,228</x:t>
  </x:si>
  <x:si>
    <x:t>BREDEVAD -4 COTTON (LT GREEN)</x:t>
  </x:si>
  <x:si>
    <x:t>323</x:t>
  </x:si>
  <x:si>
    <x:t>BREDEVAD -1 (DK GREEN)</x:t>
  </x:si>
  <x:si>
    <x:t>CY02</x:t>
  </x:si>
  <x:si>
    <x:t>172</x:t>
  </x:si>
  <x:si>
    <x:t>CY06</x:t>
  </x:si>
  <x:si>
    <x:t>226</x:t>
  </x:si>
  <x:si>
    <x:t>GR04</x:t>
  </x:si>
  <x:si>
    <x:t>1244</x:t>
  </x:si>
  <x:si>
    <x:t>BREDEVAD -2 (LT GREEN)</x:t>
  </x:si>
  <x:si>
    <x:t>CY13</x:t>
  </x:si>
  <x:si>
    <x:t>1209</x:t>
  </x:si>
  <x:si>
    <x:t>K89306021,L89306012</x:t>
  </x:si>
  <x:si>
    <x:t>K89606003</x:t>
  </x:si>
  <x:si>
    <x:t>17S</x:t>
  </x:si>
  <x:si>
    <x:t>60S SINGLE PLY BCI</x:t>
  </x:si>
  <x:si>
    <x:t>CT02MK0326</x:t>
  </x:si>
  <x:si>
    <x:t>80S SINGLE PLY BCI</x:t>
  </x:si>
  <x:si>
    <x:t>PO0261Y94K</x:t>
  </x:si>
  <x:si>
    <x:t>18S</x:t>
  </x:si>
  <x:si>
    <x:t>19S</x:t>
  </x:si>
  <x:si>
    <x:t>20S</x:t>
  </x:si>
  <x:si>
    <x:t>21S</x:t>
  </x:si>
  <x:si>
    <x:t>99</x:t>
  </x:si>
  <x:si>
    <x:t>k89306021</x:t>
  </x:si>
  <x:si>
    <x:t>213</x:t>
  </x:si>
  <x:si>
    <x:t>K89606007</x:t>
  </x:si>
  <x:si>
    <x:t>173</x:t>
  </x:si>
  <x:si>
    <x:t>122</x:t>
  </x:si>
  <x:si>
    <x:t>17436</x:t>
  </x:si>
  <x:si>
    <x:t>17420</x:t>
  </x:si>
  <x:si>
    <x:t>17485</x:t>
  </x:si>
  <x:si>
    <x:t>16C SINGLE PLY</x:t>
  </x:si>
  <x:si>
    <x:t>L5042875</x:t>
  </x:si>
  <x:si>
    <x:t>8C SINGLE PLY</x:t>
  </x:si>
  <x:si>
    <x:t>K2052811</x:t>
  </x:si>
  <x:si>
    <x:t>492,499,Without Tag No</x:t>
  </x:si>
  <x:si>
    <x:t>AYH001,MD3770,NW02</x:t>
  </x:si>
  <x:si>
    <x:t>AYH001,NW02,NW04</x:t>
  </x:si>
  <x:si>
    <x:t>150</x:t>
  </x:si>
  <x:si>
    <x:t>TU5100</x:t>
  </x:si>
  <x:si>
    <x:t>71</x:t>
  </x:si>
  <x:si>
    <x:t>L89306012,L89606001</x:t>
  </x:si>
  <x:si>
    <x:t>110,97</x:t>
  </x:si>
  <x:si>
    <x:t>2103206,261,287</x:t>
  </x:si>
  <x:si>
    <x:t>27,Without Tag No</x:t>
  </x:si>
  <x:si>
    <x:t>17210,K89306021</x:t>
  </x:si>
  <x:si>
    <x:t>31H</x:t>
  </x:si>
  <x:si>
    <x:t>17397</x:t>
  </x:si>
  <x:si>
    <x:t>13,1709A,1710B</x:t>
  </x:si>
  <x:si>
    <x:t>25,39,428,48,49,51</x:t>
  </x:si>
  <x:si>
    <x:t>WITHOUT LOT NO</x:t>
  </x:si>
  <x:si>
    <x:t>WITHOUT TAG NO</x:t>
  </x:si>
  <x:si>
    <x:t>117</x:t>
  </x:si>
  <x:si>
    <x:t>109</x:t>
  </x:si>
  <x:si>
    <x:t>92</x:t>
  </x:si>
  <x:si>
    <x:t>1163,1601,1621,1695,1701</x:t>
  </x:si>
  <x:si>
    <x:t>20,24,25,427,49,63</x:t>
  </x:si>
  <x:si>
    <x:t>1714</x:t>
  </x:si>
  <x:si>
    <x:t>50</x:t>
  </x:si>
  <x:si>
    <x:t>59H</x:t>
  </x:si>
  <x:si>
    <x:t>ND-1</x:t>
  </x:si>
  <x:si>
    <x:t>312,329,334,335</x:t>
  </x:si>
  <x:si>
    <x:t>18,23,453,7,8</x:t>
  </x:si>
  <x:si>
    <x:t>ND-2</x:t>
  </x:si>
  <x:si>
    <x:t>ND-3</x:t>
  </x:si>
  <x:si>
    <x:t>ND-4</x:t>
  </x:si>
  <x:si>
    <x:t>ND-5</x:t>
  </x:si>
  <x:si>
    <x:t>129</x:t>
  </x:si>
  <x:si>
    <x:t>33H</x:t>
  </x:si>
  <x:si>
    <x:t>2103210,258,266</x:t>
  </x:si>
  <x:si>
    <x:t>45,83,Without Tag No</x:t>
  </x:si>
  <x:si>
    <x:t>2103210,261</x:t>
  </x:si>
  <x:si>
    <x:t>2103210,266</x:t>
  </x:si>
  <x:si>
    <x:t>45,Without Tag No</x:t>
  </x:si>
  <x:si>
    <x:t>118,120</x:t>
  </x:si>
  <x:si>
    <x:t>126</x:t>
  </x:si>
  <x:si>
    <x:t>17388</x:t>
  </x:si>
  <x:si>
    <x:t>17409</x:t>
  </x:si>
  <x:si>
    <x:t>97</x:t>
  </x:si>
  <x:si>
    <x:t>118,120,97</x:t>
  </x:si>
  <x:si>
    <x:t>60H</x:t>
  </x:si>
  <x:si>
    <x:t>300,312,329,334</x:t>
  </x:si>
  <x:si>
    <x:t>18,453,476,7,8</x:t>
  </x:si>
  <x:si>
    <x:t>329,334,335</x:t>
  </x:si>
  <x:si>
    <x:t>18,23,6,7,8</x:t>
  </x:si>
  <x:si>
    <x:t>21H</x:t>
  </x:si>
  <x:si>
    <x:t>1194,1601,1621,1695,1701,291</x:t>
  </x:si>
  <x:si>
    <x:t>20,25,413,448,51,80</x:t>
  </x:si>
  <x:si>
    <x:t>1194,1603,1695,1701</x:t>
  </x:si>
  <x:si>
    <x:t>20,413,48,51</x:t>
  </x:si>
  <x:si>
    <x:t>1515,1621,1624,1695</x:t>
  </x:si>
  <x:si>
    <x:t>116,34,63,90</x:t>
  </x:si>
  <x:si>
    <x:t>1163,1701</x:t>
  </x:si>
  <x:si>
    <x:t>427,49</x:t>
  </x:si>
  <x:si>
    <x:t>164A,301</x:t>
  </x:si>
  <x:si>
    <x:t>457,511</x:t>
  </x:si>
  <x:si>
    <x:t>1515,1601,1621,1695</x:t>
  </x:si>
  <x:si>
    <x:t>116,25,34,63</x:t>
  </x:si>
  <x:si>
    <x:t>1601,1603,1695,1701</x:t>
  </x:si>
  <x:si>
    <x:t>20,25,48,51</x:t>
  </x:si>
  <x:si>
    <x:t>1163,1621,1624,1695,301</x:t>
  </x:si>
  <x:si>
    <x:t>39,427,457,63,80,90</x:t>
  </x:si>
  <x:si>
    <x:t>1163,1494</x:t>
  </x:si>
  <x:si>
    <x:t>427,435</x:t>
  </x:si>
  <x:si>
    <x:t>1163,301</x:t>
  </x:si>
  <x:si>
    <x:t>428,457</x:t>
  </x:si>
  <x:si>
    <x:t>1515,1621,1624,291</x:t>
  </x:si>
  <x:si>
    <x:t>116,443,63,90</x:t>
  </x:si>
  <x:si>
    <x:t>1601,1621,1695</x:t>
  </x:si>
  <x:si>
    <x:t>20,25,63,80</x:t>
  </x:si>
  <x:si>
    <x:t>25,39,63,80</x:t>
  </x:si>
  <x:si>
    <x:t>18</x:t>
  </x:si>
  <x:si>
    <x:t>11H</x:t>
  </x:si>
  <x:si>
    <x:t>1275</x:t>
  </x:si>
  <x:si>
    <x:t>119,120,126</x:t>
  </x:si>
  <x:si>
    <x:t>382</x:t>
  </x:si>
  <x:si>
    <x:t>5</x:t>
  </x:si>
  <x:si>
    <x:t>2103210,251</x:t>
  </x:si>
  <x:si>
    <x:t>30H</x:t>
  </x:si>
  <x:si>
    <x:t>320,333</x:t>
  </x:si>
  <x:si>
    <x:t>k89306021,K89606007</x:t>
  </x:si>
  <x:si>
    <x:t>173,213</x:t>
  </x:si>
  <x:si>
    <x:t>18H</x:t>
  </x:si>
  <x:si>
    <x:t>1163,1494,1601,1603,1621,1695</x:t>
  </x:si>
  <x:si>
    <x:t>25,39,427,435,48,63,80</x:t>
  </x:si>
  <x:si>
    <x:t>1601,1621,301,765</x:t>
  </x:si>
  <x:si>
    <x:t>25,421,479,80</x:t>
  </x:si>
  <x:si>
    <x:t>1621,1624,291,765</x:t>
  </x:si>
  <x:si>
    <x:t>421,448,63,90</x:t>
  </x:si>
  <x:si>
    <x:t>1163,1601,1621,1695,1701,765</x:t>
  </x:si>
  <x:si>
    <x:t>20,24,25,421,427,49,63</x:t>
  </x:si>
  <x:si>
    <x:t>144</x:t>
  </x:si>
  <x:si>
    <x:t>154</x:t>
  </x:si>
  <x:si>
    <x:t>17419</x:t>
  </x:si>
  <x:si>
    <x:t>50H</x:t>
  </x:si>
  <x:si>
    <x:t>25,39,427,428,48,49,51</x:t>
  </x:si>
  <x:si>
    <x:t>51H</x:t>
  </x:si>
  <x:si>
    <x:t>53H</x:t>
  </x:si>
  <x:si>
    <x:t>55H</x:t>
  </x:si>
  <x:si>
    <x:t>56H</x:t>
  </x:si>
  <x:si>
    <x:t>57H</x:t>
  </x:si>
  <x:si>
    <x:t>300,329,334</x:t>
  </x:si>
  <x:si>
    <x:t>18,476,6,7,8</x:t>
  </x:si>
  <x:si>
    <x:t>329,335,339,340,342</x:t>
  </x:si>
  <x:si>
    <x:t>23,37,40,50,6</x:t>
  </x:si>
  <x:si>
    <x:t>329,335,340,342</x:t>
  </x:si>
  <x:si>
    <x:t>23,40,50,6,7</x:t>
  </x:si>
  <x:si>
    <x:t>5H</x:t>
  </x:si>
  <x:si>
    <x:t>113</x:t>
  </x:si>
  <x:si>
    <x:t>1709A,1719,257</x:t>
  </x:si>
  <x:si>
    <x:t>17252</x:t>
  </x:si>
  <x:si>
    <x:t>NW02,SK100132</x:t>
  </x:si>
  <x:si>
    <x:t>17405</x:t>
  </x:si>
  <x:si>
    <x:t>35H</x:t>
  </x:si>
  <x:si>
    <x:t>36H</x:t>
  </x:si>
  <x:si>
    <x:t>57,Without Tag No</x:t>
  </x:si>
  <x:si>
    <x:t>1579,1601,1621,1624,1695,1701,301,765</x:t>
  </x:si>
  <x:si>
    <x:t>24,25,39,421,479,49,513,63,89</x:t>
  </x:si>
  <x:si>
    <x:t>1579,1601,1621,1624,1695,301</x:t>
  </x:si>
  <x:si>
    <x:t>25,39,457,513,63,89</x:t>
  </x:si>
  <x:si>
    <x:t>24H</x:t>
  </x:si>
  <x:si>
    <x:t>396/1725</x:t>
  </x:si>
  <x:si>
    <x:t>17523</x:t>
  </x:si>
  <x:si>
    <x:t>1579,1601,1621,1624,1695,1701</x:t>
  </x:si>
  <x:si>
    <x:t>25,34,49,513,63,89</x:t>
  </x:si>
  <x:si>
    <x:t>17252,L89306004</x:t>
  </x:si>
  <x:si>
    <x:t>L89306012,MS02HT</x:t>
  </x:si>
  <x:si>
    <x:t>17252,L89306014</x:t>
  </x:si>
  <x:si>
    <x:t>36/2/L89606001</x:t>
  </x:si>
  <x:si>
    <x:t>94/378</x:t>
  </x:si>
  <x:si>
    <x:t>38/253/K89606009</x:t>
  </x:si>
  <x:si>
    <x:t>366/371</x:t>
  </x:si>
  <x:si>
    <x:t>1709A,1719,931</x:t>
  </x:si>
  <x:si>
    <x:t>67</x:t>
  </x:si>
  <x:si>
    <x:t>37H</x:t>
  </x:si>
  <x:si>
    <x:t>2103210,258</x:t>
  </x:si>
  <x:si>
    <x:t>83,Without Tag No</x:t>
  </x:si>
  <x:si>
    <x:t>17077</x:t>
  </x:si>
  <x:si>
    <x:t>J89306013</x:t>
  </x:si>
  <x:si>
    <x:t>228</x:t>
  </x:si>
  <x:si>
    <x:t>272</x:t>
  </x:si>
  <x:si>
    <x:t>J89606007</x:t>
  </x:si>
  <x:si>
    <x:t>183</x:t>
  </x:si>
  <x:si>
    <x:t>R035</x:t>
  </x:si>
  <x:si>
    <x:t>251</x:t>
  </x:si>
  <x:si>
    <x:t>458</x:t>
  </x:si>
  <x:si>
    <x:t>1163</x:t>
  </x:si>
  <x:si>
    <x:t>427</x:t>
  </x:si>
  <x:si>
    <x:t>1664A</x:t>
  </x:si>
  <x:si>
    <x:t>1708</x:t>
  </x:si>
  <x:si>
    <x:t>1710</x:t>
  </x:si>
  <x:si>
    <x:t>13</x:t>
  </x:si>
  <x:si>
    <x:t>257</x:t>
  </x:si>
  <x:si>
    <x:t>931</x:t>
  </x:si>
  <x:si>
    <x:t>HJORDKAR-1</x:t>
  </x:si>
  <x:si>
    <x:t>1603A</x:t>
  </x:si>
  <x:si>
    <x:t>308</x:t>
  </x:si>
  <x:si>
    <x:t>1601,1621,1624,164,1695,1701</x:t>
  </x:si>
  <x:si>
    <x:t>25,34,478,49,63,89,90</x:t>
  </x:si>
  <x:si>
    <x:t>2103210,251,333</x:t>
  </x:si>
  <x:si>
    <x:t>19,458,Without Tag No</x:t>
  </x:si>
  <x:si>
    <x:t>17449</x:t>
  </x:si>
  <x:si>
    <x:t>1494,1635A</x:t>
  </x:si>
  <x:si>
    <x:t>435,532</x:t>
  </x:si>
  <x:si>
    <x:t>119,126</x:t>
  </x:si>
  <x:si>
    <x:t>3</x:t>
  </x:si>
  <x:si>
    <x:t>54H</x:t>
  </x:si>
  <x:si>
    <x:t>320,329,334,335,339</x:t>
  </x:si>
  <x:si>
    <x:t>23,37,480,6,8</x:t>
  </x:si>
  <x:si>
    <x:t>329,334,335,340</x:t>
  </x:si>
  <x:si>
    <x:t>18,23,40,6,7</x:t>
  </x:si>
  <x:si>
    <x:t>58H</x:t>
  </x:si>
  <x:si>
    <x:t>329,334,335,339</x:t>
  </x:si>
  <x:si>
    <x:t>18,23,37,6,8</x:t>
  </x:si>
  <x:si>
    <x:t>335,339,340,342</x:t>
  </x:si>
  <x:si>
    <x:t>23,26,37,40,50</x:t>
  </x:si>
  <x:si>
    <x:t>1494,1601,1621,1624,164A,1695,291</x:t>
  </x:si>
  <x:si>
    <x:t>20,25,39,435,448,511,63,80,90</x:t>
  </x:si>
  <x:si>
    <x:t>17220,L89306014</x:t>
  </x:si>
  <x:si>
    <x:t>25,34,478,49,63,89</x:t>
  </x:si>
  <x:si>
    <x:t>1621,1624,1695</x:t>
  </x:si>
  <x:si>
    <x:t>20,63,80,90</x:t>
  </x:si>
  <x:si>
    <x:t>1635A,301</x:t>
  </x:si>
  <x:si>
    <x:t>457,532</x:t>
  </x:si>
  <x:si>
    <x:t>1709B,1719,931</x:t>
  </x:si>
  <x:si>
    <x:t>34,63,80,90</x:t>
  </x:si>
  <x:si>
    <x:t>1621,1624,1695,301</x:t>
  </x:si>
  <x:si>
    <x:t>39,479,80,90</x:t>
  </x:si>
  <x:si>
    <x:t>428,49</x:t>
  </x:si>
  <x:si>
    <x:t>427,457</x:t>
  </x:si>
  <x:si>
    <x:t>1601,1621,1624,164,1695,1701,301</x:t>
  </x:si>
  <x:si>
    <x:t>24,25,34,478,479,49,63,89</x:t>
  </x:si>
  <x:si>
    <x:t>L89306014</x:t>
  </x:si>
  <x:si>
    <x:t>25,34,39,478,49,63,89</x:t>
  </x:si>
  <x:si>
    <x:t>23H</x:t>
  </x:si>
  <x:si>
    <x:t>25H</x:t>
  </x:si>
  <x:si>
    <x:t>26H</x:t>
  </x:si>
  <x:si>
    <x:t>125</x:t>
  </x:si>
  <x:si>
    <x:t>107</x:t>
  </x:si>
  <x:si>
    <x:t>34,39,63,80,90</x:t>
  </x:si>
  <x:si>
    <x:t>152</x:t>
  </x:si>
  <x:si>
    <x:t>57</x:t>
  </x:si>
  <x:si>
    <x:t>155</x:t>
  </x:si>
  <x:si>
    <x:t>1121,1621,1624,164,1701</x:t>
  </x:si>
  <x:si>
    <x:t>153,478,49,63,89,90</x:t>
  </x:si>
  <x:si>
    <x:t>49</x:t>
  </x:si>
  <x:si>
    <x:t>1121,1601,1621,1624,164,1701</x:t>
  </x:si>
  <x:si>
    <x:t>153,25,478,49,63,89,90</x:t>
  </x:si>
  <x:si>
    <x:t>1515,1621,1624,1695,1714</x:t>
  </x:si>
  <x:si>
    <x:t>113,116,34,63,80,90</x:t>
  </x:si>
  <x:si>
    <x:t>1121,301</x:t>
  </x:si>
  <x:si>
    <x:t>457,98</x:t>
  </x:si>
  <x:si>
    <x:t>1709B,1719,257</x:t>
  </x:si>
</x:sst>
</file>

<file path=xl/styles.xml><?xml version="1.0" encoding="utf-8"?>
<x:styleSheet xmlns:x="http://schemas.openxmlformats.org/spreadsheetml/2006/main">
  <x:numFmts count="3">
    <x:numFmt numFmtId="0" formatCode=""/>
    <x:numFmt numFmtId="1" formatCode="#,##0.00"/>
    <x:numFmt numFmtId="2" formatCode="#,##0.000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0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6">
    <x:xf numFmtId="0" fontId="0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0" fillId="0" borderId="0" applyNumberFormat="0" applyFill="1" applyBorder="0" applyAlignment="0" applyProtection="1">
      <x:protection locked="1" hidden="0"/>
    </x:xf>
    <x:xf numFmtId="1" fontId="0" fillId="0" borderId="0" applyNumberFormat="0" applyFill="1" applyBorder="0" applyAlignment="0" applyProtection="1">
      <x:protection locked="1" hidden="0"/>
    </x:xf>
    <x:xf numFmtId="2" fontId="0" fillId="0" borderId="0" applyNumberFormat="0" applyFill="1" applyBorder="0" applyAlignment="0" applyProtection="1">
      <x:protection locked="1" hidden="0"/>
    </x:xf>
  </x:cellStyleXfs>
  <x:cellXfs count="7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0" fillId="0" borderId="0" xfId="0" applyNumberFormat="0" applyFill="1" applyBorder="0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1" fontId="0" fillId="0" borderId="0" xfId="0" applyNumberFormat="0" applyFill="1" applyBorder="0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2" fontId="0" fillId="0" borderId="0" xfId="0" applyNumberFormat="0" applyFill="1" applyBorder="0" applyAlignment="0" applyProtection="1">
      <x:alignment horizontal="right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calcChain" Target="/xl/calcChain.xml" Id="rId5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Y5614"/>
  <x:sheetViews>
    <x:sheetView workbookViewId="0"/>
  </x:sheetViews>
  <x:sheetFormatPr defaultRowHeight="15"/>
  <x:cols>
    <x:col min="1" max="1" width="9.860625" style="0" customWidth="1"/>
    <x:col min="2" max="2" width="9.5806250000000013" style="0" customWidth="1"/>
    <x:col min="3" max="3" width="11.380625" style="0" customWidth="1"/>
    <x:col min="4" max="4" width="41.190625" style="0" customWidth="1"/>
    <x:col min="5" max="5" width="30.710625" style="0" customWidth="1"/>
    <x:col min="6" max="6" width="37.360625" style="0" customWidth="1"/>
    <x:col min="7" max="7" width="28.320625" style="0" customWidth="1"/>
    <x:col min="8" max="8" width="7.010625" style="0" customWidth="1"/>
    <x:col min="9" max="9" width="9.6706250000000011" style="0" customWidth="1"/>
    <x:col min="10" max="10" width="12.140625" style="0" customWidth="1"/>
    <x:col min="11" max="11" width="10.550625" style="0" customWidth="1"/>
    <x:col min="12" max="12" width="18.030625" style="0" customWidth="1"/>
    <x:col min="13" max="13" width="12.270625" style="0" customWidth="1"/>
    <x:col min="14" max="14" width="15.100625" style="0" customWidth="1"/>
    <x:col min="15" max="15" width="20.420625" style="0" customWidth="1"/>
    <x:col min="16" max="16" width="27.090625" style="0" customWidth="1"/>
    <x:col min="17" max="17" width="22.130625000000002" style="0" customWidth="1"/>
    <x:col min="18" max="25" width="9.140625" style="0" customWidth="1"/>
  </x:cols>
  <x:sheetData>
    <x:row r="1" spans="1:25" customFormat="1" ht="24" customHeight="1">
      <x:c r="A1" s="1" t="s">
        <x:v>0</x:v>
      </x:c>
      <x:c r="B1" s="1" t="s"/>
      <x:c r="C1" s="1" t="s"/>
      <x:c r="D1" s="1" t="s"/>
      <x:c r="E1" s="1" t="s"/>
      <x:c r="F1" s="1" t="s"/>
      <x:c r="G1" s="1" t="s"/>
      <x:c r="H1" s="1" t="s"/>
      <x:c r="I1" s="1" t="s"/>
      <x:c r="J1" s="1" t="s"/>
      <x:c r="K1" s="1" t="s"/>
      <x:c r="L1" s="1" t="s"/>
      <x:c r="M1" s="1" t="s"/>
      <x:c r="N1" s="1" t="s"/>
      <x:c r="O1" s="1" t="s"/>
      <x:c r="P1" s="0" t="s"/>
      <x:c r="Q1" s="0" t="s"/>
      <x:c r="R1" s="0" t="s"/>
      <x:c r="S1" s="0" t="s"/>
      <x:c r="T1" s="0" t="s"/>
      <x:c r="U1" s="0" t="s"/>
      <x:c r="V1" s="0" t="s"/>
      <x:c r="W1" s="0" t="s"/>
      <x:c r="X1" s="0" t="s"/>
      <x:c r="Y1" s="0" t="s"/>
    </x:row>
    <x:row r="2" spans="1:25">
      <x:c r="A2" s="2" t="s">
        <x:v>1</x:v>
      </x:c>
      <x:c r="B2" s="2" t="s">
        <x:v>2</x:v>
      </x:c>
      <x:c r="C2" s="2" t="s">
        <x:v>3</x:v>
      </x:c>
      <x:c r="D2" s="2" t="s">
        <x:v>4</x:v>
      </x:c>
      <x:c r="E2" s="2" t="s">
        <x:v>5</x:v>
      </x:c>
      <x:c r="F2" s="2" t="s">
        <x:v>6</x:v>
      </x:c>
      <x:c r="G2" s="2" t="s">
        <x:v>7</x:v>
      </x:c>
      <x:c r="H2" s="3" t="s">
        <x:v>8</x:v>
      </x:c>
      <x:c r="I2" s="3" t="s">
        <x:v>9</x:v>
      </x:c>
      <x:c r="J2" s="3" t="s">
        <x:v>10</x:v>
      </x:c>
      <x:c r="K2" s="3" t="s">
        <x:v>11</x:v>
      </x:c>
      <x:c r="L2" s="3" t="s">
        <x:v>12</x:v>
      </x:c>
      <x:c r="M2" s="3" t="s">
        <x:v>13</x:v>
      </x:c>
      <x:c r="N2" s="3" t="s">
        <x:v>14</x:v>
      </x:c>
      <x:c r="O2" s="3" t="s">
        <x:v>15</x:v>
      </x:c>
      <x:c r="P2" s="0" t="s">
        <x:v>16</x:v>
      </x:c>
      <x:c r="Q2" s="0" t="s">
        <x:v>17</x:v>
      </x:c>
    </x:row>
    <x:row r="3" spans="1:25">
      <x:c r="A3" s="0" t="s">
        <x:v>18</x:v>
      </x:c>
      <x:c r="B3" s="0" t="n">
        <x:v>433</x:v>
      </x:c>
      <x:c r="C3" s="0" t="s">
        <x:v>19</x:v>
      </x:c>
      <x:c r="D3" s="0" t="s">
        <x:v>20</x:v>
      </x:c>
      <x:c r="E3" s="0" t="s">
        <x:v>21</x:v>
      </x:c>
      <x:c r="F3" s="0" t="s">
        <x:v>22</x:v>
      </x:c>
      <x:c r="G3" s="0" t="s">
        <x:v>23</x:v>
      </x:c>
      <x:c r="H3" s="0" t="s">
        <x:v>24</x:v>
      </x:c>
      <x:c r="I3" s="0" t="n">
        <x:v>130</x:v>
      </x:c>
      <x:c r="J3" s="4" t="n">
        <x:v>44.33</x:v>
      </x:c>
      <x:c r="K3" s="4" t="n">
        <x:v>130</x:v>
      </x:c>
      <x:c r="L3" s="4" t="n">
        <x:v>0.341</x:v>
      </x:c>
      <x:c r="M3" s="4">
        <x:f>K3*L3</x:f>
      </x:c>
      <x:c r="N3" s="4" t="n">
        <x:v>274.103</x:v>
      </x:c>
      <x:c r="O3" s="5">
        <x:f>L3/16.655*100</x:f>
      </x:c>
      <x:c r="P3" s="6">
        <x:f>O3*N3/100</x:f>
      </x:c>
      <x:c r="Q3" s="6">
        <x:f>J3-P3</x:f>
      </x:c>
    </x:row>
    <x:row r="4" spans="1:25">
      <x:c r="A4" s="0" t="s">
        <x:v>18</x:v>
      </x:c>
      <x:c r="B4" s="0" t="n">
        <x:v>433</x:v>
      </x:c>
      <x:c r="C4" s="0" t="s">
        <x:v>19</x:v>
      </x:c>
      <x:c r="D4" s="0" t="s">
        <x:v>20</x:v>
      </x:c>
      <x:c r="E4" s="0" t="s">
        <x:v>21</x:v>
      </x:c>
      <x:c r="F4" s="0" t="s">
        <x:v>22</x:v>
      </x:c>
      <x:c r="G4" s="0" t="s">
        <x:v>23</x:v>
      </x:c>
      <x:c r="H4" s="0" t="s">
        <x:v>24</x:v>
      </x:c>
      <x:c r="I4" s="0" t="n">
        <x:v>130</x:v>
      </x:c>
      <x:c r="J4" s="4" t="n">
        <x:v>43.384</x:v>
      </x:c>
      <x:c r="K4" s="4" t="n">
        <x:v>130</x:v>
      </x:c>
      <x:c r="L4" s="4" t="n">
        <x:v>0.334</x:v>
      </x:c>
      <x:c r="M4" s="4">
        <x:f>K4*L4</x:f>
      </x:c>
      <x:c r="N4" s="4" t="n">
        <x:v>274.103</x:v>
      </x:c>
      <x:c r="O4" s="5">
        <x:f>L4/16.655*100</x:f>
      </x:c>
      <x:c r="P4" s="6">
        <x:f>O4*N4/100</x:f>
      </x:c>
      <x:c r="Q4" s="6">
        <x:f>J4-P4</x:f>
      </x:c>
    </x:row>
    <x:row r="5" spans="1:25">
      <x:c r="A5" s="0" t="s">
        <x:v>18</x:v>
      </x:c>
      <x:c r="B5" s="0" t="n">
        <x:v>433</x:v>
      </x:c>
      <x:c r="C5" s="0" t="s">
        <x:v>19</x:v>
      </x:c>
      <x:c r="D5" s="0" t="s">
        <x:v>25</x:v>
      </x:c>
      <x:c r="E5" s="0" t="s">
        <x:v>26</x:v>
      </x:c>
      <x:c r="F5" s="0" t="s">
        <x:v>27</x:v>
      </x:c>
      <x:c r="G5" s="0" t="s">
        <x:v>28</x:v>
      </x:c>
      <x:c r="H5" s="0" t="s">
        <x:v>29</x:v>
      </x:c>
      <x:c r="I5" s="0" t="n">
        <x:v>130</x:v>
      </x:c>
      <x:c r="J5" s="4" t="n">
        <x:v>10.003</x:v>
      </x:c>
      <x:c r="K5" s="4" t="n">
        <x:v>130</x:v>
      </x:c>
      <x:c r="L5" s="4" t="n">
        <x:v>0.26</x:v>
      </x:c>
      <x:c r="M5" s="4">
        <x:f>K5*L5</x:f>
      </x:c>
      <x:c r="N5" s="4" t="n">
        <x:v>274.103</x:v>
      </x:c>
      <x:c r="O5" s="5">
        <x:f>L5/16.655*100</x:f>
      </x:c>
      <x:c r="P5" s="6">
        <x:f>O5*N5/100</x:f>
      </x:c>
      <x:c r="Q5" s="6">
        <x:f>J5-P5</x:f>
      </x:c>
    </x:row>
    <x:row r="6" spans="1:25">
      <x:c r="A6" s="0" t="s">
        <x:v>18</x:v>
      </x:c>
      <x:c r="B6" s="0" t="n">
        <x:v>433</x:v>
      </x:c>
      <x:c r="C6" s="0" t="s">
        <x:v>19</x:v>
      </x:c>
      <x:c r="D6" s="0" t="s">
        <x:v>25</x:v>
      </x:c>
      <x:c r="E6" s="0" t="s">
        <x:v>26</x:v>
      </x:c>
      <x:c r="F6" s="0" t="s">
        <x:v>30</x:v>
      </x:c>
      <x:c r="G6" s="0" t="s">
        <x:v>31</x:v>
      </x:c>
      <x:c r="H6" s="0" t="s">
        <x:v>29</x:v>
      </x:c>
      <x:c r="I6" s="0" t="n">
        <x:v>130</x:v>
      </x:c>
      <x:c r="J6" s="4" t="n">
        <x:v>0.797</x:v>
      </x:c>
      <x:c r="K6" s="4" t="n">
        <x:v>130</x:v>
      </x:c>
      <x:c r="L6" s="4" t="n">
        <x:v>0.26</x:v>
      </x:c>
      <x:c r="M6" s="4">
        <x:f>K6*L6</x:f>
      </x:c>
      <x:c r="N6" s="4" t="n">
        <x:v>274.103</x:v>
      </x:c>
      <x:c r="O6" s="5">
        <x:f>L6/16.655*100</x:f>
      </x:c>
      <x:c r="P6" s="6">
        <x:f>O6*N6/100</x:f>
      </x:c>
      <x:c r="Q6" s="6">
        <x:f>J6-P6</x:f>
      </x:c>
    </x:row>
    <x:row r="7" spans="1:25">
      <x:c r="A7" s="0" t="s">
        <x:v>18</x:v>
      </x:c>
      <x:c r="B7" s="0" t="n">
        <x:v>433</x:v>
      </x:c>
      <x:c r="C7" s="0" t="s">
        <x:v>19</x:v>
      </x:c>
      <x:c r="D7" s="0" t="s">
        <x:v>25</x:v>
      </x:c>
      <x:c r="E7" s="0" t="s">
        <x:v>26</x:v>
      </x:c>
      <x:c r="F7" s="0" t="s">
        <x:v>30</x:v>
      </x:c>
      <x:c r="G7" s="0" t="s">
        <x:v>32</x:v>
      </x:c>
      <x:c r="H7" s="0" t="s">
        <x:v>29</x:v>
      </x:c>
      <x:c r="I7" s="0" t="n">
        <x:v>130</x:v>
      </x:c>
      <x:c r="J7" s="4" t="n">
        <x:v>23.001</x:v>
      </x:c>
      <x:c r="K7" s="4" t="n">
        <x:v>130</x:v>
      </x:c>
      <x:c r="L7" s="4" t="n">
        <x:v>0.26</x:v>
      </x:c>
      <x:c r="M7" s="4">
        <x:f>K7*L7</x:f>
      </x:c>
      <x:c r="N7" s="4" t="n">
        <x:v>274.103</x:v>
      </x:c>
      <x:c r="O7" s="5">
        <x:f>L7/16.655*100</x:f>
      </x:c>
      <x:c r="P7" s="6">
        <x:f>O7*N7/100</x:f>
      </x:c>
      <x:c r="Q7" s="6">
        <x:f>J7-P7</x:f>
      </x:c>
    </x:row>
    <x:row r="8" spans="1:25">
      <x:c r="A8" s="0" t="s">
        <x:v>18</x:v>
      </x:c>
      <x:c r="B8" s="0" t="n">
        <x:v>433</x:v>
      </x:c>
      <x:c r="C8" s="0" t="s">
        <x:v>19</x:v>
      </x:c>
      <x:c r="D8" s="0" t="s">
        <x:v>25</x:v>
      </x:c>
      <x:c r="E8" s="0" t="s">
        <x:v>33</x:v>
      </x:c>
      <x:c r="F8" s="0" t="s">
        <x:v>34</x:v>
      </x:c>
      <x:c r="G8" s="0" t="s">
        <x:v>35</x:v>
      </x:c>
      <x:c r="H8" s="0" t="s">
        <x:v>29</x:v>
      </x:c>
      <x:c r="I8" s="0" t="n">
        <x:v>130</x:v>
      </x:c>
      <x:c r="J8" s="4" t="n">
        <x:v>25</x:v>
      </x:c>
      <x:c r="K8" s="4" t="n">
        <x:v>130</x:v>
      </x:c>
      <x:c r="L8" s="4" t="n">
        <x:v>1.52</x:v>
      </x:c>
      <x:c r="M8" s="4">
        <x:f>K8*L8</x:f>
      </x:c>
      <x:c r="N8" s="4" t="n">
        <x:v>274.103</x:v>
      </x:c>
      <x:c r="O8" s="5">
        <x:f>L8/16.655*100</x:f>
      </x:c>
      <x:c r="P8" s="6">
        <x:f>O8*N8/100</x:f>
      </x:c>
      <x:c r="Q8" s="6">
        <x:f>J8-P8</x:f>
      </x:c>
    </x:row>
    <x:row r="9" spans="1:25">
      <x:c r="A9" s="0" t="s">
        <x:v>18</x:v>
      </x:c>
      <x:c r="B9" s="0" t="n">
        <x:v>433</x:v>
      </x:c>
      <x:c r="C9" s="0" t="s">
        <x:v>19</x:v>
      </x:c>
      <x:c r="D9" s="0" t="s">
        <x:v>25</x:v>
      </x:c>
      <x:c r="E9" s="0" t="s">
        <x:v>33</x:v>
      </x:c>
      <x:c r="F9" s="0" t="s">
        <x:v>34</x:v>
      </x:c>
      <x:c r="G9" s="0" t="s">
        <x:v>36</x:v>
      </x:c>
      <x:c r="H9" s="0" t="s">
        <x:v>29</x:v>
      </x:c>
      <x:c r="I9" s="0" t="n">
        <x:v>130</x:v>
      </x:c>
      <x:c r="J9" s="4" t="n">
        <x:v>40</x:v>
      </x:c>
      <x:c r="K9" s="4" t="n">
        <x:v>130</x:v>
      </x:c>
      <x:c r="L9" s="4" t="n">
        <x:v>1.52</x:v>
      </x:c>
      <x:c r="M9" s="4">
        <x:f>K9*L9</x:f>
      </x:c>
      <x:c r="N9" s="4" t="n">
        <x:v>274.103</x:v>
      </x:c>
      <x:c r="O9" s="5">
        <x:f>L9/16.655*100</x:f>
      </x:c>
      <x:c r="P9" s="6">
        <x:f>O9*N9/100</x:f>
      </x:c>
      <x:c r="Q9" s="6">
        <x:f>J9-P9</x:f>
      </x:c>
    </x:row>
    <x:row r="10" spans="1:25">
      <x:c r="A10" s="0" t="s">
        <x:v>18</x:v>
      </x:c>
      <x:c r="B10" s="0" t="n">
        <x:v>433</x:v>
      </x:c>
      <x:c r="C10" s="0" t="s">
        <x:v>19</x:v>
      </x:c>
      <x:c r="D10" s="0" t="s">
        <x:v>25</x:v>
      </x:c>
      <x:c r="E10" s="0" t="s">
        <x:v>33</x:v>
      </x:c>
      <x:c r="F10" s="0" t="s">
        <x:v>34</x:v>
      </x:c>
      <x:c r="G10" s="0" t="s">
        <x:v>37</x:v>
      </x:c>
      <x:c r="H10" s="0" t="s">
        <x:v>29</x:v>
      </x:c>
      <x:c r="I10" s="0" t="n">
        <x:v>130</x:v>
      </x:c>
      <x:c r="J10" s="4" t="n">
        <x:v>21.359</x:v>
      </x:c>
      <x:c r="K10" s="4" t="n">
        <x:v>130</x:v>
      </x:c>
      <x:c r="L10" s="4" t="n">
        <x:v>1.52</x:v>
      </x:c>
      <x:c r="M10" s="4">
        <x:f>K10*L10</x:f>
      </x:c>
      <x:c r="N10" s="4" t="n">
        <x:v>274.103</x:v>
      </x:c>
      <x:c r="O10" s="5">
        <x:f>L10/16.655*100</x:f>
      </x:c>
      <x:c r="P10" s="6">
        <x:f>O10*N10/100</x:f>
      </x:c>
      <x:c r="Q10" s="6">
        <x:f>J10-P10</x:f>
      </x:c>
    </x:row>
    <x:row r="11" spans="1:25">
      <x:c r="A11" s="0" t="s">
        <x:v>18</x:v>
      </x:c>
      <x:c r="B11" s="0" t="n">
        <x:v>433</x:v>
      </x:c>
      <x:c r="C11" s="0" t="s">
        <x:v>19</x:v>
      </x:c>
      <x:c r="D11" s="0" t="s">
        <x:v>25</x:v>
      </x:c>
      <x:c r="E11" s="0" t="s">
        <x:v>33</x:v>
      </x:c>
      <x:c r="F11" s="0" t="s">
        <x:v>38</x:v>
      </x:c>
      <x:c r="G11" s="0" t="s">
        <x:v>39</x:v>
      </x:c>
      <x:c r="H11" s="0" t="s">
        <x:v>29</x:v>
      </x:c>
      <x:c r="I11" s="0" t="n">
        <x:v>130</x:v>
      </x:c>
      <x:c r="J11" s="4" t="n">
        <x:v>0.001</x:v>
      </x:c>
      <x:c r="K11" s="4" t="n">
        <x:v>130</x:v>
      </x:c>
      <x:c r="L11" s="4" t="n">
        <x:v>1.52</x:v>
      </x:c>
      <x:c r="M11" s="4">
        <x:f>K11*L11</x:f>
      </x:c>
      <x:c r="N11" s="4" t="n">
        <x:v>274.103</x:v>
      </x:c>
      <x:c r="O11" s="5">
        <x:f>L11/16.655*100</x:f>
      </x:c>
      <x:c r="P11" s="6">
        <x:f>O11*N11/100</x:f>
      </x:c>
      <x:c r="Q11" s="6">
        <x:f>J11-P11</x:f>
      </x:c>
    </x:row>
    <x:row r="12" spans="1:25">
      <x:c r="A12" s="0" t="s">
        <x:v>18</x:v>
      </x:c>
      <x:c r="B12" s="0" t="n">
        <x:v>433</x:v>
      </x:c>
      <x:c r="C12" s="0" t="s">
        <x:v>19</x:v>
      </x:c>
      <x:c r="D12" s="0" t="s">
        <x:v>25</x:v>
      </x:c>
      <x:c r="E12" s="0" t="s">
        <x:v>33</x:v>
      </x:c>
      <x:c r="F12" s="0" t="s">
        <x:v>38</x:v>
      </x:c>
      <x:c r="G12" s="0" t="s">
        <x:v>40</x:v>
      </x:c>
      <x:c r="H12" s="0" t="s">
        <x:v>29</x:v>
      </x:c>
      <x:c r="I12" s="0" t="n">
        <x:v>130</x:v>
      </x:c>
      <x:c r="J12" s="4" t="n">
        <x:v>0.001</x:v>
      </x:c>
      <x:c r="K12" s="4" t="n">
        <x:v>130</x:v>
      </x:c>
      <x:c r="L12" s="4" t="n">
        <x:v>1.52</x:v>
      </x:c>
      <x:c r="M12" s="4">
        <x:f>K12*L12</x:f>
      </x:c>
      <x:c r="N12" s="4" t="n">
        <x:v>274.103</x:v>
      </x:c>
      <x:c r="O12" s="5">
        <x:f>L12/16.655*100</x:f>
      </x:c>
      <x:c r="P12" s="6">
        <x:f>O12*N12/100</x:f>
      </x:c>
      <x:c r="Q12" s="6">
        <x:f>J12-P12</x:f>
      </x:c>
    </x:row>
    <x:row r="13" spans="1:25">
      <x:c r="A13" s="0" t="s">
        <x:v>18</x:v>
      </x:c>
      <x:c r="B13" s="0" t="n">
        <x:v>433</x:v>
      </x:c>
      <x:c r="C13" s="0" t="s">
        <x:v>19</x:v>
      </x:c>
      <x:c r="D13" s="0" t="s">
        <x:v>25</x:v>
      </x:c>
      <x:c r="E13" s="0" t="s">
        <x:v>33</x:v>
      </x:c>
      <x:c r="F13" s="0" t="s">
        <x:v>38</x:v>
      </x:c>
      <x:c r="G13" s="0" t="s">
        <x:v>41</x:v>
      </x:c>
      <x:c r="H13" s="0" t="s">
        <x:v>29</x:v>
      </x:c>
      <x:c r="I13" s="0" t="n">
        <x:v>130</x:v>
      </x:c>
      <x:c r="J13" s="4" t="n">
        <x:v>13.239</x:v>
      </x:c>
      <x:c r="K13" s="4" t="n">
        <x:v>130</x:v>
      </x:c>
      <x:c r="L13" s="4" t="n">
        <x:v>1.52</x:v>
      </x:c>
      <x:c r="M13" s="4">
        <x:f>K13*L13</x:f>
      </x:c>
      <x:c r="N13" s="4" t="n">
        <x:v>274.103</x:v>
      </x:c>
      <x:c r="O13" s="5">
        <x:f>L13/16.655*100</x:f>
      </x:c>
      <x:c r="P13" s="6">
        <x:f>O13*N13/100</x:f>
      </x:c>
      <x:c r="Q13" s="6">
        <x:f>J13-P13</x:f>
      </x:c>
    </x:row>
    <x:row r="14" spans="1:25">
      <x:c r="A14" s="0" t="s">
        <x:v>18</x:v>
      </x:c>
      <x:c r="B14" s="0" t="n">
        <x:v>433</x:v>
      </x:c>
      <x:c r="C14" s="0" t="s">
        <x:v>19</x:v>
      </x:c>
      <x:c r="D14" s="0" t="s">
        <x:v>25</x:v>
      </x:c>
      <x:c r="E14" s="0" t="s">
        <x:v>33</x:v>
      </x:c>
      <x:c r="F14" s="0" t="s">
        <x:v>30</x:v>
      </x:c>
      <x:c r="G14" s="0" t="s">
        <x:v>42</x:v>
      </x:c>
      <x:c r="H14" s="0" t="s">
        <x:v>29</x:v>
      </x:c>
      <x:c r="I14" s="0" t="n">
        <x:v>130</x:v>
      </x:c>
      <x:c r="J14" s="4" t="n">
        <x:v>30</x:v>
      </x:c>
      <x:c r="K14" s="4" t="n">
        <x:v>130</x:v>
      </x:c>
      <x:c r="L14" s="4" t="n">
        <x:v>1.52</x:v>
      </x:c>
      <x:c r="M14" s="4">
        <x:f>K14*L14</x:f>
      </x:c>
      <x:c r="N14" s="4" t="n">
        <x:v>274.103</x:v>
      </x:c>
      <x:c r="O14" s="5">
        <x:f>L14/16.655*100</x:f>
      </x:c>
      <x:c r="P14" s="6">
        <x:f>O14*N14/100</x:f>
      </x:c>
      <x:c r="Q14" s="6">
        <x:f>J14-P14</x:f>
      </x:c>
    </x:row>
    <x:row r="15" spans="1:25">
      <x:c r="A15" s="0" t="s">
        <x:v>18</x:v>
      </x:c>
      <x:c r="B15" s="0" t="n">
        <x:v>433</x:v>
      </x:c>
      <x:c r="C15" s="0" t="s">
        <x:v>19</x:v>
      </x:c>
      <x:c r="D15" s="0" t="s">
        <x:v>25</x:v>
      </x:c>
      <x:c r="E15" s="0" t="s">
        <x:v>33</x:v>
      </x:c>
      <x:c r="F15" s="0" t="s">
        <x:v>30</x:v>
      </x:c>
      <x:c r="G15" s="0" t="s">
        <x:v>43</x:v>
      </x:c>
      <x:c r="H15" s="0" t="s">
        <x:v>29</x:v>
      </x:c>
      <x:c r="I15" s="0" t="n">
        <x:v>130</x:v>
      </x:c>
      <x:c r="J15" s="4" t="n">
        <x:v>18</x:v>
      </x:c>
      <x:c r="K15" s="4" t="n">
        <x:v>130</x:v>
      </x:c>
      <x:c r="L15" s="4" t="n">
        <x:v>1.52</x:v>
      </x:c>
      <x:c r="M15" s="4">
        <x:f>K15*L15</x:f>
      </x:c>
      <x:c r="N15" s="4" t="n">
        <x:v>274.103</x:v>
      </x:c>
      <x:c r="O15" s="5">
        <x:f>L15/16.655*100</x:f>
      </x:c>
      <x:c r="P15" s="6">
        <x:f>O15*N15/100</x:f>
      </x:c>
      <x:c r="Q15" s="6">
        <x:f>J15-P15</x:f>
      </x:c>
    </x:row>
    <x:row r="16" spans="1:25">
      <x:c r="A16" s="0" t="s">
        <x:v>18</x:v>
      </x:c>
      <x:c r="B16" s="0" t="n">
        <x:v>433</x:v>
      </x:c>
      <x:c r="C16" s="0" t="s">
        <x:v>19</x:v>
      </x:c>
      <x:c r="D16" s="0" t="s">
        <x:v>25</x:v>
      </x:c>
      <x:c r="E16" s="0" t="s">
        <x:v>33</x:v>
      </x:c>
      <x:c r="F16" s="0" t="s">
        <x:v>30</x:v>
      </x:c>
      <x:c r="G16" s="0" t="s">
        <x:v>44</x:v>
      </x:c>
      <x:c r="H16" s="0" t="s">
        <x:v>29</x:v>
      </x:c>
      <x:c r="I16" s="0" t="n">
        <x:v>130</x:v>
      </x:c>
      <x:c r="J16" s="4" t="n">
        <x:v>25</x:v>
      </x:c>
      <x:c r="K16" s="4" t="n">
        <x:v>130</x:v>
      </x:c>
      <x:c r="L16" s="4" t="n">
        <x:v>1.52</x:v>
      </x:c>
      <x:c r="M16" s="4">
        <x:f>K16*L16</x:f>
      </x:c>
      <x:c r="N16" s="4" t="n">
        <x:v>274.103</x:v>
      </x:c>
      <x:c r="O16" s="5">
        <x:f>L16/16.655*100</x:f>
      </x:c>
      <x:c r="P16" s="6">
        <x:f>O16*N16/100</x:f>
      </x:c>
      <x:c r="Q16" s="6">
        <x:f>J16-P16</x:f>
      </x:c>
    </x:row>
    <x:row r="17" spans="1:25">
      <x:c r="A17" s="0" t="s">
        <x:v>18</x:v>
      </x:c>
      <x:c r="B17" s="0" t="n">
        <x:v>433</x:v>
      </x:c>
      <x:c r="C17" s="0" t="s">
        <x:v>19</x:v>
      </x:c>
      <x:c r="D17" s="0" t="s">
        <x:v>25</x:v>
      </x:c>
      <x:c r="E17" s="0" t="s">
        <x:v>33</x:v>
      </x:c>
      <x:c r="F17" s="0" t="s">
        <x:v>30</x:v>
      </x:c>
      <x:c r="G17" s="0" t="s">
        <x:v>45</x:v>
      </x:c>
      <x:c r="H17" s="0" t="s">
        <x:v>29</x:v>
      </x:c>
      <x:c r="I17" s="0" t="n">
        <x:v>130</x:v>
      </x:c>
      <x:c r="J17" s="4" t="n">
        <x:v>25</x:v>
      </x:c>
      <x:c r="K17" s="4" t="n">
        <x:v>130</x:v>
      </x:c>
      <x:c r="L17" s="4" t="n">
        <x:v>1.52</x:v>
      </x:c>
      <x:c r="M17" s="4">
        <x:f>K17*L17</x:f>
      </x:c>
      <x:c r="N17" s="4" t="n">
        <x:v>274.103</x:v>
      </x:c>
      <x:c r="O17" s="5">
        <x:f>L17/16.655*100</x:f>
      </x:c>
      <x:c r="P17" s="6">
        <x:f>O17*N17/100</x:f>
      </x:c>
      <x:c r="Q17" s="6">
        <x:f>J17-P17</x:f>
      </x:c>
    </x:row>
    <x:row r="18" spans="1:25">
      <x:c r="A18" s="0" t="s">
        <x:v>46</x:v>
      </x:c>
      <x:c r="B18" s="0" t="n">
        <x:v>434</x:v>
      </x:c>
      <x:c r="C18" s="0" t="s">
        <x:v>19</x:v>
      </x:c>
      <x:c r="D18" s="0" t="s">
        <x:v>20</x:v>
      </x:c>
      <x:c r="E18" s="0" t="s">
        <x:v>21</x:v>
      </x:c>
      <x:c r="F18" s="0" t="s">
        <x:v>22</x:v>
      </x:c>
      <x:c r="G18" s="0" t="s">
        <x:v>23</x:v>
      </x:c>
      <x:c r="H18" s="0" t="s">
        <x:v>24</x:v>
      </x:c>
      <x:c r="I18" s="0" t="n">
        <x:v>130</x:v>
      </x:c>
      <x:c r="J18" s="4" t="n">
        <x:v>44.33</x:v>
      </x:c>
      <x:c r="K18" s="4" t="n">
        <x:v>130</x:v>
      </x:c>
      <x:c r="L18" s="4" t="n">
        <x:v>0.341</x:v>
      </x:c>
      <x:c r="M18" s="4">
        <x:f>K18*L18</x:f>
      </x:c>
      <x:c r="N18" s="4" t="n">
        <x:v>255.298</x:v>
      </x:c>
      <x:c r="O18" s="5">
        <x:f>L18/11.835*100</x:f>
      </x:c>
      <x:c r="P18" s="6">
        <x:f>O18*N18/100</x:f>
      </x:c>
      <x:c r="Q18" s="6">
        <x:f>J18-P18</x:f>
      </x:c>
    </x:row>
    <x:row r="19" spans="1:25">
      <x:c r="A19" s="0" t="s">
        <x:v>46</x:v>
      </x:c>
      <x:c r="B19" s="0" t="n">
        <x:v>434</x:v>
      </x:c>
      <x:c r="C19" s="0" t="s">
        <x:v>19</x:v>
      </x:c>
      <x:c r="D19" s="0" t="s">
        <x:v>20</x:v>
      </x:c>
      <x:c r="E19" s="0" t="s">
        <x:v>21</x:v>
      </x:c>
      <x:c r="F19" s="0" t="s">
        <x:v>22</x:v>
      </x:c>
      <x:c r="G19" s="0" t="s">
        <x:v>23</x:v>
      </x:c>
      <x:c r="H19" s="0" t="s">
        <x:v>24</x:v>
      </x:c>
      <x:c r="I19" s="0" t="n">
        <x:v>130</x:v>
      </x:c>
      <x:c r="J19" s="4" t="n">
        <x:v>43.384</x:v>
      </x:c>
      <x:c r="K19" s="4" t="n">
        <x:v>130</x:v>
      </x:c>
      <x:c r="L19" s="4" t="n">
        <x:v>0.334</x:v>
      </x:c>
      <x:c r="M19" s="4">
        <x:f>K19*L19</x:f>
      </x:c>
      <x:c r="N19" s="4" t="n">
        <x:v>255.298</x:v>
      </x:c>
      <x:c r="O19" s="5">
        <x:f>L19/11.835*100</x:f>
      </x:c>
      <x:c r="P19" s="6">
        <x:f>O19*N19/100</x:f>
      </x:c>
      <x:c r="Q19" s="6">
        <x:f>J19-P19</x:f>
      </x:c>
    </x:row>
    <x:row r="20" spans="1:25">
      <x:c r="A20" s="0" t="s">
        <x:v>46</x:v>
      </x:c>
      <x:c r="B20" s="0" t="n">
        <x:v>434</x:v>
      </x:c>
      <x:c r="C20" s="0" t="s">
        <x:v>19</x:v>
      </x:c>
      <x:c r="D20" s="0" t="s">
        <x:v>25</x:v>
      </x:c>
      <x:c r="E20" s="0" t="s">
        <x:v>26</x:v>
      </x:c>
      <x:c r="F20" s="0" t="s">
        <x:v>27</x:v>
      </x:c>
      <x:c r="G20" s="0" t="s">
        <x:v>28</x:v>
      </x:c>
      <x:c r="H20" s="0" t="s">
        <x:v>29</x:v>
      </x:c>
      <x:c r="I20" s="0" t="n">
        <x:v>130</x:v>
      </x:c>
      <x:c r="J20" s="4" t="n">
        <x:v>22.003</x:v>
      </x:c>
      <x:c r="K20" s="4" t="n">
        <x:v>130</x:v>
      </x:c>
      <x:c r="L20" s="4" t="n">
        <x:v>0.26</x:v>
      </x:c>
      <x:c r="M20" s="4">
        <x:f>K20*L20</x:f>
      </x:c>
      <x:c r="N20" s="4" t="n">
        <x:v>255.298</x:v>
      </x:c>
      <x:c r="O20" s="5">
        <x:f>L20/11.835*100</x:f>
      </x:c>
      <x:c r="P20" s="6">
        <x:f>O20*N20/100</x:f>
      </x:c>
      <x:c r="Q20" s="6">
        <x:f>J20-P20</x:f>
      </x:c>
    </x:row>
    <x:row r="21" spans="1:25">
      <x:c r="A21" s="0" t="s">
        <x:v>46</x:v>
      </x:c>
      <x:c r="B21" s="0" t="n">
        <x:v>434</x:v>
      </x:c>
      <x:c r="C21" s="0" t="s">
        <x:v>19</x:v>
      </x:c>
      <x:c r="D21" s="0" t="s">
        <x:v>25</x:v>
      </x:c>
      <x:c r="E21" s="0" t="s">
        <x:v>26</x:v>
      </x:c>
      <x:c r="F21" s="0" t="s">
        <x:v>30</x:v>
      </x:c>
      <x:c r="G21" s="0" t="s">
        <x:v>32</x:v>
      </x:c>
      <x:c r="H21" s="0" t="s">
        <x:v>29</x:v>
      </x:c>
      <x:c r="I21" s="0" t="n">
        <x:v>130</x:v>
      </x:c>
      <x:c r="J21" s="4" t="n">
        <x:v>11.8</x:v>
      </x:c>
      <x:c r="K21" s="4" t="n">
        <x:v>130</x:v>
      </x:c>
      <x:c r="L21" s="4" t="n">
        <x:v>0.26</x:v>
      </x:c>
      <x:c r="M21" s="4">
        <x:f>K21*L21</x:f>
      </x:c>
      <x:c r="N21" s="4" t="n">
        <x:v>255.298</x:v>
      </x:c>
      <x:c r="O21" s="5">
        <x:f>L21/11.835*100</x:f>
      </x:c>
      <x:c r="P21" s="6">
        <x:f>O21*N21/100</x:f>
      </x:c>
      <x:c r="Q21" s="6">
        <x:f>J21-P21</x:f>
      </x:c>
    </x:row>
    <x:row r="22" spans="1:25">
      <x:c r="A22" s="0" t="s">
        <x:v>46</x:v>
      </x:c>
      <x:c r="B22" s="0" t="n">
        <x:v>434</x:v>
      </x:c>
      <x:c r="C22" s="0" t="s">
        <x:v>19</x:v>
      </x:c>
      <x:c r="D22" s="0" t="s">
        <x:v>25</x:v>
      </x:c>
      <x:c r="E22" s="0" t="s">
        <x:v>33</x:v>
      </x:c>
      <x:c r="F22" s="0" t="s">
        <x:v>34</x:v>
      </x:c>
      <x:c r="G22" s="0" t="s">
        <x:v>36</x:v>
      </x:c>
      <x:c r="H22" s="0" t="s">
        <x:v>29</x:v>
      </x:c>
      <x:c r="I22" s="0" t="n">
        <x:v>130</x:v>
      </x:c>
      <x:c r="J22" s="4" t="n">
        <x:v>18</x:v>
      </x:c>
      <x:c r="K22" s="4" t="n">
        <x:v>130</x:v>
      </x:c>
      <x:c r="L22" s="4" t="n">
        <x:v>1.52</x:v>
      </x:c>
      <x:c r="M22" s="4">
        <x:f>K22*L22</x:f>
      </x:c>
      <x:c r="N22" s="4" t="n">
        <x:v>255.298</x:v>
      </x:c>
      <x:c r="O22" s="5">
        <x:f>L22/11.835*100</x:f>
      </x:c>
      <x:c r="P22" s="6">
        <x:f>O22*N22/100</x:f>
      </x:c>
      <x:c r="Q22" s="6">
        <x:f>J22-P22</x:f>
      </x:c>
    </x:row>
    <x:row r="23" spans="1:25">
      <x:c r="A23" s="0" t="s">
        <x:v>46</x:v>
      </x:c>
      <x:c r="B23" s="0" t="n">
        <x:v>434</x:v>
      </x:c>
      <x:c r="C23" s="0" t="s">
        <x:v>19</x:v>
      </x:c>
      <x:c r="D23" s="0" t="s">
        <x:v>25</x:v>
      </x:c>
      <x:c r="E23" s="0" t="s">
        <x:v>33</x:v>
      </x:c>
      <x:c r="F23" s="0" t="s">
        <x:v>34</x:v>
      </x:c>
      <x:c r="G23" s="0" t="s">
        <x:v>47</x:v>
      </x:c>
      <x:c r="H23" s="0" t="s">
        <x:v>29</x:v>
      </x:c>
      <x:c r="I23" s="0" t="n">
        <x:v>130</x:v>
      </x:c>
      <x:c r="J23" s="4" t="n">
        <x:v>56.099</x:v>
      </x:c>
      <x:c r="K23" s="4" t="n">
        <x:v>130</x:v>
      </x:c>
      <x:c r="L23" s="4" t="n">
        <x:v>1.52</x:v>
      </x:c>
      <x:c r="M23" s="4">
        <x:f>K23*L23</x:f>
      </x:c>
      <x:c r="N23" s="4" t="n">
        <x:v>255.298</x:v>
      </x:c>
      <x:c r="O23" s="5">
        <x:f>L23/11.835*100</x:f>
      </x:c>
      <x:c r="P23" s="6">
        <x:f>O23*N23/100</x:f>
      </x:c>
      <x:c r="Q23" s="6">
        <x:f>J23-P23</x:f>
      </x:c>
    </x:row>
    <x:row r="24" spans="1:25">
      <x:c r="A24" s="0" t="s">
        <x:v>46</x:v>
      </x:c>
      <x:c r="B24" s="0" t="n">
        <x:v>434</x:v>
      </x:c>
      <x:c r="C24" s="0" t="s">
        <x:v>19</x:v>
      </x:c>
      <x:c r="D24" s="0" t="s">
        <x:v>25</x:v>
      </x:c>
      <x:c r="E24" s="0" t="s">
        <x:v>33</x:v>
      </x:c>
      <x:c r="F24" s="0" t="s">
        <x:v>30</x:v>
      </x:c>
      <x:c r="G24" s="0" t="s">
        <x:v>42</x:v>
      </x:c>
      <x:c r="H24" s="0" t="s">
        <x:v>29</x:v>
      </x:c>
      <x:c r="I24" s="0" t="n">
        <x:v>130</x:v>
      </x:c>
      <x:c r="J24" s="4" t="n">
        <x:v>32.1</x:v>
      </x:c>
      <x:c r="K24" s="4" t="n">
        <x:v>130</x:v>
      </x:c>
      <x:c r="L24" s="4" t="n">
        <x:v>1.52</x:v>
      </x:c>
      <x:c r="M24" s="4">
        <x:f>K24*L24</x:f>
      </x:c>
      <x:c r="N24" s="4" t="n">
        <x:v>255.298</x:v>
      </x:c>
      <x:c r="O24" s="5">
        <x:f>L24/11.835*100</x:f>
      </x:c>
      <x:c r="P24" s="6">
        <x:f>O24*N24/100</x:f>
      </x:c>
      <x:c r="Q24" s="6">
        <x:f>J24-P24</x:f>
      </x:c>
    </x:row>
    <x:row r="25" spans="1:25">
      <x:c r="A25" s="0" t="s">
        <x:v>46</x:v>
      </x:c>
      <x:c r="B25" s="0" t="n">
        <x:v>434</x:v>
      </x:c>
      <x:c r="C25" s="0" t="s">
        <x:v>19</x:v>
      </x:c>
      <x:c r="D25" s="0" t="s">
        <x:v>25</x:v>
      </x:c>
      <x:c r="E25" s="0" t="s">
        <x:v>33</x:v>
      </x:c>
      <x:c r="F25" s="0" t="s">
        <x:v>30</x:v>
      </x:c>
      <x:c r="G25" s="0" t="s">
        <x:v>43</x:v>
      </x:c>
      <x:c r="H25" s="0" t="s">
        <x:v>29</x:v>
      </x:c>
      <x:c r="I25" s="0" t="n">
        <x:v>130</x:v>
      </x:c>
      <x:c r="J25" s="4" t="n">
        <x:v>36</x:v>
      </x:c>
      <x:c r="K25" s="4" t="n">
        <x:v>130</x:v>
      </x:c>
      <x:c r="L25" s="4" t="n">
        <x:v>1.52</x:v>
      </x:c>
      <x:c r="M25" s="4">
        <x:f>K25*L25</x:f>
      </x:c>
      <x:c r="N25" s="4" t="n">
        <x:v>255.298</x:v>
      </x:c>
      <x:c r="O25" s="5">
        <x:f>L25/11.835*100</x:f>
      </x:c>
      <x:c r="P25" s="6">
        <x:f>O25*N25/100</x:f>
      </x:c>
      <x:c r="Q25" s="6">
        <x:f>J25-P25</x:f>
      </x:c>
    </x:row>
    <x:row r="26" spans="1:25">
      <x:c r="A26" s="0" t="s">
        <x:v>46</x:v>
      </x:c>
      <x:c r="B26" s="0" t="n">
        <x:v>434</x:v>
      </x:c>
      <x:c r="C26" s="0" t="s">
        <x:v>19</x:v>
      </x:c>
      <x:c r="D26" s="0" t="s">
        <x:v>25</x:v>
      </x:c>
      <x:c r="E26" s="0" t="s">
        <x:v>33</x:v>
      </x:c>
      <x:c r="F26" s="0" t="s">
        <x:v>30</x:v>
      </x:c>
      <x:c r="G26" s="0" t="s">
        <x:v>48</x:v>
      </x:c>
      <x:c r="H26" s="0" t="s">
        <x:v>29</x:v>
      </x:c>
      <x:c r="I26" s="0" t="n">
        <x:v>130</x:v>
      </x:c>
      <x:c r="J26" s="4" t="n">
        <x:v>35.9</x:v>
      </x:c>
      <x:c r="K26" s="4" t="n">
        <x:v>130</x:v>
      </x:c>
      <x:c r="L26" s="4" t="n">
        <x:v>1.52</x:v>
      </x:c>
      <x:c r="M26" s="4">
        <x:f>K26*L26</x:f>
      </x:c>
      <x:c r="N26" s="4" t="n">
        <x:v>255.298</x:v>
      </x:c>
      <x:c r="O26" s="5">
        <x:f>L26/11.835*100</x:f>
      </x:c>
      <x:c r="P26" s="6">
        <x:f>O26*N26/100</x:f>
      </x:c>
      <x:c r="Q26" s="6">
        <x:f>J26-P26</x:f>
      </x:c>
    </x:row>
    <x:row r="27" spans="1:25">
      <x:c r="A27" s="0" t="s">
        <x:v>46</x:v>
      </x:c>
      <x:c r="B27" s="0" t="n">
        <x:v>434</x:v>
      </x:c>
      <x:c r="C27" s="0" t="s">
        <x:v>19</x:v>
      </x:c>
      <x:c r="D27" s="0" t="s">
        <x:v>25</x:v>
      </x:c>
      <x:c r="E27" s="0" t="s">
        <x:v>33</x:v>
      </x:c>
      <x:c r="F27" s="0" t="s">
        <x:v>30</x:v>
      </x:c>
      <x:c r="G27" s="0" t="s">
        <x:v>45</x:v>
      </x:c>
      <x:c r="H27" s="0" t="s">
        <x:v>29</x:v>
      </x:c>
      <x:c r="I27" s="0" t="n">
        <x:v>130</x:v>
      </x:c>
      <x:c r="J27" s="4" t="n">
        <x:v>19.5</x:v>
      </x:c>
      <x:c r="K27" s="4" t="n">
        <x:v>130</x:v>
      </x:c>
      <x:c r="L27" s="4" t="n">
        <x:v>1.52</x:v>
      </x:c>
      <x:c r="M27" s="4">
        <x:f>K27*L27</x:f>
      </x:c>
      <x:c r="N27" s="4" t="n">
        <x:v>255.298</x:v>
      </x:c>
      <x:c r="O27" s="5">
        <x:f>L27/11.835*100</x:f>
      </x:c>
      <x:c r="P27" s="6">
        <x:f>O27*N27/100</x:f>
      </x:c>
      <x:c r="Q27" s="6">
        <x:f>J27-P27</x:f>
      </x:c>
    </x:row>
    <x:row r="28" spans="1:25">
      <x:c r="A28" s="0" t="s">
        <x:v>46</x:v>
      </x:c>
      <x:c r="B28" s="0" t="n">
        <x:v>434</x:v>
      </x:c>
      <x:c r="C28" s="0" t="s">
        <x:v>19</x:v>
      </x:c>
      <x:c r="D28" s="0" t="s">
        <x:v>25</x:v>
      </x:c>
      <x:c r="E28" s="0" t="s">
        <x:v>33</x:v>
      </x:c>
      <x:c r="F28" s="0" t="s">
        <x:v>30</x:v>
      </x:c>
      <x:c r="G28" s="0" t="s">
        <x:v>49</x:v>
      </x:c>
      <x:c r="H28" s="0" t="s">
        <x:v>29</x:v>
      </x:c>
      <x:c r="I28" s="0" t="n">
        <x:v>130</x:v>
      </x:c>
      <x:c r="J28" s="4" t="n">
        <x:v>0.001</x:v>
      </x:c>
      <x:c r="K28" s="4" t="n">
        <x:v>130</x:v>
      </x:c>
      <x:c r="L28" s="4" t="n">
        <x:v>1.52</x:v>
      </x:c>
      <x:c r="M28" s="4">
        <x:f>K28*L28</x:f>
      </x:c>
      <x:c r="N28" s="4" t="n">
        <x:v>255.298</x:v>
      </x:c>
      <x:c r="O28" s="5">
        <x:f>L28/11.835*100</x:f>
      </x:c>
      <x:c r="P28" s="6">
        <x:f>O28*N28/100</x:f>
      </x:c>
      <x:c r="Q28" s="6">
        <x:f>J28-P28</x:f>
      </x:c>
    </x:row>
    <x:row r="29" spans="1:25">
      <x:c r="A29" s="0" t="s">
        <x:v>50</x:v>
      </x:c>
      <x:c r="B29" s="0" t="n">
        <x:v>435</x:v>
      </x:c>
      <x:c r="C29" s="0" t="s">
        <x:v>19</x:v>
      </x:c>
      <x:c r="D29" s="0" t="s">
        <x:v>20</x:v>
      </x:c>
      <x:c r="E29" s="0" t="s">
        <x:v>21</x:v>
      </x:c>
      <x:c r="F29" s="0" t="s">
        <x:v>22</x:v>
      </x:c>
      <x:c r="G29" s="0" t="s">
        <x:v>23</x:v>
      </x:c>
      <x:c r="H29" s="0" t="s">
        <x:v>24</x:v>
      </x:c>
      <x:c r="I29" s="0" t="n">
        <x:v>130</x:v>
      </x:c>
      <x:c r="J29" s="4" t="n">
        <x:v>44.33</x:v>
      </x:c>
      <x:c r="K29" s="4" t="n">
        <x:v>130</x:v>
      </x:c>
      <x:c r="L29" s="4" t="n">
        <x:v>0.341</x:v>
      </x:c>
      <x:c r="M29" s="4">
        <x:f>K29*L29</x:f>
      </x:c>
      <x:c r="N29" s="4" t="n">
        <x:v>277.767</x:v>
      </x:c>
      <x:c r="O29" s="5">
        <x:f>L29/15.135*100</x:f>
      </x:c>
      <x:c r="P29" s="6">
        <x:f>O29*N29/100</x:f>
      </x:c>
      <x:c r="Q29" s="6">
        <x:f>J29-P29</x:f>
      </x:c>
    </x:row>
    <x:row r="30" spans="1:25">
      <x:c r="A30" s="0" t="s">
        <x:v>50</x:v>
      </x:c>
      <x:c r="B30" s="0" t="n">
        <x:v>435</x:v>
      </x:c>
      <x:c r="C30" s="0" t="s">
        <x:v>19</x:v>
      </x:c>
      <x:c r="D30" s="0" t="s">
        <x:v>20</x:v>
      </x:c>
      <x:c r="E30" s="0" t="s">
        <x:v>21</x:v>
      </x:c>
      <x:c r="F30" s="0" t="s">
        <x:v>22</x:v>
      </x:c>
      <x:c r="G30" s="0" t="s">
        <x:v>23</x:v>
      </x:c>
      <x:c r="H30" s="0" t="s">
        <x:v>24</x:v>
      </x:c>
      <x:c r="I30" s="0" t="n">
        <x:v>130</x:v>
      </x:c>
      <x:c r="J30" s="4" t="n">
        <x:v>43.384</x:v>
      </x:c>
      <x:c r="K30" s="4" t="n">
        <x:v>130</x:v>
      </x:c>
      <x:c r="L30" s="4" t="n">
        <x:v>0.334</x:v>
      </x:c>
      <x:c r="M30" s="4">
        <x:f>K30*L30</x:f>
      </x:c>
      <x:c r="N30" s="4" t="n">
        <x:v>277.767</x:v>
      </x:c>
      <x:c r="O30" s="5">
        <x:f>L30/15.135*100</x:f>
      </x:c>
      <x:c r="P30" s="6">
        <x:f>O30*N30/100</x:f>
      </x:c>
      <x:c r="Q30" s="6">
        <x:f>J30-P30</x:f>
      </x:c>
    </x:row>
    <x:row r="31" spans="1:25">
      <x:c r="A31" s="0" t="s">
        <x:v>50</x:v>
      </x:c>
      <x:c r="B31" s="0" t="n">
        <x:v>435</x:v>
      </x:c>
      <x:c r="C31" s="0" t="s">
        <x:v>19</x:v>
      </x:c>
      <x:c r="D31" s="0" t="s">
        <x:v>25</x:v>
      </x:c>
      <x:c r="E31" s="0" t="s">
        <x:v>26</x:v>
      </x:c>
      <x:c r="F31" s="0" t="s">
        <x:v>51</x:v>
      </x:c>
      <x:c r="G31" s="0" t="s">
        <x:v>52</x:v>
      </x:c>
      <x:c r="H31" s="0" t="s">
        <x:v>29</x:v>
      </x:c>
      <x:c r="I31" s="0" t="n">
        <x:v>130</x:v>
      </x:c>
      <x:c r="J31" s="4" t="n">
        <x:v>10.002</x:v>
      </x:c>
      <x:c r="K31" s="4" t="n">
        <x:v>130</x:v>
      </x:c>
      <x:c r="L31" s="4" t="n">
        <x:v>0.26</x:v>
      </x:c>
      <x:c r="M31" s="4">
        <x:f>K31*L31</x:f>
      </x:c>
      <x:c r="N31" s="4" t="n">
        <x:v>277.767</x:v>
      </x:c>
      <x:c r="O31" s="5">
        <x:f>L31/15.135*100</x:f>
      </x:c>
      <x:c r="P31" s="6">
        <x:f>O31*N31/100</x:f>
      </x:c>
      <x:c r="Q31" s="6">
        <x:f>J31-P31</x:f>
      </x:c>
    </x:row>
    <x:row r="32" spans="1:25">
      <x:c r="A32" s="0" t="s">
        <x:v>50</x:v>
      </x:c>
      <x:c r="B32" s="0" t="n">
        <x:v>435</x:v>
      </x:c>
      <x:c r="C32" s="0" t="s">
        <x:v>19</x:v>
      </x:c>
      <x:c r="D32" s="0" t="s">
        <x:v>25</x:v>
      </x:c>
      <x:c r="E32" s="0" t="s">
        <x:v>26</x:v>
      </x:c>
      <x:c r="F32" s="0" t="s">
        <x:v>27</x:v>
      </x:c>
      <x:c r="G32" s="0" t="s">
        <x:v>28</x:v>
      </x:c>
      <x:c r="H32" s="0" t="s">
        <x:v>29</x:v>
      </x:c>
      <x:c r="I32" s="0" t="n">
        <x:v>130</x:v>
      </x:c>
      <x:c r="J32" s="4" t="n">
        <x:v>23.798</x:v>
      </x:c>
      <x:c r="K32" s="4" t="n">
        <x:v>130</x:v>
      </x:c>
      <x:c r="L32" s="4" t="n">
        <x:v>0.26</x:v>
      </x:c>
      <x:c r="M32" s="4">
        <x:f>K32*L32</x:f>
      </x:c>
      <x:c r="N32" s="4" t="n">
        <x:v>277.767</x:v>
      </x:c>
      <x:c r="O32" s="5">
        <x:f>L32/15.135*100</x:f>
      </x:c>
      <x:c r="P32" s="6">
        <x:f>O32*N32/100</x:f>
      </x:c>
      <x:c r="Q32" s="6">
        <x:f>J32-P32</x:f>
      </x:c>
    </x:row>
    <x:row r="33" spans="1:25">
      <x:c r="A33" s="0" t="s">
        <x:v>50</x:v>
      </x:c>
      <x:c r="B33" s="0" t="n">
        <x:v>435</x:v>
      </x:c>
      <x:c r="C33" s="0" t="s">
        <x:v>19</x:v>
      </x:c>
      <x:c r="D33" s="0" t="s">
        <x:v>25</x:v>
      </x:c>
      <x:c r="E33" s="0" t="s">
        <x:v>26</x:v>
      </x:c>
      <x:c r="F33" s="0" t="s">
        <x:v>30</x:v>
      </x:c>
      <x:c r="G33" s="0" t="s">
        <x:v>32</x:v>
      </x:c>
      <x:c r="H33" s="0" t="s">
        <x:v>29</x:v>
      </x:c>
      <x:c r="I33" s="0" t="n">
        <x:v>130</x:v>
      </x:c>
      <x:c r="J33" s="4" t="n">
        <x:v>0.001</x:v>
      </x:c>
      <x:c r="K33" s="4" t="n">
        <x:v>130</x:v>
      </x:c>
      <x:c r="L33" s="4" t="n">
        <x:v>0.26</x:v>
      </x:c>
      <x:c r="M33" s="4">
        <x:f>K33*L33</x:f>
      </x:c>
      <x:c r="N33" s="4" t="n">
        <x:v>277.767</x:v>
      </x:c>
      <x:c r="O33" s="5">
        <x:f>L33/15.135*100</x:f>
      </x:c>
      <x:c r="P33" s="6">
        <x:f>O33*N33/100</x:f>
      </x:c>
      <x:c r="Q33" s="6">
        <x:f>J33-P33</x:f>
      </x:c>
    </x:row>
    <x:row r="34" spans="1:25">
      <x:c r="A34" s="0" t="s">
        <x:v>50</x:v>
      </x:c>
      <x:c r="B34" s="0" t="n">
        <x:v>435</x:v>
      </x:c>
      <x:c r="C34" s="0" t="s">
        <x:v>19</x:v>
      </x:c>
      <x:c r="D34" s="0" t="s">
        <x:v>25</x:v>
      </x:c>
      <x:c r="E34" s="0" t="s">
        <x:v>33</x:v>
      </x:c>
      <x:c r="F34" s="0" t="s">
        <x:v>34</x:v>
      </x:c>
      <x:c r="G34" s="0" t="s">
        <x:v>35</x:v>
      </x:c>
      <x:c r="H34" s="0" t="s">
        <x:v>29</x:v>
      </x:c>
      <x:c r="I34" s="0" t="n">
        <x:v>130</x:v>
      </x:c>
      <x:c r="J34" s="4" t="n">
        <x:v>40.3</x:v>
      </x:c>
      <x:c r="K34" s="4" t="n">
        <x:v>130</x:v>
      </x:c>
      <x:c r="L34" s="4" t="n">
        <x:v>1.52</x:v>
      </x:c>
      <x:c r="M34" s="4">
        <x:f>K34*L34</x:f>
      </x:c>
      <x:c r="N34" s="4" t="n">
        <x:v>277.767</x:v>
      </x:c>
      <x:c r="O34" s="5">
        <x:f>L34/15.135*100</x:f>
      </x:c>
      <x:c r="P34" s="6">
        <x:f>O34*N34/100</x:f>
      </x:c>
      <x:c r="Q34" s="6">
        <x:f>J34-P34</x:f>
      </x:c>
    </x:row>
    <x:row r="35" spans="1:25">
      <x:c r="A35" s="0" t="s">
        <x:v>50</x:v>
      </x:c>
      <x:c r="B35" s="0" t="n">
        <x:v>435</x:v>
      </x:c>
      <x:c r="C35" s="0" t="s">
        <x:v>19</x:v>
      </x:c>
      <x:c r="D35" s="0" t="s">
        <x:v>25</x:v>
      </x:c>
      <x:c r="E35" s="0" t="s">
        <x:v>33</x:v>
      </x:c>
      <x:c r="F35" s="0" t="s">
        <x:v>53</x:v>
      </x:c>
      <x:c r="G35" s="0" t="s">
        <x:v>54</x:v>
      </x:c>
      <x:c r="H35" s="0" t="s">
        <x:v>29</x:v>
      </x:c>
      <x:c r="I35" s="0" t="n">
        <x:v>130</x:v>
      </x:c>
      <x:c r="J35" s="4" t="n">
        <x:v>8</x:v>
      </x:c>
      <x:c r="K35" s="4" t="n">
        <x:v>130</x:v>
      </x:c>
      <x:c r="L35" s="4" t="n">
        <x:v>1.52</x:v>
      </x:c>
      <x:c r="M35" s="4">
        <x:f>K35*L35</x:f>
      </x:c>
      <x:c r="N35" s="4" t="n">
        <x:v>277.767</x:v>
      </x:c>
      <x:c r="O35" s="5">
        <x:f>L35/15.135*100</x:f>
      </x:c>
      <x:c r="P35" s="6">
        <x:f>O35*N35/100</x:f>
      </x:c>
      <x:c r="Q35" s="6">
        <x:f>J35-P35</x:f>
      </x:c>
    </x:row>
    <x:row r="36" spans="1:25">
      <x:c r="A36" s="0" t="s">
        <x:v>50</x:v>
      </x:c>
      <x:c r="B36" s="0" t="n">
        <x:v>435</x:v>
      </x:c>
      <x:c r="C36" s="0" t="s">
        <x:v>19</x:v>
      </x:c>
      <x:c r="D36" s="0" t="s">
        <x:v>25</x:v>
      </x:c>
      <x:c r="E36" s="0" t="s">
        <x:v>33</x:v>
      </x:c>
      <x:c r="F36" s="0" t="s">
        <x:v>38</x:v>
      </x:c>
      <x:c r="G36" s="0" t="s">
        <x:v>55</x:v>
      </x:c>
      <x:c r="H36" s="0" t="s">
        <x:v>29</x:v>
      </x:c>
      <x:c r="I36" s="0" t="n">
        <x:v>130</x:v>
      </x:c>
      <x:c r="J36" s="4" t="n">
        <x:v>23.452</x:v>
      </x:c>
      <x:c r="K36" s="4" t="n">
        <x:v>130</x:v>
      </x:c>
      <x:c r="L36" s="4" t="n">
        <x:v>1.52</x:v>
      </x:c>
      <x:c r="M36" s="4">
        <x:f>K36*L36</x:f>
      </x:c>
      <x:c r="N36" s="4" t="n">
        <x:v>277.767</x:v>
      </x:c>
      <x:c r="O36" s="5">
        <x:f>L36/15.135*100</x:f>
      </x:c>
      <x:c r="P36" s="6">
        <x:f>O36*N36/100</x:f>
      </x:c>
      <x:c r="Q36" s="6">
        <x:f>J36-P36</x:f>
      </x:c>
    </x:row>
    <x:row r="37" spans="1:25">
      <x:c r="A37" s="0" t="s">
        <x:v>50</x:v>
      </x:c>
      <x:c r="B37" s="0" t="n">
        <x:v>435</x:v>
      </x:c>
      <x:c r="C37" s="0" t="s">
        <x:v>19</x:v>
      </x:c>
      <x:c r="D37" s="0" t="s">
        <x:v>25</x:v>
      </x:c>
      <x:c r="E37" s="0" t="s">
        <x:v>33</x:v>
      </x:c>
      <x:c r="F37" s="0" t="s">
        <x:v>38</x:v>
      </x:c>
      <x:c r="G37" s="0" t="s">
        <x:v>56</x:v>
      </x:c>
      <x:c r="H37" s="0" t="s">
        <x:v>29</x:v>
      </x:c>
      <x:c r="I37" s="0" t="n">
        <x:v>130</x:v>
      </x:c>
      <x:c r="J37" s="4" t="n">
        <x:v>24.3</x:v>
      </x:c>
      <x:c r="K37" s="4" t="n">
        <x:v>130</x:v>
      </x:c>
      <x:c r="L37" s="4" t="n">
        <x:v>1.52</x:v>
      </x:c>
      <x:c r="M37" s="4">
        <x:f>K37*L37</x:f>
      </x:c>
      <x:c r="N37" s="4" t="n">
        <x:v>277.767</x:v>
      </x:c>
      <x:c r="O37" s="5">
        <x:f>L37/15.135*100</x:f>
      </x:c>
      <x:c r="P37" s="6">
        <x:f>O37*N37/100</x:f>
      </x:c>
      <x:c r="Q37" s="6">
        <x:f>J37-P37</x:f>
      </x:c>
    </x:row>
    <x:row r="38" spans="1:25">
      <x:c r="A38" s="0" t="s">
        <x:v>50</x:v>
      </x:c>
      <x:c r="B38" s="0" t="n">
        <x:v>435</x:v>
      </x:c>
      <x:c r="C38" s="0" t="s">
        <x:v>19</x:v>
      </x:c>
      <x:c r="D38" s="0" t="s">
        <x:v>25</x:v>
      </x:c>
      <x:c r="E38" s="0" t="s">
        <x:v>33</x:v>
      </x:c>
      <x:c r="F38" s="0" t="s">
        <x:v>38</x:v>
      </x:c>
      <x:c r="G38" s="0" t="s">
        <x:v>39</x:v>
      </x:c>
      <x:c r="H38" s="0" t="s">
        <x:v>29</x:v>
      </x:c>
      <x:c r="I38" s="0" t="n">
        <x:v>130</x:v>
      </x:c>
      <x:c r="J38" s="4" t="n">
        <x:v>20.5</x:v>
      </x:c>
      <x:c r="K38" s="4" t="n">
        <x:v>130</x:v>
      </x:c>
      <x:c r="L38" s="4" t="n">
        <x:v>1.52</x:v>
      </x:c>
      <x:c r="M38" s="4">
        <x:f>K38*L38</x:f>
      </x:c>
      <x:c r="N38" s="4" t="n">
        <x:v>277.767</x:v>
      </x:c>
      <x:c r="O38" s="5">
        <x:f>L38/15.135*100</x:f>
      </x:c>
      <x:c r="P38" s="6">
        <x:f>O38*N38/100</x:f>
      </x:c>
      <x:c r="Q38" s="6">
        <x:f>J38-P38</x:f>
      </x:c>
    </x:row>
    <x:row r="39" spans="1:25">
      <x:c r="A39" s="0" t="s">
        <x:v>50</x:v>
      </x:c>
      <x:c r="B39" s="0" t="n">
        <x:v>435</x:v>
      </x:c>
      <x:c r="C39" s="0" t="s">
        <x:v>19</x:v>
      </x:c>
      <x:c r="D39" s="0" t="s">
        <x:v>25</x:v>
      </x:c>
      <x:c r="E39" s="0" t="s">
        <x:v>33</x:v>
      </x:c>
      <x:c r="F39" s="0" t="s">
        <x:v>30</x:v>
      </x:c>
      <x:c r="G39" s="0" t="s">
        <x:v>43</x:v>
      </x:c>
      <x:c r="H39" s="0" t="s">
        <x:v>29</x:v>
      </x:c>
      <x:c r="I39" s="0" t="n">
        <x:v>130</x:v>
      </x:c>
      <x:c r="J39" s="4" t="n">
        <x:v>23.148</x:v>
      </x:c>
      <x:c r="K39" s="4" t="n">
        <x:v>130</x:v>
      </x:c>
      <x:c r="L39" s="4" t="n">
        <x:v>1.52</x:v>
      </x:c>
      <x:c r="M39" s="4">
        <x:f>K39*L39</x:f>
      </x:c>
      <x:c r="N39" s="4" t="n">
        <x:v>277.767</x:v>
      </x:c>
      <x:c r="O39" s="5">
        <x:f>L39/15.135*100</x:f>
      </x:c>
      <x:c r="P39" s="6">
        <x:f>O39*N39/100</x:f>
      </x:c>
      <x:c r="Q39" s="6">
        <x:f>J39-P39</x:f>
      </x:c>
    </x:row>
    <x:row r="40" spans="1:25">
      <x:c r="A40" s="0" t="s">
        <x:v>50</x:v>
      </x:c>
      <x:c r="B40" s="0" t="n">
        <x:v>435</x:v>
      </x:c>
      <x:c r="C40" s="0" t="s">
        <x:v>19</x:v>
      </x:c>
      <x:c r="D40" s="0" t="s">
        <x:v>25</x:v>
      </x:c>
      <x:c r="E40" s="0" t="s">
        <x:v>33</x:v>
      </x:c>
      <x:c r="F40" s="0" t="s">
        <x:v>30</x:v>
      </x:c>
      <x:c r="G40" s="0" t="s">
        <x:v>44</x:v>
      </x:c>
      <x:c r="H40" s="0" t="s">
        <x:v>29</x:v>
      </x:c>
      <x:c r="I40" s="0" t="n">
        <x:v>130</x:v>
      </x:c>
      <x:c r="J40" s="4" t="n">
        <x:v>31.5</x:v>
      </x:c>
      <x:c r="K40" s="4" t="n">
        <x:v>130</x:v>
      </x:c>
      <x:c r="L40" s="4" t="n">
        <x:v>1.52</x:v>
      </x:c>
      <x:c r="M40" s="4">
        <x:f>K40*L40</x:f>
      </x:c>
      <x:c r="N40" s="4" t="n">
        <x:v>277.767</x:v>
      </x:c>
      <x:c r="O40" s="5">
        <x:f>L40/15.135*100</x:f>
      </x:c>
      <x:c r="P40" s="6">
        <x:f>O40*N40/100</x:f>
      </x:c>
      <x:c r="Q40" s="6">
        <x:f>J40-P40</x:f>
      </x:c>
    </x:row>
    <x:row r="41" spans="1:25">
      <x:c r="A41" s="0" t="s">
        <x:v>50</x:v>
      </x:c>
      <x:c r="B41" s="0" t="n">
        <x:v>435</x:v>
      </x:c>
      <x:c r="C41" s="0" t="s">
        <x:v>19</x:v>
      </x:c>
      <x:c r="D41" s="0" t="s">
        <x:v>25</x:v>
      </x:c>
      <x:c r="E41" s="0" t="s">
        <x:v>33</x:v>
      </x:c>
      <x:c r="F41" s="0" t="s">
        <x:v>30</x:v>
      </x:c>
      <x:c r="G41" s="0" t="s">
        <x:v>48</x:v>
      </x:c>
      <x:c r="H41" s="0" t="s">
        <x:v>29</x:v>
      </x:c>
      <x:c r="I41" s="0" t="n">
        <x:v>130</x:v>
      </x:c>
      <x:c r="J41" s="4" t="n">
        <x:v>12.2</x:v>
      </x:c>
      <x:c r="K41" s="4" t="n">
        <x:v>130</x:v>
      </x:c>
      <x:c r="L41" s="4" t="n">
        <x:v>1.52</x:v>
      </x:c>
      <x:c r="M41" s="4">
        <x:f>K41*L41</x:f>
      </x:c>
      <x:c r="N41" s="4" t="n">
        <x:v>277.767</x:v>
      </x:c>
      <x:c r="O41" s="5">
        <x:f>L41/15.135*100</x:f>
      </x:c>
      <x:c r="P41" s="6">
        <x:f>O41*N41/100</x:f>
      </x:c>
      <x:c r="Q41" s="6">
        <x:f>J41-P41</x:f>
      </x:c>
    </x:row>
    <x:row r="42" spans="1:25">
      <x:c r="A42" s="0" t="s">
        <x:v>50</x:v>
      </x:c>
      <x:c r="B42" s="0" t="n">
        <x:v>435</x:v>
      </x:c>
      <x:c r="C42" s="0" t="s">
        <x:v>19</x:v>
      </x:c>
      <x:c r="D42" s="0" t="s">
        <x:v>25</x:v>
      </x:c>
      <x:c r="E42" s="0" t="s">
        <x:v>33</x:v>
      </x:c>
      <x:c r="F42" s="0" t="s">
        <x:v>30</x:v>
      </x:c>
      <x:c r="G42" s="0" t="s">
        <x:v>49</x:v>
      </x:c>
      <x:c r="H42" s="0" t="s">
        <x:v>29</x:v>
      </x:c>
      <x:c r="I42" s="0" t="n">
        <x:v>130</x:v>
      </x:c>
      <x:c r="J42" s="4" t="n">
        <x:v>14.2</x:v>
      </x:c>
      <x:c r="K42" s="4" t="n">
        <x:v>130</x:v>
      </x:c>
      <x:c r="L42" s="4" t="n">
        <x:v>1.52</x:v>
      </x:c>
      <x:c r="M42" s="4">
        <x:f>K42*L42</x:f>
      </x:c>
      <x:c r="N42" s="4" t="n">
        <x:v>277.767</x:v>
      </x:c>
      <x:c r="O42" s="5">
        <x:f>L42/15.135*100</x:f>
      </x:c>
      <x:c r="P42" s="6">
        <x:f>O42*N42/100</x:f>
      </x:c>
      <x:c r="Q42" s="6">
        <x:f>J42-P42</x:f>
      </x:c>
    </x:row>
    <x:row r="43" spans="1:25">
      <x:c r="A43" s="0" t="s">
        <x:v>57</x:v>
      </x:c>
      <x:c r="B43" s="0" t="n">
        <x:v>436</x:v>
      </x:c>
      <x:c r="C43" s="0" t="s">
        <x:v>19</x:v>
      </x:c>
      <x:c r="D43" s="0" t="s">
        <x:v>20</x:v>
      </x:c>
      <x:c r="E43" s="0" t="s">
        <x:v>21</x:v>
      </x:c>
      <x:c r="F43" s="0" t="s">
        <x:v>22</x:v>
      </x:c>
      <x:c r="G43" s="0" t="s">
        <x:v>23</x:v>
      </x:c>
      <x:c r="H43" s="0" t="s">
        <x:v>24</x:v>
      </x:c>
      <x:c r="I43" s="0" t="n">
        <x:v>130</x:v>
      </x:c>
      <x:c r="J43" s="4" t="n">
        <x:v>44.33</x:v>
      </x:c>
      <x:c r="K43" s="4" t="n">
        <x:v>130</x:v>
      </x:c>
      <x:c r="L43" s="4" t="n">
        <x:v>0.341</x:v>
      </x:c>
      <x:c r="M43" s="4">
        <x:f>K43*L43</x:f>
      </x:c>
      <x:c r="N43" s="4" t="n">
        <x:v>269.703</x:v>
      </x:c>
      <x:c r="O43" s="5">
        <x:f>L43/10.575*100</x:f>
      </x:c>
      <x:c r="P43" s="6">
        <x:f>O43*N43/100</x:f>
      </x:c>
      <x:c r="Q43" s="6">
        <x:f>J43-P43</x:f>
      </x:c>
    </x:row>
    <x:row r="44" spans="1:25">
      <x:c r="A44" s="0" t="s">
        <x:v>57</x:v>
      </x:c>
      <x:c r="B44" s="0" t="n">
        <x:v>436</x:v>
      </x:c>
      <x:c r="C44" s="0" t="s">
        <x:v>19</x:v>
      </x:c>
      <x:c r="D44" s="0" t="s">
        <x:v>20</x:v>
      </x:c>
      <x:c r="E44" s="0" t="s">
        <x:v>21</x:v>
      </x:c>
      <x:c r="F44" s="0" t="s">
        <x:v>22</x:v>
      </x:c>
      <x:c r="G44" s="0" t="s">
        <x:v>23</x:v>
      </x:c>
      <x:c r="H44" s="0" t="s">
        <x:v>24</x:v>
      </x:c>
      <x:c r="I44" s="0" t="n">
        <x:v>130</x:v>
      </x:c>
      <x:c r="J44" s="4" t="n">
        <x:v>43.384</x:v>
      </x:c>
      <x:c r="K44" s="4" t="n">
        <x:v>130</x:v>
      </x:c>
      <x:c r="L44" s="4" t="n">
        <x:v>0.334</x:v>
      </x:c>
      <x:c r="M44" s="4">
        <x:f>K44*L44</x:f>
      </x:c>
      <x:c r="N44" s="4" t="n">
        <x:v>269.703</x:v>
      </x:c>
      <x:c r="O44" s="5">
        <x:f>L44/10.575*100</x:f>
      </x:c>
      <x:c r="P44" s="6">
        <x:f>O44*N44/100</x:f>
      </x:c>
      <x:c r="Q44" s="6">
        <x:f>J44-P44</x:f>
      </x:c>
    </x:row>
    <x:row r="45" spans="1:25">
      <x:c r="A45" s="0" t="s">
        <x:v>57</x:v>
      </x:c>
      <x:c r="B45" s="0" t="n">
        <x:v>436</x:v>
      </x:c>
      <x:c r="C45" s="0" t="s">
        <x:v>19</x:v>
      </x:c>
      <x:c r="D45" s="0" t="s">
        <x:v>25</x:v>
      </x:c>
      <x:c r="E45" s="0" t="s">
        <x:v>26</x:v>
      </x:c>
      <x:c r="F45" s="0" t="s">
        <x:v>51</x:v>
      </x:c>
      <x:c r="G45" s="0" t="s">
        <x:v>52</x:v>
      </x:c>
      <x:c r="H45" s="0" t="s">
        <x:v>29</x:v>
      </x:c>
      <x:c r="I45" s="0" t="n">
        <x:v>130</x:v>
      </x:c>
      <x:c r="J45" s="4" t="n">
        <x:v>5</x:v>
      </x:c>
      <x:c r="K45" s="4" t="n">
        <x:v>130</x:v>
      </x:c>
      <x:c r="L45" s="4" t="n">
        <x:v>0.26</x:v>
      </x:c>
      <x:c r="M45" s="4">
        <x:f>K45*L45</x:f>
      </x:c>
      <x:c r="N45" s="4" t="n">
        <x:v>269.703</x:v>
      </x:c>
      <x:c r="O45" s="5">
        <x:f>L45/10.575*100</x:f>
      </x:c>
      <x:c r="P45" s="6">
        <x:f>O45*N45/100</x:f>
      </x:c>
      <x:c r="Q45" s="6">
        <x:f>J45-P45</x:f>
      </x:c>
    </x:row>
    <x:row r="46" spans="1:25">
      <x:c r="A46" s="0" t="s">
        <x:v>57</x:v>
      </x:c>
      <x:c r="B46" s="0" t="n">
        <x:v>436</x:v>
      </x:c>
      <x:c r="C46" s="0" t="s">
        <x:v>19</x:v>
      </x:c>
      <x:c r="D46" s="0" t="s">
        <x:v>25</x:v>
      </x:c>
      <x:c r="E46" s="0" t="s">
        <x:v>26</x:v>
      </x:c>
      <x:c r="F46" s="0" t="s">
        <x:v>27</x:v>
      </x:c>
      <x:c r="G46" s="0" t="s">
        <x:v>28</x:v>
      </x:c>
      <x:c r="H46" s="0" t="s">
        <x:v>29</x:v>
      </x:c>
      <x:c r="I46" s="0" t="n">
        <x:v>130</x:v>
      </x:c>
      <x:c r="J46" s="4" t="n">
        <x:v>28.8</x:v>
      </x:c>
      <x:c r="K46" s="4" t="n">
        <x:v>130</x:v>
      </x:c>
      <x:c r="L46" s="4" t="n">
        <x:v>0.26</x:v>
      </x:c>
      <x:c r="M46" s="4">
        <x:f>K46*L46</x:f>
      </x:c>
      <x:c r="N46" s="4" t="n">
        <x:v>269.703</x:v>
      </x:c>
      <x:c r="O46" s="5">
        <x:f>L46/10.575*100</x:f>
      </x:c>
      <x:c r="P46" s="6">
        <x:f>O46*N46/100</x:f>
      </x:c>
      <x:c r="Q46" s="6">
        <x:f>J46-P46</x:f>
      </x:c>
    </x:row>
    <x:row r="47" spans="1:25">
      <x:c r="A47" s="0" t="s">
        <x:v>57</x:v>
      </x:c>
      <x:c r="B47" s="0" t="n">
        <x:v>436</x:v>
      </x:c>
      <x:c r="C47" s="0" t="s">
        <x:v>19</x:v>
      </x:c>
      <x:c r="D47" s="0" t="s">
        <x:v>25</x:v>
      </x:c>
      <x:c r="E47" s="0" t="s">
        <x:v>26</x:v>
      </x:c>
      <x:c r="F47" s="0" t="s">
        <x:v>30</x:v>
      </x:c>
      <x:c r="G47" s="0" t="s">
        <x:v>32</x:v>
      </x:c>
      <x:c r="H47" s="0" t="s">
        <x:v>29</x:v>
      </x:c>
      <x:c r="I47" s="0" t="n">
        <x:v>130</x:v>
      </x:c>
      <x:c r="J47" s="4" t="n">
        <x:v>0.002</x:v>
      </x:c>
      <x:c r="K47" s="4" t="n">
        <x:v>130</x:v>
      </x:c>
      <x:c r="L47" s="4" t="n">
        <x:v>0.26</x:v>
      </x:c>
      <x:c r="M47" s="4">
        <x:f>K47*L47</x:f>
      </x:c>
      <x:c r="N47" s="4" t="n">
        <x:v>269.703</x:v>
      </x:c>
      <x:c r="O47" s="5">
        <x:f>L47/10.575*100</x:f>
      </x:c>
      <x:c r="P47" s="6">
        <x:f>O47*N47/100</x:f>
      </x:c>
      <x:c r="Q47" s="6">
        <x:f>J47-P47</x:f>
      </x:c>
    </x:row>
    <x:row r="48" spans="1:25">
      <x:c r="A48" s="0" t="s">
        <x:v>57</x:v>
      </x:c>
      <x:c r="B48" s="0" t="n">
        <x:v>436</x:v>
      </x:c>
      <x:c r="C48" s="0" t="s">
        <x:v>19</x:v>
      </x:c>
      <x:c r="D48" s="0" t="s">
        <x:v>25</x:v>
      </x:c>
      <x:c r="E48" s="0" t="s">
        <x:v>33</x:v>
      </x:c>
      <x:c r="F48" s="0" t="s">
        <x:v>34</x:v>
      </x:c>
      <x:c r="G48" s="0" t="s">
        <x:v>36</x:v>
      </x:c>
      <x:c r="H48" s="0" t="s">
        <x:v>29</x:v>
      </x:c>
      <x:c r="I48" s="0" t="n">
        <x:v>130</x:v>
      </x:c>
      <x:c r="J48" s="4" t="n">
        <x:v>11.3</x:v>
      </x:c>
      <x:c r="K48" s="4" t="n">
        <x:v>130</x:v>
      </x:c>
      <x:c r="L48" s="4" t="n">
        <x:v>1.52</x:v>
      </x:c>
      <x:c r="M48" s="4">
        <x:f>K48*L48</x:f>
      </x:c>
      <x:c r="N48" s="4" t="n">
        <x:v>269.703</x:v>
      </x:c>
      <x:c r="O48" s="5">
        <x:f>L48/10.575*100</x:f>
      </x:c>
      <x:c r="P48" s="6">
        <x:f>O48*N48/100</x:f>
      </x:c>
      <x:c r="Q48" s="6">
        <x:f>J48-P48</x:f>
      </x:c>
    </x:row>
    <x:row r="49" spans="1:25">
      <x:c r="A49" s="0" t="s">
        <x:v>57</x:v>
      </x:c>
      <x:c r="B49" s="0" t="n">
        <x:v>436</x:v>
      </x:c>
      <x:c r="C49" s="0" t="s">
        <x:v>19</x:v>
      </x:c>
      <x:c r="D49" s="0" t="s">
        <x:v>25</x:v>
      </x:c>
      <x:c r="E49" s="0" t="s">
        <x:v>33</x:v>
      </x:c>
      <x:c r="F49" s="0" t="s">
        <x:v>38</x:v>
      </x:c>
      <x:c r="G49" s="0" t="s">
        <x:v>39</x:v>
      </x:c>
      <x:c r="H49" s="0" t="s">
        <x:v>29</x:v>
      </x:c>
      <x:c r="I49" s="0" t="n">
        <x:v>130</x:v>
      </x:c>
      <x:c r="J49" s="4" t="n">
        <x:v>24</x:v>
      </x:c>
      <x:c r="K49" s="4" t="n">
        <x:v>130</x:v>
      </x:c>
      <x:c r="L49" s="4" t="n">
        <x:v>1.52</x:v>
      </x:c>
      <x:c r="M49" s="4">
        <x:f>K49*L49</x:f>
      </x:c>
      <x:c r="N49" s="4" t="n">
        <x:v>269.703</x:v>
      </x:c>
      <x:c r="O49" s="5">
        <x:f>L49/10.575*100</x:f>
      </x:c>
      <x:c r="P49" s="6">
        <x:f>O49*N49/100</x:f>
      </x:c>
      <x:c r="Q49" s="6">
        <x:f>J49-P49</x:f>
      </x:c>
    </x:row>
    <x:row r="50" spans="1:25">
      <x:c r="A50" s="0" t="s">
        <x:v>57</x:v>
      </x:c>
      <x:c r="B50" s="0" t="n">
        <x:v>436</x:v>
      </x:c>
      <x:c r="C50" s="0" t="s">
        <x:v>19</x:v>
      </x:c>
      <x:c r="D50" s="0" t="s">
        <x:v>25</x:v>
      </x:c>
      <x:c r="E50" s="0" t="s">
        <x:v>33</x:v>
      </x:c>
      <x:c r="F50" s="0" t="s">
        <x:v>38</x:v>
      </x:c>
      <x:c r="G50" s="0" t="s">
        <x:v>40</x:v>
      </x:c>
      <x:c r="H50" s="0" t="s">
        <x:v>29</x:v>
      </x:c>
      <x:c r="I50" s="0" t="n">
        <x:v>130</x:v>
      </x:c>
      <x:c r="J50" s="4" t="n">
        <x:v>0.001</x:v>
      </x:c>
      <x:c r="K50" s="4" t="n">
        <x:v>130</x:v>
      </x:c>
      <x:c r="L50" s="4" t="n">
        <x:v>1.52</x:v>
      </x:c>
      <x:c r="M50" s="4">
        <x:f>K50*L50</x:f>
      </x:c>
      <x:c r="N50" s="4" t="n">
        <x:v>269.703</x:v>
      </x:c>
      <x:c r="O50" s="5">
        <x:f>L50/10.575*100</x:f>
      </x:c>
      <x:c r="P50" s="6">
        <x:f>O50*N50/100</x:f>
      </x:c>
      <x:c r="Q50" s="6">
        <x:f>J50-P50</x:f>
      </x:c>
    </x:row>
    <x:row r="51" spans="1:25">
      <x:c r="A51" s="0" t="s">
        <x:v>57</x:v>
      </x:c>
      <x:c r="B51" s="0" t="n">
        <x:v>436</x:v>
      </x:c>
      <x:c r="C51" s="0" t="s">
        <x:v>19</x:v>
      </x:c>
      <x:c r="D51" s="0" t="s">
        <x:v>25</x:v>
      </x:c>
      <x:c r="E51" s="0" t="s">
        <x:v>33</x:v>
      </x:c>
      <x:c r="F51" s="0" t="s">
        <x:v>38</x:v>
      </x:c>
      <x:c r="G51" s="0" t="s">
        <x:v>41</x:v>
      </x:c>
      <x:c r="H51" s="0" t="s">
        <x:v>29</x:v>
      </x:c>
      <x:c r="I51" s="0" t="n">
        <x:v>130</x:v>
      </x:c>
      <x:c r="J51" s="4" t="n">
        <x:v>38.298</x:v>
      </x:c>
      <x:c r="K51" s="4" t="n">
        <x:v>130</x:v>
      </x:c>
      <x:c r="L51" s="4" t="n">
        <x:v>1.52</x:v>
      </x:c>
      <x:c r="M51" s="4">
        <x:f>K51*L51</x:f>
      </x:c>
      <x:c r="N51" s="4" t="n">
        <x:v>269.703</x:v>
      </x:c>
      <x:c r="O51" s="5">
        <x:f>L51/10.575*100</x:f>
      </x:c>
      <x:c r="P51" s="6">
        <x:f>O51*N51/100</x:f>
      </x:c>
      <x:c r="Q51" s="6">
        <x:f>J51-P51</x:f>
      </x:c>
    </x:row>
    <x:row r="52" spans="1:25">
      <x:c r="A52" s="0" t="s">
        <x:v>57</x:v>
      </x:c>
      <x:c r="B52" s="0" t="n">
        <x:v>436</x:v>
      </x:c>
      <x:c r="C52" s="0" t="s">
        <x:v>19</x:v>
      </x:c>
      <x:c r="D52" s="0" t="s">
        <x:v>25</x:v>
      </x:c>
      <x:c r="E52" s="0" t="s">
        <x:v>33</x:v>
      </x:c>
      <x:c r="F52" s="0" t="s">
        <x:v>30</x:v>
      </x:c>
      <x:c r="G52" s="0" t="s">
        <x:v>42</x:v>
      </x:c>
      <x:c r="H52" s="0" t="s">
        <x:v>29</x:v>
      </x:c>
      <x:c r="I52" s="0" t="n">
        <x:v>130</x:v>
      </x:c>
      <x:c r="J52" s="4" t="n">
        <x:v>61</x:v>
      </x:c>
      <x:c r="K52" s="4" t="n">
        <x:v>130</x:v>
      </x:c>
      <x:c r="L52" s="4" t="n">
        <x:v>1.52</x:v>
      </x:c>
      <x:c r="M52" s="4">
        <x:f>K52*L52</x:f>
      </x:c>
      <x:c r="N52" s="4" t="n">
        <x:v>269.703</x:v>
      </x:c>
      <x:c r="O52" s="5">
        <x:f>L52/10.575*100</x:f>
      </x:c>
      <x:c r="P52" s="6">
        <x:f>O52*N52/100</x:f>
      </x:c>
      <x:c r="Q52" s="6">
        <x:f>J52-P52</x:f>
      </x:c>
    </x:row>
    <x:row r="53" spans="1:25">
      <x:c r="A53" s="0" t="s">
        <x:v>57</x:v>
      </x:c>
      <x:c r="B53" s="0" t="n">
        <x:v>436</x:v>
      </x:c>
      <x:c r="C53" s="0" t="s">
        <x:v>19</x:v>
      </x:c>
      <x:c r="D53" s="0" t="s">
        <x:v>25</x:v>
      </x:c>
      <x:c r="E53" s="0" t="s">
        <x:v>33</x:v>
      </x:c>
      <x:c r="F53" s="0" t="s">
        <x:v>30</x:v>
      </x:c>
      <x:c r="G53" s="0" t="s">
        <x:v>49</x:v>
      </x:c>
      <x:c r="H53" s="0" t="s">
        <x:v>29</x:v>
      </x:c>
      <x:c r="I53" s="0" t="n">
        <x:v>130</x:v>
      </x:c>
      <x:c r="J53" s="4" t="n">
        <x:v>63.001</x:v>
      </x:c>
      <x:c r="K53" s="4" t="n">
        <x:v>130</x:v>
      </x:c>
      <x:c r="L53" s="4" t="n">
        <x:v>1.52</x:v>
      </x:c>
      <x:c r="M53" s="4">
        <x:f>K53*L53</x:f>
      </x:c>
      <x:c r="N53" s="4" t="n">
        <x:v>269.703</x:v>
      </x:c>
      <x:c r="O53" s="5">
        <x:f>L53/10.575*100</x:f>
      </x:c>
      <x:c r="P53" s="6">
        <x:f>O53*N53/100</x:f>
      </x:c>
      <x:c r="Q53" s="6">
        <x:f>J53-P53</x:f>
      </x:c>
    </x:row>
    <x:row r="54" spans="1:25">
      <x:c r="A54" s="0" t="s">
        <x:v>58</x:v>
      </x:c>
      <x:c r="B54" s="0" t="n">
        <x:v>437</x:v>
      </x:c>
      <x:c r="C54" s="0" t="s">
        <x:v>19</x:v>
      </x:c>
      <x:c r="D54" s="0" t="s">
        <x:v>59</x:v>
      </x:c>
      <x:c r="E54" s="0" t="s">
        <x:v>60</x:v>
      </x:c>
      <x:c r="F54" s="0" t="s">
        <x:v>61</x:v>
      </x:c>
      <x:c r="G54" s="0" t="s">
        <x:v>62</x:v>
      </x:c>
      <x:c r="H54" s="0" t="s">
        <x:v>24</x:v>
      </x:c>
      <x:c r="I54" s="0" t="n">
        <x:v>130</x:v>
      </x:c>
      <x:c r="J54" s="4" t="n">
        <x:v>46.018</x:v>
      </x:c>
      <x:c r="K54" s="4" t="n">
        <x:v>130</x:v>
      </x:c>
      <x:c r="L54" s="4" t="n">
        <x:v>0.354</x:v>
      </x:c>
      <x:c r="M54" s="4">
        <x:f>K54*L54</x:f>
      </x:c>
      <x:c r="N54" s="4" t="n">
        <x:v>184.653</x:v>
      </x:c>
      <x:c r="O54" s="5">
        <x:f>L54/3.34*100</x:f>
      </x:c>
      <x:c r="P54" s="6">
        <x:f>O54*N54/100</x:f>
      </x:c>
      <x:c r="Q54" s="6">
        <x:f>J54-P54</x:f>
      </x:c>
    </x:row>
    <x:row r="55" spans="1:25">
      <x:c r="A55" s="0" t="s">
        <x:v>58</x:v>
      </x:c>
      <x:c r="B55" s="0" t="n">
        <x:v>437</x:v>
      </x:c>
      <x:c r="C55" s="0" t="s">
        <x:v>19</x:v>
      </x:c>
      <x:c r="D55" s="0" t="s">
        <x:v>20</x:v>
      </x:c>
      <x:c r="E55" s="0" t="s">
        <x:v>63</x:v>
      </x:c>
      <x:c r="F55" s="0" t="s">
        <x:v>64</x:v>
      </x:c>
      <x:c r="G55" s="0" t="s">
        <x:v>65</x:v>
      </x:c>
      <x:c r="H55" s="0" t="s">
        <x:v>24</x:v>
      </x:c>
      <x:c r="I55" s="0" t="n">
        <x:v>130</x:v>
      </x:c>
      <x:c r="J55" s="4" t="n">
        <x:v>50.4</x:v>
      </x:c>
      <x:c r="K55" s="4" t="n">
        <x:v>130</x:v>
      </x:c>
      <x:c r="L55" s="4" t="n">
        <x:v>0.388</x:v>
      </x:c>
      <x:c r="M55" s="4">
        <x:f>K55*L55</x:f>
      </x:c>
      <x:c r="N55" s="4" t="n">
        <x:v>184.653</x:v>
      </x:c>
      <x:c r="O55" s="5">
        <x:f>L55/3.34*100</x:f>
      </x:c>
      <x:c r="P55" s="6">
        <x:f>O55*N55/100</x:f>
      </x:c>
      <x:c r="Q55" s="6">
        <x:f>J55-P55</x:f>
      </x:c>
    </x:row>
    <x:row r="56" spans="1:25">
      <x:c r="A56" s="0" t="s">
        <x:v>58</x:v>
      </x:c>
      <x:c r="B56" s="0" t="n">
        <x:v>437</x:v>
      </x:c>
      <x:c r="C56" s="0" t="s">
        <x:v>19</x:v>
      </x:c>
      <x:c r="D56" s="0" t="s">
        <x:v>59</x:v>
      </x:c>
      <x:c r="E56" s="0" t="s">
        <x:v>60</x:v>
      </x:c>
      <x:c r="F56" s="0" t="s">
        <x:v>66</x:v>
      </x:c>
      <x:c r="G56" s="0" t="s">
        <x:v>67</x:v>
      </x:c>
      <x:c r="H56" s="0" t="s">
        <x:v>29</x:v>
      </x:c>
      <x:c r="I56" s="0" t="n">
        <x:v>130</x:v>
      </x:c>
      <x:c r="J56" s="4" t="n">
        <x:v>10.142</x:v>
      </x:c>
      <x:c r="K56" s="4" t="n">
        <x:v>130</x:v>
      </x:c>
      <x:c r="L56" s="4" t="n">
        <x:v>0.078</x:v>
      </x:c>
      <x:c r="M56" s="4">
        <x:f>K56*L56</x:f>
      </x:c>
      <x:c r="N56" s="4" t="n">
        <x:v>184.653</x:v>
      </x:c>
      <x:c r="O56" s="5">
        <x:f>L56/3.34*100</x:f>
      </x:c>
      <x:c r="P56" s="6">
        <x:f>O56*N56/100</x:f>
      </x:c>
      <x:c r="Q56" s="6">
        <x:f>J56-P56</x:f>
      </x:c>
    </x:row>
    <x:row r="57" spans="1:25">
      <x:c r="A57" s="0" t="s">
        <x:v>58</x:v>
      </x:c>
      <x:c r="B57" s="0" t="n">
        <x:v>437</x:v>
      </x:c>
      <x:c r="C57" s="0" t="s">
        <x:v>19</x:v>
      </x:c>
      <x:c r="D57" s="0" t="s">
        <x:v>68</x:v>
      </x:c>
      <x:c r="E57" s="0" t="s">
        <x:v>69</x:v>
      </x:c>
      <x:c r="F57" s="0" t="s">
        <x:v>70</x:v>
      </x:c>
      <x:c r="G57" s="0" t="s">
        <x:v>71</x:v>
      </x:c>
      <x:c r="H57" s="0" t="s">
        <x:v>29</x:v>
      </x:c>
      <x:c r="I57" s="0" t="n">
        <x:v>130</x:v>
      </x:c>
      <x:c r="J57" s="4" t="n">
        <x:v>18.8</x:v>
      </x:c>
      <x:c r="K57" s="4" t="n">
        <x:v>130</x:v>
      </x:c>
      <x:c r="L57" s="4" t="n">
        <x:v>0.42</x:v>
      </x:c>
      <x:c r="M57" s="4">
        <x:f>K57*L57</x:f>
      </x:c>
      <x:c r="N57" s="4" t="n">
        <x:v>184.653</x:v>
      </x:c>
      <x:c r="O57" s="5">
        <x:f>L57/3.34*100</x:f>
      </x:c>
      <x:c r="P57" s="6">
        <x:f>O57*N57/100</x:f>
      </x:c>
      <x:c r="Q57" s="6">
        <x:f>J57-P57</x:f>
      </x:c>
    </x:row>
    <x:row r="58" spans="1:25">
      <x:c r="A58" s="0" t="s">
        <x:v>58</x:v>
      </x:c>
      <x:c r="B58" s="0" t="n">
        <x:v>437</x:v>
      </x:c>
      <x:c r="C58" s="0" t="s">
        <x:v>19</x:v>
      </x:c>
      <x:c r="D58" s="0" t="s">
        <x:v>68</x:v>
      </x:c>
      <x:c r="E58" s="0" t="s">
        <x:v>69</x:v>
      </x:c>
      <x:c r="F58" s="0" t="s">
        <x:v>72</x:v>
      </x:c>
      <x:c r="G58" s="0" t="s">
        <x:v>73</x:v>
      </x:c>
      <x:c r="H58" s="0" t="s">
        <x:v>29</x:v>
      </x:c>
      <x:c r="I58" s="0" t="n">
        <x:v>130</x:v>
      </x:c>
      <x:c r="J58" s="4" t="n">
        <x:v>23.5</x:v>
      </x:c>
      <x:c r="K58" s="4" t="n">
        <x:v>130</x:v>
      </x:c>
      <x:c r="L58" s="4" t="n">
        <x:v>0.42</x:v>
      </x:c>
      <x:c r="M58" s="4">
        <x:f>K58*L58</x:f>
      </x:c>
      <x:c r="N58" s="4" t="n">
        <x:v>184.653</x:v>
      </x:c>
      <x:c r="O58" s="5">
        <x:f>L58/3.34*100</x:f>
      </x:c>
      <x:c r="P58" s="6">
        <x:f>O58*N58/100</x:f>
      </x:c>
      <x:c r="Q58" s="6">
        <x:f>J58-P58</x:f>
      </x:c>
    </x:row>
    <x:row r="59" spans="1:25">
      <x:c r="A59" s="0" t="s">
        <x:v>58</x:v>
      </x:c>
      <x:c r="B59" s="0" t="n">
        <x:v>437</x:v>
      </x:c>
      <x:c r="C59" s="0" t="s">
        <x:v>19</x:v>
      </x:c>
      <x:c r="D59" s="0" t="s">
        <x:v>68</x:v>
      </x:c>
      <x:c r="E59" s="0" t="s">
        <x:v>69</x:v>
      </x:c>
      <x:c r="F59" s="0" t="s">
        <x:v>72</x:v>
      </x:c>
      <x:c r="G59" s="0" t="s">
        <x:v>74</x:v>
      </x:c>
      <x:c r="H59" s="0" t="s">
        <x:v>29</x:v>
      </x:c>
      <x:c r="I59" s="0" t="n">
        <x:v>130</x:v>
      </x:c>
      <x:c r="J59" s="4" t="n">
        <x:v>0.001</x:v>
      </x:c>
      <x:c r="K59" s="4" t="n">
        <x:v>130</x:v>
      </x:c>
      <x:c r="L59" s="4" t="n">
        <x:v>0.42</x:v>
      </x:c>
      <x:c r="M59" s="4">
        <x:f>K59*L59</x:f>
      </x:c>
      <x:c r="N59" s="4" t="n">
        <x:v>184.653</x:v>
      </x:c>
      <x:c r="O59" s="5">
        <x:f>L59/3.34*100</x:f>
      </x:c>
      <x:c r="P59" s="6">
        <x:f>O59*N59/100</x:f>
      </x:c>
      <x:c r="Q59" s="6">
        <x:f>J59-P59</x:f>
      </x:c>
    </x:row>
    <x:row r="60" spans="1:25">
      <x:c r="A60" s="0" t="s">
        <x:v>58</x:v>
      </x:c>
      <x:c r="B60" s="0" t="n">
        <x:v>437</x:v>
      </x:c>
      <x:c r="C60" s="0" t="s">
        <x:v>19</x:v>
      </x:c>
      <x:c r="D60" s="0" t="s">
        <x:v>68</x:v>
      </x:c>
      <x:c r="E60" s="0" t="s">
        <x:v>69</x:v>
      </x:c>
      <x:c r="F60" s="0" t="s">
        <x:v>75</x:v>
      </x:c>
      <x:c r="G60" s="0" t="s">
        <x:v>76</x:v>
      </x:c>
      <x:c r="H60" s="0" t="s">
        <x:v>29</x:v>
      </x:c>
      <x:c r="I60" s="0" t="n">
        <x:v>130</x:v>
      </x:c>
      <x:c r="J60" s="4" t="n">
        <x:v>12.3</x:v>
      </x:c>
      <x:c r="K60" s="4" t="n">
        <x:v>130</x:v>
      </x:c>
      <x:c r="L60" s="4" t="n">
        <x:v>0.42</x:v>
      </x:c>
      <x:c r="M60" s="4">
        <x:f>K60*L60</x:f>
      </x:c>
      <x:c r="N60" s="4" t="n">
        <x:v>184.653</x:v>
      </x:c>
      <x:c r="O60" s="5">
        <x:f>L60/3.34*100</x:f>
      </x:c>
      <x:c r="P60" s="6">
        <x:f>O60*N60/100</x:f>
      </x:c>
      <x:c r="Q60" s="6">
        <x:f>J60-P60</x:f>
      </x:c>
    </x:row>
    <x:row r="61" spans="1:25">
      <x:c r="A61" s="0" t="s">
        <x:v>58</x:v>
      </x:c>
      <x:c r="B61" s="0" t="n">
        <x:v>437</x:v>
      </x:c>
      <x:c r="C61" s="0" t="s">
        <x:v>19</x:v>
      </x:c>
      <x:c r="D61" s="0" t="s">
        <x:v>68</x:v>
      </x:c>
      <x:c r="E61" s="0" t="s">
        <x:v>77</x:v>
      </x:c>
      <x:c r="F61" s="0" t="s">
        <x:v>78</x:v>
      </x:c>
      <x:c r="G61" s="0" t="s">
        <x:v>79</x:v>
      </x:c>
      <x:c r="H61" s="0" t="s">
        <x:v>29</x:v>
      </x:c>
      <x:c r="I61" s="0" t="n">
        <x:v>130</x:v>
      </x:c>
      <x:c r="J61" s="4" t="n">
        <x:v>18.3</x:v>
      </x:c>
      <x:c r="K61" s="4" t="n">
        <x:v>130</x:v>
      </x:c>
      <x:c r="L61" s="4" t="n">
        <x:v>0.42</x:v>
      </x:c>
      <x:c r="M61" s="4">
        <x:f>K61*L61</x:f>
      </x:c>
      <x:c r="N61" s="4" t="n">
        <x:v>184.653</x:v>
      </x:c>
      <x:c r="O61" s="5">
        <x:f>L61/3.34*100</x:f>
      </x:c>
      <x:c r="P61" s="6">
        <x:f>O61*N61/100</x:f>
      </x:c>
      <x:c r="Q61" s="6">
        <x:f>J61-P61</x:f>
      </x:c>
    </x:row>
    <x:row r="62" spans="1:25">
      <x:c r="A62" s="0" t="s">
        <x:v>58</x:v>
      </x:c>
      <x:c r="B62" s="0" t="n">
        <x:v>437</x:v>
      </x:c>
      <x:c r="C62" s="0" t="s">
        <x:v>19</x:v>
      </x:c>
      <x:c r="D62" s="0" t="s">
        <x:v>68</x:v>
      </x:c>
      <x:c r="E62" s="0" t="s">
        <x:v>77</x:v>
      </x:c>
      <x:c r="F62" s="0" t="s">
        <x:v>72</x:v>
      </x:c>
      <x:c r="G62" s="0" t="s">
        <x:v>80</x:v>
      </x:c>
      <x:c r="H62" s="0" t="s">
        <x:v>29</x:v>
      </x:c>
      <x:c r="I62" s="0" t="n">
        <x:v>130</x:v>
      </x:c>
      <x:c r="J62" s="4" t="n">
        <x:v>36.3</x:v>
      </x:c>
      <x:c r="K62" s="4" t="n">
        <x:v>130</x:v>
      </x:c>
      <x:c r="L62" s="4" t="n">
        <x:v>0.42</x:v>
      </x:c>
      <x:c r="M62" s="4">
        <x:f>K62*L62</x:f>
      </x:c>
      <x:c r="N62" s="4" t="n">
        <x:v>184.653</x:v>
      </x:c>
      <x:c r="O62" s="5">
        <x:f>L62/3.34*100</x:f>
      </x:c>
      <x:c r="P62" s="6">
        <x:f>O62*N62/100</x:f>
      </x:c>
      <x:c r="Q62" s="6">
        <x:f>J62-P62</x:f>
      </x:c>
    </x:row>
    <x:row r="63" spans="1:25">
      <x:c r="A63" s="0" t="s">
        <x:v>81</x:v>
      </x:c>
      <x:c r="B63" s="0" t="n">
        <x:v>438</x:v>
      </x:c>
      <x:c r="C63" s="0" t="s">
        <x:v>19</x:v>
      </x:c>
      <x:c r="D63" s="0" t="s">
        <x:v>20</x:v>
      </x:c>
      <x:c r="E63" s="0" t="s">
        <x:v>21</x:v>
      </x:c>
      <x:c r="F63" s="0" t="s">
        <x:v>22</x:v>
      </x:c>
      <x:c r="G63" s="0" t="s">
        <x:v>23</x:v>
      </x:c>
      <x:c r="H63" s="0" t="s">
        <x:v>24</x:v>
      </x:c>
      <x:c r="I63" s="0" t="n">
        <x:v>132</x:v>
      </x:c>
      <x:c r="J63" s="4" t="n">
        <x:v>44.33</x:v>
      </x:c>
      <x:c r="K63" s="4" t="n">
        <x:v>132</x:v>
      </x:c>
      <x:c r="L63" s="4" t="n">
        <x:v>0.336</x:v>
      </x:c>
      <x:c r="M63" s="4">
        <x:f>K63*L63</x:f>
      </x:c>
      <x:c r="N63" s="4" t="n">
        <x:v>277.826</x:v>
      </x:c>
      <x:c r="O63" s="5">
        <x:f>L63/12.085*100</x:f>
      </x:c>
      <x:c r="P63" s="6">
        <x:f>O63*N63/100</x:f>
      </x:c>
      <x:c r="Q63" s="6">
        <x:f>J63-P63</x:f>
      </x:c>
    </x:row>
    <x:row r="64" spans="1:25">
      <x:c r="A64" s="0" t="s">
        <x:v>81</x:v>
      </x:c>
      <x:c r="B64" s="0" t="n">
        <x:v>438</x:v>
      </x:c>
      <x:c r="C64" s="0" t="s">
        <x:v>19</x:v>
      </x:c>
      <x:c r="D64" s="0" t="s">
        <x:v>20</x:v>
      </x:c>
      <x:c r="E64" s="0" t="s">
        <x:v>21</x:v>
      </x:c>
      <x:c r="F64" s="0" t="s">
        <x:v>22</x:v>
      </x:c>
      <x:c r="G64" s="0" t="s">
        <x:v>23</x:v>
      </x:c>
      <x:c r="H64" s="0" t="s">
        <x:v>24</x:v>
      </x:c>
      <x:c r="I64" s="0" t="n">
        <x:v>132</x:v>
      </x:c>
      <x:c r="J64" s="4" t="n">
        <x:v>43.384</x:v>
      </x:c>
      <x:c r="K64" s="4" t="n">
        <x:v>132</x:v>
      </x:c>
      <x:c r="L64" s="4" t="n">
        <x:v>0.329</x:v>
      </x:c>
      <x:c r="M64" s="4">
        <x:f>K64*L64</x:f>
      </x:c>
      <x:c r="N64" s="4" t="n">
        <x:v>277.826</x:v>
      </x:c>
      <x:c r="O64" s="5">
        <x:f>L64/12.085*100</x:f>
      </x:c>
      <x:c r="P64" s="6">
        <x:f>O64*N64/100</x:f>
      </x:c>
      <x:c r="Q64" s="6">
        <x:f>J64-P64</x:f>
      </x:c>
    </x:row>
    <x:row r="65" spans="1:25">
      <x:c r="A65" s="0" t="s">
        <x:v>81</x:v>
      </x:c>
      <x:c r="B65" s="0" t="n">
        <x:v>438</x:v>
      </x:c>
      <x:c r="C65" s="0" t="s">
        <x:v>19</x:v>
      </x:c>
      <x:c r="D65" s="0" t="s">
        <x:v>25</x:v>
      </x:c>
      <x:c r="E65" s="0" t="s">
        <x:v>26</x:v>
      </x:c>
      <x:c r="F65" s="0" t="s">
        <x:v>51</x:v>
      </x:c>
      <x:c r="G65" s="0" t="s">
        <x:v>52</x:v>
      </x:c>
      <x:c r="H65" s="0" t="s">
        <x:v>29</x:v>
      </x:c>
      <x:c r="I65" s="0" t="n">
        <x:v>132</x:v>
      </x:c>
      <x:c r="J65" s="4" t="n">
        <x:v>7.348</x:v>
      </x:c>
      <x:c r="K65" s="4" t="n">
        <x:v>132</x:v>
      </x:c>
      <x:c r="L65" s="4" t="n">
        <x:v>0.26</x:v>
      </x:c>
      <x:c r="M65" s="4">
        <x:f>K65*L65</x:f>
      </x:c>
      <x:c r="N65" s="4" t="n">
        <x:v>277.826</x:v>
      </x:c>
      <x:c r="O65" s="5">
        <x:f>L65/12.085*100</x:f>
      </x:c>
      <x:c r="P65" s="6">
        <x:f>O65*N65/100</x:f>
      </x:c>
      <x:c r="Q65" s="6">
        <x:f>J65-P65</x:f>
      </x:c>
    </x:row>
    <x:row r="66" spans="1:25">
      <x:c r="A66" s="0" t="s">
        <x:v>81</x:v>
      </x:c>
      <x:c r="B66" s="0" t="n">
        <x:v>438</x:v>
      </x:c>
      <x:c r="C66" s="0" t="s">
        <x:v>19</x:v>
      </x:c>
      <x:c r="D66" s="0" t="s">
        <x:v>25</x:v>
      </x:c>
      <x:c r="E66" s="0" t="s">
        <x:v>26</x:v>
      </x:c>
      <x:c r="F66" s="0" t="s">
        <x:v>27</x:v>
      </x:c>
      <x:c r="G66" s="0" t="s">
        <x:v>28</x:v>
      </x:c>
      <x:c r="H66" s="0" t="s">
        <x:v>29</x:v>
      </x:c>
      <x:c r="I66" s="0" t="n">
        <x:v>132</x:v>
      </x:c>
      <x:c r="J66" s="4" t="n">
        <x:v>26.454</x:v>
      </x:c>
      <x:c r="K66" s="4" t="n">
        <x:v>132</x:v>
      </x:c>
      <x:c r="L66" s="4" t="n">
        <x:v>0.26</x:v>
      </x:c>
      <x:c r="M66" s="4">
        <x:f>K66*L66</x:f>
      </x:c>
      <x:c r="N66" s="4" t="n">
        <x:v>277.826</x:v>
      </x:c>
      <x:c r="O66" s="5">
        <x:f>L66/12.085*100</x:f>
      </x:c>
      <x:c r="P66" s="6">
        <x:f>O66*N66/100</x:f>
      </x:c>
      <x:c r="Q66" s="6">
        <x:f>J66-P66</x:f>
      </x:c>
    </x:row>
    <x:row r="67" spans="1:25">
      <x:c r="A67" s="0" t="s">
        <x:v>81</x:v>
      </x:c>
      <x:c r="B67" s="0" t="n">
        <x:v>438</x:v>
      </x:c>
      <x:c r="C67" s="0" t="s">
        <x:v>19</x:v>
      </x:c>
      <x:c r="D67" s="0" t="s">
        <x:v>25</x:v>
      </x:c>
      <x:c r="E67" s="0" t="s">
        <x:v>26</x:v>
      </x:c>
      <x:c r="F67" s="0" t="s">
        <x:v>30</x:v>
      </x:c>
      <x:c r="G67" s="0" t="s">
        <x:v>32</x:v>
      </x:c>
      <x:c r="H67" s="0" t="s">
        <x:v>29</x:v>
      </x:c>
      <x:c r="I67" s="0" t="n">
        <x:v>132</x:v>
      </x:c>
      <x:c r="J67" s="4" t="n">
        <x:v>0.518</x:v>
      </x:c>
      <x:c r="K67" s="4" t="n">
        <x:v>132</x:v>
      </x:c>
      <x:c r="L67" s="4" t="n">
        <x:v>0.26</x:v>
      </x:c>
      <x:c r="M67" s="4">
        <x:f>K67*L67</x:f>
      </x:c>
      <x:c r="N67" s="4" t="n">
        <x:v>277.826</x:v>
      </x:c>
      <x:c r="O67" s="5">
        <x:f>L67/12.085*100</x:f>
      </x:c>
      <x:c r="P67" s="6">
        <x:f>O67*N67/100</x:f>
      </x:c>
      <x:c r="Q67" s="6">
        <x:f>J67-P67</x:f>
      </x:c>
    </x:row>
    <x:row r="68" spans="1:25">
      <x:c r="A68" s="0" t="s">
        <x:v>81</x:v>
      </x:c>
      <x:c r="B68" s="0" t="n">
        <x:v>438</x:v>
      </x:c>
      <x:c r="C68" s="0" t="s">
        <x:v>19</x:v>
      </x:c>
      <x:c r="D68" s="0" t="s">
        <x:v>25</x:v>
      </x:c>
      <x:c r="E68" s="0" t="s">
        <x:v>33</x:v>
      </x:c>
      <x:c r="F68" s="0" t="s">
        <x:v>34</x:v>
      </x:c>
      <x:c r="G68" s="0" t="s">
        <x:v>36</x:v>
      </x:c>
      <x:c r="H68" s="0" t="s">
        <x:v>29</x:v>
      </x:c>
      <x:c r="I68" s="0" t="n">
        <x:v>132</x:v>
      </x:c>
      <x:c r="J68" s="4" t="n">
        <x:v>3.047</x:v>
      </x:c>
      <x:c r="K68" s="4" t="n">
        <x:v>132</x:v>
      </x:c>
      <x:c r="L68" s="4" t="n">
        <x:v>1.52</x:v>
      </x:c>
      <x:c r="M68" s="4">
        <x:f>K68*L68</x:f>
      </x:c>
      <x:c r="N68" s="4" t="n">
        <x:v>277.826</x:v>
      </x:c>
      <x:c r="O68" s="5">
        <x:f>L68/12.085*100</x:f>
      </x:c>
      <x:c r="P68" s="6">
        <x:f>O68*N68/100</x:f>
      </x:c>
      <x:c r="Q68" s="6">
        <x:f>J68-P68</x:f>
      </x:c>
    </x:row>
    <x:row r="69" spans="1:25">
      <x:c r="A69" s="0" t="s">
        <x:v>81</x:v>
      </x:c>
      <x:c r="B69" s="0" t="n">
        <x:v>438</x:v>
      </x:c>
      <x:c r="C69" s="0" t="s">
        <x:v>19</x:v>
      </x:c>
      <x:c r="D69" s="0" t="s">
        <x:v>25</x:v>
      </x:c>
      <x:c r="E69" s="0" t="s">
        <x:v>33</x:v>
      </x:c>
      <x:c r="F69" s="0" t="s">
        <x:v>38</x:v>
      </x:c>
      <x:c r="G69" s="0" t="s">
        <x:v>39</x:v>
      </x:c>
      <x:c r="H69" s="0" t="s">
        <x:v>29</x:v>
      </x:c>
      <x:c r="I69" s="0" t="n">
        <x:v>132</x:v>
      </x:c>
      <x:c r="J69" s="4" t="n">
        <x:v>39.301</x:v>
      </x:c>
      <x:c r="K69" s="4" t="n">
        <x:v>132</x:v>
      </x:c>
      <x:c r="L69" s="4" t="n">
        <x:v>1.52</x:v>
      </x:c>
      <x:c r="M69" s="4">
        <x:f>K69*L69</x:f>
      </x:c>
      <x:c r="N69" s="4" t="n">
        <x:v>277.826</x:v>
      </x:c>
      <x:c r="O69" s="5">
        <x:f>L69/12.085*100</x:f>
      </x:c>
      <x:c r="P69" s="6">
        <x:f>O69*N69/100</x:f>
      </x:c>
      <x:c r="Q69" s="6">
        <x:f>J69-P69</x:f>
      </x:c>
    </x:row>
    <x:row r="70" spans="1:25">
      <x:c r="A70" s="0" t="s">
        <x:v>81</x:v>
      </x:c>
      <x:c r="B70" s="0" t="n">
        <x:v>438</x:v>
      </x:c>
      <x:c r="C70" s="0" t="s">
        <x:v>19</x:v>
      </x:c>
      <x:c r="D70" s="0" t="s">
        <x:v>25</x:v>
      </x:c>
      <x:c r="E70" s="0" t="s">
        <x:v>33</x:v>
      </x:c>
      <x:c r="F70" s="0" t="s">
        <x:v>30</x:v>
      </x:c>
      <x:c r="G70" s="0" t="s">
        <x:v>43</x:v>
      </x:c>
      <x:c r="H70" s="0" t="s">
        <x:v>29</x:v>
      </x:c>
      <x:c r="I70" s="0" t="n">
        <x:v>132</x:v>
      </x:c>
      <x:c r="J70" s="4" t="n">
        <x:v>43</x:v>
      </x:c>
      <x:c r="K70" s="4" t="n">
        <x:v>132</x:v>
      </x:c>
      <x:c r="L70" s="4" t="n">
        <x:v>1.52</x:v>
      </x:c>
      <x:c r="M70" s="4">
        <x:f>K70*L70</x:f>
      </x:c>
      <x:c r="N70" s="4" t="n">
        <x:v>277.826</x:v>
      </x:c>
      <x:c r="O70" s="5">
        <x:f>L70/12.085*100</x:f>
      </x:c>
      <x:c r="P70" s="6">
        <x:f>O70*N70/100</x:f>
      </x:c>
      <x:c r="Q70" s="6">
        <x:f>J70-P70</x:f>
      </x:c>
    </x:row>
    <x:row r="71" spans="1:25">
      <x:c r="A71" s="0" t="s">
        <x:v>81</x:v>
      </x:c>
      <x:c r="B71" s="0" t="n">
        <x:v>438</x:v>
      </x:c>
      <x:c r="C71" s="0" t="s">
        <x:v>19</x:v>
      </x:c>
      <x:c r="D71" s="0" t="s">
        <x:v>25</x:v>
      </x:c>
      <x:c r="E71" s="0" t="s">
        <x:v>33</x:v>
      </x:c>
      <x:c r="F71" s="0" t="s">
        <x:v>30</x:v>
      </x:c>
      <x:c r="G71" s="0" t="s">
        <x:v>44</x:v>
      </x:c>
      <x:c r="H71" s="0" t="s">
        <x:v>29</x:v>
      </x:c>
      <x:c r="I71" s="0" t="n">
        <x:v>132</x:v>
      </x:c>
      <x:c r="J71" s="4" t="n">
        <x:v>15.3</x:v>
      </x:c>
      <x:c r="K71" s="4" t="n">
        <x:v>132</x:v>
      </x:c>
      <x:c r="L71" s="4" t="n">
        <x:v>1.52</x:v>
      </x:c>
      <x:c r="M71" s="4">
        <x:f>K71*L71</x:f>
      </x:c>
      <x:c r="N71" s="4" t="n">
        <x:v>277.826</x:v>
      </x:c>
      <x:c r="O71" s="5">
        <x:f>L71/12.085*100</x:f>
      </x:c>
      <x:c r="P71" s="6">
        <x:f>O71*N71/100</x:f>
      </x:c>
      <x:c r="Q71" s="6">
        <x:f>J71-P71</x:f>
      </x:c>
    </x:row>
    <x:row r="72" spans="1:25">
      <x:c r="A72" s="0" t="s">
        <x:v>81</x:v>
      </x:c>
      <x:c r="B72" s="0" t="n">
        <x:v>438</x:v>
      </x:c>
      <x:c r="C72" s="0" t="s">
        <x:v>19</x:v>
      </x:c>
      <x:c r="D72" s="0" t="s">
        <x:v>25</x:v>
      </x:c>
      <x:c r="E72" s="0" t="s">
        <x:v>33</x:v>
      </x:c>
      <x:c r="F72" s="0" t="s">
        <x:v>30</x:v>
      </x:c>
      <x:c r="G72" s="0" t="s">
        <x:v>48</x:v>
      </x:c>
      <x:c r="H72" s="0" t="s">
        <x:v>29</x:v>
      </x:c>
      <x:c r="I72" s="0" t="n">
        <x:v>132</x:v>
      </x:c>
      <x:c r="J72" s="4" t="n">
        <x:v>48.2</x:v>
      </x:c>
      <x:c r="K72" s="4" t="n">
        <x:v>132</x:v>
      </x:c>
      <x:c r="L72" s="4" t="n">
        <x:v>1.52</x:v>
      </x:c>
      <x:c r="M72" s="4">
        <x:f>K72*L72</x:f>
      </x:c>
      <x:c r="N72" s="4" t="n">
        <x:v>277.826</x:v>
      </x:c>
      <x:c r="O72" s="5">
        <x:f>L72/12.085*100</x:f>
      </x:c>
      <x:c r="P72" s="6">
        <x:f>O72*N72/100</x:f>
      </x:c>
      <x:c r="Q72" s="6">
        <x:f>J72-P72</x:f>
      </x:c>
    </x:row>
    <x:row r="73" spans="1:25">
      <x:c r="A73" s="0" t="s">
        <x:v>81</x:v>
      </x:c>
      <x:c r="B73" s="0" t="n">
        <x:v>438</x:v>
      </x:c>
      <x:c r="C73" s="0" t="s">
        <x:v>19</x:v>
      </x:c>
      <x:c r="D73" s="0" t="s">
        <x:v>25</x:v>
      </x:c>
      <x:c r="E73" s="0" t="s">
        <x:v>33</x:v>
      </x:c>
      <x:c r="F73" s="0" t="s">
        <x:v>30</x:v>
      </x:c>
      <x:c r="G73" s="0" t="s">
        <x:v>45</x:v>
      </x:c>
      <x:c r="H73" s="0" t="s">
        <x:v>29</x:v>
      </x:c>
      <x:c r="I73" s="0" t="n">
        <x:v>132</x:v>
      </x:c>
      <x:c r="J73" s="4" t="n">
        <x:v>24.49</x:v>
      </x:c>
      <x:c r="K73" s="4" t="n">
        <x:v>132</x:v>
      </x:c>
      <x:c r="L73" s="4" t="n">
        <x:v>1.52</x:v>
      </x:c>
      <x:c r="M73" s="4">
        <x:f>K73*L73</x:f>
      </x:c>
      <x:c r="N73" s="4" t="n">
        <x:v>277.826</x:v>
      </x:c>
      <x:c r="O73" s="5">
        <x:f>L73/12.085*100</x:f>
      </x:c>
      <x:c r="P73" s="6">
        <x:f>O73*N73/100</x:f>
      </x:c>
      <x:c r="Q73" s="6">
        <x:f>J73-P73</x:f>
      </x:c>
    </x:row>
    <x:row r="74" spans="1:25">
      <x:c r="A74" s="0" t="s">
        <x:v>81</x:v>
      </x:c>
      <x:c r="B74" s="0" t="n">
        <x:v>438</x:v>
      </x:c>
      <x:c r="C74" s="0" t="s">
        <x:v>19</x:v>
      </x:c>
      <x:c r="D74" s="0" t="s">
        <x:v>25</x:v>
      </x:c>
      <x:c r="E74" s="0" t="s">
        <x:v>33</x:v>
      </x:c>
      <x:c r="F74" s="0" t="s">
        <x:v>30</x:v>
      </x:c>
      <x:c r="G74" s="0" t="s">
        <x:v>49</x:v>
      </x:c>
      <x:c r="H74" s="0" t="s">
        <x:v>29</x:v>
      </x:c>
      <x:c r="I74" s="0" t="n">
        <x:v>132</x:v>
      </x:c>
      <x:c r="J74" s="4" t="n">
        <x:v>27.302</x:v>
      </x:c>
      <x:c r="K74" s="4" t="n">
        <x:v>132</x:v>
      </x:c>
      <x:c r="L74" s="4" t="n">
        <x:v>1.52</x:v>
      </x:c>
      <x:c r="M74" s="4">
        <x:f>K74*L74</x:f>
      </x:c>
      <x:c r="N74" s="4" t="n">
        <x:v>277.826</x:v>
      </x:c>
      <x:c r="O74" s="5">
        <x:f>L74/12.085*100</x:f>
      </x:c>
      <x:c r="P74" s="6">
        <x:f>O74*N74/100</x:f>
      </x:c>
      <x:c r="Q74" s="6">
        <x:f>J74-P74</x:f>
      </x:c>
    </x:row>
    <x:row r="75" spans="1:25">
      <x:c r="A75" s="0" t="s">
        <x:v>82</x:v>
      </x:c>
      <x:c r="B75" s="0" t="n">
        <x:v>439</x:v>
      </x:c>
      <x:c r="C75" s="0" t="s">
        <x:v>19</x:v>
      </x:c>
      <x:c r="D75" s="0" t="s">
        <x:v>20</x:v>
      </x:c>
      <x:c r="E75" s="0" t="s">
        <x:v>21</x:v>
      </x:c>
      <x:c r="F75" s="0" t="s">
        <x:v>22</x:v>
      </x:c>
      <x:c r="G75" s="0" t="s">
        <x:v>23</x:v>
      </x:c>
      <x:c r="H75" s="0" t="s">
        <x:v>24</x:v>
      </x:c>
      <x:c r="I75" s="0" t="n">
        <x:v>130</x:v>
      </x:c>
      <x:c r="J75" s="4" t="n">
        <x:v>44.33</x:v>
      </x:c>
      <x:c r="K75" s="4" t="n">
        <x:v>130</x:v>
      </x:c>
      <x:c r="L75" s="4" t="n">
        <x:v>0.341</x:v>
      </x:c>
      <x:c r="M75" s="4">
        <x:f>K75*L75</x:f>
      </x:c>
      <x:c r="N75" s="4" t="n">
        <x:v>277.08</x:v>
      </x:c>
      <x:c r="O75" s="5">
        <x:f>L75/7.453*100</x:f>
      </x:c>
      <x:c r="P75" s="6">
        <x:f>O75*N75/100</x:f>
      </x:c>
      <x:c r="Q75" s="6">
        <x:f>J75-P75</x:f>
      </x:c>
    </x:row>
    <x:row r="76" spans="1:25">
      <x:c r="A76" s="0" t="s">
        <x:v>82</x:v>
      </x:c>
      <x:c r="B76" s="0" t="n">
        <x:v>439</x:v>
      </x:c>
      <x:c r="C76" s="0" t="s">
        <x:v>19</x:v>
      </x:c>
      <x:c r="D76" s="0" t="s">
        <x:v>20</x:v>
      </x:c>
      <x:c r="E76" s="0" t="s">
        <x:v>21</x:v>
      </x:c>
      <x:c r="F76" s="0" t="s">
        <x:v>22</x:v>
      </x:c>
      <x:c r="G76" s="0" t="s">
        <x:v>23</x:v>
      </x:c>
      <x:c r="H76" s="0" t="s">
        <x:v>24</x:v>
      </x:c>
      <x:c r="I76" s="0" t="n">
        <x:v>130</x:v>
      </x:c>
      <x:c r="J76" s="4" t="n">
        <x:v>23.2</x:v>
      </x:c>
      <x:c r="K76" s="4" t="n">
        <x:v>130</x:v>
      </x:c>
      <x:c r="L76" s="4" t="n">
        <x:v>0.178</x:v>
      </x:c>
      <x:c r="M76" s="4">
        <x:f>K76*L76</x:f>
      </x:c>
      <x:c r="N76" s="4" t="n">
        <x:v>277.08</x:v>
      </x:c>
      <x:c r="O76" s="5">
        <x:f>L76/7.453*100</x:f>
      </x:c>
      <x:c r="P76" s="6">
        <x:f>O76*N76/100</x:f>
      </x:c>
      <x:c r="Q76" s="6">
        <x:f>J76-P76</x:f>
      </x:c>
    </x:row>
    <x:row r="77" spans="1:25">
      <x:c r="A77" s="0" t="s">
        <x:v>82</x:v>
      </x:c>
      <x:c r="B77" s="0" t="n">
        <x:v>439</x:v>
      </x:c>
      <x:c r="C77" s="0" t="s">
        <x:v>19</x:v>
      </x:c>
      <x:c r="D77" s="0" t="s">
        <x:v>20</x:v>
      </x:c>
      <x:c r="E77" s="0" t="s">
        <x:v>21</x:v>
      </x:c>
      <x:c r="F77" s="0" t="s">
        <x:v>22</x:v>
      </x:c>
      <x:c r="G77" s="0" t="s">
        <x:v>23</x:v>
      </x:c>
      <x:c r="H77" s="0" t="s">
        <x:v>24</x:v>
      </x:c>
      <x:c r="I77" s="0" t="n">
        <x:v>130</x:v>
      </x:c>
      <x:c r="J77" s="4" t="n">
        <x:v>43.384</x:v>
      </x:c>
      <x:c r="K77" s="4" t="n">
        <x:v>130</x:v>
      </x:c>
      <x:c r="L77" s="4" t="n">
        <x:v>0.334</x:v>
      </x:c>
      <x:c r="M77" s="4">
        <x:f>K77*L77</x:f>
      </x:c>
      <x:c r="N77" s="4" t="n">
        <x:v>277.08</x:v>
      </x:c>
      <x:c r="O77" s="5">
        <x:f>L77/7.453*100</x:f>
      </x:c>
      <x:c r="P77" s="6">
        <x:f>O77*N77/100</x:f>
      </x:c>
      <x:c r="Q77" s="6">
        <x:f>J77-P77</x:f>
      </x:c>
    </x:row>
    <x:row r="78" spans="1:25">
      <x:c r="A78" s="0" t="s">
        <x:v>82</x:v>
      </x:c>
      <x:c r="B78" s="0" t="n">
        <x:v>439</x:v>
      </x:c>
      <x:c r="C78" s="0" t="s">
        <x:v>19</x:v>
      </x:c>
      <x:c r="D78" s="0" t="s">
        <x:v>25</x:v>
      </x:c>
      <x:c r="E78" s="0" t="s">
        <x:v>26</x:v>
      </x:c>
      <x:c r="F78" s="0" t="s">
        <x:v>27</x:v>
      </x:c>
      <x:c r="G78" s="0" t="s">
        <x:v>28</x:v>
      </x:c>
      <x:c r="H78" s="0" t="s">
        <x:v>29</x:v>
      </x:c>
      <x:c r="I78" s="0" t="n">
        <x:v>130</x:v>
      </x:c>
      <x:c r="J78" s="4" t="n">
        <x:v>33.8</x:v>
      </x:c>
      <x:c r="K78" s="4" t="n">
        <x:v>130</x:v>
      </x:c>
      <x:c r="L78" s="4" t="n">
        <x:v>0.26</x:v>
      </x:c>
      <x:c r="M78" s="4">
        <x:f>K78*L78</x:f>
      </x:c>
      <x:c r="N78" s="4" t="n">
        <x:v>277.08</x:v>
      </x:c>
      <x:c r="O78" s="5">
        <x:f>L78/7.453*100</x:f>
      </x:c>
      <x:c r="P78" s="6">
        <x:f>O78*N78/100</x:f>
      </x:c>
      <x:c r="Q78" s="6">
        <x:f>J78-P78</x:f>
      </x:c>
    </x:row>
    <x:row r="79" spans="1:25">
      <x:c r="A79" s="0" t="s">
        <x:v>82</x:v>
      </x:c>
      <x:c r="B79" s="0" t="n">
        <x:v>439</x:v>
      </x:c>
      <x:c r="C79" s="0" t="s">
        <x:v>19</x:v>
      </x:c>
      <x:c r="D79" s="0" t="s">
        <x:v>25</x:v>
      </x:c>
      <x:c r="E79" s="0" t="s">
        <x:v>26</x:v>
      </x:c>
      <x:c r="F79" s="0" t="s">
        <x:v>30</x:v>
      </x:c>
      <x:c r="G79" s="0" t="s">
        <x:v>32</x:v>
      </x:c>
      <x:c r="H79" s="0" t="s">
        <x:v>29</x:v>
      </x:c>
      <x:c r="I79" s="0" t="n">
        <x:v>130</x:v>
      </x:c>
      <x:c r="J79" s="4" t="n">
        <x:v>0.002</x:v>
      </x:c>
      <x:c r="K79" s="4" t="n">
        <x:v>130</x:v>
      </x:c>
      <x:c r="L79" s="4" t="n">
        <x:v>0.26</x:v>
      </x:c>
      <x:c r="M79" s="4">
        <x:f>K79*L79</x:f>
      </x:c>
      <x:c r="N79" s="4" t="n">
        <x:v>277.08</x:v>
      </x:c>
      <x:c r="O79" s="5">
        <x:f>L79/7.453*100</x:f>
      </x:c>
      <x:c r="P79" s="6">
        <x:f>O79*N79/100</x:f>
      </x:c>
      <x:c r="Q79" s="6">
        <x:f>J79-P79</x:f>
      </x:c>
    </x:row>
    <x:row r="80" spans="1:25">
      <x:c r="A80" s="0" t="s">
        <x:v>82</x:v>
      </x:c>
      <x:c r="B80" s="0" t="n">
        <x:v>439</x:v>
      </x:c>
      <x:c r="C80" s="0" t="s">
        <x:v>19</x:v>
      </x:c>
      <x:c r="D80" s="0" t="s">
        <x:v>25</x:v>
      </x:c>
      <x:c r="E80" s="0" t="s">
        <x:v>33</x:v>
      </x:c>
      <x:c r="F80" s="0" t="s">
        <x:v>34</x:v>
      </x:c>
      <x:c r="G80" s="0" t="s">
        <x:v>35</x:v>
      </x:c>
      <x:c r="H80" s="0" t="s">
        <x:v>29</x:v>
      </x:c>
      <x:c r="I80" s="0" t="n">
        <x:v>130</x:v>
      </x:c>
      <x:c r="J80" s="4" t="n">
        <x:v>41</x:v>
      </x:c>
      <x:c r="K80" s="4" t="n">
        <x:v>130</x:v>
      </x:c>
      <x:c r="L80" s="4" t="n">
        <x:v>1.52</x:v>
      </x:c>
      <x:c r="M80" s="4">
        <x:f>K80*L80</x:f>
      </x:c>
      <x:c r="N80" s="4" t="n">
        <x:v>277.08</x:v>
      </x:c>
      <x:c r="O80" s="5">
        <x:f>L80/7.453*100</x:f>
      </x:c>
      <x:c r="P80" s="6">
        <x:f>O80*N80/100</x:f>
      </x:c>
      <x:c r="Q80" s="6">
        <x:f>J80-P80</x:f>
      </x:c>
    </x:row>
    <x:row r="81" spans="1:25">
      <x:c r="A81" s="0" t="s">
        <x:v>82</x:v>
      </x:c>
      <x:c r="B81" s="0" t="n">
        <x:v>439</x:v>
      </x:c>
      <x:c r="C81" s="0" t="s">
        <x:v>19</x:v>
      </x:c>
      <x:c r="D81" s="0" t="s">
        <x:v>25</x:v>
      </x:c>
      <x:c r="E81" s="0" t="s">
        <x:v>33</x:v>
      </x:c>
      <x:c r="F81" s="0" t="s">
        <x:v>38</x:v>
      </x:c>
      <x:c r="G81" s="0" t="s">
        <x:v>39</x:v>
      </x:c>
      <x:c r="H81" s="0" t="s">
        <x:v>29</x:v>
      </x:c>
      <x:c r="I81" s="0" t="n">
        <x:v>130</x:v>
      </x:c>
      <x:c r="J81" s="4" t="n">
        <x:v>47.001</x:v>
      </x:c>
      <x:c r="K81" s="4" t="n">
        <x:v>130</x:v>
      </x:c>
      <x:c r="L81" s="4" t="n">
        <x:v>1.52</x:v>
      </x:c>
      <x:c r="M81" s="4">
        <x:f>K81*L81</x:f>
      </x:c>
      <x:c r="N81" s="4" t="n">
        <x:v>277.08</x:v>
      </x:c>
      <x:c r="O81" s="5">
        <x:f>L81/7.453*100</x:f>
      </x:c>
      <x:c r="P81" s="6">
        <x:f>O81*N81/100</x:f>
      </x:c>
      <x:c r="Q81" s="6">
        <x:f>J81-P81</x:f>
      </x:c>
    </x:row>
    <x:row r="82" spans="1:25">
      <x:c r="A82" s="0" t="s">
        <x:v>82</x:v>
      </x:c>
      <x:c r="B82" s="0" t="n">
        <x:v>439</x:v>
      </x:c>
      <x:c r="C82" s="0" t="s">
        <x:v>19</x:v>
      </x:c>
      <x:c r="D82" s="0" t="s">
        <x:v>25</x:v>
      </x:c>
      <x:c r="E82" s="0" t="s">
        <x:v>33</x:v>
      </x:c>
      <x:c r="F82" s="0" t="s">
        <x:v>30</x:v>
      </x:c>
      <x:c r="G82" s="0" t="s">
        <x:v>43</x:v>
      </x:c>
      <x:c r="H82" s="0" t="s">
        <x:v>29</x:v>
      </x:c>
      <x:c r="I82" s="0" t="n">
        <x:v>130</x:v>
      </x:c>
      <x:c r="J82" s="4" t="n">
        <x:v>51.599</x:v>
      </x:c>
      <x:c r="K82" s="4" t="n">
        <x:v>130</x:v>
      </x:c>
      <x:c r="L82" s="4" t="n">
        <x:v>1.52</x:v>
      </x:c>
      <x:c r="M82" s="4">
        <x:f>K82*L82</x:f>
      </x:c>
      <x:c r="N82" s="4" t="n">
        <x:v>277.08</x:v>
      </x:c>
      <x:c r="O82" s="5">
        <x:f>L82/7.453*100</x:f>
      </x:c>
      <x:c r="P82" s="6">
        <x:f>O82*N82/100</x:f>
      </x:c>
      <x:c r="Q82" s="6">
        <x:f>J82-P82</x:f>
      </x:c>
    </x:row>
    <x:row r="83" spans="1:25">
      <x:c r="A83" s="0" t="s">
        <x:v>82</x:v>
      </x:c>
      <x:c r="B83" s="0" t="n">
        <x:v>439</x:v>
      </x:c>
      <x:c r="C83" s="0" t="s">
        <x:v>19</x:v>
      </x:c>
      <x:c r="D83" s="0" t="s">
        <x:v>25</x:v>
      </x:c>
      <x:c r="E83" s="0" t="s">
        <x:v>33</x:v>
      </x:c>
      <x:c r="F83" s="0" t="s">
        <x:v>30</x:v>
      </x:c>
      <x:c r="G83" s="0" t="s">
        <x:v>44</x:v>
      </x:c>
      <x:c r="H83" s="0" t="s">
        <x:v>29</x:v>
      </x:c>
      <x:c r="I83" s="0" t="n">
        <x:v>130</x:v>
      </x:c>
      <x:c r="J83" s="4" t="n">
        <x:v>58</x:v>
      </x:c>
      <x:c r="K83" s="4" t="n">
        <x:v>130</x:v>
      </x:c>
      <x:c r="L83" s="4" t="n">
        <x:v>1.52</x:v>
      </x:c>
      <x:c r="M83" s="4">
        <x:f>K83*L83</x:f>
      </x:c>
      <x:c r="N83" s="4" t="n">
        <x:v>277.08</x:v>
      </x:c>
      <x:c r="O83" s="5">
        <x:f>L83/7.453*100</x:f>
      </x:c>
      <x:c r="P83" s="6">
        <x:f>O83*N83/100</x:f>
      </x:c>
      <x:c r="Q83" s="6">
        <x:f>J83-P83</x:f>
      </x:c>
    </x:row>
    <x:row r="84" spans="1:25">
      <x:c r="A84" s="0" t="s">
        <x:v>83</x:v>
      </x:c>
      <x:c r="B84" s="0" t="n">
        <x:v>440</x:v>
      </x:c>
      <x:c r="C84" s="0" t="s">
        <x:v>19</x:v>
      </x:c>
      <x:c r="D84" s="0" t="s">
        <x:v>20</x:v>
      </x:c>
      <x:c r="E84" s="0" t="s">
        <x:v>21</x:v>
      </x:c>
      <x:c r="F84" s="0" t="s">
        <x:v>22</x:v>
      </x:c>
      <x:c r="G84" s="0" t="s">
        <x:v>23</x:v>
      </x:c>
      <x:c r="H84" s="0" t="s">
        <x:v>24</x:v>
      </x:c>
      <x:c r="I84" s="0" t="n">
        <x:v>130</x:v>
      </x:c>
      <x:c r="J84" s="4" t="n">
        <x:v>44.33</x:v>
      </x:c>
      <x:c r="K84" s="4" t="n">
        <x:v>130</x:v>
      </x:c>
      <x:c r="L84" s="4" t="n">
        <x:v>0.341</x:v>
      </x:c>
      <x:c r="M84" s="4">
        <x:f>K84*L84</x:f>
      </x:c>
      <x:c r="N84" s="4" t="n">
        <x:v>273.123</x:v>
      </x:c>
      <x:c r="O84" s="5">
        <x:f>L84/11.835*100</x:f>
      </x:c>
      <x:c r="P84" s="6">
        <x:f>O84*N84/100</x:f>
      </x:c>
      <x:c r="Q84" s="6">
        <x:f>J84-P84</x:f>
      </x:c>
    </x:row>
    <x:row r="85" spans="1:25">
      <x:c r="A85" s="0" t="s">
        <x:v>83</x:v>
      </x:c>
      <x:c r="B85" s="0" t="n">
        <x:v>440</x:v>
      </x:c>
      <x:c r="C85" s="0" t="s">
        <x:v>19</x:v>
      </x:c>
      <x:c r="D85" s="0" t="s">
        <x:v>20</x:v>
      </x:c>
      <x:c r="E85" s="0" t="s">
        <x:v>21</x:v>
      </x:c>
      <x:c r="F85" s="0" t="s">
        <x:v>22</x:v>
      </x:c>
      <x:c r="G85" s="0" t="s">
        <x:v>23</x:v>
      </x:c>
      <x:c r="H85" s="0" t="s">
        <x:v>24</x:v>
      </x:c>
      <x:c r="I85" s="0" t="n">
        <x:v>130</x:v>
      </x:c>
      <x:c r="J85" s="4" t="n">
        <x:v>43.384</x:v>
      </x:c>
      <x:c r="K85" s="4" t="n">
        <x:v>130</x:v>
      </x:c>
      <x:c r="L85" s="4" t="n">
        <x:v>0.334</x:v>
      </x:c>
      <x:c r="M85" s="4">
        <x:f>K85*L85</x:f>
      </x:c>
      <x:c r="N85" s="4" t="n">
        <x:v>273.123</x:v>
      </x:c>
      <x:c r="O85" s="5">
        <x:f>L85/11.835*100</x:f>
      </x:c>
      <x:c r="P85" s="6">
        <x:f>O85*N85/100</x:f>
      </x:c>
      <x:c r="Q85" s="6">
        <x:f>J85-P85</x:f>
      </x:c>
    </x:row>
    <x:row r="86" spans="1:25">
      <x:c r="A86" s="0" t="s">
        <x:v>83</x:v>
      </x:c>
      <x:c r="B86" s="0" t="n">
        <x:v>440</x:v>
      </x:c>
      <x:c r="C86" s="0" t="s">
        <x:v>19</x:v>
      </x:c>
      <x:c r="D86" s="0" t="s">
        <x:v>25</x:v>
      </x:c>
      <x:c r="E86" s="0" t="s">
        <x:v>26</x:v>
      </x:c>
      <x:c r="F86" s="0" t="s">
        <x:v>27</x:v>
      </x:c>
      <x:c r="G86" s="0" t="s">
        <x:v>28</x:v>
      </x:c>
      <x:c r="H86" s="0" t="s">
        <x:v>29</x:v>
      </x:c>
      <x:c r="I86" s="0" t="n">
        <x:v>130</x:v>
      </x:c>
      <x:c r="J86" s="4" t="n">
        <x:v>9.002</x:v>
      </x:c>
      <x:c r="K86" s="4" t="n">
        <x:v>130</x:v>
      </x:c>
      <x:c r="L86" s="4" t="n">
        <x:v>0.26</x:v>
      </x:c>
      <x:c r="M86" s="4">
        <x:f>K86*L86</x:f>
      </x:c>
      <x:c r="N86" s="4" t="n">
        <x:v>273.123</x:v>
      </x:c>
      <x:c r="O86" s="5">
        <x:f>L86/11.835*100</x:f>
      </x:c>
      <x:c r="P86" s="6">
        <x:f>O86*N86/100</x:f>
      </x:c>
      <x:c r="Q86" s="6">
        <x:f>J86-P86</x:f>
      </x:c>
    </x:row>
    <x:row r="87" spans="1:25">
      <x:c r="A87" s="0" t="s">
        <x:v>83</x:v>
      </x:c>
      <x:c r="B87" s="0" t="n">
        <x:v>440</x:v>
      </x:c>
      <x:c r="C87" s="0" t="s">
        <x:v>19</x:v>
      </x:c>
      <x:c r="D87" s="0" t="s">
        <x:v>25</x:v>
      </x:c>
      <x:c r="E87" s="0" t="s">
        <x:v>26</x:v>
      </x:c>
      <x:c r="F87" s="0" t="s">
        <x:v>30</x:v>
      </x:c>
      <x:c r="G87" s="0" t="s">
        <x:v>32</x:v>
      </x:c>
      <x:c r="H87" s="0" t="s">
        <x:v>29</x:v>
      </x:c>
      <x:c r="I87" s="0" t="n">
        <x:v>130</x:v>
      </x:c>
      <x:c r="J87" s="4" t="n">
        <x:v>24.8</x:v>
      </x:c>
      <x:c r="K87" s="4" t="n">
        <x:v>130</x:v>
      </x:c>
      <x:c r="L87" s="4" t="n">
        <x:v>0.26</x:v>
      </x:c>
      <x:c r="M87" s="4">
        <x:f>K87*L87</x:f>
      </x:c>
      <x:c r="N87" s="4" t="n">
        <x:v>273.123</x:v>
      </x:c>
      <x:c r="O87" s="5">
        <x:f>L87/11.835*100</x:f>
      </x:c>
      <x:c r="P87" s="6">
        <x:f>O87*N87/100</x:f>
      </x:c>
      <x:c r="Q87" s="6">
        <x:f>J87-P87</x:f>
      </x:c>
    </x:row>
    <x:row r="88" spans="1:25">
      <x:c r="A88" s="0" t="s">
        <x:v>83</x:v>
      </x:c>
      <x:c r="B88" s="0" t="n">
        <x:v>440</x:v>
      </x:c>
      <x:c r="C88" s="0" t="s">
        <x:v>19</x:v>
      </x:c>
      <x:c r="D88" s="0" t="s">
        <x:v>25</x:v>
      </x:c>
      <x:c r="E88" s="0" t="s">
        <x:v>33</x:v>
      </x:c>
      <x:c r="F88" s="0" t="s">
        <x:v>34</x:v>
      </x:c>
      <x:c r="G88" s="0" t="s">
        <x:v>47</x:v>
      </x:c>
      <x:c r="H88" s="0" t="s">
        <x:v>29</x:v>
      </x:c>
      <x:c r="I88" s="0" t="n">
        <x:v>130</x:v>
      </x:c>
      <x:c r="J88" s="4" t="n">
        <x:v>30</x:v>
      </x:c>
      <x:c r="K88" s="4" t="n">
        <x:v>130</x:v>
      </x:c>
      <x:c r="L88" s="4" t="n">
        <x:v>1.52</x:v>
      </x:c>
      <x:c r="M88" s="4">
        <x:f>K88*L88</x:f>
      </x:c>
      <x:c r="N88" s="4" t="n">
        <x:v>273.123</x:v>
      </x:c>
      <x:c r="O88" s="5">
        <x:f>L88/11.835*100</x:f>
      </x:c>
      <x:c r="P88" s="6">
        <x:f>O88*N88/100</x:f>
      </x:c>
      <x:c r="Q88" s="6">
        <x:f>J88-P88</x:f>
      </x:c>
    </x:row>
    <x:row r="89" spans="1:25">
      <x:c r="A89" s="0" t="s">
        <x:v>83</x:v>
      </x:c>
      <x:c r="B89" s="0" t="n">
        <x:v>440</x:v>
      </x:c>
      <x:c r="C89" s="0" t="s">
        <x:v>19</x:v>
      </x:c>
      <x:c r="D89" s="0" t="s">
        <x:v>25</x:v>
      </x:c>
      <x:c r="E89" s="0" t="s">
        <x:v>33</x:v>
      </x:c>
      <x:c r="F89" s="0" t="s">
        <x:v>38</x:v>
      </x:c>
      <x:c r="G89" s="0" t="s">
        <x:v>39</x:v>
      </x:c>
      <x:c r="H89" s="0" t="s">
        <x:v>29</x:v>
      </x:c>
      <x:c r="I89" s="0" t="n">
        <x:v>130</x:v>
      </x:c>
      <x:c r="J89" s="4" t="n">
        <x:v>13.486</x:v>
      </x:c>
      <x:c r="K89" s="4" t="n">
        <x:v>130</x:v>
      </x:c>
      <x:c r="L89" s="4" t="n">
        <x:v>1.52</x:v>
      </x:c>
      <x:c r="M89" s="4">
        <x:f>K89*L89</x:f>
      </x:c>
      <x:c r="N89" s="4" t="n">
        <x:v>273.123</x:v>
      </x:c>
      <x:c r="O89" s="5">
        <x:f>L89/11.835*100</x:f>
      </x:c>
      <x:c r="P89" s="6">
        <x:f>O89*N89/100</x:f>
      </x:c>
      <x:c r="Q89" s="6">
        <x:f>J89-P89</x:f>
      </x:c>
    </x:row>
    <x:row r="90" spans="1:25">
      <x:c r="A90" s="0" t="s">
        <x:v>83</x:v>
      </x:c>
      <x:c r="B90" s="0" t="n">
        <x:v>440</x:v>
      </x:c>
      <x:c r="C90" s="0" t="s">
        <x:v>19</x:v>
      </x:c>
      <x:c r="D90" s="0" t="s">
        <x:v>25</x:v>
      </x:c>
      <x:c r="E90" s="0" t="s">
        <x:v>33</x:v>
      </x:c>
      <x:c r="F90" s="0" t="s">
        <x:v>38</x:v>
      </x:c>
      <x:c r="G90" s="0" t="s">
        <x:v>40</x:v>
      </x:c>
      <x:c r="H90" s="0" t="s">
        <x:v>29</x:v>
      </x:c>
      <x:c r="I90" s="0" t="n">
        <x:v>130</x:v>
      </x:c>
      <x:c r="J90" s="4" t="n">
        <x:v>35</x:v>
      </x:c>
      <x:c r="K90" s="4" t="n">
        <x:v>130</x:v>
      </x:c>
      <x:c r="L90" s="4" t="n">
        <x:v>1.52</x:v>
      </x:c>
      <x:c r="M90" s="4">
        <x:f>K90*L90</x:f>
      </x:c>
      <x:c r="N90" s="4" t="n">
        <x:v>273.123</x:v>
      </x:c>
      <x:c r="O90" s="5">
        <x:f>L90/11.835*100</x:f>
      </x:c>
      <x:c r="P90" s="6">
        <x:f>O90*N90/100</x:f>
      </x:c>
      <x:c r="Q90" s="6">
        <x:f>J90-P90</x:f>
      </x:c>
    </x:row>
    <x:row r="91" spans="1:25">
      <x:c r="A91" s="0" t="s">
        <x:v>83</x:v>
      </x:c>
      <x:c r="B91" s="0" t="n">
        <x:v>440</x:v>
      </x:c>
      <x:c r="C91" s="0" t="s">
        <x:v>19</x:v>
      </x:c>
      <x:c r="D91" s="0" t="s">
        <x:v>25</x:v>
      </x:c>
      <x:c r="E91" s="0" t="s">
        <x:v>33</x:v>
      </x:c>
      <x:c r="F91" s="0" t="s">
        <x:v>38</x:v>
      </x:c>
      <x:c r="G91" s="0" t="s">
        <x:v>41</x:v>
      </x:c>
      <x:c r="H91" s="0" t="s">
        <x:v>29</x:v>
      </x:c>
      <x:c r="I91" s="0" t="n">
        <x:v>130</x:v>
      </x:c>
      <x:c r="J91" s="4" t="n">
        <x:v>21.814</x:v>
      </x:c>
      <x:c r="K91" s="4" t="n">
        <x:v>130</x:v>
      </x:c>
      <x:c r="L91" s="4" t="n">
        <x:v>1.52</x:v>
      </x:c>
      <x:c r="M91" s="4">
        <x:f>K91*L91</x:f>
      </x:c>
      <x:c r="N91" s="4" t="n">
        <x:v>273.123</x:v>
      </x:c>
      <x:c r="O91" s="5">
        <x:f>L91/11.835*100</x:f>
      </x:c>
      <x:c r="P91" s="6">
        <x:f>O91*N91/100</x:f>
      </x:c>
      <x:c r="Q91" s="6">
        <x:f>J91-P91</x:f>
      </x:c>
    </x:row>
    <x:row r="92" spans="1:25">
      <x:c r="A92" s="0" t="s">
        <x:v>83</x:v>
      </x:c>
      <x:c r="B92" s="0" t="n">
        <x:v>440</x:v>
      </x:c>
      <x:c r="C92" s="0" t="s">
        <x:v>19</x:v>
      </x:c>
      <x:c r="D92" s="0" t="s">
        <x:v>25</x:v>
      </x:c>
      <x:c r="E92" s="0" t="s">
        <x:v>33</x:v>
      </x:c>
      <x:c r="F92" s="0" t="s">
        <x:v>30</x:v>
      </x:c>
      <x:c r="G92" s="0" t="s">
        <x:v>43</x:v>
      </x:c>
      <x:c r="H92" s="0" t="s">
        <x:v>29</x:v>
      </x:c>
      <x:c r="I92" s="0" t="n">
        <x:v>130</x:v>
      </x:c>
      <x:c r="J92" s="4" t="n">
        <x:v>27</x:v>
      </x:c>
      <x:c r="K92" s="4" t="n">
        <x:v>130</x:v>
      </x:c>
      <x:c r="L92" s="4" t="n">
        <x:v>1.52</x:v>
      </x:c>
      <x:c r="M92" s="4">
        <x:f>K92*L92</x:f>
      </x:c>
      <x:c r="N92" s="4" t="n">
        <x:v>273.123</x:v>
      </x:c>
      <x:c r="O92" s="5">
        <x:f>L92/11.835*100</x:f>
      </x:c>
      <x:c r="P92" s="6">
        <x:f>O92*N92/100</x:f>
      </x:c>
      <x:c r="Q92" s="6">
        <x:f>J92-P92</x:f>
      </x:c>
    </x:row>
    <x:row r="93" spans="1:25">
      <x:c r="A93" s="0" t="s">
        <x:v>83</x:v>
      </x:c>
      <x:c r="B93" s="0" t="n">
        <x:v>440</x:v>
      </x:c>
      <x:c r="C93" s="0" t="s">
        <x:v>19</x:v>
      </x:c>
      <x:c r="D93" s="0" t="s">
        <x:v>25</x:v>
      </x:c>
      <x:c r="E93" s="0" t="s">
        <x:v>33</x:v>
      </x:c>
      <x:c r="F93" s="0" t="s">
        <x:v>30</x:v>
      </x:c>
      <x:c r="G93" s="0" t="s">
        <x:v>44</x:v>
      </x:c>
      <x:c r="H93" s="0" t="s">
        <x:v>29</x:v>
      </x:c>
      <x:c r="I93" s="0" t="n">
        <x:v>130</x:v>
      </x:c>
      <x:c r="J93" s="4" t="n">
        <x:v>40.3</x:v>
      </x:c>
      <x:c r="K93" s="4" t="n">
        <x:v>130</x:v>
      </x:c>
      <x:c r="L93" s="4" t="n">
        <x:v>1.52</x:v>
      </x:c>
      <x:c r="M93" s="4">
        <x:f>K93*L93</x:f>
      </x:c>
      <x:c r="N93" s="4" t="n">
        <x:v>273.123</x:v>
      </x:c>
      <x:c r="O93" s="5">
        <x:f>L93/11.835*100</x:f>
      </x:c>
      <x:c r="P93" s="6">
        <x:f>O93*N93/100</x:f>
      </x:c>
      <x:c r="Q93" s="6">
        <x:f>J93-P93</x:f>
      </x:c>
    </x:row>
    <x:row r="94" spans="1:25">
      <x:c r="A94" s="0" t="s">
        <x:v>83</x:v>
      </x:c>
      <x:c r="B94" s="0" t="n">
        <x:v>440</x:v>
      </x:c>
      <x:c r="C94" s="0" t="s">
        <x:v>19</x:v>
      </x:c>
      <x:c r="D94" s="0" t="s">
        <x:v>25</x:v>
      </x:c>
      <x:c r="E94" s="0" t="s">
        <x:v>33</x:v>
      </x:c>
      <x:c r="F94" s="0" t="s">
        <x:v>30</x:v>
      </x:c>
      <x:c r="G94" s="0" t="s">
        <x:v>45</x:v>
      </x:c>
      <x:c r="H94" s="0" t="s">
        <x:v>29</x:v>
      </x:c>
      <x:c r="I94" s="0" t="n">
        <x:v>130</x:v>
      </x:c>
      <x:c r="J94" s="4" t="n">
        <x:v>30</x:v>
      </x:c>
      <x:c r="K94" s="4" t="n">
        <x:v>130</x:v>
      </x:c>
      <x:c r="L94" s="4" t="n">
        <x:v>1.52</x:v>
      </x:c>
      <x:c r="M94" s="4">
        <x:f>K94*L94</x:f>
      </x:c>
      <x:c r="N94" s="4" t="n">
        <x:v>273.123</x:v>
      </x:c>
      <x:c r="O94" s="5">
        <x:f>L94/11.835*100</x:f>
      </x:c>
      <x:c r="P94" s="6">
        <x:f>O94*N94/100</x:f>
      </x:c>
      <x:c r="Q94" s="6">
        <x:f>J94-P94</x:f>
      </x:c>
    </x:row>
    <x:row r="95" spans="1:25">
      <x:c r="A95" s="0" t="s">
        <x:v>84</x:v>
      </x:c>
      <x:c r="B95" s="0" t="n">
        <x:v>441</x:v>
      </x:c>
      <x:c r="C95" s="0" t="s">
        <x:v>19</x:v>
      </x:c>
      <x:c r="D95" s="0" t="s">
        <x:v>85</x:v>
      </x:c>
      <x:c r="E95" s="0" t="s">
        <x:v>21</x:v>
      </x:c>
      <x:c r="F95" s="0" t="s">
        <x:v>86</x:v>
      </x:c>
      <x:c r="G95" s="0" t="s">
        <x:v>23</x:v>
      </x:c>
      <x:c r="H95" s="0" t="s">
        <x:v>24</x:v>
      </x:c>
      <x:c r="I95" s="0" t="n">
        <x:v>130</x:v>
      </x:c>
      <x:c r="J95" s="4" t="n">
        <x:v>13.068</x:v>
      </x:c>
      <x:c r="K95" s="4" t="n">
        <x:v>130</x:v>
      </x:c>
      <x:c r="L95" s="4" t="n">
        <x:v>0.101</x:v>
      </x:c>
      <x:c r="M95" s="4">
        <x:f>K95*L95</x:f>
      </x:c>
      <x:c r="N95" s="4" t="n">
        <x:v>460.804</x:v>
      </x:c>
      <x:c r="O95" s="5">
        <x:f>L95/11.011*100</x:f>
      </x:c>
      <x:c r="P95" s="6">
        <x:f>O95*N95/100</x:f>
      </x:c>
      <x:c r="Q95" s="6">
        <x:f>J95-P95</x:f>
      </x:c>
    </x:row>
    <x:row r="96" spans="1:25">
      <x:c r="A96" s="0" t="s">
        <x:v>84</x:v>
      </x:c>
      <x:c r="B96" s="0" t="n">
        <x:v>441</x:v>
      </x:c>
      <x:c r="C96" s="0" t="s">
        <x:v>19</x:v>
      </x:c>
      <x:c r="D96" s="0" t="s">
        <x:v>85</x:v>
      </x:c>
      <x:c r="E96" s="0" t="s">
        <x:v>21</x:v>
      </x:c>
      <x:c r="F96" s="0" t="s">
        <x:v>86</x:v>
      </x:c>
      <x:c r="G96" s="0" t="s">
        <x:v>23</x:v>
      </x:c>
      <x:c r="H96" s="0" t="s">
        <x:v>24</x:v>
      </x:c>
      <x:c r="I96" s="0" t="n">
        <x:v>130</x:v>
      </x:c>
      <x:c r="J96" s="4" t="n">
        <x:v>39.6</x:v>
      </x:c>
      <x:c r="K96" s="4" t="n">
        <x:v>130</x:v>
      </x:c>
      <x:c r="L96" s="4" t="n">
        <x:v>0.305</x:v>
      </x:c>
      <x:c r="M96" s="4">
        <x:f>K96*L96</x:f>
      </x:c>
      <x:c r="N96" s="4" t="n">
        <x:v>460.804</x:v>
      </x:c>
      <x:c r="O96" s="5">
        <x:f>L96/11.011*100</x:f>
      </x:c>
      <x:c r="P96" s="6">
        <x:f>O96*N96/100</x:f>
      </x:c>
      <x:c r="Q96" s="6">
        <x:f>J96-P96</x:f>
      </x:c>
    </x:row>
    <x:row r="97" spans="1:25">
      <x:c r="A97" s="0" t="s">
        <x:v>84</x:v>
      </x:c>
      <x:c r="B97" s="0" t="n">
        <x:v>441</x:v>
      </x:c>
      <x:c r="C97" s="0" t="s">
        <x:v>87</x:v>
      </x:c>
      <x:c r="D97" s="0" t="s">
        <x:v>88</x:v>
      </x:c>
      <x:c r="E97" s="0" t="s">
        <x:v>89</x:v>
      </x:c>
      <x:c r="F97" s="0" t="s">
        <x:v>90</x:v>
      </x:c>
      <x:c r="G97" s="0" t="s">
        <x:v>91</x:v>
      </x:c>
      <x:c r="H97" s="0" t="s">
        <x:v>29</x:v>
      </x:c>
      <x:c r="I97" s="0" t="n">
        <x:v>130</x:v>
      </x:c>
      <x:c r="J97" s="4" t="n">
        <x:v>5.798</x:v>
      </x:c>
      <x:c r="K97" s="4" t="n">
        <x:v>130</x:v>
      </x:c>
      <x:c r="L97" s="4" t="n">
        <x:v>1.7</x:v>
      </x:c>
      <x:c r="M97" s="4">
        <x:f>K97*L97</x:f>
      </x:c>
      <x:c r="N97" s="4" t="n">
        <x:v>460.804</x:v>
      </x:c>
      <x:c r="O97" s="5">
        <x:f>L97/11.011*100</x:f>
      </x:c>
      <x:c r="P97" s="6">
        <x:f>O97*N97/100</x:f>
      </x:c>
      <x:c r="Q97" s="6">
        <x:f>J97-P97</x:f>
      </x:c>
    </x:row>
    <x:row r="98" spans="1:25">
      <x:c r="A98" s="0" t="s">
        <x:v>84</x:v>
      </x:c>
      <x:c r="B98" s="0" t="n">
        <x:v>441</x:v>
      </x:c>
      <x:c r="C98" s="0" t="s">
        <x:v>87</x:v>
      </x:c>
      <x:c r="D98" s="0" t="s">
        <x:v>88</x:v>
      </x:c>
      <x:c r="E98" s="0" t="s">
        <x:v>89</x:v>
      </x:c>
      <x:c r="F98" s="0" t="s">
        <x:v>92</x:v>
      </x:c>
      <x:c r="G98" s="0" t="s">
        <x:v>93</x:v>
      </x:c>
      <x:c r="H98" s="0" t="s">
        <x:v>29</x:v>
      </x:c>
      <x:c r="I98" s="0" t="n">
        <x:v>130</x:v>
      </x:c>
      <x:c r="J98" s="4" t="n">
        <x:v>98.003</x:v>
      </x:c>
      <x:c r="K98" s="4" t="n">
        <x:v>130</x:v>
      </x:c>
      <x:c r="L98" s="4" t="n">
        <x:v>1.7</x:v>
      </x:c>
      <x:c r="M98" s="4">
        <x:f>K98*L98</x:f>
      </x:c>
      <x:c r="N98" s="4" t="n">
        <x:v>460.804</x:v>
      </x:c>
      <x:c r="O98" s="5">
        <x:f>L98/11.011*100</x:f>
      </x:c>
      <x:c r="P98" s="6">
        <x:f>O98*N98/100</x:f>
      </x:c>
      <x:c r="Q98" s="6">
        <x:f>J98-P98</x:f>
      </x:c>
    </x:row>
    <x:row r="99" spans="1:25">
      <x:c r="A99" s="0" t="s">
        <x:v>84</x:v>
      </x:c>
      <x:c r="B99" s="0" t="n">
        <x:v>441</x:v>
      </x:c>
      <x:c r="C99" s="0" t="s">
        <x:v>87</x:v>
      </x:c>
      <x:c r="D99" s="0" t="s">
        <x:v>88</x:v>
      </x:c>
      <x:c r="E99" s="0" t="s">
        <x:v>89</x:v>
      </x:c>
      <x:c r="F99" s="0" t="s">
        <x:v>94</x:v>
      </x:c>
      <x:c r="G99" s="0" t="s">
        <x:v>91</x:v>
      </x:c>
      <x:c r="H99" s="0" t="s">
        <x:v>29</x:v>
      </x:c>
      <x:c r="I99" s="0" t="n">
        <x:v>130</x:v>
      </x:c>
      <x:c r="J99" s="4" t="n">
        <x:v>117.198</x:v>
      </x:c>
      <x:c r="K99" s="4" t="n">
        <x:v>130</x:v>
      </x:c>
      <x:c r="L99" s="4" t="n">
        <x:v>1.7</x:v>
      </x:c>
      <x:c r="M99" s="4">
        <x:f>K99*L99</x:f>
      </x:c>
      <x:c r="N99" s="4" t="n">
        <x:v>460.804</x:v>
      </x:c>
      <x:c r="O99" s="5">
        <x:f>L99/11.011*100</x:f>
      </x:c>
      <x:c r="P99" s="6">
        <x:f>O99*N99/100</x:f>
      </x:c>
      <x:c r="Q99" s="6">
        <x:f>J99-P99</x:f>
      </x:c>
    </x:row>
    <x:row r="100" spans="1:25">
      <x:c r="A100" s="0" t="s">
        <x:v>84</x:v>
      </x:c>
      <x:c r="B100" s="0" t="n">
        <x:v>441</x:v>
      </x:c>
      <x:c r="C100" s="0" t="s">
        <x:v>87</x:v>
      </x:c>
      <x:c r="D100" s="0" t="s">
        <x:v>88</x:v>
      </x:c>
      <x:c r="E100" s="0" t="s">
        <x:v>21</x:v>
      </x:c>
      <x:c r="F100" s="0" t="s">
        <x:v>95</x:v>
      </x:c>
      <x:c r="G100" s="0" t="s">
        <x:v>23</x:v>
      </x:c>
      <x:c r="H100" s="0" t="s">
        <x:v>29</x:v>
      </x:c>
      <x:c r="I100" s="0" t="n">
        <x:v>130</x:v>
      </x:c>
      <x:c r="J100" s="4" t="n">
        <x:v>0.243</x:v>
      </x:c>
      <x:c r="K100" s="4" t="n">
        <x:v>130</x:v>
      </x:c>
      <x:c r="L100" s="4" t="n">
        <x:v>1.835</x:v>
      </x:c>
      <x:c r="M100" s="4">
        <x:f>K100*L100</x:f>
      </x:c>
      <x:c r="N100" s="4" t="n">
        <x:v>460.804</x:v>
      </x:c>
      <x:c r="O100" s="5">
        <x:f>L100/11.011*100</x:f>
      </x:c>
      <x:c r="P100" s="6">
        <x:f>O100*N100/100</x:f>
      </x:c>
      <x:c r="Q100" s="6">
        <x:f>J100-P100</x:f>
      </x:c>
    </x:row>
    <x:row r="101" spans="1:25">
      <x:c r="A101" s="0" t="s">
        <x:v>84</x:v>
      </x:c>
      <x:c r="B101" s="0" t="n">
        <x:v>441</x:v>
      </x:c>
      <x:c r="C101" s="0" t="s">
        <x:v>87</x:v>
      </x:c>
      <x:c r="D101" s="0" t="s">
        <x:v>88</x:v>
      </x:c>
      <x:c r="E101" s="0" t="s">
        <x:v>21</x:v>
      </x:c>
      <x:c r="F101" s="0" t="s">
        <x:v>96</x:v>
      </x:c>
      <x:c r="G101" s="0" t="s">
        <x:v>23</x:v>
      </x:c>
      <x:c r="H101" s="0" t="s">
        <x:v>29</x:v>
      </x:c>
      <x:c r="I101" s="0" t="n">
        <x:v>130</x:v>
      </x:c>
      <x:c r="J101" s="4" t="n">
        <x:v>2.05</x:v>
      </x:c>
      <x:c r="K101" s="4" t="n">
        <x:v>130</x:v>
      </x:c>
      <x:c r="L101" s="4" t="n">
        <x:v>1.835</x:v>
      </x:c>
      <x:c r="M101" s="4">
        <x:f>K101*L101</x:f>
      </x:c>
      <x:c r="N101" s="4" t="n">
        <x:v>460.804</x:v>
      </x:c>
      <x:c r="O101" s="5">
        <x:f>L101/11.011*100</x:f>
      </x:c>
      <x:c r="P101" s="6">
        <x:f>O101*N101/100</x:f>
      </x:c>
      <x:c r="Q101" s="6">
        <x:f>J101-P101</x:f>
      </x:c>
    </x:row>
    <x:row r="102" spans="1:25">
      <x:c r="A102" s="0" t="s">
        <x:v>84</x:v>
      </x:c>
      <x:c r="B102" s="0" t="n">
        <x:v>441</x:v>
      </x:c>
      <x:c r="C102" s="0" t="s">
        <x:v>87</x:v>
      </x:c>
      <x:c r="D102" s="0" t="s">
        <x:v>88</x:v>
      </x:c>
      <x:c r="E102" s="0" t="s">
        <x:v>21</x:v>
      </x:c>
      <x:c r="F102" s="0" t="s">
        <x:v>97</x:v>
      </x:c>
      <x:c r="G102" s="0" t="s">
        <x:v>23</x:v>
      </x:c>
      <x:c r="H102" s="0" t="s">
        <x:v>29</x:v>
      </x:c>
      <x:c r="I102" s="0" t="n">
        <x:v>130</x:v>
      </x:c>
      <x:c r="J102" s="4" t="n">
        <x:v>219.262</x:v>
      </x:c>
      <x:c r="K102" s="4" t="n">
        <x:v>130</x:v>
      </x:c>
      <x:c r="L102" s="4" t="n">
        <x:v>1.835</x:v>
      </x:c>
      <x:c r="M102" s="4">
        <x:f>K102*L102</x:f>
      </x:c>
      <x:c r="N102" s="4" t="n">
        <x:v>460.804</x:v>
      </x:c>
      <x:c r="O102" s="5">
        <x:f>L102/11.011*100</x:f>
      </x:c>
      <x:c r="P102" s="6">
        <x:f>O102*N102/100</x:f>
      </x:c>
      <x:c r="Q102" s="6">
        <x:f>J102-P102</x:f>
      </x:c>
    </x:row>
    <x:row r="103" spans="1:25">
      <x:c r="A103" s="0" t="s">
        <x:v>98</x:v>
      </x:c>
      <x:c r="B103" s="0" t="n">
        <x:v>442</x:v>
      </x:c>
      <x:c r="C103" s="0" t="s">
        <x:v>19</x:v>
      </x:c>
      <x:c r="D103" s="0" t="s">
        <x:v>85</x:v>
      </x:c>
      <x:c r="E103" s="0" t="s">
        <x:v>21</x:v>
      </x:c>
      <x:c r="F103" s="0" t="s">
        <x:v>86</x:v>
      </x:c>
      <x:c r="G103" s="0" t="s">
        <x:v>23</x:v>
      </x:c>
      <x:c r="H103" s="0" t="s">
        <x:v>24</x:v>
      </x:c>
      <x:c r="I103" s="0" t="n">
        <x:v>100</x:v>
      </x:c>
      <x:c r="J103" s="4" t="n">
        <x:v>39.6</x:v>
      </x:c>
      <x:c r="K103" s="4" t="n">
        <x:v>100</x:v>
      </x:c>
      <x:c r="L103" s="4" t="n">
        <x:v>0.396</x:v>
      </x:c>
      <x:c r="M103" s="4">
        <x:f>K103*L103</x:f>
      </x:c>
      <x:c r="N103" s="4" t="n">
        <x:v>346.126</x:v>
      </x:c>
      <x:c r="O103" s="5">
        <x:f>L103/11.001*100</x:f>
      </x:c>
      <x:c r="P103" s="6">
        <x:f>O103*N103/100</x:f>
      </x:c>
      <x:c r="Q103" s="6">
        <x:f>J103-P103</x:f>
      </x:c>
    </x:row>
    <x:row r="104" spans="1:25">
      <x:c r="A104" s="0" t="s">
        <x:v>98</x:v>
      </x:c>
      <x:c r="B104" s="0" t="n">
        <x:v>442</x:v>
      </x:c>
      <x:c r="C104" s="0" t="s">
        <x:v>87</x:v>
      </x:c>
      <x:c r="D104" s="0" t="s">
        <x:v>88</x:v>
      </x:c>
      <x:c r="E104" s="0" t="s">
        <x:v>89</x:v>
      </x:c>
      <x:c r="F104" s="0" t="s">
        <x:v>90</x:v>
      </x:c>
      <x:c r="G104" s="0" t="s">
        <x:v>91</x:v>
      </x:c>
      <x:c r="H104" s="0" t="s">
        <x:v>29</x:v>
      </x:c>
      <x:c r="I104" s="0" t="n">
        <x:v>100</x:v>
      </x:c>
      <x:c r="J104" s="4" t="n">
        <x:v>0.002</x:v>
      </x:c>
      <x:c r="K104" s="4" t="n">
        <x:v>100</x:v>
      </x:c>
      <x:c r="L104" s="4" t="n">
        <x:v>1.7</x:v>
      </x:c>
      <x:c r="M104" s="4">
        <x:f>K104*L104</x:f>
      </x:c>
      <x:c r="N104" s="4" t="n">
        <x:v>346.126</x:v>
      </x:c>
      <x:c r="O104" s="5">
        <x:f>L104/11.001*100</x:f>
      </x:c>
      <x:c r="P104" s="6">
        <x:f>O104*N104/100</x:f>
      </x:c>
      <x:c r="Q104" s="6">
        <x:f>J104-P104</x:f>
      </x:c>
    </x:row>
    <x:row r="105" spans="1:25">
      <x:c r="A105" s="0" t="s">
        <x:v>98</x:v>
      </x:c>
      <x:c r="B105" s="0" t="n">
        <x:v>442</x:v>
      </x:c>
      <x:c r="C105" s="0" t="s">
        <x:v>87</x:v>
      </x:c>
      <x:c r="D105" s="0" t="s">
        <x:v>88</x:v>
      </x:c>
      <x:c r="E105" s="0" t="s">
        <x:v>89</x:v>
      </x:c>
      <x:c r="F105" s="0" t="s">
        <x:v>92</x:v>
      </x:c>
      <x:c r="G105" s="0" t="s">
        <x:v>93</x:v>
      </x:c>
      <x:c r="H105" s="0" t="s">
        <x:v>29</x:v>
      </x:c>
      <x:c r="I105" s="0" t="n">
        <x:v>100</x:v>
      </x:c>
      <x:c r="J105" s="4" t="n">
        <x:v>35.001</x:v>
      </x:c>
      <x:c r="K105" s="4" t="n">
        <x:v>100</x:v>
      </x:c>
      <x:c r="L105" s="4" t="n">
        <x:v>1.7</x:v>
      </x:c>
      <x:c r="M105" s="4">
        <x:f>K105*L105</x:f>
      </x:c>
      <x:c r="N105" s="4" t="n">
        <x:v>346.126</x:v>
      </x:c>
      <x:c r="O105" s="5">
        <x:f>L105/11.001*100</x:f>
      </x:c>
      <x:c r="P105" s="6">
        <x:f>O105*N105/100</x:f>
      </x:c>
      <x:c r="Q105" s="6">
        <x:f>J105-P105</x:f>
      </x:c>
    </x:row>
    <x:row r="106" spans="1:25">
      <x:c r="A106" s="0" t="s">
        <x:v>98</x:v>
      </x:c>
      <x:c r="B106" s="0" t="n">
        <x:v>442</x:v>
      </x:c>
      <x:c r="C106" s="0" t="s">
        <x:v>87</x:v>
      </x:c>
      <x:c r="D106" s="0" t="s">
        <x:v>88</x:v>
      </x:c>
      <x:c r="E106" s="0" t="s">
        <x:v>89</x:v>
      </x:c>
      <x:c r="F106" s="0" t="s">
        <x:v>94</x:v>
      </x:c>
      <x:c r="G106" s="0" t="s">
        <x:v>91</x:v>
      </x:c>
      <x:c r="H106" s="0" t="s">
        <x:v>29</x:v>
      </x:c>
      <x:c r="I106" s="0" t="n">
        <x:v>100</x:v>
      </x:c>
      <x:c r="J106" s="4" t="n">
        <x:v>118.705</x:v>
      </x:c>
      <x:c r="K106" s="4" t="n">
        <x:v>100</x:v>
      </x:c>
      <x:c r="L106" s="4" t="n">
        <x:v>1.7</x:v>
      </x:c>
      <x:c r="M106" s="4">
        <x:f>K106*L106</x:f>
      </x:c>
      <x:c r="N106" s="4" t="n">
        <x:v>346.126</x:v>
      </x:c>
      <x:c r="O106" s="5">
        <x:f>L106/11.001*100</x:f>
      </x:c>
      <x:c r="P106" s="6">
        <x:f>O106*N106/100</x:f>
      </x:c>
      <x:c r="Q106" s="6">
        <x:f>J106-P106</x:f>
      </x:c>
    </x:row>
    <x:row r="107" spans="1:25">
      <x:c r="A107" s="0" t="s">
        <x:v>98</x:v>
      </x:c>
      <x:c r="B107" s="0" t="n">
        <x:v>442</x:v>
      </x:c>
      <x:c r="C107" s="0" t="s">
        <x:v>87</x:v>
      </x:c>
      <x:c r="D107" s="0" t="s">
        <x:v>88</x:v>
      </x:c>
      <x:c r="E107" s="0" t="s">
        <x:v>21</x:v>
      </x:c>
      <x:c r="F107" s="0" t="s">
        <x:v>95</x:v>
      </x:c>
      <x:c r="G107" s="0" t="s">
        <x:v>23</x:v>
      </x:c>
      <x:c r="H107" s="0" t="s">
        <x:v>29</x:v>
      </x:c>
      <x:c r="I107" s="0" t="n">
        <x:v>100</x:v>
      </x:c>
      <x:c r="J107" s="4" t="n">
        <x:v>3.002</x:v>
      </x:c>
      <x:c r="K107" s="4" t="n">
        <x:v>100</x:v>
      </x:c>
      <x:c r="L107" s="4" t="n">
        <x:v>1.835</x:v>
      </x:c>
      <x:c r="M107" s="4">
        <x:f>K107*L107</x:f>
      </x:c>
      <x:c r="N107" s="4" t="n">
        <x:v>346.126</x:v>
      </x:c>
      <x:c r="O107" s="5">
        <x:f>L107/11.001*100</x:f>
      </x:c>
      <x:c r="P107" s="6">
        <x:f>O107*N107/100</x:f>
      </x:c>
      <x:c r="Q107" s="6">
        <x:f>J107-P107</x:f>
      </x:c>
    </x:row>
    <x:row r="108" spans="1:25">
      <x:c r="A108" s="0" t="s">
        <x:v>98</x:v>
      </x:c>
      <x:c r="B108" s="0" t="n">
        <x:v>442</x:v>
      </x:c>
      <x:c r="C108" s="0" t="s">
        <x:v>87</x:v>
      </x:c>
      <x:c r="D108" s="0" t="s">
        <x:v>88</x:v>
      </x:c>
      <x:c r="E108" s="0" t="s">
        <x:v>21</x:v>
      </x:c>
      <x:c r="F108" s="0" t="s">
        <x:v>96</x:v>
      </x:c>
      <x:c r="G108" s="0" t="s">
        <x:v>23</x:v>
      </x:c>
      <x:c r="H108" s="0" t="s">
        <x:v>29</x:v>
      </x:c>
      <x:c r="I108" s="0" t="n">
        <x:v>100</x:v>
      </x:c>
      <x:c r="J108" s="4" t="n">
        <x:v>17.996</x:v>
      </x:c>
      <x:c r="K108" s="4" t="n">
        <x:v>100</x:v>
      </x:c>
      <x:c r="L108" s="4" t="n">
        <x:v>1.835</x:v>
      </x:c>
      <x:c r="M108" s="4">
        <x:f>K108*L108</x:f>
      </x:c>
      <x:c r="N108" s="4" t="n">
        <x:v>346.126</x:v>
      </x:c>
      <x:c r="O108" s="5">
        <x:f>L108/11.001*100</x:f>
      </x:c>
      <x:c r="P108" s="6">
        <x:f>O108*N108/100</x:f>
      </x:c>
      <x:c r="Q108" s="6">
        <x:f>J108-P108</x:f>
      </x:c>
    </x:row>
    <x:row r="109" spans="1:25">
      <x:c r="A109" s="0" t="s">
        <x:v>98</x:v>
      </x:c>
      <x:c r="B109" s="0" t="n">
        <x:v>442</x:v>
      </x:c>
      <x:c r="C109" s="0" t="s">
        <x:v>87</x:v>
      </x:c>
      <x:c r="D109" s="0" t="s">
        <x:v>88</x:v>
      </x:c>
      <x:c r="E109" s="0" t="s">
        <x:v>21</x:v>
      </x:c>
      <x:c r="F109" s="0" t="s">
        <x:v>97</x:v>
      </x:c>
      <x:c r="G109" s="0" t="s">
        <x:v>23</x:v>
      </x:c>
      <x:c r="H109" s="0" t="s">
        <x:v>29</x:v>
      </x:c>
      <x:c r="I109" s="0" t="n">
        <x:v>100</x:v>
      </x:c>
      <x:c r="J109" s="4" t="n">
        <x:v>142.502</x:v>
      </x:c>
      <x:c r="K109" s="4" t="n">
        <x:v>100</x:v>
      </x:c>
      <x:c r="L109" s="4" t="n">
        <x:v>1.835</x:v>
      </x:c>
      <x:c r="M109" s="4">
        <x:f>K109*L109</x:f>
      </x:c>
      <x:c r="N109" s="4" t="n">
        <x:v>346.126</x:v>
      </x:c>
      <x:c r="O109" s="5">
        <x:f>L109/11.001*100</x:f>
      </x:c>
      <x:c r="P109" s="6">
        <x:f>O109*N109/100</x:f>
      </x:c>
      <x:c r="Q109" s="6">
        <x:f>J109-P109</x:f>
      </x:c>
    </x:row>
    <x:row r="110" spans="1:25">
      <x:c r="A110" s="0" t="s">
        <x:v>99</x:v>
      </x:c>
      <x:c r="B110" s="0" t="n">
        <x:v>443</x:v>
      </x:c>
      <x:c r="C110" s="0" t="s">
        <x:v>19</x:v>
      </x:c>
      <x:c r="D110" s="0" t="s">
        <x:v>59</x:v>
      </x:c>
      <x:c r="E110" s="0" t="s">
        <x:v>60</x:v>
      </x:c>
      <x:c r="F110" s="0" t="s">
        <x:v>66</x:v>
      </x:c>
      <x:c r="G110" s="0" t="s">
        <x:v>100</x:v>
      </x:c>
      <x:c r="H110" s="0" t="s">
        <x:v>24</x:v>
      </x:c>
      <x:c r="I110" s="0" t="n">
        <x:v>173</x:v>
      </x:c>
      <x:c r="J110" s="4" t="n">
        <x:v>46.018</x:v>
      </x:c>
      <x:c r="K110" s="4" t="n">
        <x:v>173</x:v>
      </x:c>
      <x:c r="L110" s="4" t="n">
        <x:v>0.266</x:v>
      </x:c>
      <x:c r="M110" s="4">
        <x:f>K110*L110</x:f>
      </x:c>
      <x:c r="N110" s="4" t="n">
        <x:v>245.141</x:v>
      </x:c>
      <x:c r="O110" s="5">
        <x:f>L110/4.784*100</x:f>
      </x:c>
      <x:c r="P110" s="6">
        <x:f>O110*N110/100</x:f>
      </x:c>
      <x:c r="Q110" s="6">
        <x:f>J110-P110</x:f>
      </x:c>
    </x:row>
    <x:row r="111" spans="1:25">
      <x:c r="A111" s="0" t="s">
        <x:v>99</x:v>
      </x:c>
      <x:c r="B111" s="0" t="n">
        <x:v>443</x:v>
      </x:c>
      <x:c r="C111" s="0" t="s">
        <x:v>19</x:v>
      </x:c>
      <x:c r="D111" s="0" t="s">
        <x:v>20</x:v>
      </x:c>
      <x:c r="E111" s="0" t="s">
        <x:v>63</x:v>
      </x:c>
      <x:c r="F111" s="0" t="s">
        <x:v>61</x:v>
      </x:c>
      <x:c r="G111" s="0" t="s">
        <x:v>101</x:v>
      </x:c>
      <x:c r="H111" s="0" t="s">
        <x:v>24</x:v>
      </x:c>
      <x:c r="I111" s="0" t="n">
        <x:v>173</x:v>
      </x:c>
      <x:c r="J111" s="4" t="n">
        <x:v>50.4</x:v>
      </x:c>
      <x:c r="K111" s="4" t="n">
        <x:v>173</x:v>
      </x:c>
      <x:c r="L111" s="4" t="n">
        <x:v>0.291</x:v>
      </x:c>
      <x:c r="M111" s="4">
        <x:f>K111*L111</x:f>
      </x:c>
      <x:c r="N111" s="4" t="n">
        <x:v>245.141</x:v>
      </x:c>
      <x:c r="O111" s="5">
        <x:f>L111/4.784*100</x:f>
      </x:c>
      <x:c r="P111" s="6">
        <x:f>O111*N111/100</x:f>
      </x:c>
      <x:c r="Q111" s="6">
        <x:f>J111-P111</x:f>
      </x:c>
    </x:row>
    <x:row r="112" spans="1:25">
      <x:c r="A112" s="0" t="s">
        <x:v>99</x:v>
      </x:c>
      <x:c r="B112" s="0" t="n">
        <x:v>443</x:v>
      </x:c>
      <x:c r="C112" s="0" t="s">
        <x:v>19</x:v>
      </x:c>
      <x:c r="D112" s="0" t="s">
        <x:v>20</x:v>
      </x:c>
      <x:c r="E112" s="0" t="s">
        <x:v>63</x:v>
      </x:c>
      <x:c r="F112" s="0" t="s">
        <x:v>64</x:v>
      </x:c>
      <x:c r="G112" s="0" t="s">
        <x:v>102</x:v>
      </x:c>
      <x:c r="H112" s="0" t="s">
        <x:v>24</x:v>
      </x:c>
      <x:c r="I112" s="0" t="n">
        <x:v>173</x:v>
      </x:c>
      <x:c r="J112" s="4" t="n">
        <x:v>50.4</x:v>
      </x:c>
      <x:c r="K112" s="4" t="n">
        <x:v>173</x:v>
      </x:c>
      <x:c r="L112" s="4" t="n">
        <x:v>0.291</x:v>
      </x:c>
      <x:c r="M112" s="4">
        <x:f>K112*L112</x:f>
      </x:c>
      <x:c r="N112" s="4" t="n">
        <x:v>245.141</x:v>
      </x:c>
      <x:c r="O112" s="5">
        <x:f>L112/4.784*100</x:f>
      </x:c>
      <x:c r="P112" s="6">
        <x:f>O112*N112/100</x:f>
      </x:c>
      <x:c r="Q112" s="6">
        <x:f>J112-P112</x:f>
      </x:c>
    </x:row>
    <x:row r="113" spans="1:25">
      <x:c r="A113" s="0" t="s">
        <x:v>99</x:v>
      </x:c>
      <x:c r="B113" s="0" t="n">
        <x:v>443</x:v>
      </x:c>
      <x:c r="C113" s="0" t="s">
        <x:v>19</x:v>
      </x:c>
      <x:c r="D113" s="0" t="s">
        <x:v>59</x:v>
      </x:c>
      <x:c r="E113" s="0" t="s">
        <x:v>60</x:v>
      </x:c>
      <x:c r="F113" s="0" t="s">
        <x:v>103</x:v>
      </x:c>
      <x:c r="G113" s="0" t="s">
        <x:v>104</x:v>
      </x:c>
      <x:c r="H113" s="0" t="s">
        <x:v>29</x:v>
      </x:c>
      <x:c r="I113" s="0" t="n">
        <x:v>173</x:v>
      </x:c>
      <x:c r="J113" s="4" t="n">
        <x:v>0.001</x:v>
      </x:c>
      <x:c r="K113" s="4" t="n">
        <x:v>173</x:v>
      </x:c>
      <x:c r="L113" s="4" t="n">
        <x:v>0.078</x:v>
      </x:c>
      <x:c r="M113" s="4">
        <x:f>K113*L113</x:f>
      </x:c>
      <x:c r="N113" s="4" t="n">
        <x:v>245.141</x:v>
      </x:c>
      <x:c r="O113" s="5">
        <x:f>L113/4.784*100</x:f>
      </x:c>
      <x:c r="P113" s="6">
        <x:f>O113*N113/100</x:f>
      </x:c>
      <x:c r="Q113" s="6">
        <x:f>J113-P113</x:f>
      </x:c>
    </x:row>
    <x:row r="114" spans="1:25">
      <x:c r="A114" s="0" t="s">
        <x:v>99</x:v>
      </x:c>
      <x:c r="B114" s="0" t="n">
        <x:v>443</x:v>
      </x:c>
      <x:c r="C114" s="0" t="s">
        <x:v>19</x:v>
      </x:c>
      <x:c r="D114" s="0" t="s">
        <x:v>59</x:v>
      </x:c>
      <x:c r="E114" s="0" t="s">
        <x:v>60</x:v>
      </x:c>
      <x:c r="F114" s="0" t="s">
        <x:v>66</x:v>
      </x:c>
      <x:c r="G114" s="0" t="s">
        <x:v>67</x:v>
      </x:c>
      <x:c r="H114" s="0" t="s">
        <x:v>29</x:v>
      </x:c>
      <x:c r="I114" s="0" t="n">
        <x:v>173</x:v>
      </x:c>
      <x:c r="J114" s="4" t="n">
        <x:v>13.494</x:v>
      </x:c>
      <x:c r="K114" s="4" t="n">
        <x:v>173</x:v>
      </x:c>
      <x:c r="L114" s="4" t="n">
        <x:v>0.078</x:v>
      </x:c>
      <x:c r="M114" s="4">
        <x:f>K114*L114</x:f>
      </x:c>
      <x:c r="N114" s="4" t="n">
        <x:v>245.141</x:v>
      </x:c>
      <x:c r="O114" s="5">
        <x:f>L114/4.784*100</x:f>
      </x:c>
      <x:c r="P114" s="6">
        <x:f>O114*N114/100</x:f>
      </x:c>
      <x:c r="Q114" s="6">
        <x:f>J114-P114</x:f>
      </x:c>
    </x:row>
    <x:row r="115" spans="1:25">
      <x:c r="A115" s="0" t="s">
        <x:v>99</x:v>
      </x:c>
      <x:c r="B115" s="0" t="n">
        <x:v>443</x:v>
      </x:c>
      <x:c r="C115" s="0" t="s">
        <x:v>19</x:v>
      </x:c>
      <x:c r="D115" s="0" t="s">
        <x:v>68</x:v>
      </x:c>
      <x:c r="E115" s="0" t="s">
        <x:v>69</x:v>
      </x:c>
      <x:c r="F115" s="0" t="s">
        <x:v>70</x:v>
      </x:c>
      <x:c r="G115" s="0" t="s">
        <x:v>71</x:v>
      </x:c>
      <x:c r="H115" s="0" t="s">
        <x:v>29</x:v>
      </x:c>
      <x:c r="I115" s="0" t="n">
        <x:v>173</x:v>
      </x:c>
      <x:c r="J115" s="4" t="n">
        <x:v>-7.998</x:v>
      </x:c>
      <x:c r="K115" s="4" t="n">
        <x:v>173</x:v>
      </x:c>
      <x:c r="L115" s="4" t="n">
        <x:v>0.42</x:v>
      </x:c>
      <x:c r="M115" s="4">
        <x:f>K115*L115</x:f>
      </x:c>
      <x:c r="N115" s="4" t="n">
        <x:v>245.141</x:v>
      </x:c>
      <x:c r="O115" s="5">
        <x:f>L115/4.784*100</x:f>
      </x:c>
      <x:c r="P115" s="6">
        <x:f>O115*N115/100</x:f>
      </x:c>
      <x:c r="Q115" s="6">
        <x:f>J115-P115</x:f>
      </x:c>
    </x:row>
    <x:row r="116" spans="1:25">
      <x:c r="A116" s="0" t="s">
        <x:v>99</x:v>
      </x:c>
      <x:c r="B116" s="0" t="n">
        <x:v>443</x:v>
      </x:c>
      <x:c r="C116" s="0" t="s">
        <x:v>19</x:v>
      </x:c>
      <x:c r="D116" s="0" t="s">
        <x:v>68</x:v>
      </x:c>
      <x:c r="E116" s="0" t="s">
        <x:v>69</x:v>
      </x:c>
      <x:c r="F116" s="0" t="s">
        <x:v>72</x:v>
      </x:c>
      <x:c r="G116" s="0" t="s">
        <x:v>105</x:v>
      </x:c>
      <x:c r="H116" s="0" t="s">
        <x:v>29</x:v>
      </x:c>
      <x:c r="I116" s="0" t="n">
        <x:v>173</x:v>
      </x:c>
      <x:c r="J116" s="4" t="n">
        <x:v>0.001</x:v>
      </x:c>
      <x:c r="K116" s="4" t="n">
        <x:v>173</x:v>
      </x:c>
      <x:c r="L116" s="4" t="n">
        <x:v>0.42</x:v>
      </x:c>
      <x:c r="M116" s="4">
        <x:f>K116*L116</x:f>
      </x:c>
      <x:c r="N116" s="4" t="n">
        <x:v>245.141</x:v>
      </x:c>
      <x:c r="O116" s="5">
        <x:f>L116/4.784*100</x:f>
      </x:c>
      <x:c r="P116" s="6">
        <x:f>O116*N116/100</x:f>
      </x:c>
      <x:c r="Q116" s="6">
        <x:f>J116-P116</x:f>
      </x:c>
    </x:row>
    <x:row r="117" spans="1:25">
      <x:c r="A117" s="0" t="s">
        <x:v>99</x:v>
      </x:c>
      <x:c r="B117" s="0" t="n">
        <x:v>443</x:v>
      </x:c>
      <x:c r="C117" s="0" t="s">
        <x:v>19</x:v>
      </x:c>
      <x:c r="D117" s="0" t="s">
        <x:v>68</x:v>
      </x:c>
      <x:c r="E117" s="0" t="s">
        <x:v>69</x:v>
      </x:c>
      <x:c r="F117" s="0" t="s">
        <x:v>72</x:v>
      </x:c>
      <x:c r="G117" s="0" t="s">
        <x:v>73</x:v>
      </x:c>
      <x:c r="H117" s="0" t="s">
        <x:v>29</x:v>
      </x:c>
      <x:c r="I117" s="0" t="n">
        <x:v>173</x:v>
      </x:c>
      <x:c r="J117" s="4" t="n">
        <x:v>20</x:v>
      </x:c>
      <x:c r="K117" s="4" t="n">
        <x:v>173</x:v>
      </x:c>
      <x:c r="L117" s="4" t="n">
        <x:v>0.42</x:v>
      </x:c>
      <x:c r="M117" s="4">
        <x:f>K117*L117</x:f>
      </x:c>
      <x:c r="N117" s="4" t="n">
        <x:v>245.141</x:v>
      </x:c>
      <x:c r="O117" s="5">
        <x:f>L117/4.784*100</x:f>
      </x:c>
      <x:c r="P117" s="6">
        <x:f>O117*N117/100</x:f>
      </x:c>
      <x:c r="Q117" s="6">
        <x:f>J117-P117</x:f>
      </x:c>
    </x:row>
    <x:row r="118" spans="1:25">
      <x:c r="A118" s="0" t="s">
        <x:v>99</x:v>
      </x:c>
      <x:c r="B118" s="0" t="n">
        <x:v>443</x:v>
      </x:c>
      <x:c r="C118" s="0" t="s">
        <x:v>19</x:v>
      </x:c>
      <x:c r="D118" s="0" t="s">
        <x:v>68</x:v>
      </x:c>
      <x:c r="E118" s="0" t="s">
        <x:v>69</x:v>
      </x:c>
      <x:c r="F118" s="0" t="s">
        <x:v>72</x:v>
      </x:c>
      <x:c r="G118" s="0" t="s">
        <x:v>74</x:v>
      </x:c>
      <x:c r="H118" s="0" t="s">
        <x:v>29</x:v>
      </x:c>
      <x:c r="I118" s="0" t="n">
        <x:v>173</x:v>
      </x:c>
      <x:c r="J118" s="4" t="n">
        <x:v>47.657</x:v>
      </x:c>
      <x:c r="K118" s="4" t="n">
        <x:v>173</x:v>
      </x:c>
      <x:c r="L118" s="4" t="n">
        <x:v>0.42</x:v>
      </x:c>
      <x:c r="M118" s="4">
        <x:f>K118*L118</x:f>
      </x:c>
      <x:c r="N118" s="4" t="n">
        <x:v>245.141</x:v>
      </x:c>
      <x:c r="O118" s="5">
        <x:f>L118/4.784*100</x:f>
      </x:c>
      <x:c r="P118" s="6">
        <x:f>O118*N118/100</x:f>
      </x:c>
      <x:c r="Q118" s="6">
        <x:f>J118-P118</x:f>
      </x:c>
    </x:row>
    <x:row r="119" spans="1:25">
      <x:c r="A119" s="0" t="s">
        <x:v>99</x:v>
      </x:c>
      <x:c r="B119" s="0" t="n">
        <x:v>443</x:v>
      </x:c>
      <x:c r="C119" s="0" t="s">
        <x:v>19</x:v>
      </x:c>
      <x:c r="D119" s="0" t="s">
        <x:v>68</x:v>
      </x:c>
      <x:c r="E119" s="0" t="s">
        <x:v>69</x:v>
      </x:c>
      <x:c r="F119" s="0" t="s">
        <x:v>75</x:v>
      </x:c>
      <x:c r="G119" s="0" t="s">
        <x:v>76</x:v>
      </x:c>
      <x:c r="H119" s="0" t="s">
        <x:v>29</x:v>
      </x:c>
      <x:c r="I119" s="0" t="n">
        <x:v>173</x:v>
      </x:c>
      <x:c r="J119" s="4" t="n">
        <x:v>13</x:v>
      </x:c>
      <x:c r="K119" s="4" t="n">
        <x:v>173</x:v>
      </x:c>
      <x:c r="L119" s="4" t="n">
        <x:v>0.42</x:v>
      </x:c>
      <x:c r="M119" s="4">
        <x:f>K119*L119</x:f>
      </x:c>
      <x:c r="N119" s="4" t="n">
        <x:v>245.141</x:v>
      </x:c>
      <x:c r="O119" s="5">
        <x:f>L119/4.784*100</x:f>
      </x:c>
      <x:c r="P119" s="6">
        <x:f>O119*N119/100</x:f>
      </x:c>
      <x:c r="Q119" s="6">
        <x:f>J119-P119</x:f>
      </x:c>
    </x:row>
    <x:row r="120" spans="1:25">
      <x:c r="A120" s="0" t="s">
        <x:v>99</x:v>
      </x:c>
      <x:c r="B120" s="0" t="n">
        <x:v>443</x:v>
      </x:c>
      <x:c r="C120" s="0" t="s">
        <x:v>19</x:v>
      </x:c>
      <x:c r="D120" s="0" t="s">
        <x:v>68</x:v>
      </x:c>
      <x:c r="E120" s="0" t="s">
        <x:v>77</x:v>
      </x:c>
      <x:c r="F120" s="0" t="s">
        <x:v>78</x:v>
      </x:c>
      <x:c r="G120" s="0" t="s">
        <x:v>106</x:v>
      </x:c>
      <x:c r="H120" s="0" t="s">
        <x:v>29</x:v>
      </x:c>
      <x:c r="I120" s="0" t="n">
        <x:v>173</x:v>
      </x:c>
      <x:c r="J120" s="4" t="n">
        <x:v>14.257</x:v>
      </x:c>
      <x:c r="K120" s="4" t="n">
        <x:v>173</x:v>
      </x:c>
      <x:c r="L120" s="4" t="n">
        <x:v>0.42</x:v>
      </x:c>
      <x:c r="M120" s="4">
        <x:f>K120*L120</x:f>
      </x:c>
      <x:c r="N120" s="4" t="n">
        <x:v>245.141</x:v>
      </x:c>
      <x:c r="O120" s="5">
        <x:f>L120/4.784*100</x:f>
      </x:c>
      <x:c r="P120" s="6">
        <x:f>O120*N120/100</x:f>
      </x:c>
      <x:c r="Q120" s="6">
        <x:f>J120-P120</x:f>
      </x:c>
    </x:row>
    <x:row r="121" spans="1:25">
      <x:c r="A121" s="0" t="s">
        <x:v>99</x:v>
      </x:c>
      <x:c r="B121" s="0" t="n">
        <x:v>443</x:v>
      </x:c>
      <x:c r="C121" s="0" t="s">
        <x:v>19</x:v>
      </x:c>
      <x:c r="D121" s="0" t="s">
        <x:v>68</x:v>
      </x:c>
      <x:c r="E121" s="0" t="s">
        <x:v>77</x:v>
      </x:c>
      <x:c r="F121" s="0" t="s">
        <x:v>78</x:v>
      </x:c>
      <x:c r="G121" s="0" t="s">
        <x:v>79</x:v>
      </x:c>
      <x:c r="H121" s="0" t="s">
        <x:v>29</x:v>
      </x:c>
      <x:c r="I121" s="0" t="n">
        <x:v>173</x:v>
      </x:c>
      <x:c r="J121" s="4" t="n">
        <x:v>14.401</x:v>
      </x:c>
      <x:c r="K121" s="4" t="n">
        <x:v>173</x:v>
      </x:c>
      <x:c r="L121" s="4" t="n">
        <x:v>0.42</x:v>
      </x:c>
      <x:c r="M121" s="4">
        <x:f>K121*L121</x:f>
      </x:c>
      <x:c r="N121" s="4" t="n">
        <x:v>245.141</x:v>
      </x:c>
      <x:c r="O121" s="5">
        <x:f>L121/4.784*100</x:f>
      </x:c>
      <x:c r="P121" s="6">
        <x:f>O121*N121/100</x:f>
      </x:c>
      <x:c r="Q121" s="6">
        <x:f>J121-P121</x:f>
      </x:c>
    </x:row>
    <x:row r="122" spans="1:25">
      <x:c r="A122" s="0" t="s">
        <x:v>99</x:v>
      </x:c>
      <x:c r="B122" s="0" t="n">
        <x:v>443</x:v>
      </x:c>
      <x:c r="C122" s="0" t="s">
        <x:v>19</x:v>
      </x:c>
      <x:c r="D122" s="0" t="s">
        <x:v>68</x:v>
      </x:c>
      <x:c r="E122" s="0" t="s">
        <x:v>77</x:v>
      </x:c>
      <x:c r="F122" s="0" t="s">
        <x:v>72</x:v>
      </x:c>
      <x:c r="G122" s="0" t="s">
        <x:v>107</x:v>
      </x:c>
      <x:c r="H122" s="0" t="s">
        <x:v>29</x:v>
      </x:c>
      <x:c r="I122" s="0" t="n">
        <x:v>173</x:v>
      </x:c>
      <x:c r="J122" s="4" t="n">
        <x:v>0.001</x:v>
      </x:c>
      <x:c r="K122" s="4" t="n">
        <x:v>173</x:v>
      </x:c>
      <x:c r="L122" s="4" t="n">
        <x:v>0.42</x:v>
      </x:c>
      <x:c r="M122" s="4">
        <x:f>K122*L122</x:f>
      </x:c>
      <x:c r="N122" s="4" t="n">
        <x:v>245.141</x:v>
      </x:c>
      <x:c r="O122" s="5">
        <x:f>L122/4.784*100</x:f>
      </x:c>
      <x:c r="P122" s="6">
        <x:f>O122*N122/100</x:f>
      </x:c>
      <x:c r="Q122" s="6">
        <x:f>J122-P122</x:f>
      </x:c>
    </x:row>
    <x:row r="123" spans="1:25">
      <x:c r="A123" s="0" t="s">
        <x:v>99</x:v>
      </x:c>
      <x:c r="B123" s="0" t="n">
        <x:v>443</x:v>
      </x:c>
      <x:c r="C123" s="0" t="s">
        <x:v>19</x:v>
      </x:c>
      <x:c r="D123" s="0" t="s">
        <x:v>68</x:v>
      </x:c>
      <x:c r="E123" s="0" t="s">
        <x:v>77</x:v>
      </x:c>
      <x:c r="F123" s="0" t="s">
        <x:v>72</x:v>
      </x:c>
      <x:c r="G123" s="0" t="s">
        <x:v>80</x:v>
      </x:c>
      <x:c r="H123" s="0" t="s">
        <x:v>29</x:v>
      </x:c>
      <x:c r="I123" s="0" t="n">
        <x:v>173</x:v>
      </x:c>
      <x:c r="J123" s="4" t="n">
        <x:v>44.001</x:v>
      </x:c>
      <x:c r="K123" s="4" t="n">
        <x:v>173</x:v>
      </x:c>
      <x:c r="L123" s="4" t="n">
        <x:v>0.42</x:v>
      </x:c>
      <x:c r="M123" s="4">
        <x:f>K123*L123</x:f>
      </x:c>
      <x:c r="N123" s="4" t="n">
        <x:v>245.141</x:v>
      </x:c>
      <x:c r="O123" s="5">
        <x:f>L123/4.784*100</x:f>
      </x:c>
      <x:c r="P123" s="6">
        <x:f>O123*N123/100</x:f>
      </x:c>
      <x:c r="Q123" s="6">
        <x:f>J123-P123</x:f>
      </x:c>
    </x:row>
    <x:row r="124" spans="1:25">
      <x:c r="A124" s="0" t="s">
        <x:v>108</x:v>
      </x:c>
      <x:c r="B124" s="0" t="n">
        <x:v>445</x:v>
      </x:c>
      <x:c r="C124" s="0" t="s">
        <x:v>87</x:v>
      </x:c>
      <x:c r="D124" s="0" t="s">
        <x:v>109</x:v>
      </x:c>
      <x:c r="E124" s="0" t="s">
        <x:v>110</x:v>
      </x:c>
      <x:c r="F124" s="0" t="s">
        <x:v>111</x:v>
      </x:c>
      <x:c r="G124" s="0" t="s">
        <x:v>23</x:v>
      </x:c>
      <x:c r="H124" s="0" t="s">
        <x:v>24</x:v>
      </x:c>
      <x:c r="I124" s="0" t="n">
        <x:v>30</x:v>
      </x:c>
      <x:c r="J124" s="4" t="n">
        <x:v>50.55</x:v>
      </x:c>
      <x:c r="K124" s="4" t="n">
        <x:v>30</x:v>
      </x:c>
      <x:c r="L124" s="4" t="n">
        <x:v>1.685</x:v>
      </x:c>
      <x:c r="M124" s="4">
        <x:f>K124*L124</x:f>
      </x:c>
      <x:c r="N124" s="4" t="n">
        <x:v>157.8</x:v>
      </x:c>
      <x:c r="O124" s="5">
        <x:f>L124/9.759*100</x:f>
      </x:c>
      <x:c r="P124" s="6">
        <x:f>O124*N124/100</x:f>
      </x:c>
      <x:c r="Q124" s="6">
        <x:f>J124-P124</x:f>
      </x:c>
    </x:row>
    <x:row r="125" spans="1:25">
      <x:c r="A125" s="0" t="s">
        <x:v>108</x:v>
      </x:c>
      <x:c r="B125" s="0" t="n">
        <x:v>445</x:v>
      </x:c>
      <x:c r="C125" s="0" t="s">
        <x:v>87</x:v>
      </x:c>
      <x:c r="D125" s="0" t="s">
        <x:v>109</x:v>
      </x:c>
      <x:c r="E125" s="0" t="s">
        <x:v>112</x:v>
      </x:c>
      <x:c r="F125" s="0" t="s">
        <x:v>111</x:v>
      </x:c>
      <x:c r="G125" s="0" t="s">
        <x:v>23</x:v>
      </x:c>
      <x:c r="H125" s="0" t="s">
        <x:v>24</x:v>
      </x:c>
      <x:c r="I125" s="0" t="n">
        <x:v>30</x:v>
      </x:c>
      <x:c r="J125" s="4" t="n">
        <x:v>50.55</x:v>
      </x:c>
      <x:c r="K125" s="4" t="n">
        <x:v>30</x:v>
      </x:c>
      <x:c r="L125" s="4" t="n">
        <x:v>1.685</x:v>
      </x:c>
      <x:c r="M125" s="4">
        <x:f>K125*L125</x:f>
      </x:c>
      <x:c r="N125" s="4" t="n">
        <x:v>157.8</x:v>
      </x:c>
      <x:c r="O125" s="5">
        <x:f>L125/9.759*100</x:f>
      </x:c>
      <x:c r="P125" s="6">
        <x:f>O125*N125/100</x:f>
      </x:c>
      <x:c r="Q125" s="6">
        <x:f>J125-P125</x:f>
      </x:c>
    </x:row>
    <x:row r="126" spans="1:25">
      <x:c r="A126" s="0" t="s">
        <x:v>108</x:v>
      </x:c>
      <x:c r="B126" s="0" t="n">
        <x:v>445</x:v>
      </x:c>
      <x:c r="C126" s="0" t="s">
        <x:v>87</x:v>
      </x:c>
      <x:c r="D126" s="0" t="s">
        <x:v>109</x:v>
      </x:c>
      <x:c r="E126" s="0" t="s">
        <x:v>113</x:v>
      </x:c>
      <x:c r="F126" s="0" t="s">
        <x:v>111</x:v>
      </x:c>
      <x:c r="G126" s="0" t="s">
        <x:v>23</x:v>
      </x:c>
      <x:c r="H126" s="0" t="s">
        <x:v>24</x:v>
      </x:c>
      <x:c r="I126" s="0" t="n">
        <x:v>30</x:v>
      </x:c>
      <x:c r="J126" s="4" t="n">
        <x:v>3.9</x:v>
      </x:c>
      <x:c r="K126" s="4" t="n">
        <x:v>30</x:v>
      </x:c>
      <x:c r="L126" s="4" t="n">
        <x:v>0.13</x:v>
      </x:c>
      <x:c r="M126" s="4">
        <x:f>K126*L126</x:f>
      </x:c>
      <x:c r="N126" s="4" t="n">
        <x:v>157.8</x:v>
      </x:c>
      <x:c r="O126" s="5">
        <x:f>L126/9.759*100</x:f>
      </x:c>
      <x:c r="P126" s="6">
        <x:f>O126*N126/100</x:f>
      </x:c>
      <x:c r="Q126" s="6">
        <x:f>J126-P126</x:f>
      </x:c>
    </x:row>
    <x:row r="127" spans="1:25">
      <x:c r="A127" s="0" t="s">
        <x:v>108</x:v>
      </x:c>
      <x:c r="B127" s="0" t="n">
        <x:v>445</x:v>
      </x:c>
      <x:c r="C127" s="0" t="s">
        <x:v>19</x:v>
      </x:c>
      <x:c r="D127" s="0" t="s">
        <x:v>20</x:v>
      </x:c>
      <x:c r="E127" s="0" t="s">
        <x:v>21</x:v>
      </x:c>
      <x:c r="F127" s="0" t="s">
        <x:v>22</x:v>
      </x:c>
      <x:c r="G127" s="0" t="s">
        <x:v>23</x:v>
      </x:c>
      <x:c r="H127" s="0" t="s">
        <x:v>24</x:v>
      </x:c>
      <x:c r="I127" s="0" t="n">
        <x:v>30</x:v>
      </x:c>
      <x:c r="J127" s="4" t="n">
        <x:v>145.04</x:v>
      </x:c>
      <x:c r="K127" s="4" t="n">
        <x:v>30</x:v>
      </x:c>
      <x:c r="L127" s="4" t="n">
        <x:v>4.835</x:v>
      </x:c>
      <x:c r="M127" s="4">
        <x:f>K127*L127</x:f>
      </x:c>
      <x:c r="N127" s="4" t="n">
        <x:v>157.8</x:v>
      </x:c>
      <x:c r="O127" s="5">
        <x:f>L127/9.759*100</x:f>
      </x:c>
      <x:c r="P127" s="6">
        <x:f>O127*N127/100</x:f>
      </x:c>
      <x:c r="Q127" s="6">
        <x:f>J127-P127</x:f>
      </x:c>
    </x:row>
    <x:row r="128" spans="1:25">
      <x:c r="A128" s="0" t="s">
        <x:v>108</x:v>
      </x:c>
      <x:c r="B128" s="0" t="n">
        <x:v>445</x:v>
      </x:c>
      <x:c r="C128" s="0" t="s">
        <x:v>19</x:v>
      </x:c>
      <x:c r="D128" s="0" t="s">
        <x:v>20</x:v>
      </x:c>
      <x:c r="E128" s="0" t="s">
        <x:v>21</x:v>
      </x:c>
      <x:c r="F128" s="0" t="s">
        <x:v>22</x:v>
      </x:c>
      <x:c r="G128" s="0" t="s">
        <x:v>23</x:v>
      </x:c>
      <x:c r="H128" s="0" t="s">
        <x:v>29</x:v>
      </x:c>
      <x:c r="I128" s="0" t="n">
        <x:v>30</x:v>
      </x:c>
      <x:c r="J128" s="4" t="n">
        <x:v>42</x:v>
      </x:c>
      <x:c r="K128" s="4" t="n">
        <x:v>30</x:v>
      </x:c>
      <x:c r="L128" s="4" t="n">
        <x:v>1.424</x:v>
      </x:c>
      <x:c r="M128" s="4">
        <x:f>K128*L128</x:f>
      </x:c>
      <x:c r="N128" s="4" t="n">
        <x:v>157.8</x:v>
      </x:c>
      <x:c r="O128" s="5">
        <x:f>L128/9.759*100</x:f>
      </x:c>
      <x:c r="P128" s="6">
        <x:f>O128*N128/100</x:f>
      </x:c>
      <x:c r="Q128" s="6">
        <x:f>J128-P128</x:f>
      </x:c>
    </x:row>
    <x:row r="129" spans="1:25">
      <x:c r="A129" s="0" t="s">
        <x:v>114</x:v>
      </x:c>
      <x:c r="B129" s="0" t="n">
        <x:v>446</x:v>
      </x:c>
      <x:c r="C129" s="0" t="s">
        <x:v>87</x:v>
      </x:c>
      <x:c r="D129" s="0" t="s">
        <x:v>109</x:v>
      </x:c>
      <x:c r="E129" s="0" t="s">
        <x:v>110</x:v>
      </x:c>
      <x:c r="F129" s="0" t="s">
        <x:v>111</x:v>
      </x:c>
      <x:c r="G129" s="0" t="s">
        <x:v>23</x:v>
      </x:c>
      <x:c r="H129" s="0" t="s">
        <x:v>24</x:v>
      </x:c>
      <x:c r="I129" s="0" t="n">
        <x:v>30</x:v>
      </x:c>
      <x:c r="J129" s="4" t="n">
        <x:v>50.55</x:v>
      </x:c>
      <x:c r="K129" s="4" t="n">
        <x:v>30</x:v>
      </x:c>
      <x:c r="L129" s="4" t="n">
        <x:v>1.685</x:v>
      </x:c>
      <x:c r="M129" s="4">
        <x:f>K129*L129</x:f>
      </x:c>
      <x:c r="N129" s="4" t="n">
        <x:v>154.5</x:v>
      </x:c>
      <x:c r="O129" s="5">
        <x:f>L129/9.759*100</x:f>
      </x:c>
      <x:c r="P129" s="6">
        <x:f>O129*N129/100</x:f>
      </x:c>
      <x:c r="Q129" s="6">
        <x:f>J129-P129</x:f>
      </x:c>
    </x:row>
    <x:row r="130" spans="1:25">
      <x:c r="A130" s="0" t="s">
        <x:v>114</x:v>
      </x:c>
      <x:c r="B130" s="0" t="n">
        <x:v>446</x:v>
      </x:c>
      <x:c r="C130" s="0" t="s">
        <x:v>87</x:v>
      </x:c>
      <x:c r="D130" s="0" t="s">
        <x:v>109</x:v>
      </x:c>
      <x:c r="E130" s="0" t="s">
        <x:v>112</x:v>
      </x:c>
      <x:c r="F130" s="0" t="s">
        <x:v>111</x:v>
      </x:c>
      <x:c r="G130" s="0" t="s">
        <x:v>23</x:v>
      </x:c>
      <x:c r="H130" s="0" t="s">
        <x:v>24</x:v>
      </x:c>
      <x:c r="I130" s="0" t="n">
        <x:v>30</x:v>
      </x:c>
      <x:c r="J130" s="4" t="n">
        <x:v>50.55</x:v>
      </x:c>
      <x:c r="K130" s="4" t="n">
        <x:v>30</x:v>
      </x:c>
      <x:c r="L130" s="4" t="n">
        <x:v>1.685</x:v>
      </x:c>
      <x:c r="M130" s="4">
        <x:f>K130*L130</x:f>
      </x:c>
      <x:c r="N130" s="4" t="n">
        <x:v>154.5</x:v>
      </x:c>
      <x:c r="O130" s="5">
        <x:f>L130/9.759*100</x:f>
      </x:c>
      <x:c r="P130" s="6">
        <x:f>O130*N130/100</x:f>
      </x:c>
      <x:c r="Q130" s="6">
        <x:f>J130-P130</x:f>
      </x:c>
    </x:row>
    <x:row r="131" spans="1:25">
      <x:c r="A131" s="0" t="s">
        <x:v>114</x:v>
      </x:c>
      <x:c r="B131" s="0" t="n">
        <x:v>446</x:v>
      </x:c>
      <x:c r="C131" s="0" t="s">
        <x:v>87</x:v>
      </x:c>
      <x:c r="D131" s="0" t="s">
        <x:v>109</x:v>
      </x:c>
      <x:c r="E131" s="0" t="s">
        <x:v>113</x:v>
      </x:c>
      <x:c r="F131" s="0" t="s">
        <x:v>111</x:v>
      </x:c>
      <x:c r="G131" s="0" t="s">
        <x:v>23</x:v>
      </x:c>
      <x:c r="H131" s="0" t="s">
        <x:v>24</x:v>
      </x:c>
      <x:c r="I131" s="0" t="n">
        <x:v>30</x:v>
      </x:c>
      <x:c r="J131" s="4" t="n">
        <x:v>3.9</x:v>
      </x:c>
      <x:c r="K131" s="4" t="n">
        <x:v>30</x:v>
      </x:c>
      <x:c r="L131" s="4" t="n">
        <x:v>0.13</x:v>
      </x:c>
      <x:c r="M131" s="4">
        <x:f>K131*L131</x:f>
      </x:c>
      <x:c r="N131" s="4" t="n">
        <x:v>154.5</x:v>
      </x:c>
      <x:c r="O131" s="5">
        <x:f>L131/9.759*100</x:f>
      </x:c>
      <x:c r="P131" s="6">
        <x:f>O131*N131/100</x:f>
      </x:c>
      <x:c r="Q131" s="6">
        <x:f>J131-P131</x:f>
      </x:c>
    </x:row>
    <x:row r="132" spans="1:25">
      <x:c r="A132" s="0" t="s">
        <x:v>114</x:v>
      </x:c>
      <x:c r="B132" s="0" t="n">
        <x:v>446</x:v>
      </x:c>
      <x:c r="C132" s="0" t="s">
        <x:v>19</x:v>
      </x:c>
      <x:c r="D132" s="0" t="s">
        <x:v>20</x:v>
      </x:c>
      <x:c r="E132" s="0" t="s">
        <x:v>21</x:v>
      </x:c>
      <x:c r="F132" s="0" t="s">
        <x:v>22</x:v>
      </x:c>
      <x:c r="G132" s="0" t="s">
        <x:v>23</x:v>
      </x:c>
      <x:c r="H132" s="0" t="s">
        <x:v>24</x:v>
      </x:c>
      <x:c r="I132" s="0" t="n">
        <x:v>30</x:v>
      </x:c>
      <x:c r="J132" s="4" t="n">
        <x:v>145.04</x:v>
      </x:c>
      <x:c r="K132" s="4" t="n">
        <x:v>30</x:v>
      </x:c>
      <x:c r="L132" s="4" t="n">
        <x:v>4.835</x:v>
      </x:c>
      <x:c r="M132" s="4">
        <x:f>K132*L132</x:f>
      </x:c>
      <x:c r="N132" s="4" t="n">
        <x:v>154.5</x:v>
      </x:c>
      <x:c r="O132" s="5">
        <x:f>L132/9.759*100</x:f>
      </x:c>
      <x:c r="P132" s="6">
        <x:f>O132*N132/100</x:f>
      </x:c>
      <x:c r="Q132" s="6">
        <x:f>J132-P132</x:f>
      </x:c>
    </x:row>
    <x:row r="133" spans="1:25">
      <x:c r="A133" s="0" t="s">
        <x:v>114</x:v>
      </x:c>
      <x:c r="B133" s="0" t="n">
        <x:v>446</x:v>
      </x:c>
      <x:c r="C133" s="0" t="s">
        <x:v>19</x:v>
      </x:c>
      <x:c r="D133" s="0" t="s">
        <x:v>20</x:v>
      </x:c>
      <x:c r="E133" s="0" t="s">
        <x:v>21</x:v>
      </x:c>
      <x:c r="F133" s="0" t="s">
        <x:v>22</x:v>
      </x:c>
      <x:c r="G133" s="0" t="s">
        <x:v>23</x:v>
      </x:c>
      <x:c r="H133" s="0" t="s">
        <x:v>29</x:v>
      </x:c>
      <x:c r="I133" s="0" t="n">
        <x:v>30</x:v>
      </x:c>
      <x:c r="J133" s="4" t="n">
        <x:v>42</x:v>
      </x:c>
      <x:c r="K133" s="4" t="n">
        <x:v>30</x:v>
      </x:c>
      <x:c r="L133" s="4" t="n">
        <x:v>1.424</x:v>
      </x:c>
      <x:c r="M133" s="4">
        <x:f>K133*L133</x:f>
      </x:c>
      <x:c r="N133" s="4" t="n">
        <x:v>154.5</x:v>
      </x:c>
      <x:c r="O133" s="5">
        <x:f>L133/9.759*100</x:f>
      </x:c>
      <x:c r="P133" s="6">
        <x:f>O133*N133/100</x:f>
      </x:c>
      <x:c r="Q133" s="6">
        <x:f>J133-P133</x:f>
      </x:c>
    </x:row>
    <x:row r="134" spans="1:25">
      <x:c r="A134" s="0" t="s">
        <x:v>115</x:v>
      </x:c>
      <x:c r="B134" s="0" t="n">
        <x:v>447</x:v>
      </x:c>
      <x:c r="C134" s="0" t="s">
        <x:v>19</x:v>
      </x:c>
      <x:c r="D134" s="0" t="s">
        <x:v>59</x:v>
      </x:c>
      <x:c r="E134" s="0" t="s">
        <x:v>21</x:v>
      </x:c>
      <x:c r="F134" s="0" t="s">
        <x:v>116</x:v>
      </x:c>
      <x:c r="G134" s="0" t="s">
        <x:v>23</x:v>
      </x:c>
      <x:c r="H134" s="0" t="s">
        <x:v>24</x:v>
      </x:c>
      <x:c r="I134" s="0" t="n">
        <x:v>504</x:v>
      </x:c>
      <x:c r="J134" s="4" t="n">
        <x:v>7.5</x:v>
      </x:c>
      <x:c r="K134" s="4" t="n">
        <x:v>504</x:v>
      </x:c>
      <x:c r="L134" s="4" t="n">
        <x:v>0.015</x:v>
      </x:c>
      <x:c r="M134" s="4">
        <x:f>K134*L134</x:f>
      </x:c>
      <x:c r="N134" s="4" t="n">
        <x:v>137.664</x:v>
      </x:c>
      <x:c r="O134" s="5">
        <x:f>L134/0.216*100</x:f>
      </x:c>
      <x:c r="P134" s="6">
        <x:f>O134*N134/100</x:f>
      </x:c>
      <x:c r="Q134" s="6">
        <x:f>J134-P134</x:f>
      </x:c>
    </x:row>
    <x:row r="135" spans="1:25">
      <x:c r="A135" s="0" t="s">
        <x:v>115</x:v>
      </x:c>
      <x:c r="B135" s="0" t="n">
        <x:v>447</x:v>
      </x:c>
      <x:c r="C135" s="0" t="s">
        <x:v>19</x:v>
      </x:c>
      <x:c r="D135" s="0" t="s">
        <x:v>59</x:v>
      </x:c>
      <x:c r="E135" s="0" t="s">
        <x:v>21</x:v>
      </x:c>
      <x:c r="F135" s="0" t="s">
        <x:v>116</x:v>
      </x:c>
      <x:c r="G135" s="0" t="s">
        <x:v>23</x:v>
      </x:c>
      <x:c r="H135" s="0" t="s">
        <x:v>24</x:v>
      </x:c>
      <x:c r="I135" s="0" t="n">
        <x:v>504</x:v>
      </x:c>
      <x:c r="J135" s="4" t="n">
        <x:v>8.1</x:v>
      </x:c>
      <x:c r="K135" s="4" t="n">
        <x:v>504</x:v>
      </x:c>
      <x:c r="L135" s="4" t="n">
        <x:v>0.016</x:v>
      </x:c>
      <x:c r="M135" s="4">
        <x:f>K135*L135</x:f>
      </x:c>
      <x:c r="N135" s="4" t="n">
        <x:v>137.664</x:v>
      </x:c>
      <x:c r="O135" s="5">
        <x:f>L135/0.216*100</x:f>
      </x:c>
      <x:c r="P135" s="6">
        <x:f>O135*N135/100</x:f>
      </x:c>
      <x:c r="Q135" s="6">
        <x:f>J135-P135</x:f>
      </x:c>
    </x:row>
    <x:row r="136" spans="1:25">
      <x:c r="A136" s="0" t="s">
        <x:v>115</x:v>
      </x:c>
      <x:c r="B136" s="0" t="n">
        <x:v>447</x:v>
      </x:c>
      <x:c r="C136" s="0" t="s">
        <x:v>19</x:v>
      </x:c>
      <x:c r="D136" s="0" t="s">
        <x:v>59</x:v>
      </x:c>
      <x:c r="E136" s="0" t="s">
        <x:v>21</x:v>
      </x:c>
      <x:c r="F136" s="0" t="s">
        <x:v>116</x:v>
      </x:c>
      <x:c r="G136" s="0" t="s">
        <x:v>23</x:v>
      </x:c>
      <x:c r="H136" s="0" t="s">
        <x:v>24</x:v>
      </x:c>
      <x:c r="I136" s="0" t="n">
        <x:v>504</x:v>
      </x:c>
      <x:c r="J136" s="4" t="n">
        <x:v>24</x:v>
      </x:c>
      <x:c r="K136" s="4" t="n">
        <x:v>504</x:v>
      </x:c>
      <x:c r="L136" s="4" t="n">
        <x:v>0.048</x:v>
      </x:c>
      <x:c r="M136" s="4">
        <x:f>K136*L136</x:f>
      </x:c>
      <x:c r="N136" s="4" t="n">
        <x:v>137.664</x:v>
      </x:c>
      <x:c r="O136" s="5">
        <x:f>L136/0.216*100</x:f>
      </x:c>
      <x:c r="P136" s="6">
        <x:f>O136*N136/100</x:f>
      </x:c>
      <x:c r="Q136" s="6">
        <x:f>J136-P136</x:f>
      </x:c>
    </x:row>
    <x:row r="137" spans="1:25">
      <x:c r="A137" s="0" t="s">
        <x:v>115</x:v>
      </x:c>
      <x:c r="B137" s="0" t="n">
        <x:v>447</x:v>
      </x:c>
      <x:c r="C137" s="0" t="s">
        <x:v>19</x:v>
      </x:c>
      <x:c r="D137" s="0" t="s">
        <x:v>59</x:v>
      </x:c>
      <x:c r="E137" s="0" t="s">
        <x:v>21</x:v>
      </x:c>
      <x:c r="F137" s="0" t="s">
        <x:v>66</x:v>
      </x:c>
      <x:c r="G137" s="0" t="s">
        <x:v>23</x:v>
      </x:c>
      <x:c r="H137" s="0" t="s">
        <x:v>24</x:v>
      </x:c>
      <x:c r="I137" s="0" t="n">
        <x:v>504</x:v>
      </x:c>
      <x:c r="J137" s="4" t="n">
        <x:v>18</x:v>
      </x:c>
      <x:c r="K137" s="4" t="n">
        <x:v>504</x:v>
      </x:c>
      <x:c r="L137" s="4" t="n">
        <x:v>0.036</x:v>
      </x:c>
      <x:c r="M137" s="4">
        <x:f>K137*L137</x:f>
      </x:c>
      <x:c r="N137" s="4" t="n">
        <x:v>137.664</x:v>
      </x:c>
      <x:c r="O137" s="5">
        <x:f>L137/0.216*100</x:f>
      </x:c>
      <x:c r="P137" s="6">
        <x:f>O137*N137/100</x:f>
      </x:c>
      <x:c r="Q137" s="6">
        <x:f>J137-P137</x:f>
      </x:c>
    </x:row>
    <x:row r="138" spans="1:25">
      <x:c r="A138" s="0" t="s">
        <x:v>115</x:v>
      </x:c>
      <x:c r="B138" s="0" t="n">
        <x:v>447</x:v>
      </x:c>
      <x:c r="C138" s="0" t="s">
        <x:v>117</x:v>
      </x:c>
      <x:c r="D138" s="0" t="s">
        <x:v>118</x:v>
      </x:c>
      <x:c r="E138" s="0" t="s">
        <x:v>26</x:v>
      </x:c>
      <x:c r="F138" s="0" t="s">
        <x:v>119</x:v>
      </x:c>
      <x:c r="G138" s="0" t="s">
        <x:v>23</x:v>
      </x:c>
      <x:c r="H138" s="0" t="s">
        <x:v>24</x:v>
      </x:c>
      <x:c r="I138" s="0" t="n">
        <x:v>504</x:v>
      </x:c>
      <x:c r="J138" s="4" t="n">
        <x:v>4.8</x:v>
      </x:c>
      <x:c r="K138" s="4" t="n">
        <x:v>504</x:v>
      </x:c>
      <x:c r="L138" s="4" t="n">
        <x:v>0.01</x:v>
      </x:c>
      <x:c r="M138" s="4">
        <x:f>K138*L138</x:f>
      </x:c>
      <x:c r="N138" s="4" t="n">
        <x:v>137.664</x:v>
      </x:c>
      <x:c r="O138" s="5">
        <x:f>L138/0.216*100</x:f>
      </x:c>
      <x:c r="P138" s="6">
        <x:f>O138*N138/100</x:f>
      </x:c>
      <x:c r="Q138" s="6">
        <x:f>J138-P138</x:f>
      </x:c>
    </x:row>
    <x:row r="139" spans="1:25">
      <x:c r="A139" s="0" t="s">
        <x:v>115</x:v>
      </x:c>
      <x:c r="B139" s="0" t="n">
        <x:v>447</x:v>
      </x:c>
      <x:c r="C139" s="0" t="s">
        <x:v>117</x:v>
      </x:c>
      <x:c r="D139" s="0" t="s">
        <x:v>118</x:v>
      </x:c>
      <x:c r="E139" s="0" t="s">
        <x:v>26</x:v>
      </x:c>
      <x:c r="F139" s="0" t="s">
        <x:v>116</x:v>
      </x:c>
      <x:c r="G139" s="0" t="s">
        <x:v>23</x:v>
      </x:c>
      <x:c r="H139" s="0" t="s">
        <x:v>24</x:v>
      </x:c>
      <x:c r="I139" s="0" t="n">
        <x:v>504</x:v>
      </x:c>
      <x:c r="J139" s="4" t="n">
        <x:v>2</x:v>
      </x:c>
      <x:c r="K139" s="4" t="n">
        <x:v>504</x:v>
      </x:c>
      <x:c r="L139" s="4" t="n">
        <x:v>0.004</x:v>
      </x:c>
      <x:c r="M139" s="4">
        <x:f>K139*L139</x:f>
      </x:c>
      <x:c r="N139" s="4" t="n">
        <x:v>137.664</x:v>
      </x:c>
      <x:c r="O139" s="5">
        <x:f>L139/0.216*100</x:f>
      </x:c>
      <x:c r="P139" s="6">
        <x:f>O139*N139/100</x:f>
      </x:c>
      <x:c r="Q139" s="6">
        <x:f>J139-P139</x:f>
      </x:c>
    </x:row>
    <x:row r="140" spans="1:25">
      <x:c r="A140" s="0" t="s">
        <x:v>115</x:v>
      </x:c>
      <x:c r="B140" s="0" t="n">
        <x:v>447</x:v>
      </x:c>
      <x:c r="C140" s="0" t="s">
        <x:v>117</x:v>
      </x:c>
      <x:c r="D140" s="0" t="s">
        <x:v>118</x:v>
      </x:c>
      <x:c r="E140" s="0" t="s">
        <x:v>26</x:v>
      </x:c>
      <x:c r="F140" s="0" t="s">
        <x:v>116</x:v>
      </x:c>
      <x:c r="G140" s="0" t="s">
        <x:v>23</x:v>
      </x:c>
      <x:c r="H140" s="0" t="s">
        <x:v>24</x:v>
      </x:c>
      <x:c r="I140" s="0" t="n">
        <x:v>504</x:v>
      </x:c>
      <x:c r="J140" s="4" t="n">
        <x:v>2.16</x:v>
      </x:c>
      <x:c r="K140" s="4" t="n">
        <x:v>504</x:v>
      </x:c>
      <x:c r="L140" s="4" t="n">
        <x:v>0.004</x:v>
      </x:c>
      <x:c r="M140" s="4">
        <x:f>K140*L140</x:f>
      </x:c>
      <x:c r="N140" s="4" t="n">
        <x:v>137.664</x:v>
      </x:c>
      <x:c r="O140" s="5">
        <x:f>L140/0.216*100</x:f>
      </x:c>
      <x:c r="P140" s="6">
        <x:f>O140*N140/100</x:f>
      </x:c>
      <x:c r="Q140" s="6">
        <x:f>J140-P140</x:f>
      </x:c>
    </x:row>
    <x:row r="141" spans="1:25">
      <x:c r="A141" s="0" t="s">
        <x:v>115</x:v>
      </x:c>
      <x:c r="B141" s="0" t="n">
        <x:v>447</x:v>
      </x:c>
      <x:c r="C141" s="0" t="s">
        <x:v>117</x:v>
      </x:c>
      <x:c r="D141" s="0" t="s">
        <x:v>118</x:v>
      </x:c>
      <x:c r="E141" s="0" t="s">
        <x:v>26</x:v>
      </x:c>
      <x:c r="F141" s="0" t="s">
        <x:v>116</x:v>
      </x:c>
      <x:c r="G141" s="0" t="s">
        <x:v>23</x:v>
      </x:c>
      <x:c r="H141" s="0" t="s">
        <x:v>24</x:v>
      </x:c>
      <x:c r="I141" s="0" t="n">
        <x:v>504</x:v>
      </x:c>
      <x:c r="J141" s="4" t="n">
        <x:v>6.4</x:v>
      </x:c>
      <x:c r="K141" s="4" t="n">
        <x:v>504</x:v>
      </x:c>
      <x:c r="L141" s="4" t="n">
        <x:v>0.013</x:v>
      </x:c>
      <x:c r="M141" s="4">
        <x:f>K141*L141</x:f>
      </x:c>
      <x:c r="N141" s="4" t="n">
        <x:v>137.664</x:v>
      </x:c>
      <x:c r="O141" s="5">
        <x:f>L141/0.216*100</x:f>
      </x:c>
      <x:c r="P141" s="6">
        <x:f>O141*N141/100</x:f>
      </x:c>
      <x:c r="Q141" s="6">
        <x:f>J141-P141</x:f>
      </x:c>
    </x:row>
    <x:row r="142" spans="1:25">
      <x:c r="A142" s="0" t="s">
        <x:v>115</x:v>
      </x:c>
      <x:c r="B142" s="0" t="n">
        <x:v>447</x:v>
      </x:c>
      <x:c r="C142" s="0" t="s">
        <x:v>19</x:v>
      </x:c>
      <x:c r="D142" s="0" t="s">
        <x:v>25</x:v>
      </x:c>
      <x:c r="E142" s="0" t="s">
        <x:v>21</x:v>
      </x:c>
      <x:c r="F142" s="0" t="s">
        <x:v>120</x:v>
      </x:c>
      <x:c r="G142" s="0" t="s">
        <x:v>23</x:v>
      </x:c>
      <x:c r="H142" s="0" t="s">
        <x:v>29</x:v>
      </x:c>
      <x:c r="I142" s="0" t="n">
        <x:v>504</x:v>
      </x:c>
      <x:c r="J142" s="4" t="n">
        <x:v>35.281</x:v>
      </x:c>
      <x:c r="K142" s="4" t="n">
        <x:v>504</x:v>
      </x:c>
      <x:c r="L142" s="4" t="n">
        <x:v>0.07</x:v>
      </x:c>
      <x:c r="M142" s="4">
        <x:f>K142*L142</x:f>
      </x:c>
      <x:c r="N142" s="4" t="n">
        <x:v>137.664</x:v>
      </x:c>
      <x:c r="O142" s="5">
        <x:f>L142/0.216*100</x:f>
      </x:c>
      <x:c r="P142" s="6">
        <x:f>O142*N142/100</x:f>
      </x:c>
      <x:c r="Q142" s="6">
        <x:f>J142-P142</x:f>
      </x:c>
    </x:row>
    <x:row r="143" spans="1:25">
      <x:c r="A143" s="0" t="s">
        <x:v>121</x:v>
      </x:c>
      <x:c r="B143" s="0" t="n">
        <x:v>448</x:v>
      </x:c>
      <x:c r="C143" s="0" t="s">
        <x:v>19</x:v>
      </x:c>
      <x:c r="D143" s="0" t="s">
        <x:v>20</x:v>
      </x:c>
      <x:c r="E143" s="0" t="s">
        <x:v>21</x:v>
      </x:c>
      <x:c r="F143" s="0" t="s">
        <x:v>22</x:v>
      </x:c>
      <x:c r="G143" s="0" t="s">
        <x:v>23</x:v>
      </x:c>
      <x:c r="H143" s="0" t="s">
        <x:v>24</x:v>
      </x:c>
      <x:c r="I143" s="0" t="n">
        <x:v>130</x:v>
      </x:c>
      <x:c r="J143" s="4" t="n">
        <x:v>44.33</x:v>
      </x:c>
      <x:c r="K143" s="4" t="n">
        <x:v>130</x:v>
      </x:c>
      <x:c r="L143" s="4" t="n">
        <x:v>0.341</x:v>
      </x:c>
      <x:c r="M143" s="4">
        <x:f>K143*L143</x:f>
      </x:c>
      <x:c r="N143" s="4" t="n">
        <x:v>272.31</x:v>
      </x:c>
      <x:c r="O143" s="5">
        <x:f>L143/15.135*100</x:f>
      </x:c>
      <x:c r="P143" s="6">
        <x:f>O143*N143/100</x:f>
      </x:c>
      <x:c r="Q143" s="6">
        <x:f>J143-P143</x:f>
      </x:c>
    </x:row>
    <x:row r="144" spans="1:25">
      <x:c r="A144" s="0" t="s">
        <x:v>121</x:v>
      </x:c>
      <x:c r="B144" s="0" t="n">
        <x:v>448</x:v>
      </x:c>
      <x:c r="C144" s="0" t="s">
        <x:v>19</x:v>
      </x:c>
      <x:c r="D144" s="0" t="s">
        <x:v>20</x:v>
      </x:c>
      <x:c r="E144" s="0" t="s">
        <x:v>21</x:v>
      </x:c>
      <x:c r="F144" s="0" t="s">
        <x:v>22</x:v>
      </x:c>
      <x:c r="G144" s="0" t="s">
        <x:v>23</x:v>
      </x:c>
      <x:c r="H144" s="0" t="s">
        <x:v>24</x:v>
      </x:c>
      <x:c r="I144" s="0" t="n">
        <x:v>130</x:v>
      </x:c>
      <x:c r="J144" s="4" t="n">
        <x:v>43.384</x:v>
      </x:c>
      <x:c r="K144" s="4" t="n">
        <x:v>130</x:v>
      </x:c>
      <x:c r="L144" s="4" t="n">
        <x:v>0.334</x:v>
      </x:c>
      <x:c r="M144" s="4">
        <x:f>K144*L144</x:f>
      </x:c>
      <x:c r="N144" s="4" t="n">
        <x:v>272.31</x:v>
      </x:c>
      <x:c r="O144" s="5">
        <x:f>L144/15.135*100</x:f>
      </x:c>
      <x:c r="P144" s="6">
        <x:f>O144*N144/100</x:f>
      </x:c>
      <x:c r="Q144" s="6">
        <x:f>J144-P144</x:f>
      </x:c>
    </x:row>
    <x:row r="145" spans="1:25">
      <x:c r="A145" s="0" t="s">
        <x:v>121</x:v>
      </x:c>
      <x:c r="B145" s="0" t="n">
        <x:v>448</x:v>
      </x:c>
      <x:c r="C145" s="0" t="s">
        <x:v>19</x:v>
      </x:c>
      <x:c r="D145" s="0" t="s">
        <x:v>25</x:v>
      </x:c>
      <x:c r="E145" s="0" t="s">
        <x:v>26</x:v>
      </x:c>
      <x:c r="F145" s="0" t="s">
        <x:v>27</x:v>
      </x:c>
      <x:c r="G145" s="0" t="s">
        <x:v>28</x:v>
      </x:c>
      <x:c r="H145" s="0" t="s">
        <x:v>29</x:v>
      </x:c>
      <x:c r="I145" s="0" t="n">
        <x:v>130</x:v>
      </x:c>
      <x:c r="J145" s="4" t="n">
        <x:v>33.801</x:v>
      </x:c>
      <x:c r="K145" s="4" t="n">
        <x:v>130</x:v>
      </x:c>
      <x:c r="L145" s="4" t="n">
        <x:v>0.26</x:v>
      </x:c>
      <x:c r="M145" s="4">
        <x:f>K145*L145</x:f>
      </x:c>
      <x:c r="N145" s="4" t="n">
        <x:v>272.31</x:v>
      </x:c>
      <x:c r="O145" s="5">
        <x:f>L145/15.135*100</x:f>
      </x:c>
      <x:c r="P145" s="6">
        <x:f>O145*N145/100</x:f>
      </x:c>
      <x:c r="Q145" s="6">
        <x:f>J145-P145</x:f>
      </x:c>
    </x:row>
    <x:row r="146" spans="1:25">
      <x:c r="A146" s="0" t="s">
        <x:v>121</x:v>
      </x:c>
      <x:c r="B146" s="0" t="n">
        <x:v>448</x:v>
      </x:c>
      <x:c r="C146" s="0" t="s">
        <x:v>19</x:v>
      </x:c>
      <x:c r="D146" s="0" t="s">
        <x:v>25</x:v>
      </x:c>
      <x:c r="E146" s="0" t="s">
        <x:v>26</x:v>
      </x:c>
      <x:c r="F146" s="0" t="s">
        <x:v>30</x:v>
      </x:c>
      <x:c r="G146" s="0" t="s">
        <x:v>31</x:v>
      </x:c>
      <x:c r="H146" s="0" t="s">
        <x:v>29</x:v>
      </x:c>
      <x:c r="I146" s="0" t="n">
        <x:v>130</x:v>
      </x:c>
      <x:c r="J146" s="4" t="n">
        <x:v>0.002</x:v>
      </x:c>
      <x:c r="K146" s="4" t="n">
        <x:v>130</x:v>
      </x:c>
      <x:c r="L146" s="4" t="n">
        <x:v>0.26</x:v>
      </x:c>
      <x:c r="M146" s="4">
        <x:f>K146*L146</x:f>
      </x:c>
      <x:c r="N146" s="4" t="n">
        <x:v>272.31</x:v>
      </x:c>
      <x:c r="O146" s="5">
        <x:f>L146/15.135*100</x:f>
      </x:c>
      <x:c r="P146" s="6">
        <x:f>O146*N146/100</x:f>
      </x:c>
      <x:c r="Q146" s="6">
        <x:f>J146-P146</x:f>
      </x:c>
    </x:row>
    <x:row r="147" spans="1:25">
      <x:c r="A147" s="0" t="s">
        <x:v>121</x:v>
      </x:c>
      <x:c r="B147" s="0" t="n">
        <x:v>448</x:v>
      </x:c>
      <x:c r="C147" s="0" t="s">
        <x:v>19</x:v>
      </x:c>
      <x:c r="D147" s="0" t="s">
        <x:v>25</x:v>
      </x:c>
      <x:c r="E147" s="0" t="s">
        <x:v>26</x:v>
      </x:c>
      <x:c r="F147" s="0" t="s">
        <x:v>30</x:v>
      </x:c>
      <x:c r="G147" s="0" t="s">
        <x:v>32</x:v>
      </x:c>
      <x:c r="H147" s="0" t="s">
        <x:v>29</x:v>
      </x:c>
      <x:c r="I147" s="0" t="n">
        <x:v>130</x:v>
      </x:c>
      <x:c r="J147" s="4" t="n">
        <x:v>0.004</x:v>
      </x:c>
      <x:c r="K147" s="4" t="n">
        <x:v>130</x:v>
      </x:c>
      <x:c r="L147" s="4" t="n">
        <x:v>0.26</x:v>
      </x:c>
      <x:c r="M147" s="4">
        <x:f>K147*L147</x:f>
      </x:c>
      <x:c r="N147" s="4" t="n">
        <x:v>272.31</x:v>
      </x:c>
      <x:c r="O147" s="5">
        <x:f>L147/15.135*100</x:f>
      </x:c>
      <x:c r="P147" s="6">
        <x:f>O147*N147/100</x:f>
      </x:c>
      <x:c r="Q147" s="6">
        <x:f>J147-P147</x:f>
      </x:c>
    </x:row>
    <x:row r="148" spans="1:25">
      <x:c r="A148" s="0" t="s">
        <x:v>121</x:v>
      </x:c>
      <x:c r="B148" s="0" t="n">
        <x:v>448</x:v>
      </x:c>
      <x:c r="C148" s="0" t="s">
        <x:v>19</x:v>
      </x:c>
      <x:c r="D148" s="0" t="s">
        <x:v>25</x:v>
      </x:c>
      <x:c r="E148" s="0" t="s">
        <x:v>33</x:v>
      </x:c>
      <x:c r="F148" s="0" t="s">
        <x:v>34</x:v>
      </x:c>
      <x:c r="G148" s="0" t="s">
        <x:v>35</x:v>
      </x:c>
      <x:c r="H148" s="0" t="s">
        <x:v>29</x:v>
      </x:c>
      <x:c r="I148" s="0" t="n">
        <x:v>130</x:v>
      </x:c>
      <x:c r="J148" s="4" t="n">
        <x:v>0.001</x:v>
      </x:c>
      <x:c r="K148" s="4" t="n">
        <x:v>130</x:v>
      </x:c>
      <x:c r="L148" s="4" t="n">
        <x:v>1.52</x:v>
      </x:c>
      <x:c r="M148" s="4">
        <x:f>K148*L148</x:f>
      </x:c>
      <x:c r="N148" s="4" t="n">
        <x:v>272.31</x:v>
      </x:c>
      <x:c r="O148" s="5">
        <x:f>L148/15.135*100</x:f>
      </x:c>
      <x:c r="P148" s="6">
        <x:f>O148*N148/100</x:f>
      </x:c>
      <x:c r="Q148" s="6">
        <x:f>J148-P148</x:f>
      </x:c>
    </x:row>
    <x:row r="149" spans="1:25">
      <x:c r="A149" s="0" t="s">
        <x:v>121</x:v>
      </x:c>
      <x:c r="B149" s="0" t="n">
        <x:v>448</x:v>
      </x:c>
      <x:c r="C149" s="0" t="s">
        <x:v>19</x:v>
      </x:c>
      <x:c r="D149" s="0" t="s">
        <x:v>25</x:v>
      </x:c>
      <x:c r="E149" s="0" t="s">
        <x:v>33</x:v>
      </x:c>
      <x:c r="F149" s="0" t="s">
        <x:v>34</x:v>
      </x:c>
      <x:c r="G149" s="0" t="s">
        <x:v>36</x:v>
      </x:c>
      <x:c r="H149" s="0" t="s">
        <x:v>29</x:v>
      </x:c>
      <x:c r="I149" s="0" t="n">
        <x:v>130</x:v>
      </x:c>
      <x:c r="J149" s="4" t="n">
        <x:v>46.652</x:v>
      </x:c>
      <x:c r="K149" s="4" t="n">
        <x:v>130</x:v>
      </x:c>
      <x:c r="L149" s="4" t="n">
        <x:v>1.52</x:v>
      </x:c>
      <x:c r="M149" s="4">
        <x:f>K149*L149</x:f>
      </x:c>
      <x:c r="N149" s="4" t="n">
        <x:v>272.31</x:v>
      </x:c>
      <x:c r="O149" s="5">
        <x:f>L149/15.135*100</x:f>
      </x:c>
      <x:c r="P149" s="6">
        <x:f>O149*N149/100</x:f>
      </x:c>
      <x:c r="Q149" s="6">
        <x:f>J149-P149</x:f>
      </x:c>
    </x:row>
    <x:row r="150" spans="1:25">
      <x:c r="A150" s="0" t="s">
        <x:v>121</x:v>
      </x:c>
      <x:c r="B150" s="0" t="n">
        <x:v>448</x:v>
      </x:c>
      <x:c r="C150" s="0" t="s">
        <x:v>19</x:v>
      </x:c>
      <x:c r="D150" s="0" t="s">
        <x:v>25</x:v>
      </x:c>
      <x:c r="E150" s="0" t="s">
        <x:v>33</x:v>
      </x:c>
      <x:c r="F150" s="0" t="s">
        <x:v>34</x:v>
      </x:c>
      <x:c r="G150" s="0" t="s">
        <x:v>122</x:v>
      </x:c>
      <x:c r="H150" s="0" t="s">
        <x:v>29</x:v>
      </x:c>
      <x:c r="I150" s="0" t="n">
        <x:v>130</x:v>
      </x:c>
      <x:c r="J150" s="4" t="n">
        <x:v>26.6</x:v>
      </x:c>
      <x:c r="K150" s="4" t="n">
        <x:v>130</x:v>
      </x:c>
      <x:c r="L150" s="4" t="n">
        <x:v>1.52</x:v>
      </x:c>
      <x:c r="M150" s="4">
        <x:f>K150*L150</x:f>
      </x:c>
      <x:c r="N150" s="4" t="n">
        <x:v>272.31</x:v>
      </x:c>
      <x:c r="O150" s="5">
        <x:f>L150/15.135*100</x:f>
      </x:c>
      <x:c r="P150" s="6">
        <x:f>O150*N150/100</x:f>
      </x:c>
      <x:c r="Q150" s="6">
        <x:f>J150-P150</x:f>
      </x:c>
    </x:row>
    <x:row r="151" spans="1:25">
      <x:c r="A151" s="0" t="s">
        <x:v>121</x:v>
      </x:c>
      <x:c r="B151" s="0" t="n">
        <x:v>448</x:v>
      </x:c>
      <x:c r="C151" s="0" t="s">
        <x:v>19</x:v>
      </x:c>
      <x:c r="D151" s="0" t="s">
        <x:v>25</x:v>
      </x:c>
      <x:c r="E151" s="0" t="s">
        <x:v>33</x:v>
      </x:c>
      <x:c r="F151" s="0" t="s">
        <x:v>34</x:v>
      </x:c>
      <x:c r="G151" s="0" t="s">
        <x:v>123</x:v>
      </x:c>
      <x:c r="H151" s="0" t="s">
        <x:v>29</x:v>
      </x:c>
      <x:c r="I151" s="0" t="n">
        <x:v>130</x:v>
      </x:c>
      <x:c r="J151" s="4" t="n">
        <x:v>3.045</x:v>
      </x:c>
      <x:c r="K151" s="4" t="n">
        <x:v>130</x:v>
      </x:c>
      <x:c r="L151" s="4" t="n">
        <x:v>1.52</x:v>
      </x:c>
      <x:c r="M151" s="4">
        <x:f>K151*L151</x:f>
      </x:c>
      <x:c r="N151" s="4" t="n">
        <x:v>272.31</x:v>
      </x:c>
      <x:c r="O151" s="5">
        <x:f>L151/15.135*100</x:f>
      </x:c>
      <x:c r="P151" s="6">
        <x:f>O151*N151/100</x:f>
      </x:c>
      <x:c r="Q151" s="6">
        <x:f>J151-P151</x:f>
      </x:c>
    </x:row>
    <x:row r="152" spans="1:25">
      <x:c r="A152" s="0" t="s">
        <x:v>121</x:v>
      </x:c>
      <x:c r="B152" s="0" t="n">
        <x:v>448</x:v>
      </x:c>
      <x:c r="C152" s="0" t="s">
        <x:v>19</x:v>
      </x:c>
      <x:c r="D152" s="0" t="s">
        <x:v>25</x:v>
      </x:c>
      <x:c r="E152" s="0" t="s">
        <x:v>33</x:v>
      </x:c>
      <x:c r="F152" s="0" t="s">
        <x:v>38</x:v>
      </x:c>
      <x:c r="G152" s="0" t="s">
        <x:v>40</x:v>
      </x:c>
      <x:c r="H152" s="0" t="s">
        <x:v>29</x:v>
      </x:c>
      <x:c r="I152" s="0" t="n">
        <x:v>130</x:v>
      </x:c>
      <x:c r="J152" s="4" t="n">
        <x:v>0.001</x:v>
      </x:c>
      <x:c r="K152" s="4" t="n">
        <x:v>130</x:v>
      </x:c>
      <x:c r="L152" s="4" t="n">
        <x:v>1.52</x:v>
      </x:c>
      <x:c r="M152" s="4">
        <x:f>K152*L152</x:f>
      </x:c>
      <x:c r="N152" s="4" t="n">
        <x:v>272.31</x:v>
      </x:c>
      <x:c r="O152" s="5">
        <x:f>L152/15.135*100</x:f>
      </x:c>
      <x:c r="P152" s="6">
        <x:f>O152*N152/100</x:f>
      </x:c>
      <x:c r="Q152" s="6">
        <x:f>J152-P152</x:f>
      </x:c>
    </x:row>
    <x:row r="153" spans="1:25">
      <x:c r="A153" s="0" t="s">
        <x:v>121</x:v>
      </x:c>
      <x:c r="B153" s="0" t="n">
        <x:v>448</x:v>
      </x:c>
      <x:c r="C153" s="0" t="s">
        <x:v>19</x:v>
      </x:c>
      <x:c r="D153" s="0" t="s">
        <x:v>25</x:v>
      </x:c>
      <x:c r="E153" s="0" t="s">
        <x:v>33</x:v>
      </x:c>
      <x:c r="F153" s="0" t="s">
        <x:v>30</x:v>
      </x:c>
      <x:c r="G153" s="0" t="s">
        <x:v>42</x:v>
      </x:c>
      <x:c r="H153" s="0" t="s">
        <x:v>29</x:v>
      </x:c>
      <x:c r="I153" s="0" t="n">
        <x:v>130</x:v>
      </x:c>
      <x:c r="J153" s="4" t="n">
        <x:v>45.4</x:v>
      </x:c>
      <x:c r="K153" s="4" t="n">
        <x:v>130</x:v>
      </x:c>
      <x:c r="L153" s="4" t="n">
        <x:v>1.52</x:v>
      </x:c>
      <x:c r="M153" s="4">
        <x:f>K153*L153</x:f>
      </x:c>
      <x:c r="N153" s="4" t="n">
        <x:v>272.31</x:v>
      </x:c>
      <x:c r="O153" s="5">
        <x:f>L153/15.135*100</x:f>
      </x:c>
      <x:c r="P153" s="6">
        <x:f>O153*N153/100</x:f>
      </x:c>
      <x:c r="Q153" s="6">
        <x:f>J153-P153</x:f>
      </x:c>
    </x:row>
    <x:row r="154" spans="1:25">
      <x:c r="A154" s="0" t="s">
        <x:v>121</x:v>
      </x:c>
      <x:c r="B154" s="0" t="n">
        <x:v>448</x:v>
      </x:c>
      <x:c r="C154" s="0" t="s">
        <x:v>19</x:v>
      </x:c>
      <x:c r="D154" s="0" t="s">
        <x:v>25</x:v>
      </x:c>
      <x:c r="E154" s="0" t="s">
        <x:v>33</x:v>
      </x:c>
      <x:c r="F154" s="0" t="s">
        <x:v>30</x:v>
      </x:c>
      <x:c r="G154" s="0" t="s">
        <x:v>43</x:v>
      </x:c>
      <x:c r="H154" s="0" t="s">
        <x:v>29</x:v>
      </x:c>
      <x:c r="I154" s="0" t="n">
        <x:v>130</x:v>
      </x:c>
      <x:c r="J154" s="4" t="n">
        <x:v>21.4</x:v>
      </x:c>
      <x:c r="K154" s="4" t="n">
        <x:v>130</x:v>
      </x:c>
      <x:c r="L154" s="4" t="n">
        <x:v>1.52</x:v>
      </x:c>
      <x:c r="M154" s="4">
        <x:f>K154*L154</x:f>
      </x:c>
      <x:c r="N154" s="4" t="n">
        <x:v>272.31</x:v>
      </x:c>
      <x:c r="O154" s="5">
        <x:f>L154/15.135*100</x:f>
      </x:c>
      <x:c r="P154" s="6">
        <x:f>O154*N154/100</x:f>
      </x:c>
      <x:c r="Q154" s="6">
        <x:f>J154-P154</x:f>
      </x:c>
    </x:row>
    <x:row r="155" spans="1:25">
      <x:c r="A155" s="0" t="s">
        <x:v>121</x:v>
      </x:c>
      <x:c r="B155" s="0" t="n">
        <x:v>448</x:v>
      </x:c>
      <x:c r="C155" s="0" t="s">
        <x:v>19</x:v>
      </x:c>
      <x:c r="D155" s="0" t="s">
        <x:v>25</x:v>
      </x:c>
      <x:c r="E155" s="0" t="s">
        <x:v>33</x:v>
      </x:c>
      <x:c r="F155" s="0" t="s">
        <x:v>30</x:v>
      </x:c>
      <x:c r="G155" s="0" t="s">
        <x:v>48</x:v>
      </x:c>
      <x:c r="H155" s="0" t="s">
        <x:v>29</x:v>
      </x:c>
      <x:c r="I155" s="0" t="n">
        <x:v>130</x:v>
      </x:c>
      <x:c r="J155" s="4" t="n">
        <x:v>54.5</x:v>
      </x:c>
      <x:c r="K155" s="4" t="n">
        <x:v>130</x:v>
      </x:c>
      <x:c r="L155" s="4" t="n">
        <x:v>1.52</x:v>
      </x:c>
      <x:c r="M155" s="4">
        <x:f>K155*L155</x:f>
      </x:c>
      <x:c r="N155" s="4" t="n">
        <x:v>272.31</x:v>
      </x:c>
      <x:c r="O155" s="5">
        <x:f>L155/15.135*100</x:f>
      </x:c>
      <x:c r="P155" s="6">
        <x:f>O155*N155/100</x:f>
      </x:c>
      <x:c r="Q155" s="6">
        <x:f>J155-P155</x:f>
      </x:c>
    </x:row>
    <x:row r="156" spans="1:25">
      <x:c r="A156" s="0" t="s">
        <x:v>121</x:v>
      </x:c>
      <x:c r="B156" s="0" t="n">
        <x:v>448</x:v>
      </x:c>
      <x:c r="C156" s="0" t="s">
        <x:v>19</x:v>
      </x:c>
      <x:c r="D156" s="0" t="s">
        <x:v>25</x:v>
      </x:c>
      <x:c r="E156" s="0" t="s">
        <x:v>33</x:v>
      </x:c>
      <x:c r="F156" s="0" t="s">
        <x:v>30</x:v>
      </x:c>
      <x:c r="G156" s="0" t="s">
        <x:v>49</x:v>
      </x:c>
      <x:c r="H156" s="0" t="s">
        <x:v>29</x:v>
      </x:c>
      <x:c r="I156" s="0" t="n">
        <x:v>130</x:v>
      </x:c>
      <x:c r="J156" s="4" t="n">
        <x:v>0.001</x:v>
      </x:c>
      <x:c r="K156" s="4" t="n">
        <x:v>130</x:v>
      </x:c>
      <x:c r="L156" s="4" t="n">
        <x:v>1.52</x:v>
      </x:c>
      <x:c r="M156" s="4">
        <x:f>K156*L156</x:f>
      </x:c>
      <x:c r="N156" s="4" t="n">
        <x:v>272.31</x:v>
      </x:c>
      <x:c r="O156" s="5">
        <x:f>L156/15.135*100</x:f>
      </x:c>
      <x:c r="P156" s="6">
        <x:f>O156*N156/100</x:f>
      </x:c>
      <x:c r="Q156" s="6">
        <x:f>J156-P156</x:f>
      </x:c>
    </x:row>
    <x:row r="157" spans="1:25">
      <x:c r="A157" s="0" t="s">
        <x:v>124</x:v>
      </x:c>
      <x:c r="B157" s="0" t="n">
        <x:v>449</x:v>
      </x:c>
      <x:c r="C157" s="0" t="s">
        <x:v>19</x:v>
      </x:c>
      <x:c r="D157" s="0" t="s">
        <x:v>20</x:v>
      </x:c>
      <x:c r="E157" s="0" t="s">
        <x:v>21</x:v>
      </x:c>
      <x:c r="F157" s="0" t="s">
        <x:v>22</x:v>
      </x:c>
      <x:c r="G157" s="0" t="s">
        <x:v>23</x:v>
      </x:c>
      <x:c r="H157" s="0" t="s">
        <x:v>24</x:v>
      </x:c>
      <x:c r="I157" s="0" t="n">
        <x:v>150</x:v>
      </x:c>
      <x:c r="J157" s="4" t="n">
        <x:v>9.548</x:v>
      </x:c>
      <x:c r="K157" s="4" t="n">
        <x:v>150</x:v>
      </x:c>
      <x:c r="L157" s="4" t="n">
        <x:v>0.064</x:v>
      </x:c>
      <x:c r="M157" s="4">
        <x:f>K157*L157</x:f>
      </x:c>
      <x:c r="N157" s="4" t="n">
        <x:v>312.462</x:v>
      </x:c>
      <x:c r="O157" s="5">
        <x:f>L157/15.109*100</x:f>
      </x:c>
      <x:c r="P157" s="6">
        <x:f>O157*N157/100</x:f>
      </x:c>
      <x:c r="Q157" s="6">
        <x:f>J157-P157</x:f>
      </x:c>
    </x:row>
    <x:row r="158" spans="1:25">
      <x:c r="A158" s="0" t="s">
        <x:v>124</x:v>
      </x:c>
      <x:c r="B158" s="0" t="n">
        <x:v>449</x:v>
      </x:c>
      <x:c r="C158" s="0" t="s">
        <x:v>19</x:v>
      </x:c>
      <x:c r="D158" s="0" t="s">
        <x:v>20</x:v>
      </x:c>
      <x:c r="E158" s="0" t="s">
        <x:v>21</x:v>
      </x:c>
      <x:c r="F158" s="0" t="s">
        <x:v>22</x:v>
      </x:c>
      <x:c r="G158" s="0" t="s">
        <x:v>23</x:v>
      </x:c>
      <x:c r="H158" s="0" t="s">
        <x:v>24</x:v>
      </x:c>
      <x:c r="I158" s="0" t="n">
        <x:v>150</x:v>
      </x:c>
      <x:c r="J158" s="4" t="n">
        <x:v>44.33</x:v>
      </x:c>
      <x:c r="K158" s="4" t="n">
        <x:v>150</x:v>
      </x:c>
      <x:c r="L158" s="4" t="n">
        <x:v>0.296</x:v>
      </x:c>
      <x:c r="M158" s="4">
        <x:f>K158*L158</x:f>
      </x:c>
      <x:c r="N158" s="4" t="n">
        <x:v>312.462</x:v>
      </x:c>
      <x:c r="O158" s="5">
        <x:f>L158/15.109*100</x:f>
      </x:c>
      <x:c r="P158" s="6">
        <x:f>O158*N158/100</x:f>
      </x:c>
      <x:c r="Q158" s="6">
        <x:f>J158-P158</x:f>
      </x:c>
    </x:row>
    <x:row r="159" spans="1:25">
      <x:c r="A159" s="0" t="s">
        <x:v>124</x:v>
      </x:c>
      <x:c r="B159" s="0" t="n">
        <x:v>449</x:v>
      </x:c>
      <x:c r="C159" s="0" t="s">
        <x:v>19</x:v>
      </x:c>
      <x:c r="D159" s="0" t="s">
        <x:v>20</x:v>
      </x:c>
      <x:c r="E159" s="0" t="s">
        <x:v>21</x:v>
      </x:c>
      <x:c r="F159" s="0" t="s">
        <x:v>22</x:v>
      </x:c>
      <x:c r="G159" s="0" t="s">
        <x:v>23</x:v>
      </x:c>
      <x:c r="H159" s="0" t="s">
        <x:v>24</x:v>
      </x:c>
      <x:c r="I159" s="0" t="n">
        <x:v>150</x:v>
      </x:c>
      <x:c r="J159" s="4" t="n">
        <x:v>43.384</x:v>
      </x:c>
      <x:c r="K159" s="4" t="n">
        <x:v>150</x:v>
      </x:c>
      <x:c r="L159" s="4" t="n">
        <x:v>0.289</x:v>
      </x:c>
      <x:c r="M159" s="4">
        <x:f>K159*L159</x:f>
      </x:c>
      <x:c r="N159" s="4" t="n">
        <x:v>312.462</x:v>
      </x:c>
      <x:c r="O159" s="5">
        <x:f>L159/15.109*100</x:f>
      </x:c>
      <x:c r="P159" s="6">
        <x:f>O159*N159/100</x:f>
      </x:c>
      <x:c r="Q159" s="6">
        <x:f>J159-P159</x:f>
      </x:c>
    </x:row>
    <x:row r="160" spans="1:25">
      <x:c r="A160" s="0" t="s">
        <x:v>124</x:v>
      </x:c>
      <x:c r="B160" s="0" t="n">
        <x:v>449</x:v>
      </x:c>
      <x:c r="C160" s="0" t="s">
        <x:v>19</x:v>
      </x:c>
      <x:c r="D160" s="0" t="s">
        <x:v>25</x:v>
      </x:c>
      <x:c r="E160" s="0" t="s">
        <x:v>26</x:v>
      </x:c>
      <x:c r="F160" s="0" t="s">
        <x:v>27</x:v>
      </x:c>
      <x:c r="G160" s="0" t="s">
        <x:v>28</x:v>
      </x:c>
      <x:c r="H160" s="0" t="s">
        <x:v>29</x:v>
      </x:c>
      <x:c r="I160" s="0" t="n">
        <x:v>150</x:v>
      </x:c>
      <x:c r="J160" s="4" t="n">
        <x:v>26.001</x:v>
      </x:c>
      <x:c r="K160" s="4" t="n">
        <x:v>150</x:v>
      </x:c>
      <x:c r="L160" s="4" t="n">
        <x:v>0.26</x:v>
      </x:c>
      <x:c r="M160" s="4">
        <x:f>K160*L160</x:f>
      </x:c>
      <x:c r="N160" s="4" t="n">
        <x:v>312.462</x:v>
      </x:c>
      <x:c r="O160" s="5">
        <x:f>L160/15.109*100</x:f>
      </x:c>
      <x:c r="P160" s="6">
        <x:f>O160*N160/100</x:f>
      </x:c>
      <x:c r="Q160" s="6">
        <x:f>J160-P160</x:f>
      </x:c>
    </x:row>
    <x:row r="161" spans="1:25">
      <x:c r="A161" s="0" t="s">
        <x:v>124</x:v>
      </x:c>
      <x:c r="B161" s="0" t="n">
        <x:v>449</x:v>
      </x:c>
      <x:c r="C161" s="0" t="s">
        <x:v>19</x:v>
      </x:c>
      <x:c r="D161" s="0" t="s">
        <x:v>25</x:v>
      </x:c>
      <x:c r="E161" s="0" t="s">
        <x:v>26</x:v>
      </x:c>
      <x:c r="F161" s="0" t="s">
        <x:v>30</x:v>
      </x:c>
      <x:c r="G161" s="0" t="s">
        <x:v>31</x:v>
      </x:c>
      <x:c r="H161" s="0" t="s">
        <x:v>29</x:v>
      </x:c>
      <x:c r="I161" s="0" t="n">
        <x:v>150</x:v>
      </x:c>
      <x:c r="J161" s="4" t="n">
        <x:v>5.196</x:v>
      </x:c>
      <x:c r="K161" s="4" t="n">
        <x:v>150</x:v>
      </x:c>
      <x:c r="L161" s="4" t="n">
        <x:v>0.26</x:v>
      </x:c>
      <x:c r="M161" s="4">
        <x:f>K161*L161</x:f>
      </x:c>
      <x:c r="N161" s="4" t="n">
        <x:v>312.462</x:v>
      </x:c>
      <x:c r="O161" s="5">
        <x:f>L161/15.109*100</x:f>
      </x:c>
      <x:c r="P161" s="6">
        <x:f>O161*N161/100</x:f>
      </x:c>
      <x:c r="Q161" s="6">
        <x:f>J161-P161</x:f>
      </x:c>
    </x:row>
    <x:row r="162" spans="1:25">
      <x:c r="A162" s="0" t="s">
        <x:v>124</x:v>
      </x:c>
      <x:c r="B162" s="0" t="n">
        <x:v>449</x:v>
      </x:c>
      <x:c r="C162" s="0" t="s">
        <x:v>19</x:v>
      </x:c>
      <x:c r="D162" s="0" t="s">
        <x:v>25</x:v>
      </x:c>
      <x:c r="E162" s="0" t="s">
        <x:v>26</x:v>
      </x:c>
      <x:c r="F162" s="0" t="s">
        <x:v>30</x:v>
      </x:c>
      <x:c r="G162" s="0" t="s">
        <x:v>32</x:v>
      </x:c>
      <x:c r="H162" s="0" t="s">
        <x:v>29</x:v>
      </x:c>
      <x:c r="I162" s="0" t="n">
        <x:v>150</x:v>
      </x:c>
      <x:c r="J162" s="4" t="n">
        <x:v>7.803</x:v>
      </x:c>
      <x:c r="K162" s="4" t="n">
        <x:v>150</x:v>
      </x:c>
      <x:c r="L162" s="4" t="n">
        <x:v>0.26</x:v>
      </x:c>
      <x:c r="M162" s="4">
        <x:f>K162*L162</x:f>
      </x:c>
      <x:c r="N162" s="4" t="n">
        <x:v>312.462</x:v>
      </x:c>
      <x:c r="O162" s="5">
        <x:f>L162/15.109*100</x:f>
      </x:c>
      <x:c r="P162" s="6">
        <x:f>O162*N162/100</x:f>
      </x:c>
      <x:c r="Q162" s="6">
        <x:f>J162-P162</x:f>
      </x:c>
    </x:row>
    <x:row r="163" spans="1:25">
      <x:c r="A163" s="0" t="s">
        <x:v>124</x:v>
      </x:c>
      <x:c r="B163" s="0" t="n">
        <x:v>449</x:v>
      </x:c>
      <x:c r="C163" s="0" t="s">
        <x:v>19</x:v>
      </x:c>
      <x:c r="D163" s="0" t="s">
        <x:v>25</x:v>
      </x:c>
      <x:c r="E163" s="0" t="s">
        <x:v>33</x:v>
      </x:c>
      <x:c r="F163" s="0" t="s">
        <x:v>34</x:v>
      </x:c>
      <x:c r="G163" s="0" t="s">
        <x:v>36</x:v>
      </x:c>
      <x:c r="H163" s="0" t="s">
        <x:v>29</x:v>
      </x:c>
      <x:c r="I163" s="0" t="n">
        <x:v>150</x:v>
      </x:c>
      <x:c r="J163" s="4" t="n">
        <x:v>34.399</x:v>
      </x:c>
      <x:c r="K163" s="4" t="n">
        <x:v>150</x:v>
      </x:c>
      <x:c r="L163" s="4" t="n">
        <x:v>1.52</x:v>
      </x:c>
      <x:c r="M163" s="4">
        <x:f>K163*L163</x:f>
      </x:c>
      <x:c r="N163" s="4" t="n">
        <x:v>312.462</x:v>
      </x:c>
      <x:c r="O163" s="5">
        <x:f>L163/15.109*100</x:f>
      </x:c>
      <x:c r="P163" s="6">
        <x:f>O163*N163/100</x:f>
      </x:c>
      <x:c r="Q163" s="6">
        <x:f>J163-P163</x:f>
      </x:c>
    </x:row>
    <x:row r="164" spans="1:25">
      <x:c r="A164" s="0" t="s">
        <x:v>124</x:v>
      </x:c>
      <x:c r="B164" s="0" t="n">
        <x:v>449</x:v>
      </x:c>
      <x:c r="C164" s="0" t="s">
        <x:v>19</x:v>
      </x:c>
      <x:c r="D164" s="0" t="s">
        <x:v>25</x:v>
      </x:c>
      <x:c r="E164" s="0" t="s">
        <x:v>33</x:v>
      </x:c>
      <x:c r="F164" s="0" t="s">
        <x:v>34</x:v>
      </x:c>
      <x:c r="G164" s="0" t="s">
        <x:v>47</x:v>
      </x:c>
      <x:c r="H164" s="0" t="s">
        <x:v>29</x:v>
      </x:c>
      <x:c r="I164" s="0" t="n">
        <x:v>150</x:v>
      </x:c>
      <x:c r="J164" s="4" t="n">
        <x:v>20</x:v>
      </x:c>
      <x:c r="K164" s="4" t="n">
        <x:v>150</x:v>
      </x:c>
      <x:c r="L164" s="4" t="n">
        <x:v>1.52</x:v>
      </x:c>
      <x:c r="M164" s="4">
        <x:f>K164*L164</x:f>
      </x:c>
      <x:c r="N164" s="4" t="n">
        <x:v>312.462</x:v>
      </x:c>
      <x:c r="O164" s="5">
        <x:f>L164/15.109*100</x:f>
      </x:c>
      <x:c r="P164" s="6">
        <x:f>O164*N164/100</x:f>
      </x:c>
      <x:c r="Q164" s="6">
        <x:f>J164-P164</x:f>
      </x:c>
    </x:row>
    <x:row r="165" spans="1:25">
      <x:c r="A165" s="0" t="s">
        <x:v>124</x:v>
      </x:c>
      <x:c r="B165" s="0" t="n">
        <x:v>449</x:v>
      </x:c>
      <x:c r="C165" s="0" t="s">
        <x:v>19</x:v>
      </x:c>
      <x:c r="D165" s="0" t="s">
        <x:v>25</x:v>
      </x:c>
      <x:c r="E165" s="0" t="s">
        <x:v>33</x:v>
      </x:c>
      <x:c r="F165" s="0" t="s">
        <x:v>34</x:v>
      </x:c>
      <x:c r="G165" s="0" t="s">
        <x:v>122</x:v>
      </x:c>
      <x:c r="H165" s="0" t="s">
        <x:v>29</x:v>
      </x:c>
      <x:c r="I165" s="0" t="n">
        <x:v>150</x:v>
      </x:c>
      <x:c r="J165" s="4" t="n">
        <x:v>30</x:v>
      </x:c>
      <x:c r="K165" s="4" t="n">
        <x:v>150</x:v>
      </x:c>
      <x:c r="L165" s="4" t="n">
        <x:v>1.52</x:v>
      </x:c>
      <x:c r="M165" s="4">
        <x:f>K165*L165</x:f>
      </x:c>
      <x:c r="N165" s="4" t="n">
        <x:v>312.462</x:v>
      </x:c>
      <x:c r="O165" s="5">
        <x:f>L165/15.109*100</x:f>
      </x:c>
      <x:c r="P165" s="6">
        <x:f>O165*N165/100</x:f>
      </x:c>
      <x:c r="Q165" s="6">
        <x:f>J165-P165</x:f>
      </x:c>
    </x:row>
    <x:row r="166" spans="1:25">
      <x:c r="A166" s="0" t="s">
        <x:v>124</x:v>
      </x:c>
      <x:c r="B166" s="0" t="n">
        <x:v>449</x:v>
      </x:c>
      <x:c r="C166" s="0" t="s">
        <x:v>19</x:v>
      </x:c>
      <x:c r="D166" s="0" t="s">
        <x:v>25</x:v>
      </x:c>
      <x:c r="E166" s="0" t="s">
        <x:v>33</x:v>
      </x:c>
      <x:c r="F166" s="0" t="s">
        <x:v>38</x:v>
      </x:c>
      <x:c r="G166" s="0" t="s">
        <x:v>39</x:v>
      </x:c>
      <x:c r="H166" s="0" t="s">
        <x:v>29</x:v>
      </x:c>
      <x:c r="I166" s="0" t="n">
        <x:v>150</x:v>
      </x:c>
      <x:c r="J166" s="4" t="n">
        <x:v>0.001</x:v>
      </x:c>
      <x:c r="K166" s="4" t="n">
        <x:v>150</x:v>
      </x:c>
      <x:c r="L166" s="4" t="n">
        <x:v>1.52</x:v>
      </x:c>
      <x:c r="M166" s="4">
        <x:f>K166*L166</x:f>
      </x:c>
      <x:c r="N166" s="4" t="n">
        <x:v>312.462</x:v>
      </x:c>
      <x:c r="O166" s="5">
        <x:f>L166/15.109*100</x:f>
      </x:c>
      <x:c r="P166" s="6">
        <x:f>O166*N166/100</x:f>
      </x:c>
      <x:c r="Q166" s="6">
        <x:f>J166-P166</x:f>
      </x:c>
    </x:row>
    <x:row r="167" spans="1:25">
      <x:c r="A167" s="0" t="s">
        <x:v>124</x:v>
      </x:c>
      <x:c r="B167" s="0" t="n">
        <x:v>449</x:v>
      </x:c>
      <x:c r="C167" s="0" t="s">
        <x:v>19</x:v>
      </x:c>
      <x:c r="D167" s="0" t="s">
        <x:v>25</x:v>
      </x:c>
      <x:c r="E167" s="0" t="s">
        <x:v>33</x:v>
      </x:c>
      <x:c r="F167" s="0" t="s">
        <x:v>38</x:v>
      </x:c>
      <x:c r="G167" s="0" t="s">
        <x:v>41</x:v>
      </x:c>
      <x:c r="H167" s="0" t="s">
        <x:v>29</x:v>
      </x:c>
      <x:c r="I167" s="0" t="n">
        <x:v>150</x:v>
      </x:c>
      <x:c r="J167" s="4" t="n">
        <x:v>23.598</x:v>
      </x:c>
      <x:c r="K167" s="4" t="n">
        <x:v>150</x:v>
      </x:c>
      <x:c r="L167" s="4" t="n">
        <x:v>1.52</x:v>
      </x:c>
      <x:c r="M167" s="4">
        <x:f>K167*L167</x:f>
      </x:c>
      <x:c r="N167" s="4" t="n">
        <x:v>312.462</x:v>
      </x:c>
      <x:c r="O167" s="5">
        <x:f>L167/15.109*100</x:f>
      </x:c>
      <x:c r="P167" s="6">
        <x:f>O167*N167/100</x:f>
      </x:c>
      <x:c r="Q167" s="6">
        <x:f>J167-P167</x:f>
      </x:c>
    </x:row>
    <x:row r="168" spans="1:25">
      <x:c r="A168" s="0" t="s">
        <x:v>124</x:v>
      </x:c>
      <x:c r="B168" s="0" t="n">
        <x:v>449</x:v>
      </x:c>
      <x:c r="C168" s="0" t="s">
        <x:v>19</x:v>
      </x:c>
      <x:c r="D168" s="0" t="s">
        <x:v>25</x:v>
      </x:c>
      <x:c r="E168" s="0" t="s">
        <x:v>33</x:v>
      </x:c>
      <x:c r="F168" s="0" t="s">
        <x:v>30</x:v>
      </x:c>
      <x:c r="G168" s="0" t="s">
        <x:v>42</x:v>
      </x:c>
      <x:c r="H168" s="0" t="s">
        <x:v>29</x:v>
      </x:c>
      <x:c r="I168" s="0" t="n">
        <x:v>150</x:v>
      </x:c>
      <x:c r="J168" s="4" t="n">
        <x:v>23</x:v>
      </x:c>
      <x:c r="K168" s="4" t="n">
        <x:v>150</x:v>
      </x:c>
      <x:c r="L168" s="4" t="n">
        <x:v>1.52</x:v>
      </x:c>
      <x:c r="M168" s="4">
        <x:f>K168*L168</x:f>
      </x:c>
      <x:c r="N168" s="4" t="n">
        <x:v>312.462</x:v>
      </x:c>
      <x:c r="O168" s="5">
        <x:f>L168/15.109*100</x:f>
      </x:c>
      <x:c r="P168" s="6">
        <x:f>O168*N168/100</x:f>
      </x:c>
      <x:c r="Q168" s="6">
        <x:f>J168-P168</x:f>
      </x:c>
    </x:row>
    <x:row r="169" spans="1:25">
      <x:c r="A169" s="0" t="s">
        <x:v>124</x:v>
      </x:c>
      <x:c r="B169" s="0" t="n">
        <x:v>449</x:v>
      </x:c>
      <x:c r="C169" s="0" t="s">
        <x:v>19</x:v>
      </x:c>
      <x:c r="D169" s="0" t="s">
        <x:v>25</x:v>
      </x:c>
      <x:c r="E169" s="0" t="s">
        <x:v>33</x:v>
      </x:c>
      <x:c r="F169" s="0" t="s">
        <x:v>30</x:v>
      </x:c>
      <x:c r="G169" s="0" t="s">
        <x:v>43</x:v>
      </x:c>
      <x:c r="H169" s="0" t="s">
        <x:v>29</x:v>
      </x:c>
      <x:c r="I169" s="0" t="n">
        <x:v>150</x:v>
      </x:c>
      <x:c r="J169" s="4" t="n">
        <x:v>77</x:v>
      </x:c>
      <x:c r="K169" s="4" t="n">
        <x:v>150</x:v>
      </x:c>
      <x:c r="L169" s="4" t="n">
        <x:v>1.52</x:v>
      </x:c>
      <x:c r="M169" s="4">
        <x:f>K169*L169</x:f>
      </x:c>
      <x:c r="N169" s="4" t="n">
        <x:v>312.462</x:v>
      </x:c>
      <x:c r="O169" s="5">
        <x:f>L169/15.109*100</x:f>
      </x:c>
      <x:c r="P169" s="6">
        <x:f>O169*N169/100</x:f>
      </x:c>
      <x:c r="Q169" s="6">
        <x:f>J169-P169</x:f>
      </x:c>
    </x:row>
    <x:row r="170" spans="1:25">
      <x:c r="A170" s="0" t="s">
        <x:v>124</x:v>
      </x:c>
      <x:c r="B170" s="0" t="n">
        <x:v>449</x:v>
      </x:c>
      <x:c r="C170" s="0" t="s">
        <x:v>19</x:v>
      </x:c>
      <x:c r="D170" s="0" t="s">
        <x:v>25</x:v>
      </x:c>
      <x:c r="E170" s="0" t="s">
        <x:v>33</x:v>
      </x:c>
      <x:c r="F170" s="0" t="s">
        <x:v>30</x:v>
      </x:c>
      <x:c r="G170" s="0" t="s">
        <x:v>44</x:v>
      </x:c>
      <x:c r="H170" s="0" t="s">
        <x:v>29</x:v>
      </x:c>
      <x:c r="I170" s="0" t="n">
        <x:v>150</x:v>
      </x:c>
      <x:c r="J170" s="4" t="n">
        <x:v>0.001</x:v>
      </x:c>
      <x:c r="K170" s="4" t="n">
        <x:v>150</x:v>
      </x:c>
      <x:c r="L170" s="4" t="n">
        <x:v>1.52</x:v>
      </x:c>
      <x:c r="M170" s="4">
        <x:f>K170*L170</x:f>
      </x:c>
      <x:c r="N170" s="4" t="n">
        <x:v>312.462</x:v>
      </x:c>
      <x:c r="O170" s="5">
        <x:f>L170/15.109*100</x:f>
      </x:c>
      <x:c r="P170" s="6">
        <x:f>O170*N170/100</x:f>
      </x:c>
      <x:c r="Q170" s="6">
        <x:f>J170-P170</x:f>
      </x:c>
    </x:row>
    <x:row r="171" spans="1:25">
      <x:c r="A171" s="0" t="s">
        <x:v>124</x:v>
      </x:c>
      <x:c r="B171" s="0" t="n">
        <x:v>449</x:v>
      </x:c>
      <x:c r="C171" s="0" t="s">
        <x:v>19</x:v>
      </x:c>
      <x:c r="D171" s="0" t="s">
        <x:v>25</x:v>
      </x:c>
      <x:c r="E171" s="0" t="s">
        <x:v>33</x:v>
      </x:c>
      <x:c r="F171" s="0" t="s">
        <x:v>30</x:v>
      </x:c>
      <x:c r="G171" s="0" t="s">
        <x:v>45</x:v>
      </x:c>
      <x:c r="H171" s="0" t="s">
        <x:v>29</x:v>
      </x:c>
      <x:c r="I171" s="0" t="n">
        <x:v>150</x:v>
      </x:c>
      <x:c r="J171" s="4" t="n">
        <x:v>20</x:v>
      </x:c>
      <x:c r="K171" s="4" t="n">
        <x:v>150</x:v>
      </x:c>
      <x:c r="L171" s="4" t="n">
        <x:v>1.52</x:v>
      </x:c>
      <x:c r="M171" s="4">
        <x:f>K171*L171</x:f>
      </x:c>
      <x:c r="N171" s="4" t="n">
        <x:v>312.462</x:v>
      </x:c>
      <x:c r="O171" s="5">
        <x:f>L171/15.109*100</x:f>
      </x:c>
      <x:c r="P171" s="6">
        <x:f>O171*N171/100</x:f>
      </x:c>
      <x:c r="Q171" s="6">
        <x:f>J171-P171</x:f>
      </x:c>
    </x:row>
    <x:row r="172" spans="1:25">
      <x:c r="A172" s="0" t="s">
        <x:v>125</x:v>
      </x:c>
      <x:c r="B172" s="0" t="n">
        <x:v>450</x:v>
      </x:c>
      <x:c r="C172" s="0" t="s">
        <x:v>19</x:v>
      </x:c>
      <x:c r="D172" s="0" t="s">
        <x:v>20</x:v>
      </x:c>
      <x:c r="E172" s="0" t="s">
        <x:v>21</x:v>
      </x:c>
      <x:c r="F172" s="0" t="s">
        <x:v>22</x:v>
      </x:c>
      <x:c r="G172" s="0" t="s">
        <x:v>23</x:v>
      </x:c>
      <x:c r="H172" s="0" t="s">
        <x:v>24</x:v>
      </x:c>
      <x:c r="I172" s="0" t="n">
        <x:v>130</x:v>
      </x:c>
      <x:c r="J172" s="4" t="n">
        <x:v>1.705</x:v>
      </x:c>
      <x:c r="K172" s="4" t="n">
        <x:v>130</x:v>
      </x:c>
      <x:c r="L172" s="4" t="n">
        <x:v>0.013</x:v>
      </x:c>
      <x:c r="M172" s="4">
        <x:f>K172*L172</x:f>
      </x:c>
      <x:c r="N172" s="4" t="n">
        <x:v>275.982</x:v>
      </x:c>
      <x:c r="O172" s="5">
        <x:f>L172/10.328*100</x:f>
      </x:c>
      <x:c r="P172" s="6">
        <x:f>O172*N172/100</x:f>
      </x:c>
      <x:c r="Q172" s="6">
        <x:f>J172-P172</x:f>
      </x:c>
    </x:row>
    <x:row r="173" spans="1:25">
      <x:c r="A173" s="0" t="s">
        <x:v>125</x:v>
      </x:c>
      <x:c r="B173" s="0" t="n">
        <x:v>450</x:v>
      </x:c>
      <x:c r="C173" s="0" t="s">
        <x:v>19</x:v>
      </x:c>
      <x:c r="D173" s="0" t="s">
        <x:v>20</x:v>
      </x:c>
      <x:c r="E173" s="0" t="s">
        <x:v>21</x:v>
      </x:c>
      <x:c r="F173" s="0" t="s">
        <x:v>22</x:v>
      </x:c>
      <x:c r="G173" s="0" t="s">
        <x:v>23</x:v>
      </x:c>
      <x:c r="H173" s="0" t="s">
        <x:v>24</x:v>
      </x:c>
      <x:c r="I173" s="0" t="n">
        <x:v>130</x:v>
      </x:c>
      <x:c r="J173" s="4" t="n">
        <x:v>44.33</x:v>
      </x:c>
      <x:c r="K173" s="4" t="n">
        <x:v>130</x:v>
      </x:c>
      <x:c r="L173" s="4" t="n">
        <x:v>0.341</x:v>
      </x:c>
      <x:c r="M173" s="4">
        <x:f>K173*L173</x:f>
      </x:c>
      <x:c r="N173" s="4" t="n">
        <x:v>275.982</x:v>
      </x:c>
      <x:c r="O173" s="5">
        <x:f>L173/10.328*100</x:f>
      </x:c>
      <x:c r="P173" s="6">
        <x:f>O173*N173/100</x:f>
      </x:c>
      <x:c r="Q173" s="6">
        <x:f>J173-P173</x:f>
      </x:c>
    </x:row>
    <x:row r="174" spans="1:25">
      <x:c r="A174" s="0" t="s">
        <x:v>125</x:v>
      </x:c>
      <x:c r="B174" s="0" t="n">
        <x:v>450</x:v>
      </x:c>
      <x:c r="C174" s="0" t="s">
        <x:v>19</x:v>
      </x:c>
      <x:c r="D174" s="0" t="s">
        <x:v>20</x:v>
      </x:c>
      <x:c r="E174" s="0" t="s">
        <x:v>21</x:v>
      </x:c>
      <x:c r="F174" s="0" t="s">
        <x:v>22</x:v>
      </x:c>
      <x:c r="G174" s="0" t="s">
        <x:v>23</x:v>
      </x:c>
      <x:c r="H174" s="0" t="s">
        <x:v>24</x:v>
      </x:c>
      <x:c r="I174" s="0" t="n">
        <x:v>130</x:v>
      </x:c>
      <x:c r="J174" s="4" t="n">
        <x:v>43.384</x:v>
      </x:c>
      <x:c r="K174" s="4" t="n">
        <x:v>130</x:v>
      </x:c>
      <x:c r="L174" s="4" t="n">
        <x:v>0.334</x:v>
      </x:c>
      <x:c r="M174" s="4">
        <x:f>K174*L174</x:f>
      </x:c>
      <x:c r="N174" s="4" t="n">
        <x:v>275.982</x:v>
      </x:c>
      <x:c r="O174" s="5">
        <x:f>L174/10.328*100</x:f>
      </x:c>
      <x:c r="P174" s="6">
        <x:f>O174*N174/100</x:f>
      </x:c>
      <x:c r="Q174" s="6">
        <x:f>J174-P174</x:f>
      </x:c>
    </x:row>
    <x:row r="175" spans="1:25">
      <x:c r="A175" s="0" t="s">
        <x:v>125</x:v>
      </x:c>
      <x:c r="B175" s="0" t="n">
        <x:v>450</x:v>
      </x:c>
      <x:c r="C175" s="0" t="s">
        <x:v>19</x:v>
      </x:c>
      <x:c r="D175" s="0" t="s">
        <x:v>25</x:v>
      </x:c>
      <x:c r="E175" s="0" t="s">
        <x:v>26</x:v>
      </x:c>
      <x:c r="F175" s="0" t="s">
        <x:v>27</x:v>
      </x:c>
      <x:c r="G175" s="0" t="s">
        <x:v>28</x:v>
      </x:c>
      <x:c r="H175" s="0" t="s">
        <x:v>29</x:v>
      </x:c>
      <x:c r="I175" s="0" t="n">
        <x:v>130</x:v>
      </x:c>
      <x:c r="J175" s="4" t="n">
        <x:v>33.8</x:v>
      </x:c>
      <x:c r="K175" s="4" t="n">
        <x:v>130</x:v>
      </x:c>
      <x:c r="L175" s="4" t="n">
        <x:v>0.26</x:v>
      </x:c>
      <x:c r="M175" s="4">
        <x:f>K175*L175</x:f>
      </x:c>
      <x:c r="N175" s="4" t="n">
        <x:v>275.982</x:v>
      </x:c>
      <x:c r="O175" s="5">
        <x:f>L175/10.328*100</x:f>
      </x:c>
      <x:c r="P175" s="6">
        <x:f>O175*N175/100</x:f>
      </x:c>
      <x:c r="Q175" s="6">
        <x:f>J175-P175</x:f>
      </x:c>
    </x:row>
    <x:row r="176" spans="1:25">
      <x:c r="A176" s="0" t="s">
        <x:v>125</x:v>
      </x:c>
      <x:c r="B176" s="0" t="n">
        <x:v>450</x:v>
      </x:c>
      <x:c r="C176" s="0" t="s">
        <x:v>19</x:v>
      </x:c>
      <x:c r="D176" s="0" t="s">
        <x:v>25</x:v>
      </x:c>
      <x:c r="E176" s="0" t="s">
        <x:v>26</x:v>
      </x:c>
      <x:c r="F176" s="0" t="s">
        <x:v>30</x:v>
      </x:c>
      <x:c r="G176" s="0" t="s">
        <x:v>32</x:v>
      </x:c>
      <x:c r="H176" s="0" t="s">
        <x:v>29</x:v>
      </x:c>
      <x:c r="I176" s="0" t="n">
        <x:v>130</x:v>
      </x:c>
      <x:c r="J176" s="4" t="n">
        <x:v>0.004</x:v>
      </x:c>
      <x:c r="K176" s="4" t="n">
        <x:v>130</x:v>
      </x:c>
      <x:c r="L176" s="4" t="n">
        <x:v>0.26</x:v>
      </x:c>
      <x:c r="M176" s="4">
        <x:f>K176*L176</x:f>
      </x:c>
      <x:c r="N176" s="4" t="n">
        <x:v>275.982</x:v>
      </x:c>
      <x:c r="O176" s="5">
        <x:f>L176/10.328*100</x:f>
      </x:c>
      <x:c r="P176" s="6">
        <x:f>O176*N176/100</x:f>
      </x:c>
      <x:c r="Q176" s="6">
        <x:f>J176-P176</x:f>
      </x:c>
    </x:row>
    <x:row r="177" spans="1:25">
      <x:c r="A177" s="0" t="s">
        <x:v>125</x:v>
      </x:c>
      <x:c r="B177" s="0" t="n">
        <x:v>450</x:v>
      </x:c>
      <x:c r="C177" s="0" t="s">
        <x:v>19</x:v>
      </x:c>
      <x:c r="D177" s="0" t="s">
        <x:v>25</x:v>
      </x:c>
      <x:c r="E177" s="0" t="s">
        <x:v>33</x:v>
      </x:c>
      <x:c r="F177" s="0" t="s">
        <x:v>34</x:v>
      </x:c>
      <x:c r="G177" s="0" t="s">
        <x:v>35</x:v>
      </x:c>
      <x:c r="H177" s="0" t="s">
        <x:v>29</x:v>
      </x:c>
      <x:c r="I177" s="0" t="n">
        <x:v>130</x:v>
      </x:c>
      <x:c r="J177" s="4" t="n">
        <x:v>42.001</x:v>
      </x:c>
      <x:c r="K177" s="4" t="n">
        <x:v>130</x:v>
      </x:c>
      <x:c r="L177" s="4" t="n">
        <x:v>1.52</x:v>
      </x:c>
      <x:c r="M177" s="4">
        <x:f>K177*L177</x:f>
      </x:c>
      <x:c r="N177" s="4" t="n">
        <x:v>275.982</x:v>
      </x:c>
      <x:c r="O177" s="5">
        <x:f>L177/10.328*100</x:f>
      </x:c>
      <x:c r="P177" s="6">
        <x:f>O177*N177/100</x:f>
      </x:c>
      <x:c r="Q177" s="6">
        <x:f>J177-P177</x:f>
      </x:c>
    </x:row>
    <x:row r="178" spans="1:25">
      <x:c r="A178" s="0" t="s">
        <x:v>125</x:v>
      </x:c>
      <x:c r="B178" s="0" t="n">
        <x:v>450</x:v>
      </x:c>
      <x:c r="C178" s="0" t="s">
        <x:v>19</x:v>
      </x:c>
      <x:c r="D178" s="0" t="s">
        <x:v>25</x:v>
      </x:c>
      <x:c r="E178" s="0" t="s">
        <x:v>33</x:v>
      </x:c>
      <x:c r="F178" s="0" t="s">
        <x:v>38</x:v>
      </x:c>
      <x:c r="G178" s="0" t="s">
        <x:v>39</x:v>
      </x:c>
      <x:c r="H178" s="0" t="s">
        <x:v>29</x:v>
      </x:c>
      <x:c r="I178" s="0" t="n">
        <x:v>130</x:v>
      </x:c>
      <x:c r="J178" s="4" t="n">
        <x:v>0.001</x:v>
      </x:c>
      <x:c r="K178" s="4" t="n">
        <x:v>130</x:v>
      </x:c>
      <x:c r="L178" s="4" t="n">
        <x:v>1.52</x:v>
      </x:c>
      <x:c r="M178" s="4">
        <x:f>K178*L178</x:f>
      </x:c>
      <x:c r="N178" s="4" t="n">
        <x:v>275.982</x:v>
      </x:c>
      <x:c r="O178" s="5">
        <x:f>L178/10.328*100</x:f>
      </x:c>
      <x:c r="P178" s="6">
        <x:f>O178*N178/100</x:f>
      </x:c>
      <x:c r="Q178" s="6">
        <x:f>J178-P178</x:f>
      </x:c>
    </x:row>
    <x:row r="179" spans="1:25">
      <x:c r="A179" s="0" t="s">
        <x:v>125</x:v>
      </x:c>
      <x:c r="B179" s="0" t="n">
        <x:v>450</x:v>
      </x:c>
      <x:c r="C179" s="0" t="s">
        <x:v>19</x:v>
      </x:c>
      <x:c r="D179" s="0" t="s">
        <x:v>25</x:v>
      </x:c>
      <x:c r="E179" s="0" t="s">
        <x:v>33</x:v>
      </x:c>
      <x:c r="F179" s="0" t="s">
        <x:v>30</x:v>
      </x:c>
      <x:c r="G179" s="0" t="s">
        <x:v>42</x:v>
      </x:c>
      <x:c r="H179" s="0" t="s">
        <x:v>29</x:v>
      </x:c>
      <x:c r="I179" s="0" t="n">
        <x:v>130</x:v>
      </x:c>
      <x:c r="J179" s="4" t="n">
        <x:v>22</x:v>
      </x:c>
      <x:c r="K179" s="4" t="n">
        <x:v>130</x:v>
      </x:c>
      <x:c r="L179" s="4" t="n">
        <x:v>1.52</x:v>
      </x:c>
      <x:c r="M179" s="4">
        <x:f>K179*L179</x:f>
      </x:c>
      <x:c r="N179" s="4" t="n">
        <x:v>275.982</x:v>
      </x:c>
      <x:c r="O179" s="5">
        <x:f>L179/10.328*100</x:f>
      </x:c>
      <x:c r="P179" s="6">
        <x:f>O179*N179/100</x:f>
      </x:c>
      <x:c r="Q179" s="6">
        <x:f>J179-P179</x:f>
      </x:c>
    </x:row>
    <x:row r="180" spans="1:25">
      <x:c r="A180" s="0" t="s">
        <x:v>125</x:v>
      </x:c>
      <x:c r="B180" s="0" t="n">
        <x:v>450</x:v>
      </x:c>
      <x:c r="C180" s="0" t="s">
        <x:v>19</x:v>
      </x:c>
      <x:c r="D180" s="0" t="s">
        <x:v>25</x:v>
      </x:c>
      <x:c r="E180" s="0" t="s">
        <x:v>33</x:v>
      </x:c>
      <x:c r="F180" s="0" t="s">
        <x:v>30</x:v>
      </x:c>
      <x:c r="G180" s="0" t="s">
        <x:v>43</x:v>
      </x:c>
      <x:c r="H180" s="0" t="s">
        <x:v>29</x:v>
      </x:c>
      <x:c r="I180" s="0" t="n">
        <x:v>130</x:v>
      </x:c>
      <x:c r="J180" s="4" t="n">
        <x:v>23</x:v>
      </x:c>
      <x:c r="K180" s="4" t="n">
        <x:v>130</x:v>
      </x:c>
      <x:c r="L180" s="4" t="n">
        <x:v>1.52</x:v>
      </x:c>
      <x:c r="M180" s="4">
        <x:f>K180*L180</x:f>
      </x:c>
      <x:c r="N180" s="4" t="n">
        <x:v>275.982</x:v>
      </x:c>
      <x:c r="O180" s="5">
        <x:f>L180/10.328*100</x:f>
      </x:c>
      <x:c r="P180" s="6">
        <x:f>O180*N180/100</x:f>
      </x:c>
      <x:c r="Q180" s="6">
        <x:f>J180-P180</x:f>
      </x:c>
    </x:row>
    <x:row r="181" spans="1:25">
      <x:c r="A181" s="0" t="s">
        <x:v>125</x:v>
      </x:c>
      <x:c r="B181" s="0" t="n">
        <x:v>450</x:v>
      </x:c>
      <x:c r="C181" s="0" t="s">
        <x:v>19</x:v>
      </x:c>
      <x:c r="D181" s="0" t="s">
        <x:v>25</x:v>
      </x:c>
      <x:c r="E181" s="0" t="s">
        <x:v>33</x:v>
      </x:c>
      <x:c r="F181" s="0" t="s">
        <x:v>30</x:v>
      </x:c>
      <x:c r="G181" s="0" t="s">
        <x:v>48</x:v>
      </x:c>
      <x:c r="H181" s="0" t="s">
        <x:v>29</x:v>
      </x:c>
      <x:c r="I181" s="0" t="n">
        <x:v>130</x:v>
      </x:c>
      <x:c r="J181" s="4" t="n">
        <x:v>78.5</x:v>
      </x:c>
      <x:c r="K181" s="4" t="n">
        <x:v>130</x:v>
      </x:c>
      <x:c r="L181" s="4" t="n">
        <x:v>1.52</x:v>
      </x:c>
      <x:c r="M181" s="4">
        <x:f>K181*L181</x:f>
      </x:c>
      <x:c r="N181" s="4" t="n">
        <x:v>275.982</x:v>
      </x:c>
      <x:c r="O181" s="5">
        <x:f>L181/10.328*100</x:f>
      </x:c>
      <x:c r="P181" s="6">
        <x:f>O181*N181/100</x:f>
      </x:c>
      <x:c r="Q181" s="6">
        <x:f>J181-P181</x:f>
      </x:c>
    </x:row>
    <x:row r="182" spans="1:25">
      <x:c r="A182" s="0" t="s">
        <x:v>125</x:v>
      </x:c>
      <x:c r="B182" s="0" t="n">
        <x:v>450</x:v>
      </x:c>
      <x:c r="C182" s="0" t="s">
        <x:v>19</x:v>
      </x:c>
      <x:c r="D182" s="0" t="s">
        <x:v>25</x:v>
      </x:c>
      <x:c r="E182" s="0" t="s">
        <x:v>33</x:v>
      </x:c>
      <x:c r="F182" s="0" t="s">
        <x:v>30</x:v>
      </x:c>
      <x:c r="G182" s="0" t="s">
        <x:v>45</x:v>
      </x:c>
      <x:c r="H182" s="0" t="s">
        <x:v>29</x:v>
      </x:c>
      <x:c r="I182" s="0" t="n">
        <x:v>130</x:v>
      </x:c>
      <x:c r="J182" s="4" t="n">
        <x:v>32.098</x:v>
      </x:c>
      <x:c r="K182" s="4" t="n">
        <x:v>130</x:v>
      </x:c>
      <x:c r="L182" s="4" t="n">
        <x:v>1.52</x:v>
      </x:c>
      <x:c r="M182" s="4">
        <x:f>K182*L182</x:f>
      </x:c>
      <x:c r="N182" s="4" t="n">
        <x:v>275.982</x:v>
      </x:c>
      <x:c r="O182" s="5">
        <x:f>L182/10.328*100</x:f>
      </x:c>
      <x:c r="P182" s="6">
        <x:f>O182*N182/100</x:f>
      </x:c>
      <x:c r="Q182" s="6">
        <x:f>J182-P182</x:f>
      </x:c>
    </x:row>
    <x:row r="183" spans="1:25">
      <x:c r="A183" s="0" t="s">
        <x:v>126</x:v>
      </x:c>
      <x:c r="B183" s="0" t="n">
        <x:v>452</x:v>
      </x:c>
      <x:c r="C183" s="0" t="s">
        <x:v>87</x:v>
      </x:c>
      <x:c r="D183" s="0" t="s">
        <x:v>109</x:v>
      </x:c>
      <x:c r="E183" s="0" t="s">
        <x:v>110</x:v>
      </x:c>
      <x:c r="F183" s="0" t="s">
        <x:v>127</x:v>
      </x:c>
      <x:c r="G183" s="0" t="s">
        <x:v>23</x:v>
      </x:c>
      <x:c r="H183" s="0" t="s">
        <x:v>24</x:v>
      </x:c>
      <x:c r="I183" s="0" t="n">
        <x:v>30</x:v>
      </x:c>
      <x:c r="J183" s="4" t="n">
        <x:v>50.55</x:v>
      </x:c>
      <x:c r="K183" s="4" t="n">
        <x:v>30</x:v>
      </x:c>
      <x:c r="L183" s="4" t="n">
        <x:v>1.685</x:v>
      </x:c>
      <x:c r="M183" s="4">
        <x:f>K183*L183</x:f>
      </x:c>
      <x:c r="N183" s="4" t="n">
        <x:v>152.893</x:v>
      </x:c>
      <x:c r="O183" s="5">
        <x:f>L183/9.759*100</x:f>
      </x:c>
      <x:c r="P183" s="6">
        <x:f>O183*N183/100</x:f>
      </x:c>
      <x:c r="Q183" s="6">
        <x:f>J183-P183</x:f>
      </x:c>
    </x:row>
    <x:row r="184" spans="1:25">
      <x:c r="A184" s="0" t="s">
        <x:v>126</x:v>
      </x:c>
      <x:c r="B184" s="0" t="n">
        <x:v>452</x:v>
      </x:c>
      <x:c r="C184" s="0" t="s">
        <x:v>87</x:v>
      </x:c>
      <x:c r="D184" s="0" t="s">
        <x:v>109</x:v>
      </x:c>
      <x:c r="E184" s="0" t="s">
        <x:v>112</x:v>
      </x:c>
      <x:c r="F184" s="0" t="s">
        <x:v>127</x:v>
      </x:c>
      <x:c r="G184" s="0" t="s">
        <x:v>23</x:v>
      </x:c>
      <x:c r="H184" s="0" t="s">
        <x:v>24</x:v>
      </x:c>
      <x:c r="I184" s="0" t="n">
        <x:v>30</x:v>
      </x:c>
      <x:c r="J184" s="4" t="n">
        <x:v>50.55</x:v>
      </x:c>
      <x:c r="K184" s="4" t="n">
        <x:v>30</x:v>
      </x:c>
      <x:c r="L184" s="4" t="n">
        <x:v>1.685</x:v>
      </x:c>
      <x:c r="M184" s="4">
        <x:f>K184*L184</x:f>
      </x:c>
      <x:c r="N184" s="4" t="n">
        <x:v>152.893</x:v>
      </x:c>
      <x:c r="O184" s="5">
        <x:f>L184/9.759*100</x:f>
      </x:c>
      <x:c r="P184" s="6">
        <x:f>O184*N184/100</x:f>
      </x:c>
      <x:c r="Q184" s="6">
        <x:f>J184-P184</x:f>
      </x:c>
    </x:row>
    <x:row r="185" spans="1:25">
      <x:c r="A185" s="0" t="s">
        <x:v>126</x:v>
      </x:c>
      <x:c r="B185" s="0" t="n">
        <x:v>452</x:v>
      </x:c>
      <x:c r="C185" s="0" t="s">
        <x:v>87</x:v>
      </x:c>
      <x:c r="D185" s="0" t="s">
        <x:v>109</x:v>
      </x:c>
      <x:c r="E185" s="0" t="s">
        <x:v>113</x:v>
      </x:c>
      <x:c r="F185" s="0" t="s">
        <x:v>127</x:v>
      </x:c>
      <x:c r="G185" s="0" t="s">
        <x:v>23</x:v>
      </x:c>
      <x:c r="H185" s="0" t="s">
        <x:v>24</x:v>
      </x:c>
      <x:c r="I185" s="0" t="n">
        <x:v>30</x:v>
      </x:c>
      <x:c r="J185" s="4" t="n">
        <x:v>3.9</x:v>
      </x:c>
      <x:c r="K185" s="4" t="n">
        <x:v>30</x:v>
      </x:c>
      <x:c r="L185" s="4" t="n">
        <x:v>0.13</x:v>
      </x:c>
      <x:c r="M185" s="4">
        <x:f>K185*L185</x:f>
      </x:c>
      <x:c r="N185" s="4" t="n">
        <x:v>152.893</x:v>
      </x:c>
      <x:c r="O185" s="5">
        <x:f>L185/9.759*100</x:f>
      </x:c>
      <x:c r="P185" s="6">
        <x:f>O185*N185/100</x:f>
      </x:c>
      <x:c r="Q185" s="6">
        <x:f>J185-P185</x:f>
      </x:c>
    </x:row>
    <x:row r="186" spans="1:25">
      <x:c r="A186" s="0" t="s">
        <x:v>126</x:v>
      </x:c>
      <x:c r="B186" s="0" t="n">
        <x:v>452</x:v>
      </x:c>
      <x:c r="C186" s="0" t="s">
        <x:v>19</x:v>
      </x:c>
      <x:c r="D186" s="0" t="s">
        <x:v>20</x:v>
      </x:c>
      <x:c r="E186" s="0" t="s">
        <x:v>21</x:v>
      </x:c>
      <x:c r="F186" s="0" t="s">
        <x:v>22</x:v>
      </x:c>
      <x:c r="G186" s="0" t="s">
        <x:v>23</x:v>
      </x:c>
      <x:c r="H186" s="0" t="s">
        <x:v>24</x:v>
      </x:c>
      <x:c r="I186" s="0" t="n">
        <x:v>30</x:v>
      </x:c>
      <x:c r="J186" s="4" t="n">
        <x:v>145.04</x:v>
      </x:c>
      <x:c r="K186" s="4" t="n">
        <x:v>30</x:v>
      </x:c>
      <x:c r="L186" s="4" t="n">
        <x:v>4.835</x:v>
      </x:c>
      <x:c r="M186" s="4">
        <x:f>K186*L186</x:f>
      </x:c>
      <x:c r="N186" s="4" t="n">
        <x:v>152.893</x:v>
      </x:c>
      <x:c r="O186" s="5">
        <x:f>L186/9.759*100</x:f>
      </x:c>
      <x:c r="P186" s="6">
        <x:f>O186*N186/100</x:f>
      </x:c>
      <x:c r="Q186" s="6">
        <x:f>J186-P186</x:f>
      </x:c>
    </x:row>
    <x:row r="187" spans="1:25">
      <x:c r="A187" s="0" t="s">
        <x:v>126</x:v>
      </x:c>
      <x:c r="B187" s="0" t="n">
        <x:v>452</x:v>
      </x:c>
      <x:c r="C187" s="0" t="s">
        <x:v>19</x:v>
      </x:c>
      <x:c r="D187" s="0" t="s">
        <x:v>20</x:v>
      </x:c>
      <x:c r="E187" s="0" t="s">
        <x:v>21</x:v>
      </x:c>
      <x:c r="F187" s="0" t="s">
        <x:v>22</x:v>
      </x:c>
      <x:c r="G187" s="0" t="s">
        <x:v>23</x:v>
      </x:c>
      <x:c r="H187" s="0" t="s">
        <x:v>29</x:v>
      </x:c>
      <x:c r="I187" s="0" t="n">
        <x:v>30</x:v>
      </x:c>
      <x:c r="J187" s="4" t="n">
        <x:v>42</x:v>
      </x:c>
      <x:c r="K187" s="4" t="n">
        <x:v>30</x:v>
      </x:c>
      <x:c r="L187" s="4" t="n">
        <x:v>1.424</x:v>
      </x:c>
      <x:c r="M187" s="4">
        <x:f>K187*L187</x:f>
      </x:c>
      <x:c r="N187" s="4" t="n">
        <x:v>152.893</x:v>
      </x:c>
      <x:c r="O187" s="5">
        <x:f>L187/9.759*100</x:f>
      </x:c>
      <x:c r="P187" s="6">
        <x:f>O187*N187/100</x:f>
      </x:c>
      <x:c r="Q187" s="6">
        <x:f>J187-P187</x:f>
      </x:c>
    </x:row>
    <x:row r="188" spans="1:25">
      <x:c r="A188" s="0" t="s">
        <x:v>128</x:v>
      </x:c>
      <x:c r="B188" s="0" t="n">
        <x:v>453</x:v>
      </x:c>
      <x:c r="C188" s="0" t="s">
        <x:v>19</x:v>
      </x:c>
      <x:c r="D188" s="0" t="s">
        <x:v>20</x:v>
      </x:c>
      <x:c r="E188" s="0" t="s">
        <x:v>21</x:v>
      </x:c>
      <x:c r="F188" s="0" t="s">
        <x:v>22</x:v>
      </x:c>
      <x:c r="G188" s="0" t="s">
        <x:v>23</x:v>
      </x:c>
      <x:c r="H188" s="0" t="s">
        <x:v>24</x:v>
      </x:c>
      <x:c r="I188" s="0" t="n">
        <x:v>130</x:v>
      </x:c>
      <x:c r="J188" s="4" t="n">
        <x:v>44.33</x:v>
      </x:c>
      <x:c r="K188" s="4" t="n">
        <x:v>130</x:v>
      </x:c>
      <x:c r="L188" s="4" t="n">
        <x:v>0.341</x:v>
      </x:c>
      <x:c r="M188" s="4">
        <x:f>K188*L188</x:f>
      </x:c>
      <x:c r="N188" s="4" t="n">
        <x:v>281.789</x:v>
      </x:c>
      <x:c r="O188" s="5">
        <x:f>L188/18.955*100</x:f>
      </x:c>
      <x:c r="P188" s="6">
        <x:f>O188*N188/100</x:f>
      </x:c>
      <x:c r="Q188" s="6">
        <x:f>J188-P188</x:f>
      </x:c>
    </x:row>
    <x:row r="189" spans="1:25">
      <x:c r="A189" s="0" t="s">
        <x:v>128</x:v>
      </x:c>
      <x:c r="B189" s="0" t="n">
        <x:v>453</x:v>
      </x:c>
      <x:c r="C189" s="0" t="s">
        <x:v>19</x:v>
      </x:c>
      <x:c r="D189" s="0" t="s">
        <x:v>20</x:v>
      </x:c>
      <x:c r="E189" s="0" t="s">
        <x:v>21</x:v>
      </x:c>
      <x:c r="F189" s="0" t="s">
        <x:v>22</x:v>
      </x:c>
      <x:c r="G189" s="0" t="s">
        <x:v>23</x:v>
      </x:c>
      <x:c r="H189" s="0" t="s">
        <x:v>24</x:v>
      </x:c>
      <x:c r="I189" s="0" t="n">
        <x:v>130</x:v>
      </x:c>
      <x:c r="J189" s="4" t="n">
        <x:v>43.384</x:v>
      </x:c>
      <x:c r="K189" s="4" t="n">
        <x:v>130</x:v>
      </x:c>
      <x:c r="L189" s="4" t="n">
        <x:v>0.334</x:v>
      </x:c>
      <x:c r="M189" s="4">
        <x:f>K189*L189</x:f>
      </x:c>
      <x:c r="N189" s="4" t="n">
        <x:v>281.789</x:v>
      </x:c>
      <x:c r="O189" s="5">
        <x:f>L189/18.955*100</x:f>
      </x:c>
      <x:c r="P189" s="6">
        <x:f>O189*N189/100</x:f>
      </x:c>
      <x:c r="Q189" s="6">
        <x:f>J189-P189</x:f>
      </x:c>
    </x:row>
    <x:row r="190" spans="1:25">
      <x:c r="A190" s="0" t="s">
        <x:v>128</x:v>
      </x:c>
      <x:c r="B190" s="0" t="n">
        <x:v>453</x:v>
      </x:c>
      <x:c r="C190" s="0" t="s">
        <x:v>19</x:v>
      </x:c>
      <x:c r="D190" s="0" t="s">
        <x:v>25</x:v>
      </x:c>
      <x:c r="E190" s="0" t="s">
        <x:v>26</x:v>
      </x:c>
      <x:c r="F190" s="0" t="s">
        <x:v>53</x:v>
      </x:c>
      <x:c r="G190" s="0" t="s">
        <x:v>129</x:v>
      </x:c>
      <x:c r="H190" s="0" t="s">
        <x:v>29</x:v>
      </x:c>
      <x:c r="I190" s="0" t="n">
        <x:v>130</x:v>
      </x:c>
      <x:c r="J190" s="4" t="n">
        <x:v>7.098</x:v>
      </x:c>
      <x:c r="K190" s="4" t="n">
        <x:v>130</x:v>
      </x:c>
      <x:c r="L190" s="4" t="n">
        <x:v>0.26</x:v>
      </x:c>
      <x:c r="M190" s="4">
        <x:f>K190*L190</x:f>
      </x:c>
      <x:c r="N190" s="4" t="n">
        <x:v>281.789</x:v>
      </x:c>
      <x:c r="O190" s="5">
        <x:f>L190/18.955*100</x:f>
      </x:c>
      <x:c r="P190" s="6">
        <x:f>O190*N190/100</x:f>
      </x:c>
      <x:c r="Q190" s="6">
        <x:f>J190-P190</x:f>
      </x:c>
    </x:row>
    <x:row r="191" spans="1:25">
      <x:c r="A191" s="0" t="s">
        <x:v>128</x:v>
      </x:c>
      <x:c r="B191" s="0" t="n">
        <x:v>453</x:v>
      </x:c>
      <x:c r="C191" s="0" t="s">
        <x:v>19</x:v>
      </x:c>
      <x:c r="D191" s="0" t="s">
        <x:v>25</x:v>
      </x:c>
      <x:c r="E191" s="0" t="s">
        <x:v>26</x:v>
      </x:c>
      <x:c r="F191" s="0" t="s">
        <x:v>51</x:v>
      </x:c>
      <x:c r="G191" s="0" t="s">
        <x:v>130</x:v>
      </x:c>
      <x:c r="H191" s="0" t="s">
        <x:v>29</x:v>
      </x:c>
      <x:c r="I191" s="0" t="n">
        <x:v>130</x:v>
      </x:c>
      <x:c r="J191" s="4" t="n">
        <x:v>0.001</x:v>
      </x:c>
      <x:c r="K191" s="4" t="n">
        <x:v>130</x:v>
      </x:c>
      <x:c r="L191" s="4" t="n">
        <x:v>0.26</x:v>
      </x:c>
      <x:c r="M191" s="4">
        <x:f>K191*L191</x:f>
      </x:c>
      <x:c r="N191" s="4" t="n">
        <x:v>281.789</x:v>
      </x:c>
      <x:c r="O191" s="5">
        <x:f>L191/18.955*100</x:f>
      </x:c>
      <x:c r="P191" s="6">
        <x:f>O191*N191/100</x:f>
      </x:c>
      <x:c r="Q191" s="6">
        <x:f>J191-P191</x:f>
      </x:c>
    </x:row>
    <x:row r="192" spans="1:25">
      <x:c r="A192" s="0" t="s">
        <x:v>128</x:v>
      </x:c>
      <x:c r="B192" s="0" t="n">
        <x:v>453</x:v>
      </x:c>
      <x:c r="C192" s="0" t="s">
        <x:v>19</x:v>
      </x:c>
      <x:c r="D192" s="0" t="s">
        <x:v>25</x:v>
      </x:c>
      <x:c r="E192" s="0" t="s">
        <x:v>26</x:v>
      </x:c>
      <x:c r="F192" s="0" t="s">
        <x:v>27</x:v>
      </x:c>
      <x:c r="G192" s="0" t="s">
        <x:v>28</x:v>
      </x:c>
      <x:c r="H192" s="0" t="s">
        <x:v>29</x:v>
      </x:c>
      <x:c r="I192" s="0" t="n">
        <x:v>130</x:v>
      </x:c>
      <x:c r="J192" s="4" t="n">
        <x:v>26.702</x:v>
      </x:c>
      <x:c r="K192" s="4" t="n">
        <x:v>130</x:v>
      </x:c>
      <x:c r="L192" s="4" t="n">
        <x:v>0.26</x:v>
      </x:c>
      <x:c r="M192" s="4">
        <x:f>K192*L192</x:f>
      </x:c>
      <x:c r="N192" s="4" t="n">
        <x:v>281.789</x:v>
      </x:c>
      <x:c r="O192" s="5">
        <x:f>L192/18.955*100</x:f>
      </x:c>
      <x:c r="P192" s="6">
        <x:f>O192*N192/100</x:f>
      </x:c>
      <x:c r="Q192" s="6">
        <x:f>J192-P192</x:f>
      </x:c>
    </x:row>
    <x:row r="193" spans="1:25">
      <x:c r="A193" s="0" t="s">
        <x:v>128</x:v>
      </x:c>
      <x:c r="B193" s="0" t="n">
        <x:v>453</x:v>
      </x:c>
      <x:c r="C193" s="0" t="s">
        <x:v>19</x:v>
      </x:c>
      <x:c r="D193" s="0" t="s">
        <x:v>25</x:v>
      </x:c>
      <x:c r="E193" s="0" t="s">
        <x:v>26</x:v>
      </x:c>
      <x:c r="F193" s="0" t="s">
        <x:v>27</x:v>
      </x:c>
      <x:c r="G193" s="0" t="s">
        <x:v>131</x:v>
      </x:c>
      <x:c r="H193" s="0" t="s">
        <x:v>29</x:v>
      </x:c>
      <x:c r="I193" s="0" t="n">
        <x:v>130</x:v>
      </x:c>
      <x:c r="J193" s="4" t="n">
        <x:v>0.001</x:v>
      </x:c>
      <x:c r="K193" s="4" t="n">
        <x:v>130</x:v>
      </x:c>
      <x:c r="L193" s="4" t="n">
        <x:v>0.26</x:v>
      </x:c>
      <x:c r="M193" s="4">
        <x:f>K193*L193</x:f>
      </x:c>
      <x:c r="N193" s="4" t="n">
        <x:v>281.789</x:v>
      </x:c>
      <x:c r="O193" s="5">
        <x:f>L193/18.955*100</x:f>
      </x:c>
      <x:c r="P193" s="6">
        <x:f>O193*N193/100</x:f>
      </x:c>
      <x:c r="Q193" s="6">
        <x:f>J193-P193</x:f>
      </x:c>
    </x:row>
    <x:row r="194" spans="1:25">
      <x:c r="A194" s="0" t="s">
        <x:v>128</x:v>
      </x:c>
      <x:c r="B194" s="0" t="n">
        <x:v>453</x:v>
      </x:c>
      <x:c r="C194" s="0" t="s">
        <x:v>19</x:v>
      </x:c>
      <x:c r="D194" s="0" t="s">
        <x:v>25</x:v>
      </x:c>
      <x:c r="E194" s="0" t="s">
        <x:v>26</x:v>
      </x:c>
      <x:c r="F194" s="0" t="s">
        <x:v>30</x:v>
      </x:c>
      <x:c r="G194" s="0" t="s">
        <x:v>132</x:v>
      </x:c>
      <x:c r="H194" s="0" t="s">
        <x:v>29</x:v>
      </x:c>
      <x:c r="I194" s="0" t="n">
        <x:v>130</x:v>
      </x:c>
      <x:c r="J194" s="4" t="n">
        <x:v>0.004</x:v>
      </x:c>
      <x:c r="K194" s="4" t="n">
        <x:v>130</x:v>
      </x:c>
      <x:c r="L194" s="4" t="n">
        <x:v>0.26</x:v>
      </x:c>
      <x:c r="M194" s="4">
        <x:f>K194*L194</x:f>
      </x:c>
      <x:c r="N194" s="4" t="n">
        <x:v>281.789</x:v>
      </x:c>
      <x:c r="O194" s="5">
        <x:f>L194/18.955*100</x:f>
      </x:c>
      <x:c r="P194" s="6">
        <x:f>O194*N194/100</x:f>
      </x:c>
      <x:c r="Q194" s="6">
        <x:f>J194-P194</x:f>
      </x:c>
    </x:row>
    <x:row r="195" spans="1:25">
      <x:c r="A195" s="0" t="s">
        <x:v>128</x:v>
      </x:c>
      <x:c r="B195" s="0" t="n">
        <x:v>453</x:v>
      </x:c>
      <x:c r="C195" s="0" t="s">
        <x:v>19</x:v>
      </x:c>
      <x:c r="D195" s="0" t="s">
        <x:v>25</x:v>
      </x:c>
      <x:c r="E195" s="0" t="s">
        <x:v>26</x:v>
      </x:c>
      <x:c r="F195" s="0" t="s">
        <x:v>30</x:v>
      </x:c>
      <x:c r="G195" s="0" t="s">
        <x:v>133</x:v>
      </x:c>
      <x:c r="H195" s="0" t="s">
        <x:v>29</x:v>
      </x:c>
      <x:c r="I195" s="0" t="n">
        <x:v>130</x:v>
      </x:c>
      <x:c r="J195" s="4" t="n">
        <x:v>0.005</x:v>
      </x:c>
      <x:c r="K195" s="4" t="n">
        <x:v>130</x:v>
      </x:c>
      <x:c r="L195" s="4" t="n">
        <x:v>0.26</x:v>
      </x:c>
      <x:c r="M195" s="4">
        <x:f>K195*L195</x:f>
      </x:c>
      <x:c r="N195" s="4" t="n">
        <x:v>281.789</x:v>
      </x:c>
      <x:c r="O195" s="5">
        <x:f>L195/18.955*100</x:f>
      </x:c>
      <x:c r="P195" s="6">
        <x:f>O195*N195/100</x:f>
      </x:c>
      <x:c r="Q195" s="6">
        <x:f>J195-P195</x:f>
      </x:c>
    </x:row>
    <x:row r="196" spans="1:25">
      <x:c r="A196" s="0" t="s">
        <x:v>128</x:v>
      </x:c>
      <x:c r="B196" s="0" t="n">
        <x:v>453</x:v>
      </x:c>
      <x:c r="C196" s="0" t="s">
        <x:v>19</x:v>
      </x:c>
      <x:c r="D196" s="0" t="s">
        <x:v>25</x:v>
      </x:c>
      <x:c r="E196" s="0" t="s">
        <x:v>33</x:v>
      </x:c>
      <x:c r="F196" s="0" t="s">
        <x:v>134</x:v>
      </x:c>
      <x:c r="G196" s="0" t="s">
        <x:v>135</x:v>
      </x:c>
      <x:c r="H196" s="0" t="s">
        <x:v>29</x:v>
      </x:c>
      <x:c r="I196" s="0" t="n">
        <x:v>130</x:v>
      </x:c>
      <x:c r="J196" s="4" t="n">
        <x:v>29</x:v>
      </x:c>
      <x:c r="K196" s="4" t="n">
        <x:v>130</x:v>
      </x:c>
      <x:c r="L196" s="4" t="n">
        <x:v>1.52</x:v>
      </x:c>
      <x:c r="M196" s="4">
        <x:f>K196*L196</x:f>
      </x:c>
      <x:c r="N196" s="4" t="n">
        <x:v>281.789</x:v>
      </x:c>
      <x:c r="O196" s="5">
        <x:f>L196/18.955*100</x:f>
      </x:c>
      <x:c r="P196" s="6">
        <x:f>O196*N196/100</x:f>
      </x:c>
      <x:c r="Q196" s="6">
        <x:f>J196-P196</x:f>
      </x:c>
    </x:row>
    <x:row r="197" spans="1:25">
      <x:c r="A197" s="0" t="s">
        <x:v>128</x:v>
      </x:c>
      <x:c r="B197" s="0" t="n">
        <x:v>453</x:v>
      </x:c>
      <x:c r="C197" s="0" t="s">
        <x:v>19</x:v>
      </x:c>
      <x:c r="D197" s="0" t="s">
        <x:v>25</x:v>
      </x:c>
      <x:c r="E197" s="0" t="s">
        <x:v>33</x:v>
      </x:c>
      <x:c r="F197" s="0" t="s">
        <x:v>134</x:v>
      </x:c>
      <x:c r="G197" s="0" t="s">
        <x:v>136</x:v>
      </x:c>
      <x:c r="H197" s="0" t="s">
        <x:v>29</x:v>
      </x:c>
      <x:c r="I197" s="0" t="n">
        <x:v>130</x:v>
      </x:c>
      <x:c r="J197" s="4" t="n">
        <x:v>31</x:v>
      </x:c>
      <x:c r="K197" s="4" t="n">
        <x:v>130</x:v>
      </x:c>
      <x:c r="L197" s="4" t="n">
        <x:v>1.52</x:v>
      </x:c>
      <x:c r="M197" s="4">
        <x:f>K197*L197</x:f>
      </x:c>
      <x:c r="N197" s="4" t="n">
        <x:v>281.789</x:v>
      </x:c>
      <x:c r="O197" s="5">
        <x:f>L197/18.955*100</x:f>
      </x:c>
      <x:c r="P197" s="6">
        <x:f>O197*N197/100</x:f>
      </x:c>
      <x:c r="Q197" s="6">
        <x:f>J197-P197</x:f>
      </x:c>
    </x:row>
    <x:row r="198" spans="1:25">
      <x:c r="A198" s="0" t="s">
        <x:v>128</x:v>
      </x:c>
      <x:c r="B198" s="0" t="n">
        <x:v>453</x:v>
      </x:c>
      <x:c r="C198" s="0" t="s">
        <x:v>19</x:v>
      </x:c>
      <x:c r="D198" s="0" t="s">
        <x:v>25</x:v>
      </x:c>
      <x:c r="E198" s="0" t="s">
        <x:v>33</x:v>
      </x:c>
      <x:c r="F198" s="0" t="s">
        <x:v>134</x:v>
      </x:c>
      <x:c r="G198" s="0" t="s">
        <x:v>137</x:v>
      </x:c>
      <x:c r="H198" s="0" t="s">
        <x:v>29</x:v>
      </x:c>
      <x:c r="I198" s="0" t="n">
        <x:v>130</x:v>
      </x:c>
      <x:c r="J198" s="4" t="n">
        <x:v>23.099</x:v>
      </x:c>
      <x:c r="K198" s="4" t="n">
        <x:v>130</x:v>
      </x:c>
      <x:c r="L198" s="4" t="n">
        <x:v>1.52</x:v>
      </x:c>
      <x:c r="M198" s="4">
        <x:f>K198*L198</x:f>
      </x:c>
      <x:c r="N198" s="4" t="n">
        <x:v>281.789</x:v>
      </x:c>
      <x:c r="O198" s="5">
        <x:f>L198/18.955*100</x:f>
      </x:c>
      <x:c r="P198" s="6">
        <x:f>O198*N198/100</x:f>
      </x:c>
      <x:c r="Q198" s="6">
        <x:f>J198-P198</x:f>
      </x:c>
    </x:row>
    <x:row r="199" spans="1:25">
      <x:c r="A199" s="0" t="s">
        <x:v>128</x:v>
      </x:c>
      <x:c r="B199" s="0" t="n">
        <x:v>453</x:v>
      </x:c>
      <x:c r="C199" s="0" t="s">
        <x:v>19</x:v>
      </x:c>
      <x:c r="D199" s="0" t="s">
        <x:v>25</x:v>
      </x:c>
      <x:c r="E199" s="0" t="s">
        <x:v>33</x:v>
      </x:c>
      <x:c r="F199" s="0" t="s">
        <x:v>34</x:v>
      </x:c>
      <x:c r="G199" s="0" t="s">
        <x:v>35</x:v>
      </x:c>
      <x:c r="H199" s="0" t="s">
        <x:v>29</x:v>
      </x:c>
      <x:c r="I199" s="0" t="n">
        <x:v>130</x:v>
      </x:c>
      <x:c r="J199" s="4" t="n">
        <x:v>23</x:v>
      </x:c>
      <x:c r="K199" s="4" t="n">
        <x:v>130</x:v>
      </x:c>
      <x:c r="L199" s="4" t="n">
        <x:v>1.52</x:v>
      </x:c>
      <x:c r="M199" s="4">
        <x:f>K199*L199</x:f>
      </x:c>
      <x:c r="N199" s="4" t="n">
        <x:v>281.789</x:v>
      </x:c>
      <x:c r="O199" s="5">
        <x:f>L199/18.955*100</x:f>
      </x:c>
      <x:c r="P199" s="6">
        <x:f>O199*N199/100</x:f>
      </x:c>
      <x:c r="Q199" s="6">
        <x:f>J199-P199</x:f>
      </x:c>
    </x:row>
    <x:row r="200" spans="1:25">
      <x:c r="A200" s="0" t="s">
        <x:v>128</x:v>
      </x:c>
      <x:c r="B200" s="0" t="n">
        <x:v>453</x:v>
      </x:c>
      <x:c r="C200" s="0" t="s">
        <x:v>19</x:v>
      </x:c>
      <x:c r="D200" s="0" t="s">
        <x:v>25</x:v>
      </x:c>
      <x:c r="E200" s="0" t="s">
        <x:v>33</x:v>
      </x:c>
      <x:c r="F200" s="0" t="s">
        <x:v>38</x:v>
      </x:c>
      <x:c r="G200" s="0" t="s">
        <x:v>39</x:v>
      </x:c>
      <x:c r="H200" s="0" t="s">
        <x:v>29</x:v>
      </x:c>
      <x:c r="I200" s="0" t="n">
        <x:v>130</x:v>
      </x:c>
      <x:c r="J200" s="4" t="n">
        <x:v>0.001</x:v>
      </x:c>
      <x:c r="K200" s="4" t="n">
        <x:v>130</x:v>
      </x:c>
      <x:c r="L200" s="4" t="n">
        <x:v>1.52</x:v>
      </x:c>
      <x:c r="M200" s="4">
        <x:f>K200*L200</x:f>
      </x:c>
      <x:c r="N200" s="4" t="n">
        <x:v>281.789</x:v>
      </x:c>
      <x:c r="O200" s="5">
        <x:f>L200/18.955*100</x:f>
      </x:c>
      <x:c r="P200" s="6">
        <x:f>O200*N200/100</x:f>
      </x:c>
      <x:c r="Q200" s="6">
        <x:f>J200-P200</x:f>
      </x:c>
    </x:row>
    <x:row r="201" spans="1:25">
      <x:c r="A201" s="0" t="s">
        <x:v>128</x:v>
      </x:c>
      <x:c r="B201" s="0" t="n">
        <x:v>453</x:v>
      </x:c>
      <x:c r="C201" s="0" t="s">
        <x:v>19</x:v>
      </x:c>
      <x:c r="D201" s="0" t="s">
        <x:v>25</x:v>
      </x:c>
      <x:c r="E201" s="0" t="s">
        <x:v>33</x:v>
      </x:c>
      <x:c r="F201" s="0" t="s">
        <x:v>30</x:v>
      </x:c>
      <x:c r="G201" s="0" t="s">
        <x:v>138</x:v>
      </x:c>
      <x:c r="H201" s="0" t="s">
        <x:v>29</x:v>
      </x:c>
      <x:c r="I201" s="0" t="n">
        <x:v>130</x:v>
      </x:c>
      <x:c r="J201" s="4" t="n">
        <x:v>8</x:v>
      </x:c>
      <x:c r="K201" s="4" t="n">
        <x:v>130</x:v>
      </x:c>
      <x:c r="L201" s="4" t="n">
        <x:v>1.52</x:v>
      </x:c>
      <x:c r="M201" s="4">
        <x:f>K201*L201</x:f>
      </x:c>
      <x:c r="N201" s="4" t="n">
        <x:v>281.789</x:v>
      </x:c>
      <x:c r="O201" s="5">
        <x:f>L201/18.955*100</x:f>
      </x:c>
      <x:c r="P201" s="6">
        <x:f>O201*N201/100</x:f>
      </x:c>
      <x:c r="Q201" s="6">
        <x:f>J201-P201</x:f>
      </x:c>
    </x:row>
    <x:row r="202" spans="1:25">
      <x:c r="A202" s="0" t="s">
        <x:v>128</x:v>
      </x:c>
      <x:c r="B202" s="0" t="n">
        <x:v>453</x:v>
      </x:c>
      <x:c r="C202" s="0" t="s">
        <x:v>19</x:v>
      </x:c>
      <x:c r="D202" s="0" t="s">
        <x:v>25</x:v>
      </x:c>
      <x:c r="E202" s="0" t="s">
        <x:v>33</x:v>
      </x:c>
      <x:c r="F202" s="0" t="s">
        <x:v>30</x:v>
      </x:c>
      <x:c r="G202" s="0" t="s">
        <x:v>139</x:v>
      </x:c>
      <x:c r="H202" s="0" t="s">
        <x:v>29</x:v>
      </x:c>
      <x:c r="I202" s="0" t="n">
        <x:v>130</x:v>
      </x:c>
      <x:c r="J202" s="4" t="n">
        <x:v>33.5</x:v>
      </x:c>
      <x:c r="K202" s="4" t="n">
        <x:v>130</x:v>
      </x:c>
      <x:c r="L202" s="4" t="n">
        <x:v>1.52</x:v>
      </x:c>
      <x:c r="M202" s="4">
        <x:f>K202*L202</x:f>
      </x:c>
      <x:c r="N202" s="4" t="n">
        <x:v>281.789</x:v>
      </x:c>
      <x:c r="O202" s="5">
        <x:f>L202/18.955*100</x:f>
      </x:c>
      <x:c r="P202" s="6">
        <x:f>O202*N202/100</x:f>
      </x:c>
      <x:c r="Q202" s="6">
        <x:f>J202-P202</x:f>
      </x:c>
    </x:row>
    <x:row r="203" spans="1:25">
      <x:c r="A203" s="0" t="s">
        <x:v>128</x:v>
      </x:c>
      <x:c r="B203" s="0" t="n">
        <x:v>453</x:v>
      </x:c>
      <x:c r="C203" s="0" t="s">
        <x:v>19</x:v>
      </x:c>
      <x:c r="D203" s="0" t="s">
        <x:v>25</x:v>
      </x:c>
      <x:c r="E203" s="0" t="s">
        <x:v>33</x:v>
      </x:c>
      <x:c r="F203" s="0" t="s">
        <x:v>30</x:v>
      </x:c>
      <x:c r="G203" s="0" t="s">
        <x:v>140</x:v>
      </x:c>
      <x:c r="H203" s="0" t="s">
        <x:v>29</x:v>
      </x:c>
      <x:c r="I203" s="0" t="n">
        <x:v>130</x:v>
      </x:c>
      <x:c r="J203" s="4" t="n">
        <x:v>12</x:v>
      </x:c>
      <x:c r="K203" s="4" t="n">
        <x:v>130</x:v>
      </x:c>
      <x:c r="L203" s="4" t="n">
        <x:v>1.52</x:v>
      </x:c>
      <x:c r="M203" s="4">
        <x:f>K203*L203</x:f>
      </x:c>
      <x:c r="N203" s="4" t="n">
        <x:v>281.789</x:v>
      </x:c>
      <x:c r="O203" s="5">
        <x:f>L203/18.955*100</x:f>
      </x:c>
      <x:c r="P203" s="6">
        <x:f>O203*N203/100</x:f>
      </x:c>
      <x:c r="Q203" s="6">
        <x:f>J203-P203</x:f>
      </x:c>
    </x:row>
    <x:row r="204" spans="1:25">
      <x:c r="A204" s="0" t="s">
        <x:v>128</x:v>
      </x:c>
      <x:c r="B204" s="0" t="n">
        <x:v>453</x:v>
      </x:c>
      <x:c r="C204" s="0" t="s">
        <x:v>19</x:v>
      </x:c>
      <x:c r="D204" s="0" t="s">
        <x:v>25</x:v>
      </x:c>
      <x:c r="E204" s="0" t="s">
        <x:v>33</x:v>
      </x:c>
      <x:c r="F204" s="0" t="s">
        <x:v>30</x:v>
      </x:c>
      <x:c r="G204" s="0" t="s">
        <x:v>141</x:v>
      </x:c>
      <x:c r="H204" s="0" t="s">
        <x:v>29</x:v>
      </x:c>
      <x:c r="I204" s="0" t="n">
        <x:v>130</x:v>
      </x:c>
      <x:c r="J204" s="4" t="n">
        <x:v>9</x:v>
      </x:c>
      <x:c r="K204" s="4" t="n">
        <x:v>130</x:v>
      </x:c>
      <x:c r="L204" s="4" t="n">
        <x:v>1.52</x:v>
      </x:c>
      <x:c r="M204" s="4">
        <x:f>K204*L204</x:f>
      </x:c>
      <x:c r="N204" s="4" t="n">
        <x:v>281.789</x:v>
      </x:c>
      <x:c r="O204" s="5">
        <x:f>L204/18.955*100</x:f>
      </x:c>
      <x:c r="P204" s="6">
        <x:f>O204*N204/100</x:f>
      </x:c>
      <x:c r="Q204" s="6">
        <x:f>J204-P204</x:f>
      </x:c>
    </x:row>
    <x:row r="205" spans="1:25">
      <x:c r="A205" s="0" t="s">
        <x:v>128</x:v>
      </x:c>
      <x:c r="B205" s="0" t="n">
        <x:v>453</x:v>
      </x:c>
      <x:c r="C205" s="0" t="s">
        <x:v>19</x:v>
      </x:c>
      <x:c r="D205" s="0" t="s">
        <x:v>25</x:v>
      </x:c>
      <x:c r="E205" s="0" t="s">
        <x:v>33</x:v>
      </x:c>
      <x:c r="F205" s="0" t="s">
        <x:v>30</x:v>
      </x:c>
      <x:c r="G205" s="0" t="s">
        <x:v>142</x:v>
      </x:c>
      <x:c r="H205" s="0" t="s">
        <x:v>29</x:v>
      </x:c>
      <x:c r="I205" s="0" t="n">
        <x:v>130</x:v>
      </x:c>
      <x:c r="J205" s="4" t="n">
        <x:v>24</x:v>
      </x:c>
      <x:c r="K205" s="4" t="n">
        <x:v>130</x:v>
      </x:c>
      <x:c r="L205" s="4" t="n">
        <x:v>1.52</x:v>
      </x:c>
      <x:c r="M205" s="4">
        <x:f>K205*L205</x:f>
      </x:c>
      <x:c r="N205" s="4" t="n">
        <x:v>281.789</x:v>
      </x:c>
      <x:c r="O205" s="5">
        <x:f>L205/18.955*100</x:f>
      </x:c>
      <x:c r="P205" s="6">
        <x:f>O205*N205/100</x:f>
      </x:c>
      <x:c r="Q205" s="6">
        <x:f>J205-P205</x:f>
      </x:c>
    </x:row>
    <x:row r="206" spans="1:25">
      <x:c r="A206" s="0" t="s">
        <x:v>128</x:v>
      </x:c>
      <x:c r="B206" s="0" t="n">
        <x:v>453</x:v>
      </x:c>
      <x:c r="C206" s="0" t="s">
        <x:v>19</x:v>
      </x:c>
      <x:c r="D206" s="0" t="s">
        <x:v>25</x:v>
      </x:c>
      <x:c r="E206" s="0" t="s">
        <x:v>33</x:v>
      </x:c>
      <x:c r="F206" s="0" t="s">
        <x:v>30</x:v>
      </x:c>
      <x:c r="G206" s="0" t="s">
        <x:v>48</x:v>
      </x:c>
      <x:c r="H206" s="0" t="s">
        <x:v>29</x:v>
      </x:c>
      <x:c r="I206" s="0" t="n">
        <x:v>130</x:v>
      </x:c>
      <x:c r="J206" s="4" t="n">
        <x:v>5</x:v>
      </x:c>
      <x:c r="K206" s="4" t="n">
        <x:v>130</x:v>
      </x:c>
      <x:c r="L206" s="4" t="n">
        <x:v>1.52</x:v>
      </x:c>
      <x:c r="M206" s="4">
        <x:f>K206*L206</x:f>
      </x:c>
      <x:c r="N206" s="4" t="n">
        <x:v>281.789</x:v>
      </x:c>
      <x:c r="O206" s="5">
        <x:f>L206/18.955*100</x:f>
      </x:c>
      <x:c r="P206" s="6">
        <x:f>O206*N206/100</x:f>
      </x:c>
      <x:c r="Q206" s="6">
        <x:f>J206-P206</x:f>
      </x:c>
    </x:row>
    <x:row r="207" spans="1:25">
      <x:c r="A207" s="0" t="s">
        <x:v>143</x:v>
      </x:c>
      <x:c r="B207" s="0" t="n">
        <x:v>454</x:v>
      </x:c>
      <x:c r="C207" s="0" t="s">
        <x:v>19</x:v>
      </x:c>
      <x:c r="D207" s="0" t="s">
        <x:v>20</x:v>
      </x:c>
      <x:c r="E207" s="0" t="s">
        <x:v>21</x:v>
      </x:c>
      <x:c r="F207" s="0" t="s">
        <x:v>22</x:v>
      </x:c>
      <x:c r="G207" s="0" t="s">
        <x:v>23</x:v>
      </x:c>
      <x:c r="H207" s="0" t="s">
        <x:v>24</x:v>
      </x:c>
      <x:c r="I207" s="0" t="n">
        <x:v>130</x:v>
      </x:c>
      <x:c r="J207" s="4" t="n">
        <x:v>44.33</x:v>
      </x:c>
      <x:c r="K207" s="4" t="n">
        <x:v>130</x:v>
      </x:c>
      <x:c r="L207" s="4" t="n">
        <x:v>0.341</x:v>
      </x:c>
      <x:c r="M207" s="4">
        <x:f>K207*L207</x:f>
      </x:c>
      <x:c r="N207" s="4" t="n">
        <x:v>283.891</x:v>
      </x:c>
      <x:c r="O207" s="5">
        <x:f>L207/18.175*100</x:f>
      </x:c>
      <x:c r="P207" s="6">
        <x:f>O207*N207/100</x:f>
      </x:c>
      <x:c r="Q207" s="6">
        <x:f>J207-P207</x:f>
      </x:c>
    </x:row>
    <x:row r="208" spans="1:25">
      <x:c r="A208" s="0" t="s">
        <x:v>143</x:v>
      </x:c>
      <x:c r="B208" s="0" t="n">
        <x:v>454</x:v>
      </x:c>
      <x:c r="C208" s="0" t="s">
        <x:v>19</x:v>
      </x:c>
      <x:c r="D208" s="0" t="s">
        <x:v>20</x:v>
      </x:c>
      <x:c r="E208" s="0" t="s">
        <x:v>21</x:v>
      </x:c>
      <x:c r="F208" s="0" t="s">
        <x:v>22</x:v>
      </x:c>
      <x:c r="G208" s="0" t="s">
        <x:v>23</x:v>
      </x:c>
      <x:c r="H208" s="0" t="s">
        <x:v>24</x:v>
      </x:c>
      <x:c r="I208" s="0" t="n">
        <x:v>130</x:v>
      </x:c>
      <x:c r="J208" s="4" t="n">
        <x:v>43.384</x:v>
      </x:c>
      <x:c r="K208" s="4" t="n">
        <x:v>130</x:v>
      </x:c>
      <x:c r="L208" s="4" t="n">
        <x:v>0.334</x:v>
      </x:c>
      <x:c r="M208" s="4">
        <x:f>K208*L208</x:f>
      </x:c>
      <x:c r="N208" s="4" t="n">
        <x:v>283.891</x:v>
      </x:c>
      <x:c r="O208" s="5">
        <x:f>L208/18.175*100</x:f>
      </x:c>
      <x:c r="P208" s="6">
        <x:f>O208*N208/100</x:f>
      </x:c>
      <x:c r="Q208" s="6">
        <x:f>J208-P208</x:f>
      </x:c>
    </x:row>
    <x:row r="209" spans="1:25">
      <x:c r="A209" s="0" t="s">
        <x:v>143</x:v>
      </x:c>
      <x:c r="B209" s="0" t="n">
        <x:v>454</x:v>
      </x:c>
      <x:c r="C209" s="0" t="s">
        <x:v>19</x:v>
      </x:c>
      <x:c r="D209" s="0" t="s">
        <x:v>25</x:v>
      </x:c>
      <x:c r="E209" s="0" t="s">
        <x:v>26</x:v>
      </x:c>
      <x:c r="F209" s="0" t="s">
        <x:v>27</x:v>
      </x:c>
      <x:c r="G209" s="0" t="s">
        <x:v>28</x:v>
      </x:c>
      <x:c r="H209" s="0" t="s">
        <x:v>29</x:v>
      </x:c>
      <x:c r="I209" s="0" t="n">
        <x:v>130</x:v>
      </x:c>
      <x:c r="J209" s="4" t="n">
        <x:v>10.004</x:v>
      </x:c>
      <x:c r="K209" s="4" t="n">
        <x:v>130</x:v>
      </x:c>
      <x:c r="L209" s="4" t="n">
        <x:v>0.26</x:v>
      </x:c>
      <x:c r="M209" s="4">
        <x:f>K209*L209</x:f>
      </x:c>
      <x:c r="N209" s="4" t="n">
        <x:v>283.891</x:v>
      </x:c>
      <x:c r="O209" s="5">
        <x:f>L209/18.175*100</x:f>
      </x:c>
      <x:c r="P209" s="6">
        <x:f>O209*N209/100</x:f>
      </x:c>
      <x:c r="Q209" s="6">
        <x:f>J209-P209</x:f>
      </x:c>
    </x:row>
    <x:row r="210" spans="1:25">
      <x:c r="A210" s="0" t="s">
        <x:v>143</x:v>
      </x:c>
      <x:c r="B210" s="0" t="n">
        <x:v>454</x:v>
      </x:c>
      <x:c r="C210" s="0" t="s">
        <x:v>19</x:v>
      </x:c>
      <x:c r="D210" s="0" t="s">
        <x:v>25</x:v>
      </x:c>
      <x:c r="E210" s="0" t="s">
        <x:v>26</x:v>
      </x:c>
      <x:c r="F210" s="0" t="s">
        <x:v>30</x:v>
      </x:c>
      <x:c r="G210" s="0" t="s">
        <x:v>31</x:v>
      </x:c>
      <x:c r="H210" s="0" t="s">
        <x:v>29</x:v>
      </x:c>
      <x:c r="I210" s="0" t="n">
        <x:v>130</x:v>
      </x:c>
      <x:c r="J210" s="4" t="n">
        <x:v>0.002</x:v>
      </x:c>
      <x:c r="K210" s="4" t="n">
        <x:v>130</x:v>
      </x:c>
      <x:c r="L210" s="4" t="n">
        <x:v>0.26</x:v>
      </x:c>
      <x:c r="M210" s="4">
        <x:f>K210*L210</x:f>
      </x:c>
      <x:c r="N210" s="4" t="n">
        <x:v>283.891</x:v>
      </x:c>
      <x:c r="O210" s="5">
        <x:f>L210/18.175*100</x:f>
      </x:c>
      <x:c r="P210" s="6">
        <x:f>O210*N210/100</x:f>
      </x:c>
      <x:c r="Q210" s="6">
        <x:f>J210-P210</x:f>
      </x:c>
    </x:row>
    <x:row r="211" spans="1:25">
      <x:c r="A211" s="0" t="s">
        <x:v>143</x:v>
      </x:c>
      <x:c r="B211" s="0" t="n">
        <x:v>454</x:v>
      </x:c>
      <x:c r="C211" s="0" t="s">
        <x:v>19</x:v>
      </x:c>
      <x:c r="D211" s="0" t="s">
        <x:v>25</x:v>
      </x:c>
      <x:c r="E211" s="0" t="s">
        <x:v>26</x:v>
      </x:c>
      <x:c r="F211" s="0" t="s">
        <x:v>30</x:v>
      </x:c>
      <x:c r="G211" s="0" t="s">
        <x:v>32</x:v>
      </x:c>
      <x:c r="H211" s="0" t="s">
        <x:v>29</x:v>
      </x:c>
      <x:c r="I211" s="0" t="n">
        <x:v>130</x:v>
      </x:c>
      <x:c r="J211" s="4" t="n">
        <x:v>23.797</x:v>
      </x:c>
      <x:c r="K211" s="4" t="n">
        <x:v>130</x:v>
      </x:c>
      <x:c r="L211" s="4" t="n">
        <x:v>0.26</x:v>
      </x:c>
      <x:c r="M211" s="4">
        <x:f>K211*L211</x:f>
      </x:c>
      <x:c r="N211" s="4" t="n">
        <x:v>283.891</x:v>
      </x:c>
      <x:c r="O211" s="5">
        <x:f>L211/18.175*100</x:f>
      </x:c>
      <x:c r="P211" s="6">
        <x:f>O211*N211/100</x:f>
      </x:c>
      <x:c r="Q211" s="6">
        <x:f>J211-P211</x:f>
      </x:c>
    </x:row>
    <x:row r="212" spans="1:25">
      <x:c r="A212" s="0" t="s">
        <x:v>143</x:v>
      </x:c>
      <x:c r="B212" s="0" t="n">
        <x:v>454</x:v>
      </x:c>
      <x:c r="C212" s="0" t="s">
        <x:v>19</x:v>
      </x:c>
      <x:c r="D212" s="0" t="s">
        <x:v>25</x:v>
      </x:c>
      <x:c r="E212" s="0" t="s">
        <x:v>33</x:v>
      </x:c>
      <x:c r="F212" s="0" t="s">
        <x:v>34</x:v>
      </x:c>
      <x:c r="G212" s="0" t="s">
        <x:v>35</x:v>
      </x:c>
      <x:c r="H212" s="0" t="s">
        <x:v>29</x:v>
      </x:c>
      <x:c r="I212" s="0" t="n">
        <x:v>130</x:v>
      </x:c>
      <x:c r="J212" s="4" t="n">
        <x:v>3</x:v>
      </x:c>
      <x:c r="K212" s="4" t="n">
        <x:v>130</x:v>
      </x:c>
      <x:c r="L212" s="4" t="n">
        <x:v>1.52</x:v>
      </x:c>
      <x:c r="M212" s="4">
        <x:f>K212*L212</x:f>
      </x:c>
      <x:c r="N212" s="4" t="n">
        <x:v>283.891</x:v>
      </x:c>
      <x:c r="O212" s="5">
        <x:f>L212/18.175*100</x:f>
      </x:c>
      <x:c r="P212" s="6">
        <x:f>O212*N212/100</x:f>
      </x:c>
      <x:c r="Q212" s="6">
        <x:f>J212-P212</x:f>
      </x:c>
    </x:row>
    <x:row r="213" spans="1:25">
      <x:c r="A213" s="0" t="s">
        <x:v>143</x:v>
      </x:c>
      <x:c r="B213" s="0" t="n">
        <x:v>454</x:v>
      </x:c>
      <x:c r="C213" s="0" t="s">
        <x:v>19</x:v>
      </x:c>
      <x:c r="D213" s="0" t="s">
        <x:v>25</x:v>
      </x:c>
      <x:c r="E213" s="0" t="s">
        <x:v>33</x:v>
      </x:c>
      <x:c r="F213" s="0" t="s">
        <x:v>34</x:v>
      </x:c>
      <x:c r="G213" s="0" t="s">
        <x:v>47</x:v>
      </x:c>
      <x:c r="H213" s="0" t="s">
        <x:v>29</x:v>
      </x:c>
      <x:c r="I213" s="0" t="n">
        <x:v>130</x:v>
      </x:c>
      <x:c r="J213" s="4" t="n">
        <x:v>15</x:v>
      </x:c>
      <x:c r="K213" s="4" t="n">
        <x:v>130</x:v>
      </x:c>
      <x:c r="L213" s="4" t="n">
        <x:v>1.52</x:v>
      </x:c>
      <x:c r="M213" s="4">
        <x:f>K213*L213</x:f>
      </x:c>
      <x:c r="N213" s="4" t="n">
        <x:v>283.891</x:v>
      </x:c>
      <x:c r="O213" s="5">
        <x:f>L213/18.175*100</x:f>
      </x:c>
      <x:c r="P213" s="6">
        <x:f>O213*N213/100</x:f>
      </x:c>
      <x:c r="Q213" s="6">
        <x:f>J213-P213</x:f>
      </x:c>
    </x:row>
    <x:row r="214" spans="1:25">
      <x:c r="A214" s="0" t="s">
        <x:v>143</x:v>
      </x:c>
      <x:c r="B214" s="0" t="n">
        <x:v>454</x:v>
      </x:c>
      <x:c r="C214" s="0" t="s">
        <x:v>19</x:v>
      </x:c>
      <x:c r="D214" s="0" t="s">
        <x:v>25</x:v>
      </x:c>
      <x:c r="E214" s="0" t="s">
        <x:v>33</x:v>
      </x:c>
      <x:c r="F214" s="0" t="s">
        <x:v>34</x:v>
      </x:c>
      <x:c r="G214" s="0" t="s">
        <x:v>144</x:v>
      </x:c>
      <x:c r="H214" s="0" t="s">
        <x:v>29</x:v>
      </x:c>
      <x:c r="I214" s="0" t="n">
        <x:v>130</x:v>
      </x:c>
      <x:c r="J214" s="4" t="n">
        <x:v>7.598</x:v>
      </x:c>
      <x:c r="K214" s="4" t="n">
        <x:v>130</x:v>
      </x:c>
      <x:c r="L214" s="4" t="n">
        <x:v>1.52</x:v>
      </x:c>
      <x:c r="M214" s="4">
        <x:f>K214*L214</x:f>
      </x:c>
      <x:c r="N214" s="4" t="n">
        <x:v>283.891</x:v>
      </x:c>
      <x:c r="O214" s="5">
        <x:f>L214/18.175*100</x:f>
      </x:c>
      <x:c r="P214" s="6">
        <x:f>O214*N214/100</x:f>
      </x:c>
      <x:c r="Q214" s="6">
        <x:f>J214-P214</x:f>
      </x:c>
    </x:row>
    <x:row r="215" spans="1:25">
      <x:c r="A215" s="0" t="s">
        <x:v>143</x:v>
      </x:c>
      <x:c r="B215" s="0" t="n">
        <x:v>454</x:v>
      </x:c>
      <x:c r="C215" s="0" t="s">
        <x:v>19</x:v>
      </x:c>
      <x:c r="D215" s="0" t="s">
        <x:v>25</x:v>
      </x:c>
      <x:c r="E215" s="0" t="s">
        <x:v>33</x:v>
      </x:c>
      <x:c r="F215" s="0" t="s">
        <x:v>34</x:v>
      </x:c>
      <x:c r="G215" s="0" t="s">
        <x:v>123</x:v>
      </x:c>
      <x:c r="H215" s="0" t="s">
        <x:v>29</x:v>
      </x:c>
      <x:c r="I215" s="0" t="n">
        <x:v>130</x:v>
      </x:c>
      <x:c r="J215" s="4" t="n">
        <x:v>30</x:v>
      </x:c>
      <x:c r="K215" s="4" t="n">
        <x:v>130</x:v>
      </x:c>
      <x:c r="L215" s="4" t="n">
        <x:v>1.52</x:v>
      </x:c>
      <x:c r="M215" s="4">
        <x:f>K215*L215</x:f>
      </x:c>
      <x:c r="N215" s="4" t="n">
        <x:v>283.891</x:v>
      </x:c>
      <x:c r="O215" s="5">
        <x:f>L215/18.175*100</x:f>
      </x:c>
      <x:c r="P215" s="6">
        <x:f>O215*N215/100</x:f>
      </x:c>
      <x:c r="Q215" s="6">
        <x:f>J215-P215</x:f>
      </x:c>
    </x:row>
    <x:row r="216" spans="1:25">
      <x:c r="A216" s="0" t="s">
        <x:v>143</x:v>
      </x:c>
      <x:c r="B216" s="0" t="n">
        <x:v>454</x:v>
      </x:c>
      <x:c r="C216" s="0" t="s">
        <x:v>19</x:v>
      </x:c>
      <x:c r="D216" s="0" t="s">
        <x:v>25</x:v>
      </x:c>
      <x:c r="E216" s="0" t="s">
        <x:v>33</x:v>
      </x:c>
      <x:c r="F216" s="0" t="s">
        <x:v>38</x:v>
      </x:c>
      <x:c r="G216" s="0" t="s">
        <x:v>39</x:v>
      </x:c>
      <x:c r="H216" s="0" t="s">
        <x:v>29</x:v>
      </x:c>
      <x:c r="I216" s="0" t="n">
        <x:v>130</x:v>
      </x:c>
      <x:c r="J216" s="4" t="n">
        <x:v>0.001</x:v>
      </x:c>
      <x:c r="K216" s="4" t="n">
        <x:v>130</x:v>
      </x:c>
      <x:c r="L216" s="4" t="n">
        <x:v>1.52</x:v>
      </x:c>
      <x:c r="M216" s="4">
        <x:f>K216*L216</x:f>
      </x:c>
      <x:c r="N216" s="4" t="n">
        <x:v>283.891</x:v>
      </x:c>
      <x:c r="O216" s="5">
        <x:f>L216/18.175*100</x:f>
      </x:c>
      <x:c r="P216" s="6">
        <x:f>O216*N216/100</x:f>
      </x:c>
      <x:c r="Q216" s="6">
        <x:f>J216-P216</x:f>
      </x:c>
    </x:row>
    <x:row r="217" spans="1:25">
      <x:c r="A217" s="0" t="s">
        <x:v>143</x:v>
      </x:c>
      <x:c r="B217" s="0" t="n">
        <x:v>454</x:v>
      </x:c>
      <x:c r="C217" s="0" t="s">
        <x:v>19</x:v>
      </x:c>
      <x:c r="D217" s="0" t="s">
        <x:v>25</x:v>
      </x:c>
      <x:c r="E217" s="0" t="s">
        <x:v>33</x:v>
      </x:c>
      <x:c r="F217" s="0" t="s">
        <x:v>38</x:v>
      </x:c>
      <x:c r="G217" s="0" t="s">
        <x:v>40</x:v>
      </x:c>
      <x:c r="H217" s="0" t="s">
        <x:v>29</x:v>
      </x:c>
      <x:c r="I217" s="0" t="n">
        <x:v>130</x:v>
      </x:c>
      <x:c r="J217" s="4" t="n">
        <x:v>18.001</x:v>
      </x:c>
      <x:c r="K217" s="4" t="n">
        <x:v>130</x:v>
      </x:c>
      <x:c r="L217" s="4" t="n">
        <x:v>1.52</x:v>
      </x:c>
      <x:c r="M217" s="4">
        <x:f>K217*L217</x:f>
      </x:c>
      <x:c r="N217" s="4" t="n">
        <x:v>283.891</x:v>
      </x:c>
      <x:c r="O217" s="5">
        <x:f>L217/18.175*100</x:f>
      </x:c>
      <x:c r="P217" s="6">
        <x:f>O217*N217/100</x:f>
      </x:c>
      <x:c r="Q217" s="6">
        <x:f>J217-P217</x:f>
      </x:c>
    </x:row>
    <x:row r="218" spans="1:25">
      <x:c r="A218" s="0" t="s">
        <x:v>143</x:v>
      </x:c>
      <x:c r="B218" s="0" t="n">
        <x:v>454</x:v>
      </x:c>
      <x:c r="C218" s="0" t="s">
        <x:v>19</x:v>
      </x:c>
      <x:c r="D218" s="0" t="s">
        <x:v>25</x:v>
      </x:c>
      <x:c r="E218" s="0" t="s">
        <x:v>33</x:v>
      </x:c>
      <x:c r="F218" s="0" t="s">
        <x:v>38</x:v>
      </x:c>
      <x:c r="G218" s="0" t="s">
        <x:v>41</x:v>
      </x:c>
      <x:c r="H218" s="0" t="s">
        <x:v>29</x:v>
      </x:c>
      <x:c r="I218" s="0" t="n">
        <x:v>130</x:v>
      </x:c>
      <x:c r="J218" s="4" t="n">
        <x:v>20</x:v>
      </x:c>
      <x:c r="K218" s="4" t="n">
        <x:v>130</x:v>
      </x:c>
      <x:c r="L218" s="4" t="n">
        <x:v>1.52</x:v>
      </x:c>
      <x:c r="M218" s="4">
        <x:f>K218*L218</x:f>
      </x:c>
      <x:c r="N218" s="4" t="n">
        <x:v>283.891</x:v>
      </x:c>
      <x:c r="O218" s="5">
        <x:f>L218/18.175*100</x:f>
      </x:c>
      <x:c r="P218" s="6">
        <x:f>O218*N218/100</x:f>
      </x:c>
      <x:c r="Q218" s="6">
        <x:f>J218-P218</x:f>
      </x:c>
    </x:row>
    <x:row r="219" spans="1:25">
      <x:c r="A219" s="0" t="s">
        <x:v>143</x:v>
      </x:c>
      <x:c r="B219" s="0" t="n">
        <x:v>454</x:v>
      </x:c>
      <x:c r="C219" s="0" t="s">
        <x:v>19</x:v>
      </x:c>
      <x:c r="D219" s="0" t="s">
        <x:v>25</x:v>
      </x:c>
      <x:c r="E219" s="0" t="s">
        <x:v>33</x:v>
      </x:c>
      <x:c r="F219" s="0" t="s">
        <x:v>30</x:v>
      </x:c>
      <x:c r="G219" s="0" t="s">
        <x:v>42</x:v>
      </x:c>
      <x:c r="H219" s="0" t="s">
        <x:v>29</x:v>
      </x:c>
      <x:c r="I219" s="0" t="n">
        <x:v>130</x:v>
      </x:c>
      <x:c r="J219" s="4" t="n">
        <x:v>10</x:v>
      </x:c>
      <x:c r="K219" s="4" t="n">
        <x:v>130</x:v>
      </x:c>
      <x:c r="L219" s="4" t="n">
        <x:v>1.52</x:v>
      </x:c>
      <x:c r="M219" s="4">
        <x:f>K219*L219</x:f>
      </x:c>
      <x:c r="N219" s="4" t="n">
        <x:v>283.891</x:v>
      </x:c>
      <x:c r="O219" s="5">
        <x:f>L219/18.175*100</x:f>
      </x:c>
      <x:c r="P219" s="6">
        <x:f>O219*N219/100</x:f>
      </x:c>
      <x:c r="Q219" s="6">
        <x:f>J219-P219</x:f>
      </x:c>
    </x:row>
    <x:row r="220" spans="1:25">
      <x:c r="A220" s="0" t="s">
        <x:v>143</x:v>
      </x:c>
      <x:c r="B220" s="0" t="n">
        <x:v>454</x:v>
      </x:c>
      <x:c r="C220" s="0" t="s">
        <x:v>19</x:v>
      </x:c>
      <x:c r="D220" s="0" t="s">
        <x:v>25</x:v>
      </x:c>
      <x:c r="E220" s="0" t="s">
        <x:v>33</x:v>
      </x:c>
      <x:c r="F220" s="0" t="s">
        <x:v>30</x:v>
      </x:c>
      <x:c r="G220" s="0" t="s">
        <x:v>43</x:v>
      </x:c>
      <x:c r="H220" s="0" t="s">
        <x:v>29</x:v>
      </x:c>
      <x:c r="I220" s="0" t="n">
        <x:v>130</x:v>
      </x:c>
      <x:c r="J220" s="4" t="n">
        <x:v>35</x:v>
      </x:c>
      <x:c r="K220" s="4" t="n">
        <x:v>130</x:v>
      </x:c>
      <x:c r="L220" s="4" t="n">
        <x:v>1.52</x:v>
      </x:c>
      <x:c r="M220" s="4">
        <x:f>K220*L220</x:f>
      </x:c>
      <x:c r="N220" s="4" t="n">
        <x:v>283.891</x:v>
      </x:c>
      <x:c r="O220" s="5">
        <x:f>L220/18.175*100</x:f>
      </x:c>
      <x:c r="P220" s="6">
        <x:f>O220*N220/100</x:f>
      </x:c>
      <x:c r="Q220" s="6">
        <x:f>J220-P220</x:f>
      </x:c>
    </x:row>
    <x:row r="221" spans="1:25">
      <x:c r="A221" s="0" t="s">
        <x:v>143</x:v>
      </x:c>
      <x:c r="B221" s="0" t="n">
        <x:v>454</x:v>
      </x:c>
      <x:c r="C221" s="0" t="s">
        <x:v>19</x:v>
      </x:c>
      <x:c r="D221" s="0" t="s">
        <x:v>25</x:v>
      </x:c>
      <x:c r="E221" s="0" t="s">
        <x:v>33</x:v>
      </x:c>
      <x:c r="F221" s="0" t="s">
        <x:v>30</x:v>
      </x:c>
      <x:c r="G221" s="0" t="s">
        <x:v>44</x:v>
      </x:c>
      <x:c r="H221" s="0" t="s">
        <x:v>29</x:v>
      </x:c>
      <x:c r="I221" s="0" t="n">
        <x:v>130</x:v>
      </x:c>
      <x:c r="J221" s="4" t="n">
        <x:v>30</x:v>
      </x:c>
      <x:c r="K221" s="4" t="n">
        <x:v>130</x:v>
      </x:c>
      <x:c r="L221" s="4" t="n">
        <x:v>1.52</x:v>
      </x:c>
      <x:c r="M221" s="4">
        <x:f>K221*L221</x:f>
      </x:c>
      <x:c r="N221" s="4" t="n">
        <x:v>283.891</x:v>
      </x:c>
      <x:c r="O221" s="5">
        <x:f>L221/18.175*100</x:f>
      </x:c>
      <x:c r="P221" s="6">
        <x:f>O221*N221/100</x:f>
      </x:c>
      <x:c r="Q221" s="6">
        <x:f>J221-P221</x:f>
      </x:c>
    </x:row>
    <x:row r="222" spans="1:25">
      <x:c r="A222" s="0" t="s">
        <x:v>143</x:v>
      </x:c>
      <x:c r="B222" s="0" t="n">
        <x:v>454</x:v>
      </x:c>
      <x:c r="C222" s="0" t="s">
        <x:v>19</x:v>
      </x:c>
      <x:c r="D222" s="0" t="s">
        <x:v>25</x:v>
      </x:c>
      <x:c r="E222" s="0" t="s">
        <x:v>33</x:v>
      </x:c>
      <x:c r="F222" s="0" t="s">
        <x:v>30</x:v>
      </x:c>
      <x:c r="G222" s="0" t="s">
        <x:v>45</x:v>
      </x:c>
      <x:c r="H222" s="0" t="s">
        <x:v>29</x:v>
      </x:c>
      <x:c r="I222" s="0" t="n">
        <x:v>130</x:v>
      </x:c>
      <x:c r="J222" s="4" t="n">
        <x:v>29</x:v>
      </x:c>
      <x:c r="K222" s="4" t="n">
        <x:v>130</x:v>
      </x:c>
      <x:c r="L222" s="4" t="n">
        <x:v>1.52</x:v>
      </x:c>
      <x:c r="M222" s="4">
        <x:f>K222*L222</x:f>
      </x:c>
      <x:c r="N222" s="4" t="n">
        <x:v>283.891</x:v>
      </x:c>
      <x:c r="O222" s="5">
        <x:f>L222/18.175*100</x:f>
      </x:c>
      <x:c r="P222" s="6">
        <x:f>O222*N222/100</x:f>
      </x:c>
      <x:c r="Q222" s="6">
        <x:f>J222-P222</x:f>
      </x:c>
    </x:row>
    <x:row r="223" spans="1:25">
      <x:c r="A223" s="0" t="s">
        <x:v>145</x:v>
      </x:c>
      <x:c r="B223" s="0" t="n">
        <x:v>455</x:v>
      </x:c>
      <x:c r="C223" s="0" t="s">
        <x:v>19</x:v>
      </x:c>
      <x:c r="D223" s="0" t="s">
        <x:v>20</x:v>
      </x:c>
      <x:c r="E223" s="0" t="s">
        <x:v>21</x:v>
      </x:c>
      <x:c r="F223" s="0" t="s">
        <x:v>22</x:v>
      </x:c>
      <x:c r="G223" s="0" t="s">
        <x:v>23</x:v>
      </x:c>
      <x:c r="H223" s="0" t="s">
        <x:v>24</x:v>
      </x:c>
      <x:c r="I223" s="0" t="n">
        <x:v>130</x:v>
      </x:c>
      <x:c r="J223" s="4" t="n">
        <x:v>44.33</x:v>
      </x:c>
      <x:c r="K223" s="4" t="n">
        <x:v>130</x:v>
      </x:c>
      <x:c r="L223" s="4" t="n">
        <x:v>0.341</x:v>
      </x:c>
      <x:c r="M223" s="4">
        <x:f>K223*L223</x:f>
      </x:c>
      <x:c r="N223" s="4" t="n">
        <x:v>274.078</x:v>
      </x:c>
      <x:c r="O223" s="5">
        <x:f>L223/10.575*100</x:f>
      </x:c>
      <x:c r="P223" s="6">
        <x:f>O223*N223/100</x:f>
      </x:c>
      <x:c r="Q223" s="6">
        <x:f>J223-P223</x:f>
      </x:c>
    </x:row>
    <x:row r="224" spans="1:25">
      <x:c r="A224" s="0" t="s">
        <x:v>145</x:v>
      </x:c>
      <x:c r="B224" s="0" t="n">
        <x:v>455</x:v>
      </x:c>
      <x:c r="C224" s="0" t="s">
        <x:v>19</x:v>
      </x:c>
      <x:c r="D224" s="0" t="s">
        <x:v>20</x:v>
      </x:c>
      <x:c r="E224" s="0" t="s">
        <x:v>21</x:v>
      </x:c>
      <x:c r="F224" s="0" t="s">
        <x:v>22</x:v>
      </x:c>
      <x:c r="G224" s="0" t="s">
        <x:v>23</x:v>
      </x:c>
      <x:c r="H224" s="0" t="s">
        <x:v>24</x:v>
      </x:c>
      <x:c r="I224" s="0" t="n">
        <x:v>130</x:v>
      </x:c>
      <x:c r="J224" s="4" t="n">
        <x:v>43.384</x:v>
      </x:c>
      <x:c r="K224" s="4" t="n">
        <x:v>130</x:v>
      </x:c>
      <x:c r="L224" s="4" t="n">
        <x:v>0.334</x:v>
      </x:c>
      <x:c r="M224" s="4">
        <x:f>K224*L224</x:f>
      </x:c>
      <x:c r="N224" s="4" t="n">
        <x:v>274.078</x:v>
      </x:c>
      <x:c r="O224" s="5">
        <x:f>L224/10.575*100</x:f>
      </x:c>
      <x:c r="P224" s="6">
        <x:f>O224*N224/100</x:f>
      </x:c>
      <x:c r="Q224" s="6">
        <x:f>J224-P224</x:f>
      </x:c>
    </x:row>
    <x:row r="225" spans="1:25">
      <x:c r="A225" s="0" t="s">
        <x:v>145</x:v>
      </x:c>
      <x:c r="B225" s="0" t="n">
        <x:v>455</x:v>
      </x:c>
      <x:c r="C225" s="0" t="s">
        <x:v>19</x:v>
      </x:c>
      <x:c r="D225" s="0" t="s">
        <x:v>25</x:v>
      </x:c>
      <x:c r="E225" s="0" t="s">
        <x:v>26</x:v>
      </x:c>
      <x:c r="F225" s="0" t="s">
        <x:v>27</x:v>
      </x:c>
      <x:c r="G225" s="0" t="s">
        <x:v>28</x:v>
      </x:c>
      <x:c r="H225" s="0" t="s">
        <x:v>29</x:v>
      </x:c>
      <x:c r="I225" s="0" t="n">
        <x:v>130</x:v>
      </x:c>
      <x:c r="J225" s="4" t="n">
        <x:v>24.003</x:v>
      </x:c>
      <x:c r="K225" s="4" t="n">
        <x:v>130</x:v>
      </x:c>
      <x:c r="L225" s="4" t="n">
        <x:v>0.26</x:v>
      </x:c>
      <x:c r="M225" s="4">
        <x:f>K225*L225</x:f>
      </x:c>
      <x:c r="N225" s="4" t="n">
        <x:v>274.078</x:v>
      </x:c>
      <x:c r="O225" s="5">
        <x:f>L225/10.575*100</x:f>
      </x:c>
      <x:c r="P225" s="6">
        <x:f>O225*N225/100</x:f>
      </x:c>
      <x:c r="Q225" s="6">
        <x:f>J225-P225</x:f>
      </x:c>
    </x:row>
    <x:row r="226" spans="1:25">
      <x:c r="A226" s="0" t="s">
        <x:v>145</x:v>
      </x:c>
      <x:c r="B226" s="0" t="n">
        <x:v>455</x:v>
      </x:c>
      <x:c r="C226" s="0" t="s">
        <x:v>19</x:v>
      </x:c>
      <x:c r="D226" s="0" t="s">
        <x:v>25</x:v>
      </x:c>
      <x:c r="E226" s="0" t="s">
        <x:v>26</x:v>
      </x:c>
      <x:c r="F226" s="0" t="s">
        <x:v>30</x:v>
      </x:c>
      <x:c r="G226" s="0" t="s">
        <x:v>31</x:v>
      </x:c>
      <x:c r="H226" s="0" t="s">
        <x:v>29</x:v>
      </x:c>
      <x:c r="I226" s="0" t="n">
        <x:v>130</x:v>
      </x:c>
      <x:c r="J226" s="4" t="n">
        <x:v>0.001</x:v>
      </x:c>
      <x:c r="K226" s="4" t="n">
        <x:v>130</x:v>
      </x:c>
      <x:c r="L226" s="4" t="n">
        <x:v>0.26</x:v>
      </x:c>
      <x:c r="M226" s="4">
        <x:f>K226*L226</x:f>
      </x:c>
      <x:c r="N226" s="4" t="n">
        <x:v>274.078</x:v>
      </x:c>
      <x:c r="O226" s="5">
        <x:f>L226/10.575*100</x:f>
      </x:c>
      <x:c r="P226" s="6">
        <x:f>O226*N226/100</x:f>
      </x:c>
      <x:c r="Q226" s="6">
        <x:f>J226-P226</x:f>
      </x:c>
    </x:row>
    <x:row r="227" spans="1:25">
      <x:c r="A227" s="0" t="s">
        <x:v>145</x:v>
      </x:c>
      <x:c r="B227" s="0" t="n">
        <x:v>455</x:v>
      </x:c>
      <x:c r="C227" s="0" t="s">
        <x:v>19</x:v>
      </x:c>
      <x:c r="D227" s="0" t="s">
        <x:v>25</x:v>
      </x:c>
      <x:c r="E227" s="0" t="s">
        <x:v>26</x:v>
      </x:c>
      <x:c r="F227" s="0" t="s">
        <x:v>30</x:v>
      </x:c>
      <x:c r="G227" s="0" t="s">
        <x:v>32</x:v>
      </x:c>
      <x:c r="H227" s="0" t="s">
        <x:v>29</x:v>
      </x:c>
      <x:c r="I227" s="0" t="n">
        <x:v>130</x:v>
      </x:c>
      <x:c r="J227" s="4" t="n">
        <x:v>9.798</x:v>
      </x:c>
      <x:c r="K227" s="4" t="n">
        <x:v>130</x:v>
      </x:c>
      <x:c r="L227" s="4" t="n">
        <x:v>0.26</x:v>
      </x:c>
      <x:c r="M227" s="4">
        <x:f>K227*L227</x:f>
      </x:c>
      <x:c r="N227" s="4" t="n">
        <x:v>274.078</x:v>
      </x:c>
      <x:c r="O227" s="5">
        <x:f>L227/10.575*100</x:f>
      </x:c>
      <x:c r="P227" s="6">
        <x:f>O227*N227/100</x:f>
      </x:c>
      <x:c r="Q227" s="6">
        <x:f>J227-P227</x:f>
      </x:c>
    </x:row>
    <x:row r="228" spans="1:25">
      <x:c r="A228" s="0" t="s">
        <x:v>145</x:v>
      </x:c>
      <x:c r="B228" s="0" t="n">
        <x:v>455</x:v>
      </x:c>
      <x:c r="C228" s="0" t="s">
        <x:v>19</x:v>
      </x:c>
      <x:c r="D228" s="0" t="s">
        <x:v>25</x:v>
      </x:c>
      <x:c r="E228" s="0" t="s">
        <x:v>33</x:v>
      </x:c>
      <x:c r="F228" s="0" t="s">
        <x:v>34</x:v>
      </x:c>
      <x:c r="G228" s="0" t="s">
        <x:v>35</x:v>
      </x:c>
      <x:c r="H228" s="0" t="s">
        <x:v>29</x:v>
      </x:c>
      <x:c r="I228" s="0" t="n">
        <x:v>130</x:v>
      </x:c>
      <x:c r="J228" s="4" t="n">
        <x:v>49</x:v>
      </x:c>
      <x:c r="K228" s="4" t="n">
        <x:v>130</x:v>
      </x:c>
      <x:c r="L228" s="4" t="n">
        <x:v>1.52</x:v>
      </x:c>
      <x:c r="M228" s="4">
        <x:f>K228*L228</x:f>
      </x:c>
      <x:c r="N228" s="4" t="n">
        <x:v>274.078</x:v>
      </x:c>
      <x:c r="O228" s="5">
        <x:f>L228/10.575*100</x:f>
      </x:c>
      <x:c r="P228" s="6">
        <x:f>O228*N228/100</x:f>
      </x:c>
      <x:c r="Q228" s="6">
        <x:f>J228-P228</x:f>
      </x:c>
    </x:row>
    <x:row r="229" spans="1:25">
      <x:c r="A229" s="0" t="s">
        <x:v>145</x:v>
      </x:c>
      <x:c r="B229" s="0" t="n">
        <x:v>455</x:v>
      </x:c>
      <x:c r="C229" s="0" t="s">
        <x:v>19</x:v>
      </x:c>
      <x:c r="D229" s="0" t="s">
        <x:v>25</x:v>
      </x:c>
      <x:c r="E229" s="0" t="s">
        <x:v>33</x:v>
      </x:c>
      <x:c r="F229" s="0" t="s">
        <x:v>34</x:v>
      </x:c>
      <x:c r="G229" s="0" t="s">
        <x:v>36</x:v>
      </x:c>
      <x:c r="H229" s="0" t="s">
        <x:v>29</x:v>
      </x:c>
      <x:c r="I229" s="0" t="n">
        <x:v>130</x:v>
      </x:c>
      <x:c r="J229" s="4" t="n">
        <x:v>14</x:v>
      </x:c>
      <x:c r="K229" s="4" t="n">
        <x:v>130</x:v>
      </x:c>
      <x:c r="L229" s="4" t="n">
        <x:v>1.52</x:v>
      </x:c>
      <x:c r="M229" s="4">
        <x:f>K229*L229</x:f>
      </x:c>
      <x:c r="N229" s="4" t="n">
        <x:v>274.078</x:v>
      </x:c>
      <x:c r="O229" s="5">
        <x:f>L229/10.575*100</x:f>
      </x:c>
      <x:c r="P229" s="6">
        <x:f>O229*N229/100</x:f>
      </x:c>
      <x:c r="Q229" s="6">
        <x:f>J229-P229</x:f>
      </x:c>
    </x:row>
    <x:row r="230" spans="1:25">
      <x:c r="A230" s="0" t="s">
        <x:v>145</x:v>
      </x:c>
      <x:c r="B230" s="0" t="n">
        <x:v>455</x:v>
      </x:c>
      <x:c r="C230" s="0" t="s">
        <x:v>19</x:v>
      </x:c>
      <x:c r="D230" s="0" t="s">
        <x:v>25</x:v>
      </x:c>
      <x:c r="E230" s="0" t="s">
        <x:v>33</x:v>
      </x:c>
      <x:c r="F230" s="0" t="s">
        <x:v>38</x:v>
      </x:c>
      <x:c r="G230" s="0" t="s">
        <x:v>39</x:v>
      </x:c>
      <x:c r="H230" s="0" t="s">
        <x:v>29</x:v>
      </x:c>
      <x:c r="I230" s="0" t="n">
        <x:v>130</x:v>
      </x:c>
      <x:c r="J230" s="4" t="n">
        <x:v>30</x:v>
      </x:c>
      <x:c r="K230" s="4" t="n">
        <x:v>130</x:v>
      </x:c>
      <x:c r="L230" s="4" t="n">
        <x:v>1.52</x:v>
      </x:c>
      <x:c r="M230" s="4">
        <x:f>K230*L230</x:f>
      </x:c>
      <x:c r="N230" s="4" t="n">
        <x:v>274.078</x:v>
      </x:c>
      <x:c r="O230" s="5">
        <x:f>L230/10.575*100</x:f>
      </x:c>
      <x:c r="P230" s="6">
        <x:f>O230*N230/100</x:f>
      </x:c>
      <x:c r="Q230" s="6">
        <x:f>J230-P230</x:f>
      </x:c>
    </x:row>
    <x:row r="231" spans="1:25">
      <x:c r="A231" s="0" t="s">
        <x:v>145</x:v>
      </x:c>
      <x:c r="B231" s="0" t="n">
        <x:v>455</x:v>
      </x:c>
      <x:c r="C231" s="0" t="s">
        <x:v>19</x:v>
      </x:c>
      <x:c r="D231" s="0" t="s">
        <x:v>25</x:v>
      </x:c>
      <x:c r="E231" s="0" t="s">
        <x:v>33</x:v>
      </x:c>
      <x:c r="F231" s="0" t="s">
        <x:v>38</x:v>
      </x:c>
      <x:c r="G231" s="0" t="s">
        <x:v>41</x:v>
      </x:c>
      <x:c r="H231" s="0" t="s">
        <x:v>29</x:v>
      </x:c>
      <x:c r="I231" s="0" t="n">
        <x:v>130</x:v>
      </x:c>
      <x:c r="J231" s="4" t="n">
        <x:v>50.1</x:v>
      </x:c>
      <x:c r="K231" s="4" t="n">
        <x:v>130</x:v>
      </x:c>
      <x:c r="L231" s="4" t="n">
        <x:v>1.52</x:v>
      </x:c>
      <x:c r="M231" s="4">
        <x:f>K231*L231</x:f>
      </x:c>
      <x:c r="N231" s="4" t="n">
        <x:v>274.078</x:v>
      </x:c>
      <x:c r="O231" s="5">
        <x:f>L231/10.575*100</x:f>
      </x:c>
      <x:c r="P231" s="6">
        <x:f>O231*N231/100</x:f>
      </x:c>
      <x:c r="Q231" s="6">
        <x:f>J231-P231</x:f>
      </x:c>
    </x:row>
    <x:row r="232" spans="1:25">
      <x:c r="A232" s="0" t="s">
        <x:v>145</x:v>
      </x:c>
      <x:c r="B232" s="0" t="n">
        <x:v>455</x:v>
      </x:c>
      <x:c r="C232" s="0" t="s">
        <x:v>19</x:v>
      </x:c>
      <x:c r="D232" s="0" t="s">
        <x:v>25</x:v>
      </x:c>
      <x:c r="E232" s="0" t="s">
        <x:v>33</x:v>
      </x:c>
      <x:c r="F232" s="0" t="s">
        <x:v>30</x:v>
      </x:c>
      <x:c r="G232" s="0" t="s">
        <x:v>42</x:v>
      </x:c>
      <x:c r="H232" s="0" t="s">
        <x:v>29</x:v>
      </x:c>
      <x:c r="I232" s="0" t="n">
        <x:v>130</x:v>
      </x:c>
      <x:c r="J232" s="4" t="n">
        <x:v>24.5</x:v>
      </x:c>
      <x:c r="K232" s="4" t="n">
        <x:v>130</x:v>
      </x:c>
      <x:c r="L232" s="4" t="n">
        <x:v>1.52</x:v>
      </x:c>
      <x:c r="M232" s="4">
        <x:f>K232*L232</x:f>
      </x:c>
      <x:c r="N232" s="4" t="n">
        <x:v>274.078</x:v>
      </x:c>
      <x:c r="O232" s="5">
        <x:f>L232/10.575*100</x:f>
      </x:c>
      <x:c r="P232" s="6">
        <x:f>O232*N232/100</x:f>
      </x:c>
      <x:c r="Q232" s="6">
        <x:f>J232-P232</x:f>
      </x:c>
    </x:row>
    <x:row r="233" spans="1:25">
      <x:c r="A233" s="0" t="s">
        <x:v>145</x:v>
      </x:c>
      <x:c r="B233" s="0" t="n">
        <x:v>455</x:v>
      </x:c>
      <x:c r="C233" s="0" t="s">
        <x:v>19</x:v>
      </x:c>
      <x:c r="D233" s="0" t="s">
        <x:v>25</x:v>
      </x:c>
      <x:c r="E233" s="0" t="s">
        <x:v>33</x:v>
      </x:c>
      <x:c r="F233" s="0" t="s">
        <x:v>30</x:v>
      </x:c>
      <x:c r="G233" s="0" t="s">
        <x:v>44</x:v>
      </x:c>
      <x:c r="H233" s="0" t="s">
        <x:v>29</x:v>
      </x:c>
      <x:c r="I233" s="0" t="n">
        <x:v>130</x:v>
      </x:c>
      <x:c r="J233" s="4" t="n">
        <x:v>30</x:v>
      </x:c>
      <x:c r="K233" s="4" t="n">
        <x:v>130</x:v>
      </x:c>
      <x:c r="L233" s="4" t="n">
        <x:v>1.52</x:v>
      </x:c>
      <x:c r="M233" s="4">
        <x:f>K233*L233</x:f>
      </x:c>
      <x:c r="N233" s="4" t="n">
        <x:v>274.078</x:v>
      </x:c>
      <x:c r="O233" s="5">
        <x:f>L233/10.575*100</x:f>
      </x:c>
      <x:c r="P233" s="6">
        <x:f>O233*N233/100</x:f>
      </x:c>
      <x:c r="Q233" s="6">
        <x:f>J233-P233</x:f>
      </x:c>
    </x:row>
    <x:row r="234" spans="1:25">
      <x:c r="A234" s="0" t="s">
        <x:v>146</x:v>
      </x:c>
      <x:c r="B234" s="0" t="n">
        <x:v>456</x:v>
      </x:c>
      <x:c r="C234" s="0" t="s">
        <x:v>19</x:v>
      </x:c>
      <x:c r="D234" s="0" t="s">
        <x:v>59</x:v>
      </x:c>
      <x:c r="E234" s="0" t="s">
        <x:v>60</x:v>
      </x:c>
      <x:c r="F234" s="0" t="s">
        <x:v>66</x:v>
      </x:c>
      <x:c r="G234" s="0" t="s">
        <x:v>100</x:v>
      </x:c>
      <x:c r="H234" s="0" t="s">
        <x:v>24</x:v>
      </x:c>
      <x:c r="I234" s="0" t="n">
        <x:v>173</x:v>
      </x:c>
      <x:c r="J234" s="4" t="n">
        <x:v>46.018</x:v>
      </x:c>
      <x:c r="K234" s="4" t="n">
        <x:v>173</x:v>
      </x:c>
      <x:c r="L234" s="4" t="n">
        <x:v>0.266</x:v>
      </x:c>
      <x:c r="M234" s="4">
        <x:f>K234*L234</x:f>
      </x:c>
      <x:c r="N234" s="4" t="n">
        <x:v>246.197</x:v>
      </x:c>
      <x:c r="O234" s="5">
        <x:f>L234/3.575*100</x:f>
      </x:c>
      <x:c r="P234" s="6">
        <x:f>O234*N234/100</x:f>
      </x:c>
      <x:c r="Q234" s="6">
        <x:f>J234-P234</x:f>
      </x:c>
    </x:row>
    <x:row r="235" spans="1:25">
      <x:c r="A235" s="0" t="s">
        <x:v>146</x:v>
      </x:c>
      <x:c r="B235" s="0" t="n">
        <x:v>456</x:v>
      </x:c>
      <x:c r="C235" s="0" t="s">
        <x:v>19</x:v>
      </x:c>
      <x:c r="D235" s="0" t="s">
        <x:v>20</x:v>
      </x:c>
      <x:c r="E235" s="0" t="s">
        <x:v>63</x:v>
      </x:c>
      <x:c r="F235" s="0" t="s">
        <x:v>61</x:v>
      </x:c>
      <x:c r="G235" s="0" t="s">
        <x:v>147</x:v>
      </x:c>
      <x:c r="H235" s="0" t="s">
        <x:v>24</x:v>
      </x:c>
      <x:c r="I235" s="0" t="n">
        <x:v>173</x:v>
      </x:c>
      <x:c r="J235" s="4" t="n">
        <x:v>50.4</x:v>
      </x:c>
      <x:c r="K235" s="4" t="n">
        <x:v>173</x:v>
      </x:c>
      <x:c r="L235" s="4" t="n">
        <x:v>0.291</x:v>
      </x:c>
      <x:c r="M235" s="4">
        <x:f>K235*L235</x:f>
      </x:c>
      <x:c r="N235" s="4" t="n">
        <x:v>246.197</x:v>
      </x:c>
      <x:c r="O235" s="5">
        <x:f>L235/3.575*100</x:f>
      </x:c>
      <x:c r="P235" s="6">
        <x:f>O235*N235/100</x:f>
      </x:c>
      <x:c r="Q235" s="6">
        <x:f>J235-P235</x:f>
      </x:c>
    </x:row>
    <x:row r="236" spans="1:25">
      <x:c r="A236" s="0" t="s">
        <x:v>146</x:v>
      </x:c>
      <x:c r="B236" s="0" t="n">
        <x:v>456</x:v>
      </x:c>
      <x:c r="C236" s="0" t="s">
        <x:v>19</x:v>
      </x:c>
      <x:c r="D236" s="0" t="s">
        <x:v>59</x:v>
      </x:c>
      <x:c r="E236" s="0" t="s">
        <x:v>60</x:v>
      </x:c>
      <x:c r="F236" s="0" t="s">
        <x:v>66</x:v>
      </x:c>
      <x:c r="G236" s="0" t="s">
        <x:v>67</x:v>
      </x:c>
      <x:c r="H236" s="0" t="s">
        <x:v>29</x:v>
      </x:c>
      <x:c r="I236" s="0" t="n">
        <x:v>173</x:v>
      </x:c>
      <x:c r="J236" s="4" t="n">
        <x:v>12.905</x:v>
      </x:c>
      <x:c r="K236" s="4" t="n">
        <x:v>173</x:v>
      </x:c>
      <x:c r="L236" s="4" t="n">
        <x:v>0.078</x:v>
      </x:c>
      <x:c r="M236" s="4">
        <x:f>K236*L236</x:f>
      </x:c>
      <x:c r="N236" s="4" t="n">
        <x:v>246.197</x:v>
      </x:c>
      <x:c r="O236" s="5">
        <x:f>L236/3.575*100</x:f>
      </x:c>
      <x:c r="P236" s="6">
        <x:f>O236*N236/100</x:f>
      </x:c>
      <x:c r="Q236" s="6">
        <x:f>J236-P236</x:f>
      </x:c>
    </x:row>
    <x:row r="237" spans="1:25">
      <x:c r="A237" s="0" t="s">
        <x:v>146</x:v>
      </x:c>
      <x:c r="B237" s="0" t="n">
        <x:v>456</x:v>
      </x:c>
      <x:c r="C237" s="0" t="s">
        <x:v>19</x:v>
      </x:c>
      <x:c r="D237" s="0" t="s">
        <x:v>68</x:v>
      </x:c>
      <x:c r="E237" s="0" t="s">
        <x:v>69</x:v>
      </x:c>
      <x:c r="F237" s="0" t="s">
        <x:v>70</x:v>
      </x:c>
      <x:c r="G237" s="0" t="s">
        <x:v>71</x:v>
      </x:c>
      <x:c r="H237" s="0" t="s">
        <x:v>29</x:v>
      </x:c>
      <x:c r="I237" s="0" t="n">
        <x:v>173</x:v>
      </x:c>
      <x:c r="J237" s="4" t="n">
        <x:v>17.101</x:v>
      </x:c>
      <x:c r="K237" s="4" t="n">
        <x:v>173</x:v>
      </x:c>
      <x:c r="L237" s="4" t="n">
        <x:v>0.42</x:v>
      </x:c>
      <x:c r="M237" s="4">
        <x:f>K237*L237</x:f>
      </x:c>
      <x:c r="N237" s="4" t="n">
        <x:v>246.197</x:v>
      </x:c>
      <x:c r="O237" s="5">
        <x:f>L237/3.575*100</x:f>
      </x:c>
      <x:c r="P237" s="6">
        <x:f>O237*N237/100</x:f>
      </x:c>
      <x:c r="Q237" s="6">
        <x:f>J237-P237</x:f>
      </x:c>
    </x:row>
    <x:row r="238" spans="1:25">
      <x:c r="A238" s="0" t="s">
        <x:v>146</x:v>
      </x:c>
      <x:c r="B238" s="0" t="n">
        <x:v>456</x:v>
      </x:c>
      <x:c r="C238" s="0" t="s">
        <x:v>19</x:v>
      </x:c>
      <x:c r="D238" s="0" t="s">
        <x:v>68</x:v>
      </x:c>
      <x:c r="E238" s="0" t="s">
        <x:v>69</x:v>
      </x:c>
      <x:c r="F238" s="0" t="s">
        <x:v>72</x:v>
      </x:c>
      <x:c r="G238" s="0" t="s">
        <x:v>73</x:v>
      </x:c>
      <x:c r="H238" s="0" t="s">
        <x:v>29</x:v>
      </x:c>
      <x:c r="I238" s="0" t="n">
        <x:v>173</x:v>
      </x:c>
      <x:c r="J238" s="4" t="n">
        <x:v>31.26</x:v>
      </x:c>
      <x:c r="K238" s="4" t="n">
        <x:v>173</x:v>
      </x:c>
      <x:c r="L238" s="4" t="n">
        <x:v>0.42</x:v>
      </x:c>
      <x:c r="M238" s="4">
        <x:f>K238*L238</x:f>
      </x:c>
      <x:c r="N238" s="4" t="n">
        <x:v>246.197</x:v>
      </x:c>
      <x:c r="O238" s="5">
        <x:f>L238/3.575*100</x:f>
      </x:c>
      <x:c r="P238" s="6">
        <x:f>O238*N238/100</x:f>
      </x:c>
      <x:c r="Q238" s="6">
        <x:f>J238-P238</x:f>
      </x:c>
    </x:row>
    <x:row r="239" spans="1:25">
      <x:c r="A239" s="0" t="s">
        <x:v>146</x:v>
      </x:c>
      <x:c r="B239" s="0" t="n">
        <x:v>456</x:v>
      </x:c>
      <x:c r="C239" s="0" t="s">
        <x:v>19</x:v>
      </x:c>
      <x:c r="D239" s="0" t="s">
        <x:v>68</x:v>
      </x:c>
      <x:c r="E239" s="0" t="s">
        <x:v>69</x:v>
      </x:c>
      <x:c r="F239" s="0" t="s">
        <x:v>75</x:v>
      </x:c>
      <x:c r="G239" s="0" t="s">
        <x:v>76</x:v>
      </x:c>
      <x:c r="H239" s="0" t="s">
        <x:v>29</x:v>
      </x:c>
      <x:c r="I239" s="0" t="n">
        <x:v>173</x:v>
      </x:c>
      <x:c r="J239" s="4" t="n">
        <x:v>24.3</x:v>
      </x:c>
      <x:c r="K239" s="4" t="n">
        <x:v>173</x:v>
      </x:c>
      <x:c r="L239" s="4" t="n">
        <x:v>0.42</x:v>
      </x:c>
      <x:c r="M239" s="4">
        <x:f>K239*L239</x:f>
      </x:c>
      <x:c r="N239" s="4" t="n">
        <x:v>246.197</x:v>
      </x:c>
      <x:c r="O239" s="5">
        <x:f>L239/3.575*100</x:f>
      </x:c>
      <x:c r="P239" s="6">
        <x:f>O239*N239/100</x:f>
      </x:c>
      <x:c r="Q239" s="6">
        <x:f>J239-P239</x:f>
      </x:c>
    </x:row>
    <x:row r="240" spans="1:25">
      <x:c r="A240" s="0" t="s">
        <x:v>146</x:v>
      </x:c>
      <x:c r="B240" s="0" t="n">
        <x:v>456</x:v>
      </x:c>
      <x:c r="C240" s="0" t="s">
        <x:v>19</x:v>
      </x:c>
      <x:c r="D240" s="0" t="s">
        <x:v>68</x:v>
      </x:c>
      <x:c r="E240" s="0" t="s">
        <x:v>77</x:v>
      </x:c>
      <x:c r="F240" s="0" t="s">
        <x:v>78</x:v>
      </x:c>
      <x:c r="G240" s="0" t="s">
        <x:v>148</x:v>
      </x:c>
      <x:c r="H240" s="0" t="s">
        <x:v>29</x:v>
      </x:c>
      <x:c r="I240" s="0" t="n">
        <x:v>173</x:v>
      </x:c>
      <x:c r="J240" s="4" t="n">
        <x:v>17</x:v>
      </x:c>
      <x:c r="K240" s="4" t="n">
        <x:v>173</x:v>
      </x:c>
      <x:c r="L240" s="4" t="n">
        <x:v>0.42</x:v>
      </x:c>
      <x:c r="M240" s="4">
        <x:f>K240*L240</x:f>
      </x:c>
      <x:c r="N240" s="4" t="n">
        <x:v>246.197</x:v>
      </x:c>
      <x:c r="O240" s="5">
        <x:f>L240/3.575*100</x:f>
      </x:c>
      <x:c r="P240" s="6">
        <x:f>O240*N240/100</x:f>
      </x:c>
      <x:c r="Q240" s="6">
        <x:f>J240-P240</x:f>
      </x:c>
    </x:row>
    <x:row r="241" spans="1:25">
      <x:c r="A241" s="0" t="s">
        <x:v>146</x:v>
      </x:c>
      <x:c r="B241" s="0" t="n">
        <x:v>456</x:v>
      </x:c>
      <x:c r="C241" s="0" t="s">
        <x:v>19</x:v>
      </x:c>
      <x:c r="D241" s="0" t="s">
        <x:v>68</x:v>
      </x:c>
      <x:c r="E241" s="0" t="s">
        <x:v>77</x:v>
      </x:c>
      <x:c r="F241" s="0" t="s">
        <x:v>78</x:v>
      </x:c>
      <x:c r="G241" s="0" t="s">
        <x:v>106</x:v>
      </x:c>
      <x:c r="H241" s="0" t="s">
        <x:v>29</x:v>
      </x:c>
      <x:c r="I241" s="0" t="n">
        <x:v>173</x:v>
      </x:c>
      <x:c r="J241" s="4" t="n">
        <x:v>0.001</x:v>
      </x:c>
      <x:c r="K241" s="4" t="n">
        <x:v>173</x:v>
      </x:c>
      <x:c r="L241" s="4" t="n">
        <x:v>0.42</x:v>
      </x:c>
      <x:c r="M241" s="4">
        <x:f>K241*L241</x:f>
      </x:c>
      <x:c r="N241" s="4" t="n">
        <x:v>246.197</x:v>
      </x:c>
      <x:c r="O241" s="5">
        <x:f>L241/3.575*100</x:f>
      </x:c>
      <x:c r="P241" s="6">
        <x:f>O241*N241/100</x:f>
      </x:c>
      <x:c r="Q241" s="6">
        <x:f>J241-P241</x:f>
      </x:c>
    </x:row>
    <x:row r="242" spans="1:25">
      <x:c r="A242" s="0" t="s">
        <x:v>146</x:v>
      </x:c>
      <x:c r="B242" s="0" t="n">
        <x:v>456</x:v>
      </x:c>
      <x:c r="C242" s="0" t="s">
        <x:v>19</x:v>
      </x:c>
      <x:c r="D242" s="0" t="s">
        <x:v>68</x:v>
      </x:c>
      <x:c r="E242" s="0" t="s">
        <x:v>77</x:v>
      </x:c>
      <x:c r="F242" s="0" t="s">
        <x:v>78</x:v>
      </x:c>
      <x:c r="G242" s="0" t="s">
        <x:v>79</x:v>
      </x:c>
      <x:c r="H242" s="0" t="s">
        <x:v>29</x:v>
      </x:c>
      <x:c r="I242" s="0" t="n">
        <x:v>173</x:v>
      </x:c>
      <x:c r="J242" s="4" t="n">
        <x:v>10.5</x:v>
      </x:c>
      <x:c r="K242" s="4" t="n">
        <x:v>173</x:v>
      </x:c>
      <x:c r="L242" s="4" t="n">
        <x:v>0.42</x:v>
      </x:c>
      <x:c r="M242" s="4">
        <x:f>K242*L242</x:f>
      </x:c>
      <x:c r="N242" s="4" t="n">
        <x:v>246.197</x:v>
      </x:c>
      <x:c r="O242" s="5">
        <x:f>L242/3.575*100</x:f>
      </x:c>
      <x:c r="P242" s="6">
        <x:f>O242*N242/100</x:f>
      </x:c>
      <x:c r="Q242" s="6">
        <x:f>J242-P242</x:f>
      </x:c>
    </x:row>
    <x:row r="243" spans="1:25">
      <x:c r="A243" s="0" t="s">
        <x:v>146</x:v>
      </x:c>
      <x:c r="B243" s="0" t="n">
        <x:v>456</x:v>
      </x:c>
      <x:c r="C243" s="0" t="s">
        <x:v>19</x:v>
      </x:c>
      <x:c r="D243" s="0" t="s">
        <x:v>68</x:v>
      </x:c>
      <x:c r="E243" s="0" t="s">
        <x:v>77</x:v>
      </x:c>
      <x:c r="F243" s="0" t="s">
        <x:v>72</x:v>
      </x:c>
      <x:c r="G243" s="0" t="s">
        <x:v>80</x:v>
      </x:c>
      <x:c r="H243" s="0" t="s">
        <x:v>29</x:v>
      </x:c>
      <x:c r="I243" s="0" t="n">
        <x:v>173</x:v>
      </x:c>
      <x:c r="J243" s="4" t="n">
        <x:v>45.16</x:v>
      </x:c>
      <x:c r="K243" s="4" t="n">
        <x:v>173</x:v>
      </x:c>
      <x:c r="L243" s="4" t="n">
        <x:v>0.42</x:v>
      </x:c>
      <x:c r="M243" s="4">
        <x:f>K243*L243</x:f>
      </x:c>
      <x:c r="N243" s="4" t="n">
        <x:v>246.197</x:v>
      </x:c>
      <x:c r="O243" s="5">
        <x:f>L243/3.575*100</x:f>
      </x:c>
      <x:c r="P243" s="6">
        <x:f>O243*N243/100</x:f>
      </x:c>
      <x:c r="Q243" s="6">
        <x:f>J243-P243</x:f>
      </x:c>
    </x:row>
    <x:row r="244" spans="1:25">
      <x:c r="A244" s="0" t="s">
        <x:v>149</x:v>
      </x:c>
      <x:c r="B244" s="0" t="n">
        <x:v>457</x:v>
      </x:c>
      <x:c r="C244" s="0" t="s">
        <x:v>87</x:v>
      </x:c>
      <x:c r="D244" s="0" t="s">
        <x:v>109</x:v>
      </x:c>
      <x:c r="E244" s="0" t="s">
        <x:v>110</x:v>
      </x:c>
      <x:c r="F244" s="0" t="s">
        <x:v>127</x:v>
      </x:c>
      <x:c r="G244" s="0" t="s">
        <x:v>23</x:v>
      </x:c>
      <x:c r="H244" s="0" t="s">
        <x:v>24</x:v>
      </x:c>
      <x:c r="I244" s="0" t="n">
        <x:v>30</x:v>
      </x:c>
      <x:c r="J244" s="4" t="n">
        <x:v>50.55</x:v>
      </x:c>
      <x:c r="K244" s="4" t="n">
        <x:v>30</x:v>
      </x:c>
      <x:c r="L244" s="4" t="n">
        <x:v>1.685</x:v>
      </x:c>
      <x:c r="M244" s="4">
        <x:f>K244*L244</x:f>
      </x:c>
      <x:c r="N244" s="4" t="n">
        <x:v>153.906</x:v>
      </x:c>
      <x:c r="O244" s="5">
        <x:f>L244/5.77*100</x:f>
      </x:c>
      <x:c r="P244" s="6">
        <x:f>O244*N244/100</x:f>
      </x:c>
      <x:c r="Q244" s="6">
        <x:f>J244-P244</x:f>
      </x:c>
    </x:row>
    <x:row r="245" spans="1:25">
      <x:c r="A245" s="0" t="s">
        <x:v>149</x:v>
      </x:c>
      <x:c r="B245" s="0" t="n">
        <x:v>457</x:v>
      </x:c>
      <x:c r="C245" s="0" t="s">
        <x:v>87</x:v>
      </x:c>
      <x:c r="D245" s="0" t="s">
        <x:v>109</x:v>
      </x:c>
      <x:c r="E245" s="0" t="s">
        <x:v>112</x:v>
      </x:c>
      <x:c r="F245" s="0" t="s">
        <x:v>127</x:v>
      </x:c>
      <x:c r="G245" s="0" t="s">
        <x:v>23</x:v>
      </x:c>
      <x:c r="H245" s="0" t="s">
        <x:v>24</x:v>
      </x:c>
      <x:c r="I245" s="0" t="n">
        <x:v>30</x:v>
      </x:c>
      <x:c r="J245" s="4" t="n">
        <x:v>50.55</x:v>
      </x:c>
      <x:c r="K245" s="4" t="n">
        <x:v>30</x:v>
      </x:c>
      <x:c r="L245" s="4" t="n">
        <x:v>1.685</x:v>
      </x:c>
      <x:c r="M245" s="4">
        <x:f>K245*L245</x:f>
      </x:c>
      <x:c r="N245" s="4" t="n">
        <x:v>153.906</x:v>
      </x:c>
      <x:c r="O245" s="5">
        <x:f>L245/5.77*100</x:f>
      </x:c>
      <x:c r="P245" s="6">
        <x:f>O245*N245/100</x:f>
      </x:c>
      <x:c r="Q245" s="6">
        <x:f>J245-P245</x:f>
      </x:c>
    </x:row>
    <x:row r="246" spans="1:25">
      <x:c r="A246" s="0" t="s">
        <x:v>149</x:v>
      </x:c>
      <x:c r="B246" s="0" t="n">
        <x:v>457</x:v>
      </x:c>
      <x:c r="C246" s="0" t="s">
        <x:v>87</x:v>
      </x:c>
      <x:c r="D246" s="0" t="s">
        <x:v>109</x:v>
      </x:c>
      <x:c r="E246" s="0" t="s">
        <x:v>113</x:v>
      </x:c>
      <x:c r="F246" s="0" t="s">
        <x:v>127</x:v>
      </x:c>
      <x:c r="G246" s="0" t="s">
        <x:v>23</x:v>
      </x:c>
      <x:c r="H246" s="0" t="s">
        <x:v>24</x:v>
      </x:c>
      <x:c r="I246" s="0" t="n">
        <x:v>30</x:v>
      </x:c>
      <x:c r="J246" s="4" t="n">
        <x:v>3.9</x:v>
      </x:c>
      <x:c r="K246" s="4" t="n">
        <x:v>30</x:v>
      </x:c>
      <x:c r="L246" s="4" t="n">
        <x:v>0.13</x:v>
      </x:c>
      <x:c r="M246" s="4">
        <x:f>K246*L246</x:f>
      </x:c>
      <x:c r="N246" s="4" t="n">
        <x:v>153.906</x:v>
      </x:c>
      <x:c r="O246" s="5">
        <x:f>L246/5.77*100</x:f>
      </x:c>
      <x:c r="P246" s="6">
        <x:f>O246*N246/100</x:f>
      </x:c>
      <x:c r="Q246" s="6">
        <x:f>J246-P246</x:f>
      </x:c>
    </x:row>
    <x:row r="247" spans="1:25">
      <x:c r="A247" s="0" t="s">
        <x:v>149</x:v>
      </x:c>
      <x:c r="B247" s="0" t="n">
        <x:v>457</x:v>
      </x:c>
      <x:c r="C247" s="0" t="s">
        <x:v>19</x:v>
      </x:c>
      <x:c r="D247" s="0" t="s">
        <x:v>20</x:v>
      </x:c>
      <x:c r="E247" s="0" t="s">
        <x:v>21</x:v>
      </x:c>
      <x:c r="F247" s="0" t="s">
        <x:v>22</x:v>
      </x:c>
      <x:c r="G247" s="0" t="s">
        <x:v>23</x:v>
      </x:c>
      <x:c r="H247" s="0" t="s">
        <x:v>24</x:v>
      </x:c>
      <x:c r="I247" s="0" t="n">
        <x:v>30</x:v>
      </x:c>
      <x:c r="J247" s="4" t="n">
        <x:v>25.382</x:v>
      </x:c>
      <x:c r="K247" s="4" t="n">
        <x:v>30</x:v>
      </x:c>
      <x:c r="L247" s="4" t="n">
        <x:v>0.846</x:v>
      </x:c>
      <x:c r="M247" s="4">
        <x:f>K247*L247</x:f>
      </x:c>
      <x:c r="N247" s="4" t="n">
        <x:v>153.906</x:v>
      </x:c>
      <x:c r="O247" s="5">
        <x:f>L247/5.77*100</x:f>
      </x:c>
      <x:c r="P247" s="6">
        <x:f>O247*N247/100</x:f>
      </x:c>
      <x:c r="Q247" s="6">
        <x:f>J247-P247</x:f>
      </x:c>
    </x:row>
    <x:row r="248" spans="1:25">
      <x:c r="A248" s="0" t="s">
        <x:v>149</x:v>
      </x:c>
      <x:c r="B248" s="0" t="n">
        <x:v>457</x:v>
      </x:c>
      <x:c r="C248" s="0" t="s">
        <x:v>19</x:v>
      </x:c>
      <x:c r="D248" s="0" t="s">
        <x:v>20</x:v>
      </x:c>
      <x:c r="E248" s="0" t="s">
        <x:v>21</x:v>
      </x:c>
      <x:c r="F248" s="0" t="s">
        <x:v>22</x:v>
      </x:c>
      <x:c r="G248" s="0" t="s">
        <x:v>23</x:v>
      </x:c>
      <x:c r="H248" s="0" t="s">
        <x:v>29</x:v>
      </x:c>
      <x:c r="I248" s="0" t="n">
        <x:v>30</x:v>
      </x:c>
      <x:c r="J248" s="4" t="n">
        <x:v>42</x:v>
      </x:c>
      <x:c r="K248" s="4" t="n">
        <x:v>30</x:v>
      </x:c>
      <x:c r="L248" s="4" t="n">
        <x:v>1.424</x:v>
      </x:c>
      <x:c r="M248" s="4">
        <x:f>K248*L248</x:f>
      </x:c>
      <x:c r="N248" s="4" t="n">
        <x:v>153.906</x:v>
      </x:c>
      <x:c r="O248" s="5">
        <x:f>L248/5.77*100</x:f>
      </x:c>
      <x:c r="P248" s="6">
        <x:f>O248*N248/100</x:f>
      </x:c>
      <x:c r="Q248" s="6">
        <x:f>J248-P248</x:f>
      </x:c>
    </x:row>
    <x:row r="249" spans="1:25">
      <x:c r="A249" s="0" t="s">
        <x:v>67</x:v>
      </x:c>
      <x:c r="B249" s="0" t="n">
        <x:v>458</x:v>
      </x:c>
      <x:c r="C249" s="0" t="s">
        <x:v>117</x:v>
      </x:c>
      <x:c r="D249" s="0" t="s">
        <x:v>150</x:v>
      </x:c>
      <x:c r="E249" s="0" t="s">
        <x:v>21</x:v>
      </x:c>
      <x:c r="F249" s="0" t="s">
        <x:v>151</x:v>
      </x:c>
      <x:c r="G249" s="0" t="s">
        <x:v>23</x:v>
      </x:c>
      <x:c r="H249" s="0" t="s">
        <x:v>24</x:v>
      </x:c>
      <x:c r="I249" s="0" t="n">
        <x:v>10</x:v>
      </x:c>
      <x:c r="J249" s="4" t="n">
        <x:v>4.5</x:v>
      </x:c>
      <x:c r="K249" s="4" t="n">
        <x:v>10</x:v>
      </x:c>
      <x:c r="L249" s="4" t="n">
        <x:v>0.45</x:v>
      </x:c>
      <x:c r="M249" s="4">
        <x:f>K249*L249</x:f>
      </x:c>
      <x:c r="N249" s="4" t="n">
        <x:v>47.4</x:v>
      </x:c>
      <x:c r="O249" s="5">
        <x:f>L249/4.425*100</x:f>
      </x:c>
      <x:c r="P249" s="6">
        <x:f>O249*N249/100</x:f>
      </x:c>
      <x:c r="Q249" s="6">
        <x:f>J249-P249</x:f>
      </x:c>
    </x:row>
    <x:row r="250" spans="1:25">
      <x:c r="A250" s="0" t="s">
        <x:v>67</x:v>
      </x:c>
      <x:c r="B250" s="0" t="n">
        <x:v>458</x:v>
      </x:c>
      <x:c r="C250" s="0" t="s">
        <x:v>117</x:v>
      </x:c>
      <x:c r="D250" s="0" t="s">
        <x:v>152</x:v>
      </x:c>
      <x:c r="E250" s="0" t="s">
        <x:v>153</x:v>
      </x:c>
      <x:c r="F250" s="0" t="s">
        <x:v>154</x:v>
      </x:c>
      <x:c r="G250" s="0" t="s">
        <x:v>23</x:v>
      </x:c>
      <x:c r="H250" s="0" t="s">
        <x:v>29</x:v>
      </x:c>
      <x:c r="I250" s="0" t="n">
        <x:v>10</x:v>
      </x:c>
      <x:c r="J250" s="4" t="n">
        <x:v>8.1</x:v>
      </x:c>
      <x:c r="K250" s="4" t="n">
        <x:v>10</x:v>
      </x:c>
      <x:c r="L250" s="4" t="n">
        <x:v>0.81</x:v>
      </x:c>
      <x:c r="M250" s="4">
        <x:f>K250*L250</x:f>
      </x:c>
      <x:c r="N250" s="4" t="n">
        <x:v>47.4</x:v>
      </x:c>
      <x:c r="O250" s="5">
        <x:f>L250/4.425*100</x:f>
      </x:c>
      <x:c r="P250" s="6">
        <x:f>O250*N250/100</x:f>
      </x:c>
      <x:c r="Q250" s="6">
        <x:f>J250-P250</x:f>
      </x:c>
    </x:row>
    <x:row r="251" spans="1:25">
      <x:c r="A251" s="0" t="s">
        <x:v>67</x:v>
      </x:c>
      <x:c r="B251" s="0" t="n">
        <x:v>458</x:v>
      </x:c>
      <x:c r="C251" s="0" t="s">
        <x:v>117</x:v>
      </x:c>
      <x:c r="D251" s="0" t="s">
        <x:v>152</x:v>
      </x:c>
      <x:c r="E251" s="0" t="s">
        <x:v>155</x:v>
      </x:c>
      <x:c r="F251" s="0" t="s">
        <x:v>156</x:v>
      </x:c>
      <x:c r="G251" s="0" t="s">
        <x:v>23</x:v>
      </x:c>
      <x:c r="H251" s="0" t="s">
        <x:v>29</x:v>
      </x:c>
      <x:c r="I251" s="0" t="n">
        <x:v>10</x:v>
      </x:c>
      <x:c r="J251" s="4" t="n">
        <x:v>7</x:v>
      </x:c>
      <x:c r="K251" s="4" t="n">
        <x:v>10</x:v>
      </x:c>
      <x:c r="L251" s="4" t="n">
        <x:v>0.7</x:v>
      </x:c>
      <x:c r="M251" s="4">
        <x:f>K251*L251</x:f>
      </x:c>
      <x:c r="N251" s="4" t="n">
        <x:v>47.4</x:v>
      </x:c>
      <x:c r="O251" s="5">
        <x:f>L251/4.425*100</x:f>
      </x:c>
      <x:c r="P251" s="6">
        <x:f>O251*N251/100</x:f>
      </x:c>
      <x:c r="Q251" s="6">
        <x:f>J251-P251</x:f>
      </x:c>
    </x:row>
    <x:row r="252" spans="1:25">
      <x:c r="A252" s="0" t="s">
        <x:v>67</x:v>
      </x:c>
      <x:c r="B252" s="0" t="n">
        <x:v>458</x:v>
      </x:c>
      <x:c r="C252" s="0" t="s">
        <x:v>117</x:v>
      </x:c>
      <x:c r="D252" s="0" t="s">
        <x:v>152</x:v>
      </x:c>
      <x:c r="E252" s="0" t="s">
        <x:v>157</x:v>
      </x:c>
      <x:c r="F252" s="0" t="s">
        <x:v>158</x:v>
      </x:c>
      <x:c r="G252" s="0" t="s">
        <x:v>23</x:v>
      </x:c>
      <x:c r="H252" s="0" t="s">
        <x:v>29</x:v>
      </x:c>
      <x:c r="I252" s="0" t="n">
        <x:v>10</x:v>
      </x:c>
      <x:c r="J252" s="4" t="n">
        <x:v>9.25</x:v>
      </x:c>
      <x:c r="K252" s="4" t="n">
        <x:v>10</x:v>
      </x:c>
      <x:c r="L252" s="4" t="n">
        <x:v>0.925</x:v>
      </x:c>
      <x:c r="M252" s="4">
        <x:f>K252*L252</x:f>
      </x:c>
      <x:c r="N252" s="4" t="n">
        <x:v>47.4</x:v>
      </x:c>
      <x:c r="O252" s="5">
        <x:f>L252/4.425*100</x:f>
      </x:c>
      <x:c r="P252" s="6">
        <x:f>O252*N252/100</x:f>
      </x:c>
      <x:c r="Q252" s="6">
        <x:f>J252-P252</x:f>
      </x:c>
    </x:row>
    <x:row r="253" spans="1:25">
      <x:c r="A253" s="0" t="s">
        <x:v>67</x:v>
      </x:c>
      <x:c r="B253" s="0" t="n">
        <x:v>458</x:v>
      </x:c>
      <x:c r="C253" s="0" t="s">
        <x:v>117</x:v>
      </x:c>
      <x:c r="D253" s="0" t="s">
        <x:v>152</x:v>
      </x:c>
      <x:c r="E253" s="0" t="s">
        <x:v>159</x:v>
      </x:c>
      <x:c r="F253" s="0" t="s">
        <x:v>160</x:v>
      </x:c>
      <x:c r="G253" s="0" t="s">
        <x:v>23</x:v>
      </x:c>
      <x:c r="H253" s="0" t="s">
        <x:v>29</x:v>
      </x:c>
      <x:c r="I253" s="0" t="n">
        <x:v>10</x:v>
      </x:c>
      <x:c r="J253" s="4" t="n">
        <x:v>5.4</x:v>
      </x:c>
      <x:c r="K253" s="4" t="n">
        <x:v>10</x:v>
      </x:c>
      <x:c r="L253" s="4" t="n">
        <x:v>1.54</x:v>
      </x:c>
      <x:c r="M253" s="4">
        <x:f>K253*L253</x:f>
      </x:c>
      <x:c r="N253" s="4" t="n">
        <x:v>47.4</x:v>
      </x:c>
      <x:c r="O253" s="5">
        <x:f>L253/4.425*100</x:f>
      </x:c>
      <x:c r="P253" s="6">
        <x:f>O253*N253/100</x:f>
      </x:c>
      <x:c r="Q253" s="6">
        <x:f>J253-P253</x:f>
      </x:c>
    </x:row>
    <x:row r="254" spans="1:25">
      <x:c r="A254" s="0" t="s">
        <x:v>161</x:v>
      </x:c>
      <x:c r="B254" s="0" t="n">
        <x:v>459</x:v>
      </x:c>
      <x:c r="C254" s="0" t="s">
        <x:v>87</x:v>
      </x:c>
      <x:c r="D254" s="0" t="s">
        <x:v>109</x:v>
      </x:c>
      <x:c r="E254" s="0" t="s">
        <x:v>162</x:v>
      </x:c>
      <x:c r="F254" s="0" t="s">
        <x:v>163</x:v>
      </x:c>
      <x:c r="G254" s="0" t="s">
        <x:v>164</x:v>
      </x:c>
      <x:c r="H254" s="0" t="s">
        <x:v>24</x:v>
      </x:c>
      <x:c r="I254" s="0" t="n">
        <x:v>7</x:v>
      </x:c>
      <x:c r="J254" s="4" t="n">
        <x:v>35.34</x:v>
      </x:c>
      <x:c r="K254" s="4" t="n">
        <x:v>7</x:v>
      </x:c>
      <x:c r="L254" s="4" t="n">
        <x:v>5.049</x:v>
      </x:c>
      <x:c r="M254" s="4">
        <x:f>K254*L254</x:f>
      </x:c>
      <x:c r="N254" s="4" t="n">
        <x:v>132.701</x:v>
      </x:c>
      <x:c r="O254" s="5">
        <x:f>L254/65.602*100</x:f>
      </x:c>
      <x:c r="P254" s="6">
        <x:f>O254*N254/100</x:f>
      </x:c>
      <x:c r="Q254" s="6">
        <x:f>J254-P254</x:f>
      </x:c>
    </x:row>
    <x:row r="255" spans="1:25">
      <x:c r="A255" s="0" t="s">
        <x:v>161</x:v>
      </x:c>
      <x:c r="B255" s="0" t="n">
        <x:v>459</x:v>
      </x:c>
      <x:c r="C255" s="0" t="s">
        <x:v>87</x:v>
      </x:c>
      <x:c r="D255" s="0" t="s">
        <x:v>109</x:v>
      </x:c>
      <x:c r="E255" s="0" t="s">
        <x:v>165</x:v>
      </x:c>
      <x:c r="F255" s="0" t="s">
        <x:v>163</x:v>
      </x:c>
      <x:c r="G255" s="0" t="s">
        <x:v>164</x:v>
      </x:c>
      <x:c r="H255" s="0" t="s">
        <x:v>24</x:v>
      </x:c>
      <x:c r="I255" s="0" t="n">
        <x:v>7</x:v>
      </x:c>
      <x:c r="J255" s="4" t="n">
        <x:v>35.34</x:v>
      </x:c>
      <x:c r="K255" s="4" t="n">
        <x:v>7</x:v>
      </x:c>
      <x:c r="L255" s="4" t="n">
        <x:v>5.049</x:v>
      </x:c>
      <x:c r="M255" s="4">
        <x:f>K255*L255</x:f>
      </x:c>
      <x:c r="N255" s="4" t="n">
        <x:v>132.701</x:v>
      </x:c>
      <x:c r="O255" s="5">
        <x:f>L255/65.602*100</x:f>
      </x:c>
      <x:c r="P255" s="6">
        <x:f>O255*N255/100</x:f>
      </x:c>
      <x:c r="Q255" s="6">
        <x:f>J255-P255</x:f>
      </x:c>
    </x:row>
    <x:row r="256" spans="1:25">
      <x:c r="A256" s="0" t="s">
        <x:v>161</x:v>
      </x:c>
      <x:c r="B256" s="0" t="n">
        <x:v>459</x:v>
      </x:c>
      <x:c r="C256" s="0" t="s">
        <x:v>87</x:v>
      </x:c>
      <x:c r="D256" s="0" t="s">
        <x:v>109</x:v>
      </x:c>
      <x:c r="E256" s="0" t="s">
        <x:v>166</x:v>
      </x:c>
      <x:c r="F256" s="0" t="s">
        <x:v>163</x:v>
      </x:c>
      <x:c r="G256" s="0" t="s">
        <x:v>164</x:v>
      </x:c>
      <x:c r="H256" s="0" t="s">
        <x:v>24</x:v>
      </x:c>
      <x:c r="I256" s="0" t="n">
        <x:v>7</x:v>
      </x:c>
      <x:c r="J256" s="4" t="n">
        <x:v>34.77</x:v>
      </x:c>
      <x:c r="K256" s="4" t="n">
        <x:v>7</x:v>
      </x:c>
      <x:c r="L256" s="4" t="n">
        <x:v>4.967</x:v>
      </x:c>
      <x:c r="M256" s="4">
        <x:f>K256*L256</x:f>
      </x:c>
      <x:c r="N256" s="4" t="n">
        <x:v>132.701</x:v>
      </x:c>
      <x:c r="O256" s="5">
        <x:f>L256/65.602*100</x:f>
      </x:c>
      <x:c r="P256" s="6">
        <x:f>O256*N256/100</x:f>
      </x:c>
      <x:c r="Q256" s="6">
        <x:f>J256-P256</x:f>
      </x:c>
    </x:row>
    <x:row r="257" spans="1:25">
      <x:c r="A257" s="0" t="s">
        <x:v>161</x:v>
      </x:c>
      <x:c r="B257" s="0" t="n">
        <x:v>459</x:v>
      </x:c>
      <x:c r="C257" s="0" t="s">
        <x:v>87</x:v>
      </x:c>
      <x:c r="D257" s="0" t="s">
        <x:v>109</x:v>
      </x:c>
      <x:c r="E257" s="0" t="s">
        <x:v>167</x:v>
      </x:c>
      <x:c r="F257" s="0" t="s">
        <x:v>163</x:v>
      </x:c>
      <x:c r="G257" s="0" t="s">
        <x:v>164</x:v>
      </x:c>
      <x:c r="H257" s="0" t="s">
        <x:v>24</x:v>
      </x:c>
      <x:c r="I257" s="0" t="n">
        <x:v>7</x:v>
      </x:c>
      <x:c r="J257" s="4" t="n">
        <x:v>34.77</x:v>
      </x:c>
      <x:c r="K257" s="4" t="n">
        <x:v>7</x:v>
      </x:c>
      <x:c r="L257" s="4" t="n">
        <x:v>4.967</x:v>
      </x:c>
      <x:c r="M257" s="4">
        <x:f>K257*L257</x:f>
      </x:c>
      <x:c r="N257" s="4" t="n">
        <x:v>132.701</x:v>
      </x:c>
      <x:c r="O257" s="5">
        <x:f>L257/65.602*100</x:f>
      </x:c>
      <x:c r="P257" s="6">
        <x:f>O257*N257/100</x:f>
      </x:c>
      <x:c r="Q257" s="6">
        <x:f>J257-P257</x:f>
      </x:c>
    </x:row>
    <x:row r="258" spans="1:25">
      <x:c r="A258" s="0" t="s">
        <x:v>161</x:v>
      </x:c>
      <x:c r="B258" s="0" t="n">
        <x:v>459</x:v>
      </x:c>
      <x:c r="C258" s="0" t="s">
        <x:v>87</x:v>
      </x:c>
      <x:c r="D258" s="0" t="s">
        <x:v>109</x:v>
      </x:c>
      <x:c r="E258" s="0" t="s">
        <x:v>26</x:v>
      </x:c>
      <x:c r="F258" s="0" t="s">
        <x:v>168</x:v>
      </x:c>
      <x:c r="G258" s="0" t="s">
        <x:v>169</x:v>
      </x:c>
      <x:c r="H258" s="0" t="s">
        <x:v>24</x:v>
      </x:c>
      <x:c r="I258" s="0" t="n">
        <x:v>7</x:v>
      </x:c>
      <x:c r="J258" s="4" t="n">
        <x:v>39.9</x:v>
      </x:c>
      <x:c r="K258" s="4" t="n">
        <x:v>7</x:v>
      </x:c>
      <x:c r="L258" s="4" t="n">
        <x:v>5.7</x:v>
      </x:c>
      <x:c r="M258" s="4">
        <x:f>K258*L258</x:f>
      </x:c>
      <x:c r="N258" s="4" t="n">
        <x:v>132.701</x:v>
      </x:c>
      <x:c r="O258" s="5">
        <x:f>L258/65.602*100</x:f>
      </x:c>
      <x:c r="P258" s="6">
        <x:f>O258*N258/100</x:f>
      </x:c>
      <x:c r="Q258" s="6">
        <x:f>J258-P258</x:f>
      </x:c>
    </x:row>
    <x:row r="259" spans="1:25">
      <x:c r="A259" s="0" t="s">
        <x:v>161</x:v>
      </x:c>
      <x:c r="B259" s="0" t="n">
        <x:v>459</x:v>
      </x:c>
      <x:c r="C259" s="0" t="s">
        <x:v>87</x:v>
      </x:c>
      <x:c r="D259" s="0" t="s">
        <x:v>109</x:v>
      </x:c>
      <x:c r="E259" s="0" t="s">
        <x:v>170</x:v>
      </x:c>
      <x:c r="F259" s="0" t="s">
        <x:v>168</x:v>
      </x:c>
      <x:c r="G259" s="0" t="s">
        <x:v>169</x:v>
      </x:c>
      <x:c r="H259" s="0" t="s">
        <x:v>24</x:v>
      </x:c>
      <x:c r="I259" s="0" t="n">
        <x:v>7</x:v>
      </x:c>
      <x:c r="J259" s="4" t="n">
        <x:v>36.1</x:v>
      </x:c>
      <x:c r="K259" s="4" t="n">
        <x:v>7</x:v>
      </x:c>
      <x:c r="L259" s="4" t="n">
        <x:v>5.157</x:v>
      </x:c>
      <x:c r="M259" s="4">
        <x:f>K259*L259</x:f>
      </x:c>
      <x:c r="N259" s="4" t="n">
        <x:v>132.701</x:v>
      </x:c>
      <x:c r="O259" s="5">
        <x:f>L259/65.602*100</x:f>
      </x:c>
      <x:c r="P259" s="6">
        <x:f>O259*N259/100</x:f>
      </x:c>
      <x:c r="Q259" s="6">
        <x:f>J259-P259</x:f>
      </x:c>
    </x:row>
    <x:row r="260" spans="1:25">
      <x:c r="A260" s="0" t="s">
        <x:v>161</x:v>
      </x:c>
      <x:c r="B260" s="0" t="n">
        <x:v>459</x:v>
      </x:c>
      <x:c r="C260" s="0" t="s">
        <x:v>87</x:v>
      </x:c>
      <x:c r="D260" s="0" t="s">
        <x:v>109</x:v>
      </x:c>
      <x:c r="E260" s="0" t="s">
        <x:v>162</x:v>
      </x:c>
      <x:c r="F260" s="0" t="s">
        <x:v>163</x:v>
      </x:c>
      <x:c r="G260" s="0" t="s">
        <x:v>164</x:v>
      </x:c>
      <x:c r="H260" s="0" t="s">
        <x:v>24</x:v>
      </x:c>
      <x:c r="I260" s="0" t="n">
        <x:v>7</x:v>
      </x:c>
      <x:c r="J260" s="4" t="n">
        <x:v>17.727</x:v>
      </x:c>
      <x:c r="K260" s="4" t="n">
        <x:v>7</x:v>
      </x:c>
      <x:c r="L260" s="4" t="n">
        <x:v>2.532</x:v>
      </x:c>
      <x:c r="M260" s="4">
        <x:f>K260*L260</x:f>
      </x:c>
      <x:c r="N260" s="4" t="n">
        <x:v>132.701</x:v>
      </x:c>
      <x:c r="O260" s="5">
        <x:f>L260/65.602*100</x:f>
      </x:c>
      <x:c r="P260" s="6">
        <x:f>O260*N260/100</x:f>
      </x:c>
      <x:c r="Q260" s="6">
        <x:f>J260-P260</x:f>
      </x:c>
    </x:row>
    <x:row r="261" spans="1:25">
      <x:c r="A261" s="0" t="s">
        <x:v>161</x:v>
      </x:c>
      <x:c r="B261" s="0" t="n">
        <x:v>459</x:v>
      </x:c>
      <x:c r="C261" s="0" t="s">
        <x:v>87</x:v>
      </x:c>
      <x:c r="D261" s="0" t="s">
        <x:v>109</x:v>
      </x:c>
      <x:c r="E261" s="0" t="s">
        <x:v>165</x:v>
      </x:c>
      <x:c r="F261" s="0" t="s">
        <x:v>163</x:v>
      </x:c>
      <x:c r="G261" s="0" t="s">
        <x:v>164</x:v>
      </x:c>
      <x:c r="H261" s="0" t="s">
        <x:v>24</x:v>
      </x:c>
      <x:c r="I261" s="0" t="n">
        <x:v>7</x:v>
      </x:c>
      <x:c r="J261" s="4" t="n">
        <x:v>17.727</x:v>
      </x:c>
      <x:c r="K261" s="4" t="n">
        <x:v>7</x:v>
      </x:c>
      <x:c r="L261" s="4" t="n">
        <x:v>2.532</x:v>
      </x:c>
      <x:c r="M261" s="4">
        <x:f>K261*L261</x:f>
      </x:c>
      <x:c r="N261" s="4" t="n">
        <x:v>132.701</x:v>
      </x:c>
      <x:c r="O261" s="5">
        <x:f>L261/65.602*100</x:f>
      </x:c>
      <x:c r="P261" s="6">
        <x:f>O261*N261/100</x:f>
      </x:c>
      <x:c r="Q261" s="6">
        <x:f>J261-P261</x:f>
      </x:c>
    </x:row>
    <x:row r="262" spans="1:25">
      <x:c r="A262" s="0" t="s">
        <x:v>161</x:v>
      </x:c>
      <x:c r="B262" s="0" t="n">
        <x:v>459</x:v>
      </x:c>
      <x:c r="C262" s="0" t="s">
        <x:v>87</x:v>
      </x:c>
      <x:c r="D262" s="0" t="s">
        <x:v>109</x:v>
      </x:c>
      <x:c r="E262" s="0" t="s">
        <x:v>166</x:v>
      </x:c>
      <x:c r="F262" s="0" t="s">
        <x:v>163</x:v>
      </x:c>
      <x:c r="G262" s="0" t="s">
        <x:v>164</x:v>
      </x:c>
      <x:c r="H262" s="0" t="s">
        <x:v>24</x:v>
      </x:c>
      <x:c r="I262" s="0" t="n">
        <x:v>7</x:v>
      </x:c>
      <x:c r="J262" s="4" t="n">
        <x:v>20.425</x:v>
      </x:c>
      <x:c r="K262" s="4" t="n">
        <x:v>7</x:v>
      </x:c>
      <x:c r="L262" s="4" t="n">
        <x:v>2.918</x:v>
      </x:c>
      <x:c r="M262" s="4">
        <x:f>K262*L262</x:f>
      </x:c>
      <x:c r="N262" s="4" t="n">
        <x:v>132.701</x:v>
      </x:c>
      <x:c r="O262" s="5">
        <x:f>L262/65.602*100</x:f>
      </x:c>
      <x:c r="P262" s="6">
        <x:f>O262*N262/100</x:f>
      </x:c>
      <x:c r="Q262" s="6">
        <x:f>J262-P262</x:f>
      </x:c>
    </x:row>
    <x:row r="263" spans="1:25">
      <x:c r="A263" s="0" t="s">
        <x:v>161</x:v>
      </x:c>
      <x:c r="B263" s="0" t="n">
        <x:v>459</x:v>
      </x:c>
      <x:c r="C263" s="0" t="s">
        <x:v>87</x:v>
      </x:c>
      <x:c r="D263" s="0" t="s">
        <x:v>109</x:v>
      </x:c>
      <x:c r="E263" s="0" t="s">
        <x:v>167</x:v>
      </x:c>
      <x:c r="F263" s="0" t="s">
        <x:v>163</x:v>
      </x:c>
      <x:c r="G263" s="0" t="s">
        <x:v>164</x:v>
      </x:c>
      <x:c r="H263" s="0" t="s">
        <x:v>24</x:v>
      </x:c>
      <x:c r="I263" s="0" t="n">
        <x:v>7</x:v>
      </x:c>
      <x:c r="J263" s="4" t="n">
        <x:v>20.425</x:v>
      </x:c>
      <x:c r="K263" s="4" t="n">
        <x:v>7</x:v>
      </x:c>
      <x:c r="L263" s="4" t="n">
        <x:v>2.918</x:v>
      </x:c>
      <x:c r="M263" s="4">
        <x:f>K263*L263</x:f>
      </x:c>
      <x:c r="N263" s="4" t="n">
        <x:v>132.701</x:v>
      </x:c>
      <x:c r="O263" s="5">
        <x:f>L263/65.602*100</x:f>
      </x:c>
      <x:c r="P263" s="6">
        <x:f>O263*N263/100</x:f>
      </x:c>
      <x:c r="Q263" s="6">
        <x:f>J263-P263</x:f>
      </x:c>
    </x:row>
    <x:row r="264" spans="1:25">
      <x:c r="A264" s="0" t="s">
        <x:v>161</x:v>
      </x:c>
      <x:c r="B264" s="0" t="n">
        <x:v>459</x:v>
      </x:c>
      <x:c r="C264" s="0" t="s">
        <x:v>19</x:v>
      </x:c>
      <x:c r="D264" s="0" t="s">
        <x:v>20</x:v>
      </x:c>
      <x:c r="E264" s="0" t="s">
        <x:v>21</x:v>
      </x:c>
      <x:c r="F264" s="0" t="s">
        <x:v>22</x:v>
      </x:c>
      <x:c r="G264" s="0" t="s">
        <x:v>23</x:v>
      </x:c>
      <x:c r="H264" s="0" t="s">
        <x:v>24</x:v>
      </x:c>
      <x:c r="I264" s="0" t="n">
        <x:v>7</x:v>
      </x:c>
      <x:c r="J264" s="4" t="n">
        <x:v>133</x:v>
      </x:c>
      <x:c r="K264" s="4" t="n">
        <x:v>7</x:v>
      </x:c>
      <x:c r="L264" s="4" t="n">
        <x:v>19</x:v>
      </x:c>
      <x:c r="M264" s="4">
        <x:f>K264*L264</x:f>
      </x:c>
      <x:c r="N264" s="4" t="n">
        <x:v>132.701</x:v>
      </x:c>
      <x:c r="O264" s="5">
        <x:f>L264/65.602*100</x:f>
      </x:c>
      <x:c r="P264" s="6">
        <x:f>O264*N264/100</x:f>
      </x:c>
      <x:c r="Q264" s="6">
        <x:f>J264-P264</x:f>
      </x:c>
    </x:row>
    <x:row r="265" spans="1:25">
      <x:c r="A265" s="0" t="s">
        <x:v>161</x:v>
      </x:c>
      <x:c r="B265" s="0" t="n">
        <x:v>459</x:v>
      </x:c>
      <x:c r="C265" s="0" t="s">
        <x:v>19</x:v>
      </x:c>
      <x:c r="D265" s="0" t="s">
        <x:v>20</x:v>
      </x:c>
      <x:c r="E265" s="0" t="s">
        <x:v>21</x:v>
      </x:c>
      <x:c r="F265" s="0" t="s">
        <x:v>22</x:v>
      </x:c>
      <x:c r="G265" s="0" t="s">
        <x:v>23</x:v>
      </x:c>
      <x:c r="H265" s="0" t="s">
        <x:v>29</x:v>
      </x:c>
      <x:c r="I265" s="0" t="n">
        <x:v>7</x:v>
      </x:c>
      <x:c r="J265" s="4" t="n">
        <x:v>33</x:v>
      </x:c>
      <x:c r="K265" s="4" t="n">
        <x:v>7</x:v>
      </x:c>
      <x:c r="L265" s="4" t="n">
        <x:v>4.813</x:v>
      </x:c>
      <x:c r="M265" s="4">
        <x:f>K265*L265</x:f>
      </x:c>
      <x:c r="N265" s="4" t="n">
        <x:v>132.701</x:v>
      </x:c>
      <x:c r="O265" s="5">
        <x:f>L265/65.602*100</x:f>
      </x:c>
      <x:c r="P265" s="6">
        <x:f>O265*N265/100</x:f>
      </x:c>
      <x:c r="Q265" s="6">
        <x:f>J265-P265</x:f>
      </x:c>
    </x:row>
    <x:row r="266" spans="1:25">
      <x:c r="A266" s="0" t="s">
        <x:v>171</x:v>
      </x:c>
      <x:c r="B266" s="0" t="n">
        <x:v>460</x:v>
      </x:c>
      <x:c r="C266" s="0" t="s">
        <x:v>87</x:v>
      </x:c>
      <x:c r="D266" s="0" t="s">
        <x:v>109</x:v>
      </x:c>
      <x:c r="E266" s="0" t="s">
        <x:v>162</x:v>
      </x:c>
      <x:c r="F266" s="0" t="s">
        <x:v>163</x:v>
      </x:c>
      <x:c r="G266" s="0" t="s">
        <x:v>164</x:v>
      </x:c>
      <x:c r="H266" s="0" t="s">
        <x:v>24</x:v>
      </x:c>
      <x:c r="I266" s="0" t="n">
        <x:v>6</x:v>
      </x:c>
      <x:c r="J266" s="4" t="n">
        <x:v>35.34</x:v>
      </x:c>
      <x:c r="K266" s="4" t="n">
        <x:v>6</x:v>
      </x:c>
      <x:c r="L266" s="4" t="n">
        <x:v>5.89</x:v>
      </x:c>
      <x:c r="M266" s="4">
        <x:f>K266*L266</x:f>
      </x:c>
      <x:c r="N266" s="4" t="n">
        <x:v>111</x:v>
      </x:c>
      <x:c r="O266" s="5">
        <x:f>L266/75.733*100</x:f>
      </x:c>
      <x:c r="P266" s="6">
        <x:f>O266*N266/100</x:f>
      </x:c>
      <x:c r="Q266" s="6">
        <x:f>J266-P266</x:f>
      </x:c>
    </x:row>
    <x:row r="267" spans="1:25">
      <x:c r="A267" s="0" t="s">
        <x:v>171</x:v>
      </x:c>
      <x:c r="B267" s="0" t="n">
        <x:v>460</x:v>
      </x:c>
      <x:c r="C267" s="0" t="s">
        <x:v>87</x:v>
      </x:c>
      <x:c r="D267" s="0" t="s">
        <x:v>109</x:v>
      </x:c>
      <x:c r="E267" s="0" t="s">
        <x:v>165</x:v>
      </x:c>
      <x:c r="F267" s="0" t="s">
        <x:v>163</x:v>
      </x:c>
      <x:c r="G267" s="0" t="s">
        <x:v>164</x:v>
      </x:c>
      <x:c r="H267" s="0" t="s">
        <x:v>24</x:v>
      </x:c>
      <x:c r="I267" s="0" t="n">
        <x:v>6</x:v>
      </x:c>
      <x:c r="J267" s="4" t="n">
        <x:v>35.34</x:v>
      </x:c>
      <x:c r="K267" s="4" t="n">
        <x:v>6</x:v>
      </x:c>
      <x:c r="L267" s="4" t="n">
        <x:v>5.89</x:v>
      </x:c>
      <x:c r="M267" s="4">
        <x:f>K267*L267</x:f>
      </x:c>
      <x:c r="N267" s="4" t="n">
        <x:v>111</x:v>
      </x:c>
      <x:c r="O267" s="5">
        <x:f>L267/75.733*100</x:f>
      </x:c>
      <x:c r="P267" s="6">
        <x:f>O267*N267/100</x:f>
      </x:c>
      <x:c r="Q267" s="6">
        <x:f>J267-P267</x:f>
      </x:c>
    </x:row>
    <x:row r="268" spans="1:25">
      <x:c r="A268" s="0" t="s">
        <x:v>171</x:v>
      </x:c>
      <x:c r="B268" s="0" t="n">
        <x:v>460</x:v>
      </x:c>
      <x:c r="C268" s="0" t="s">
        <x:v>87</x:v>
      </x:c>
      <x:c r="D268" s="0" t="s">
        <x:v>109</x:v>
      </x:c>
      <x:c r="E268" s="0" t="s">
        <x:v>166</x:v>
      </x:c>
      <x:c r="F268" s="0" t="s">
        <x:v>163</x:v>
      </x:c>
      <x:c r="G268" s="0" t="s">
        <x:v>164</x:v>
      </x:c>
      <x:c r="H268" s="0" t="s">
        <x:v>24</x:v>
      </x:c>
      <x:c r="I268" s="0" t="n">
        <x:v>6</x:v>
      </x:c>
      <x:c r="J268" s="4" t="n">
        <x:v>34.77</x:v>
      </x:c>
      <x:c r="K268" s="4" t="n">
        <x:v>6</x:v>
      </x:c>
      <x:c r="L268" s="4" t="n">
        <x:v>5.795</x:v>
      </x:c>
      <x:c r="M268" s="4">
        <x:f>K268*L268</x:f>
      </x:c>
      <x:c r="N268" s="4" t="n">
        <x:v>111</x:v>
      </x:c>
      <x:c r="O268" s="5">
        <x:f>L268/75.733*100</x:f>
      </x:c>
      <x:c r="P268" s="6">
        <x:f>O268*N268/100</x:f>
      </x:c>
      <x:c r="Q268" s="6">
        <x:f>J268-P268</x:f>
      </x:c>
    </x:row>
    <x:row r="269" spans="1:25">
      <x:c r="A269" s="0" t="s">
        <x:v>171</x:v>
      </x:c>
      <x:c r="B269" s="0" t="n">
        <x:v>460</x:v>
      </x:c>
      <x:c r="C269" s="0" t="s">
        <x:v>87</x:v>
      </x:c>
      <x:c r="D269" s="0" t="s">
        <x:v>109</x:v>
      </x:c>
      <x:c r="E269" s="0" t="s">
        <x:v>167</x:v>
      </x:c>
      <x:c r="F269" s="0" t="s">
        <x:v>163</x:v>
      </x:c>
      <x:c r="G269" s="0" t="s">
        <x:v>164</x:v>
      </x:c>
      <x:c r="H269" s="0" t="s">
        <x:v>24</x:v>
      </x:c>
      <x:c r="I269" s="0" t="n">
        <x:v>6</x:v>
      </x:c>
      <x:c r="J269" s="4" t="n">
        <x:v>34.77</x:v>
      </x:c>
      <x:c r="K269" s="4" t="n">
        <x:v>6</x:v>
      </x:c>
      <x:c r="L269" s="4" t="n">
        <x:v>5.795</x:v>
      </x:c>
      <x:c r="M269" s="4">
        <x:f>K269*L269</x:f>
      </x:c>
      <x:c r="N269" s="4" t="n">
        <x:v>111</x:v>
      </x:c>
      <x:c r="O269" s="5">
        <x:f>L269/75.733*100</x:f>
      </x:c>
      <x:c r="P269" s="6">
        <x:f>O269*N269/100</x:f>
      </x:c>
      <x:c r="Q269" s="6">
        <x:f>J269-P269</x:f>
      </x:c>
    </x:row>
    <x:row r="270" spans="1:25">
      <x:c r="A270" s="0" t="s">
        <x:v>171</x:v>
      </x:c>
      <x:c r="B270" s="0" t="n">
        <x:v>460</x:v>
      </x:c>
      <x:c r="C270" s="0" t="s">
        <x:v>87</x:v>
      </x:c>
      <x:c r="D270" s="0" t="s">
        <x:v>109</x:v>
      </x:c>
      <x:c r="E270" s="0" t="s">
        <x:v>26</x:v>
      </x:c>
      <x:c r="F270" s="0" t="s">
        <x:v>168</x:v>
      </x:c>
      <x:c r="G270" s="0" t="s">
        <x:v>169</x:v>
      </x:c>
      <x:c r="H270" s="0" t="s">
        <x:v>24</x:v>
      </x:c>
      <x:c r="I270" s="0" t="n">
        <x:v>6</x:v>
      </x:c>
      <x:c r="J270" s="4" t="n">
        <x:v>39.9</x:v>
      </x:c>
      <x:c r="K270" s="4" t="n">
        <x:v>6</x:v>
      </x:c>
      <x:c r="L270" s="4" t="n">
        <x:v>6.65</x:v>
      </x:c>
      <x:c r="M270" s="4">
        <x:f>K270*L270</x:f>
      </x:c>
      <x:c r="N270" s="4" t="n">
        <x:v>111</x:v>
      </x:c>
      <x:c r="O270" s="5">
        <x:f>L270/75.733*100</x:f>
      </x:c>
      <x:c r="P270" s="6">
        <x:f>O270*N270/100</x:f>
      </x:c>
      <x:c r="Q270" s="6">
        <x:f>J270-P270</x:f>
      </x:c>
    </x:row>
    <x:row r="271" spans="1:25">
      <x:c r="A271" s="0" t="s">
        <x:v>171</x:v>
      </x:c>
      <x:c r="B271" s="0" t="n">
        <x:v>460</x:v>
      </x:c>
      <x:c r="C271" s="0" t="s">
        <x:v>87</x:v>
      </x:c>
      <x:c r="D271" s="0" t="s">
        <x:v>109</x:v>
      </x:c>
      <x:c r="E271" s="0" t="s">
        <x:v>170</x:v>
      </x:c>
      <x:c r="F271" s="0" t="s">
        <x:v>168</x:v>
      </x:c>
      <x:c r="G271" s="0" t="s">
        <x:v>169</x:v>
      </x:c>
      <x:c r="H271" s="0" t="s">
        <x:v>24</x:v>
      </x:c>
      <x:c r="I271" s="0" t="n">
        <x:v>6</x:v>
      </x:c>
      <x:c r="J271" s="4" t="n">
        <x:v>36.1</x:v>
      </x:c>
      <x:c r="K271" s="4" t="n">
        <x:v>6</x:v>
      </x:c>
      <x:c r="L271" s="4" t="n">
        <x:v>6.017</x:v>
      </x:c>
      <x:c r="M271" s="4">
        <x:f>K271*L271</x:f>
      </x:c>
      <x:c r="N271" s="4" t="n">
        <x:v>111</x:v>
      </x:c>
      <x:c r="O271" s="5">
        <x:f>L271/75.733*100</x:f>
      </x:c>
      <x:c r="P271" s="6">
        <x:f>O271*N271/100</x:f>
      </x:c>
      <x:c r="Q271" s="6">
        <x:f>J271-P271</x:f>
      </x:c>
    </x:row>
    <x:row r="272" spans="1:25">
      <x:c r="A272" s="0" t="s">
        <x:v>171</x:v>
      </x:c>
      <x:c r="B272" s="0" t="n">
        <x:v>460</x:v>
      </x:c>
      <x:c r="C272" s="0" t="s">
        <x:v>87</x:v>
      </x:c>
      <x:c r="D272" s="0" t="s">
        <x:v>109</x:v>
      </x:c>
      <x:c r="E272" s="0" t="s">
        <x:v>162</x:v>
      </x:c>
      <x:c r="F272" s="0" t="s">
        <x:v>163</x:v>
      </x:c>
      <x:c r="G272" s="0" t="s">
        <x:v>164</x:v>
      </x:c>
      <x:c r="H272" s="0" t="s">
        <x:v>24</x:v>
      </x:c>
      <x:c r="I272" s="0" t="n">
        <x:v>6</x:v>
      </x:c>
      <x:c r="J272" s="4" t="n">
        <x:v>17.727</x:v>
      </x:c>
      <x:c r="K272" s="4" t="n">
        <x:v>6</x:v>
      </x:c>
      <x:c r="L272" s="4" t="n">
        <x:v>2.954</x:v>
      </x:c>
      <x:c r="M272" s="4">
        <x:f>K272*L272</x:f>
      </x:c>
      <x:c r="N272" s="4" t="n">
        <x:v>111</x:v>
      </x:c>
      <x:c r="O272" s="5">
        <x:f>L272/75.733*100</x:f>
      </x:c>
      <x:c r="P272" s="6">
        <x:f>O272*N272/100</x:f>
      </x:c>
      <x:c r="Q272" s="6">
        <x:f>J272-P272</x:f>
      </x:c>
    </x:row>
    <x:row r="273" spans="1:25">
      <x:c r="A273" s="0" t="s">
        <x:v>171</x:v>
      </x:c>
      <x:c r="B273" s="0" t="n">
        <x:v>460</x:v>
      </x:c>
      <x:c r="C273" s="0" t="s">
        <x:v>87</x:v>
      </x:c>
      <x:c r="D273" s="0" t="s">
        <x:v>109</x:v>
      </x:c>
      <x:c r="E273" s="0" t="s">
        <x:v>165</x:v>
      </x:c>
      <x:c r="F273" s="0" t="s">
        <x:v>163</x:v>
      </x:c>
      <x:c r="G273" s="0" t="s">
        <x:v>164</x:v>
      </x:c>
      <x:c r="H273" s="0" t="s">
        <x:v>24</x:v>
      </x:c>
      <x:c r="I273" s="0" t="n">
        <x:v>6</x:v>
      </x:c>
      <x:c r="J273" s="4" t="n">
        <x:v>17.727</x:v>
      </x:c>
      <x:c r="K273" s="4" t="n">
        <x:v>6</x:v>
      </x:c>
      <x:c r="L273" s="4" t="n">
        <x:v>2.954</x:v>
      </x:c>
      <x:c r="M273" s="4">
        <x:f>K273*L273</x:f>
      </x:c>
      <x:c r="N273" s="4" t="n">
        <x:v>111</x:v>
      </x:c>
      <x:c r="O273" s="5">
        <x:f>L273/75.733*100</x:f>
      </x:c>
      <x:c r="P273" s="6">
        <x:f>O273*N273/100</x:f>
      </x:c>
      <x:c r="Q273" s="6">
        <x:f>J273-P273</x:f>
      </x:c>
    </x:row>
    <x:row r="274" spans="1:25">
      <x:c r="A274" s="0" t="s">
        <x:v>171</x:v>
      </x:c>
      <x:c r="B274" s="0" t="n">
        <x:v>460</x:v>
      </x:c>
      <x:c r="C274" s="0" t="s">
        <x:v>87</x:v>
      </x:c>
      <x:c r="D274" s="0" t="s">
        <x:v>109</x:v>
      </x:c>
      <x:c r="E274" s="0" t="s">
        <x:v>166</x:v>
      </x:c>
      <x:c r="F274" s="0" t="s">
        <x:v>163</x:v>
      </x:c>
      <x:c r="G274" s="0" t="s">
        <x:v>164</x:v>
      </x:c>
      <x:c r="H274" s="0" t="s">
        <x:v>24</x:v>
      </x:c>
      <x:c r="I274" s="0" t="n">
        <x:v>6</x:v>
      </x:c>
      <x:c r="J274" s="4" t="n">
        <x:v>20.425</x:v>
      </x:c>
      <x:c r="K274" s="4" t="n">
        <x:v>6</x:v>
      </x:c>
      <x:c r="L274" s="4" t="n">
        <x:v>3.404</x:v>
      </x:c>
      <x:c r="M274" s="4">
        <x:f>K274*L274</x:f>
      </x:c>
      <x:c r="N274" s="4" t="n">
        <x:v>111</x:v>
      </x:c>
      <x:c r="O274" s="5">
        <x:f>L274/75.733*100</x:f>
      </x:c>
      <x:c r="P274" s="6">
        <x:f>O274*N274/100</x:f>
      </x:c>
      <x:c r="Q274" s="6">
        <x:f>J274-P274</x:f>
      </x:c>
    </x:row>
    <x:row r="275" spans="1:25">
      <x:c r="A275" s="0" t="s">
        <x:v>171</x:v>
      </x:c>
      <x:c r="B275" s="0" t="n">
        <x:v>460</x:v>
      </x:c>
      <x:c r="C275" s="0" t="s">
        <x:v>87</x:v>
      </x:c>
      <x:c r="D275" s="0" t="s">
        <x:v>109</x:v>
      </x:c>
      <x:c r="E275" s="0" t="s">
        <x:v>167</x:v>
      </x:c>
      <x:c r="F275" s="0" t="s">
        <x:v>163</x:v>
      </x:c>
      <x:c r="G275" s="0" t="s">
        <x:v>164</x:v>
      </x:c>
      <x:c r="H275" s="0" t="s">
        <x:v>24</x:v>
      </x:c>
      <x:c r="I275" s="0" t="n">
        <x:v>6</x:v>
      </x:c>
      <x:c r="J275" s="4" t="n">
        <x:v>20.425</x:v>
      </x:c>
      <x:c r="K275" s="4" t="n">
        <x:v>6</x:v>
      </x:c>
      <x:c r="L275" s="4" t="n">
        <x:v>3.404</x:v>
      </x:c>
      <x:c r="M275" s="4">
        <x:f>K275*L275</x:f>
      </x:c>
      <x:c r="N275" s="4" t="n">
        <x:v>111</x:v>
      </x:c>
      <x:c r="O275" s="5">
        <x:f>L275/75.733*100</x:f>
      </x:c>
      <x:c r="P275" s="6">
        <x:f>O275*N275/100</x:f>
      </x:c>
      <x:c r="Q275" s="6">
        <x:f>J275-P275</x:f>
      </x:c>
    </x:row>
    <x:row r="276" spans="1:25">
      <x:c r="A276" s="0" t="s">
        <x:v>171</x:v>
      </x:c>
      <x:c r="B276" s="0" t="n">
        <x:v>460</x:v>
      </x:c>
      <x:c r="C276" s="0" t="s">
        <x:v>19</x:v>
      </x:c>
      <x:c r="D276" s="0" t="s">
        <x:v>20</x:v>
      </x:c>
      <x:c r="E276" s="0" t="s">
        <x:v>21</x:v>
      </x:c>
      <x:c r="F276" s="0" t="s">
        <x:v>22</x:v>
      </x:c>
      <x:c r="G276" s="0" t="s">
        <x:v>23</x:v>
      </x:c>
      <x:c r="H276" s="0" t="s">
        <x:v>24</x:v>
      </x:c>
      <x:c r="I276" s="0" t="n">
        <x:v>6</x:v>
      </x:c>
      <x:c r="J276" s="4" t="n">
        <x:v>133</x:v>
      </x:c>
      <x:c r="K276" s="4" t="n">
        <x:v>6</x:v>
      </x:c>
      <x:c r="L276" s="4" t="n">
        <x:v>22.167</x:v>
      </x:c>
      <x:c r="M276" s="4">
        <x:f>K276*L276</x:f>
      </x:c>
      <x:c r="N276" s="4" t="n">
        <x:v>111</x:v>
      </x:c>
      <x:c r="O276" s="5">
        <x:f>L276/75.733*100</x:f>
      </x:c>
      <x:c r="P276" s="6">
        <x:f>O276*N276/100</x:f>
      </x:c>
      <x:c r="Q276" s="6">
        <x:f>J276-P276</x:f>
      </x:c>
    </x:row>
    <x:row r="277" spans="1:25">
      <x:c r="A277" s="0" t="s">
        <x:v>171</x:v>
      </x:c>
      <x:c r="B277" s="0" t="n">
        <x:v>460</x:v>
      </x:c>
      <x:c r="C277" s="0" t="s">
        <x:v>19</x:v>
      </x:c>
      <x:c r="D277" s="0" t="s">
        <x:v>20</x:v>
      </x:c>
      <x:c r="E277" s="0" t="s">
        <x:v>21</x:v>
      </x:c>
      <x:c r="F277" s="0" t="s">
        <x:v>22</x:v>
      </x:c>
      <x:c r="G277" s="0" t="s">
        <x:v>23</x:v>
      </x:c>
      <x:c r="H277" s="0" t="s">
        <x:v>29</x:v>
      </x:c>
      <x:c r="I277" s="0" t="n">
        <x:v>6</x:v>
      </x:c>
      <x:c r="J277" s="4" t="n">
        <x:v>28</x:v>
      </x:c>
      <x:c r="K277" s="4" t="n">
        <x:v>6</x:v>
      </x:c>
      <x:c r="L277" s="4" t="n">
        <x:v>4.813</x:v>
      </x:c>
      <x:c r="M277" s="4">
        <x:f>K277*L277</x:f>
      </x:c>
      <x:c r="N277" s="4" t="n">
        <x:v>111</x:v>
      </x:c>
      <x:c r="O277" s="5">
        <x:f>L277/75.733*100</x:f>
      </x:c>
      <x:c r="P277" s="6">
        <x:f>O277*N277/100</x:f>
      </x:c>
      <x:c r="Q277" s="6">
        <x:f>J277-P277</x:f>
      </x:c>
    </x:row>
    <x:row r="278" spans="1:25">
      <x:c r="A278" s="0" t="s">
        <x:v>172</x:v>
      </x:c>
      <x:c r="B278" s="0" t="n">
        <x:v>461</x:v>
      </x:c>
      <x:c r="C278" s="0" t="s">
        <x:v>87</x:v>
      </x:c>
      <x:c r="D278" s="0" t="s">
        <x:v>109</x:v>
      </x:c>
      <x:c r="E278" s="0" t="s">
        <x:v>162</x:v>
      </x:c>
      <x:c r="F278" s="0" t="s">
        <x:v>163</x:v>
      </x:c>
      <x:c r="G278" s="0" t="s">
        <x:v>164</x:v>
      </x:c>
      <x:c r="H278" s="0" t="s">
        <x:v>24</x:v>
      </x:c>
      <x:c r="I278" s="0" t="n">
        <x:v>6</x:v>
      </x:c>
      <x:c r="J278" s="4" t="n">
        <x:v>35.34</x:v>
      </x:c>
      <x:c r="K278" s="4" t="n">
        <x:v>6</x:v>
      </x:c>
      <x:c r="L278" s="4" t="n">
        <x:v>5.89</x:v>
      </x:c>
      <x:c r="M278" s="4">
        <x:f>K278*L278</x:f>
      </x:c>
      <x:c r="N278" s="4" t="n">
        <x:v>110.22</x:v>
      </x:c>
      <x:c r="O278" s="5">
        <x:f>L278/75.733*100</x:f>
      </x:c>
      <x:c r="P278" s="6">
        <x:f>O278*N278/100</x:f>
      </x:c>
      <x:c r="Q278" s="6">
        <x:f>J278-P278</x:f>
      </x:c>
    </x:row>
    <x:row r="279" spans="1:25">
      <x:c r="A279" s="0" t="s">
        <x:v>172</x:v>
      </x:c>
      <x:c r="B279" s="0" t="n">
        <x:v>461</x:v>
      </x:c>
      <x:c r="C279" s="0" t="s">
        <x:v>87</x:v>
      </x:c>
      <x:c r="D279" s="0" t="s">
        <x:v>109</x:v>
      </x:c>
      <x:c r="E279" s="0" t="s">
        <x:v>165</x:v>
      </x:c>
      <x:c r="F279" s="0" t="s">
        <x:v>163</x:v>
      </x:c>
      <x:c r="G279" s="0" t="s">
        <x:v>164</x:v>
      </x:c>
      <x:c r="H279" s="0" t="s">
        <x:v>24</x:v>
      </x:c>
      <x:c r="I279" s="0" t="n">
        <x:v>6</x:v>
      </x:c>
      <x:c r="J279" s="4" t="n">
        <x:v>35.34</x:v>
      </x:c>
      <x:c r="K279" s="4" t="n">
        <x:v>6</x:v>
      </x:c>
      <x:c r="L279" s="4" t="n">
        <x:v>5.89</x:v>
      </x:c>
      <x:c r="M279" s="4">
        <x:f>K279*L279</x:f>
      </x:c>
      <x:c r="N279" s="4" t="n">
        <x:v>110.22</x:v>
      </x:c>
      <x:c r="O279" s="5">
        <x:f>L279/75.733*100</x:f>
      </x:c>
      <x:c r="P279" s="6">
        <x:f>O279*N279/100</x:f>
      </x:c>
      <x:c r="Q279" s="6">
        <x:f>J279-P279</x:f>
      </x:c>
    </x:row>
    <x:row r="280" spans="1:25">
      <x:c r="A280" s="0" t="s">
        <x:v>172</x:v>
      </x:c>
      <x:c r="B280" s="0" t="n">
        <x:v>461</x:v>
      </x:c>
      <x:c r="C280" s="0" t="s">
        <x:v>87</x:v>
      </x:c>
      <x:c r="D280" s="0" t="s">
        <x:v>109</x:v>
      </x:c>
      <x:c r="E280" s="0" t="s">
        <x:v>166</x:v>
      </x:c>
      <x:c r="F280" s="0" t="s">
        <x:v>163</x:v>
      </x:c>
      <x:c r="G280" s="0" t="s">
        <x:v>164</x:v>
      </x:c>
      <x:c r="H280" s="0" t="s">
        <x:v>24</x:v>
      </x:c>
      <x:c r="I280" s="0" t="n">
        <x:v>6</x:v>
      </x:c>
      <x:c r="J280" s="4" t="n">
        <x:v>34.77</x:v>
      </x:c>
      <x:c r="K280" s="4" t="n">
        <x:v>6</x:v>
      </x:c>
      <x:c r="L280" s="4" t="n">
        <x:v>5.795</x:v>
      </x:c>
      <x:c r="M280" s="4">
        <x:f>K280*L280</x:f>
      </x:c>
      <x:c r="N280" s="4" t="n">
        <x:v>110.22</x:v>
      </x:c>
      <x:c r="O280" s="5">
        <x:f>L280/75.733*100</x:f>
      </x:c>
      <x:c r="P280" s="6">
        <x:f>O280*N280/100</x:f>
      </x:c>
      <x:c r="Q280" s="6">
        <x:f>J280-P280</x:f>
      </x:c>
    </x:row>
    <x:row r="281" spans="1:25">
      <x:c r="A281" s="0" t="s">
        <x:v>172</x:v>
      </x:c>
      <x:c r="B281" s="0" t="n">
        <x:v>461</x:v>
      </x:c>
      <x:c r="C281" s="0" t="s">
        <x:v>87</x:v>
      </x:c>
      <x:c r="D281" s="0" t="s">
        <x:v>109</x:v>
      </x:c>
      <x:c r="E281" s="0" t="s">
        <x:v>167</x:v>
      </x:c>
      <x:c r="F281" s="0" t="s">
        <x:v>163</x:v>
      </x:c>
      <x:c r="G281" s="0" t="s">
        <x:v>164</x:v>
      </x:c>
      <x:c r="H281" s="0" t="s">
        <x:v>24</x:v>
      </x:c>
      <x:c r="I281" s="0" t="n">
        <x:v>6</x:v>
      </x:c>
      <x:c r="J281" s="4" t="n">
        <x:v>34.77</x:v>
      </x:c>
      <x:c r="K281" s="4" t="n">
        <x:v>6</x:v>
      </x:c>
      <x:c r="L281" s="4" t="n">
        <x:v>5.795</x:v>
      </x:c>
      <x:c r="M281" s="4">
        <x:f>K281*L281</x:f>
      </x:c>
      <x:c r="N281" s="4" t="n">
        <x:v>110.22</x:v>
      </x:c>
      <x:c r="O281" s="5">
        <x:f>L281/75.733*100</x:f>
      </x:c>
      <x:c r="P281" s="6">
        <x:f>O281*N281/100</x:f>
      </x:c>
      <x:c r="Q281" s="6">
        <x:f>J281-P281</x:f>
      </x:c>
    </x:row>
    <x:row r="282" spans="1:25">
      <x:c r="A282" s="0" t="s">
        <x:v>172</x:v>
      </x:c>
      <x:c r="B282" s="0" t="n">
        <x:v>461</x:v>
      </x:c>
      <x:c r="C282" s="0" t="s">
        <x:v>87</x:v>
      </x:c>
      <x:c r="D282" s="0" t="s">
        <x:v>109</x:v>
      </x:c>
      <x:c r="E282" s="0" t="s">
        <x:v>26</x:v>
      </x:c>
      <x:c r="F282" s="0" t="s">
        <x:v>168</x:v>
      </x:c>
      <x:c r="G282" s="0" t="s">
        <x:v>169</x:v>
      </x:c>
      <x:c r="H282" s="0" t="s">
        <x:v>24</x:v>
      </x:c>
      <x:c r="I282" s="0" t="n">
        <x:v>6</x:v>
      </x:c>
      <x:c r="J282" s="4" t="n">
        <x:v>39.9</x:v>
      </x:c>
      <x:c r="K282" s="4" t="n">
        <x:v>6</x:v>
      </x:c>
      <x:c r="L282" s="4" t="n">
        <x:v>6.65</x:v>
      </x:c>
      <x:c r="M282" s="4">
        <x:f>K282*L282</x:f>
      </x:c>
      <x:c r="N282" s="4" t="n">
        <x:v>110.22</x:v>
      </x:c>
      <x:c r="O282" s="5">
        <x:f>L282/75.733*100</x:f>
      </x:c>
      <x:c r="P282" s="6">
        <x:f>O282*N282/100</x:f>
      </x:c>
      <x:c r="Q282" s="6">
        <x:f>J282-P282</x:f>
      </x:c>
    </x:row>
    <x:row r="283" spans="1:25">
      <x:c r="A283" s="0" t="s">
        <x:v>172</x:v>
      </x:c>
      <x:c r="B283" s="0" t="n">
        <x:v>461</x:v>
      </x:c>
      <x:c r="C283" s="0" t="s">
        <x:v>87</x:v>
      </x:c>
      <x:c r="D283" s="0" t="s">
        <x:v>109</x:v>
      </x:c>
      <x:c r="E283" s="0" t="s">
        <x:v>170</x:v>
      </x:c>
      <x:c r="F283" s="0" t="s">
        <x:v>168</x:v>
      </x:c>
      <x:c r="G283" s="0" t="s">
        <x:v>169</x:v>
      </x:c>
      <x:c r="H283" s="0" t="s">
        <x:v>24</x:v>
      </x:c>
      <x:c r="I283" s="0" t="n">
        <x:v>6</x:v>
      </x:c>
      <x:c r="J283" s="4" t="n">
        <x:v>36.1</x:v>
      </x:c>
      <x:c r="K283" s="4" t="n">
        <x:v>6</x:v>
      </x:c>
      <x:c r="L283" s="4" t="n">
        <x:v>6.017</x:v>
      </x:c>
      <x:c r="M283" s="4">
        <x:f>K283*L283</x:f>
      </x:c>
      <x:c r="N283" s="4" t="n">
        <x:v>110.22</x:v>
      </x:c>
      <x:c r="O283" s="5">
        <x:f>L283/75.733*100</x:f>
      </x:c>
      <x:c r="P283" s="6">
        <x:f>O283*N283/100</x:f>
      </x:c>
      <x:c r="Q283" s="6">
        <x:f>J283-P283</x:f>
      </x:c>
    </x:row>
    <x:row r="284" spans="1:25">
      <x:c r="A284" s="0" t="s">
        <x:v>172</x:v>
      </x:c>
      <x:c r="B284" s="0" t="n">
        <x:v>461</x:v>
      </x:c>
      <x:c r="C284" s="0" t="s">
        <x:v>87</x:v>
      </x:c>
      <x:c r="D284" s="0" t="s">
        <x:v>109</x:v>
      </x:c>
      <x:c r="E284" s="0" t="s">
        <x:v>162</x:v>
      </x:c>
      <x:c r="F284" s="0" t="s">
        <x:v>163</x:v>
      </x:c>
      <x:c r="G284" s="0" t="s">
        <x:v>164</x:v>
      </x:c>
      <x:c r="H284" s="0" t="s">
        <x:v>24</x:v>
      </x:c>
      <x:c r="I284" s="0" t="n">
        <x:v>6</x:v>
      </x:c>
      <x:c r="J284" s="4" t="n">
        <x:v>17.727</x:v>
      </x:c>
      <x:c r="K284" s="4" t="n">
        <x:v>6</x:v>
      </x:c>
      <x:c r="L284" s="4" t="n">
        <x:v>2.954</x:v>
      </x:c>
      <x:c r="M284" s="4">
        <x:f>K284*L284</x:f>
      </x:c>
      <x:c r="N284" s="4" t="n">
        <x:v>110.22</x:v>
      </x:c>
      <x:c r="O284" s="5">
        <x:f>L284/75.733*100</x:f>
      </x:c>
      <x:c r="P284" s="6">
        <x:f>O284*N284/100</x:f>
      </x:c>
      <x:c r="Q284" s="6">
        <x:f>J284-P284</x:f>
      </x:c>
    </x:row>
    <x:row r="285" spans="1:25">
      <x:c r="A285" s="0" t="s">
        <x:v>172</x:v>
      </x:c>
      <x:c r="B285" s="0" t="n">
        <x:v>461</x:v>
      </x:c>
      <x:c r="C285" s="0" t="s">
        <x:v>87</x:v>
      </x:c>
      <x:c r="D285" s="0" t="s">
        <x:v>109</x:v>
      </x:c>
      <x:c r="E285" s="0" t="s">
        <x:v>165</x:v>
      </x:c>
      <x:c r="F285" s="0" t="s">
        <x:v>163</x:v>
      </x:c>
      <x:c r="G285" s="0" t="s">
        <x:v>164</x:v>
      </x:c>
      <x:c r="H285" s="0" t="s">
        <x:v>24</x:v>
      </x:c>
      <x:c r="I285" s="0" t="n">
        <x:v>6</x:v>
      </x:c>
      <x:c r="J285" s="4" t="n">
        <x:v>17.727</x:v>
      </x:c>
      <x:c r="K285" s="4" t="n">
        <x:v>6</x:v>
      </x:c>
      <x:c r="L285" s="4" t="n">
        <x:v>2.954</x:v>
      </x:c>
      <x:c r="M285" s="4">
        <x:f>K285*L285</x:f>
      </x:c>
      <x:c r="N285" s="4" t="n">
        <x:v>110.22</x:v>
      </x:c>
      <x:c r="O285" s="5">
        <x:f>L285/75.733*100</x:f>
      </x:c>
      <x:c r="P285" s="6">
        <x:f>O285*N285/100</x:f>
      </x:c>
      <x:c r="Q285" s="6">
        <x:f>J285-P285</x:f>
      </x:c>
    </x:row>
    <x:row r="286" spans="1:25">
      <x:c r="A286" s="0" t="s">
        <x:v>172</x:v>
      </x:c>
      <x:c r="B286" s="0" t="n">
        <x:v>461</x:v>
      </x:c>
      <x:c r="C286" s="0" t="s">
        <x:v>87</x:v>
      </x:c>
      <x:c r="D286" s="0" t="s">
        <x:v>109</x:v>
      </x:c>
      <x:c r="E286" s="0" t="s">
        <x:v>166</x:v>
      </x:c>
      <x:c r="F286" s="0" t="s">
        <x:v>163</x:v>
      </x:c>
      <x:c r="G286" s="0" t="s">
        <x:v>164</x:v>
      </x:c>
      <x:c r="H286" s="0" t="s">
        <x:v>24</x:v>
      </x:c>
      <x:c r="I286" s="0" t="n">
        <x:v>6</x:v>
      </x:c>
      <x:c r="J286" s="4" t="n">
        <x:v>20.425</x:v>
      </x:c>
      <x:c r="K286" s="4" t="n">
        <x:v>6</x:v>
      </x:c>
      <x:c r="L286" s="4" t="n">
        <x:v>3.404</x:v>
      </x:c>
      <x:c r="M286" s="4">
        <x:f>K286*L286</x:f>
      </x:c>
      <x:c r="N286" s="4" t="n">
        <x:v>110.22</x:v>
      </x:c>
      <x:c r="O286" s="5">
        <x:f>L286/75.733*100</x:f>
      </x:c>
      <x:c r="P286" s="6">
        <x:f>O286*N286/100</x:f>
      </x:c>
      <x:c r="Q286" s="6">
        <x:f>J286-P286</x:f>
      </x:c>
    </x:row>
    <x:row r="287" spans="1:25">
      <x:c r="A287" s="0" t="s">
        <x:v>172</x:v>
      </x:c>
      <x:c r="B287" s="0" t="n">
        <x:v>461</x:v>
      </x:c>
      <x:c r="C287" s="0" t="s">
        <x:v>87</x:v>
      </x:c>
      <x:c r="D287" s="0" t="s">
        <x:v>109</x:v>
      </x:c>
      <x:c r="E287" s="0" t="s">
        <x:v>167</x:v>
      </x:c>
      <x:c r="F287" s="0" t="s">
        <x:v>163</x:v>
      </x:c>
      <x:c r="G287" s="0" t="s">
        <x:v>164</x:v>
      </x:c>
      <x:c r="H287" s="0" t="s">
        <x:v>24</x:v>
      </x:c>
      <x:c r="I287" s="0" t="n">
        <x:v>6</x:v>
      </x:c>
      <x:c r="J287" s="4" t="n">
        <x:v>20.425</x:v>
      </x:c>
      <x:c r="K287" s="4" t="n">
        <x:v>6</x:v>
      </x:c>
      <x:c r="L287" s="4" t="n">
        <x:v>3.404</x:v>
      </x:c>
      <x:c r="M287" s="4">
        <x:f>K287*L287</x:f>
      </x:c>
      <x:c r="N287" s="4" t="n">
        <x:v>110.22</x:v>
      </x:c>
      <x:c r="O287" s="5">
        <x:f>L287/75.733*100</x:f>
      </x:c>
      <x:c r="P287" s="6">
        <x:f>O287*N287/100</x:f>
      </x:c>
      <x:c r="Q287" s="6">
        <x:f>J287-P287</x:f>
      </x:c>
    </x:row>
    <x:row r="288" spans="1:25">
      <x:c r="A288" s="0" t="s">
        <x:v>172</x:v>
      </x:c>
      <x:c r="B288" s="0" t="n">
        <x:v>461</x:v>
      </x:c>
      <x:c r="C288" s="0" t="s">
        <x:v>19</x:v>
      </x:c>
      <x:c r="D288" s="0" t="s">
        <x:v>20</x:v>
      </x:c>
      <x:c r="E288" s="0" t="s">
        <x:v>21</x:v>
      </x:c>
      <x:c r="F288" s="0" t="s">
        <x:v>22</x:v>
      </x:c>
      <x:c r="G288" s="0" t="s">
        <x:v>23</x:v>
      </x:c>
      <x:c r="H288" s="0" t="s">
        <x:v>24</x:v>
      </x:c>
      <x:c r="I288" s="0" t="n">
        <x:v>6</x:v>
      </x:c>
      <x:c r="J288" s="4" t="n">
        <x:v>133</x:v>
      </x:c>
      <x:c r="K288" s="4" t="n">
        <x:v>6</x:v>
      </x:c>
      <x:c r="L288" s="4" t="n">
        <x:v>22.167</x:v>
      </x:c>
      <x:c r="M288" s="4">
        <x:f>K288*L288</x:f>
      </x:c>
      <x:c r="N288" s="4" t="n">
        <x:v>110.22</x:v>
      </x:c>
      <x:c r="O288" s="5">
        <x:f>L288/75.733*100</x:f>
      </x:c>
      <x:c r="P288" s="6">
        <x:f>O288*N288/100</x:f>
      </x:c>
      <x:c r="Q288" s="6">
        <x:f>J288-P288</x:f>
      </x:c>
    </x:row>
    <x:row r="289" spans="1:25">
      <x:c r="A289" s="0" t="s">
        <x:v>172</x:v>
      </x:c>
      <x:c r="B289" s="0" t="n">
        <x:v>461</x:v>
      </x:c>
      <x:c r="C289" s="0" t="s">
        <x:v>19</x:v>
      </x:c>
      <x:c r="D289" s="0" t="s">
        <x:v>20</x:v>
      </x:c>
      <x:c r="E289" s="0" t="s">
        <x:v>21</x:v>
      </x:c>
      <x:c r="F289" s="0" t="s">
        <x:v>22</x:v>
      </x:c>
      <x:c r="G289" s="0" t="s">
        <x:v>23</x:v>
      </x:c>
      <x:c r="H289" s="0" t="s">
        <x:v>29</x:v>
      </x:c>
      <x:c r="I289" s="0" t="n">
        <x:v>6</x:v>
      </x:c>
      <x:c r="J289" s="4" t="n">
        <x:v>28.875</x:v>
      </x:c>
      <x:c r="K289" s="4" t="n">
        <x:v>6</x:v>
      </x:c>
      <x:c r="L289" s="4" t="n">
        <x:v>4.813</x:v>
      </x:c>
      <x:c r="M289" s="4">
        <x:f>K289*L289</x:f>
      </x:c>
      <x:c r="N289" s="4" t="n">
        <x:v>110.22</x:v>
      </x:c>
      <x:c r="O289" s="5">
        <x:f>L289/75.733*100</x:f>
      </x:c>
      <x:c r="P289" s="6">
        <x:f>O289*N289/100</x:f>
      </x:c>
      <x:c r="Q289" s="6">
        <x:f>J289-P289</x:f>
      </x:c>
    </x:row>
    <x:row r="290" spans="1:25">
      <x:c r="A290" s="0" t="s">
        <x:v>173</x:v>
      </x:c>
      <x:c r="B290" s="0" t="n">
        <x:v>462</x:v>
      </x:c>
      <x:c r="C290" s="0" t="s">
        <x:v>19</x:v>
      </x:c>
      <x:c r="D290" s="0" t="s">
        <x:v>20</x:v>
      </x:c>
      <x:c r="E290" s="0" t="s">
        <x:v>21</x:v>
      </x:c>
      <x:c r="F290" s="0" t="s">
        <x:v>22</x:v>
      </x:c>
      <x:c r="G290" s="0" t="s">
        <x:v>23</x:v>
      </x:c>
      <x:c r="H290" s="0" t="s">
        <x:v>24</x:v>
      </x:c>
      <x:c r="I290" s="0" t="n">
        <x:v>12</x:v>
      </x:c>
      <x:c r="J290" s="4" t="n">
        <x:v>91.52</x:v>
      </x:c>
      <x:c r="K290" s="4" t="n">
        <x:v>12</x:v>
      </x:c>
      <x:c r="L290" s="4" t="n">
        <x:v>7.627</x:v>
      </x:c>
      <x:c r="M290" s="4">
        <x:f>K290*L290</x:f>
      </x:c>
      <x:c r="N290" s="4" t="n">
        <x:v>97.2</x:v>
      </x:c>
      <x:c r="O290" s="5">
        <x:f>L290/22.198*100</x:f>
      </x:c>
      <x:c r="P290" s="6">
        <x:f>O290*N290/100</x:f>
      </x:c>
      <x:c r="Q290" s="6">
        <x:f>J290-P290</x:f>
      </x:c>
    </x:row>
    <x:row r="291" spans="1:25">
      <x:c r="A291" s="0" t="s">
        <x:v>173</x:v>
      </x:c>
      <x:c r="B291" s="0" t="n">
        <x:v>462</x:v>
      </x:c>
      <x:c r="C291" s="0" t="s">
        <x:v>87</x:v>
      </x:c>
      <x:c r="D291" s="0" t="s">
        <x:v>174</x:v>
      </x:c>
      <x:c r="E291" s="0" t="s">
        <x:v>26</x:v>
      </x:c>
      <x:c r="F291" s="0" t="s">
        <x:v>175</x:v>
      </x:c>
      <x:c r="G291" s="0" t="s">
        <x:v>176</x:v>
      </x:c>
      <x:c r="H291" s="0" t="s">
        <x:v>24</x:v>
      </x:c>
      <x:c r="I291" s="0" t="n">
        <x:v>12</x:v>
      </x:c>
      <x:c r="J291" s="4" t="n">
        <x:v>52.5</x:v>
      </x:c>
      <x:c r="K291" s="4" t="n">
        <x:v>12</x:v>
      </x:c>
      <x:c r="L291" s="4" t="n">
        <x:v>4.375</x:v>
      </x:c>
      <x:c r="M291" s="4">
        <x:f>K291*L291</x:f>
      </x:c>
      <x:c r="N291" s="4" t="n">
        <x:v>97.2</x:v>
      </x:c>
      <x:c r="O291" s="5">
        <x:f>L291/22.198*100</x:f>
      </x:c>
      <x:c r="P291" s="6">
        <x:f>O291*N291/100</x:f>
      </x:c>
      <x:c r="Q291" s="6">
        <x:f>J291-P291</x:f>
      </x:c>
    </x:row>
    <x:row r="292" spans="1:25">
      <x:c r="A292" s="0" t="s">
        <x:v>173</x:v>
      </x:c>
      <x:c r="B292" s="0" t="n">
        <x:v>462</x:v>
      </x:c>
      <x:c r="C292" s="0" t="s">
        <x:v>87</x:v>
      </x:c>
      <x:c r="D292" s="0" t="s">
        <x:v>88</x:v>
      </x:c>
      <x:c r="E292" s="0" t="s">
        <x:v>21</x:v>
      </x:c>
      <x:c r="F292" s="0" t="s">
        <x:v>175</x:v>
      </x:c>
      <x:c r="G292" s="0" t="s">
        <x:v>176</x:v>
      </x:c>
      <x:c r="H292" s="0" t="s">
        <x:v>24</x:v>
      </x:c>
      <x:c r="I292" s="0" t="n">
        <x:v>12</x:v>
      </x:c>
      <x:c r="J292" s="4" t="n">
        <x:v>50</x:v>
      </x:c>
      <x:c r="K292" s="4" t="n">
        <x:v>12</x:v>
      </x:c>
      <x:c r="L292" s="4" t="n">
        <x:v>4.167</x:v>
      </x:c>
      <x:c r="M292" s="4">
        <x:f>K292*L292</x:f>
      </x:c>
      <x:c r="N292" s="4" t="n">
        <x:v>97.2</x:v>
      </x:c>
      <x:c r="O292" s="5">
        <x:f>L292/22.198*100</x:f>
      </x:c>
      <x:c r="P292" s="6">
        <x:f>O292*N292/100</x:f>
      </x:c>
      <x:c r="Q292" s="6">
        <x:f>J292-P292</x:f>
      </x:c>
    </x:row>
    <x:row r="293" spans="1:25">
      <x:c r="A293" s="0" t="s">
        <x:v>173</x:v>
      </x:c>
      <x:c r="B293" s="0" t="n">
        <x:v>462</x:v>
      </x:c>
      <x:c r="C293" s="0" t="s">
        <x:v>87</x:v>
      </x:c>
      <x:c r="D293" s="0" t="s">
        <x:v>174</x:v>
      </x:c>
      <x:c r="E293" s="0" t="s">
        <x:v>26</x:v>
      </x:c>
      <x:c r="F293" s="0" t="s">
        <x:v>175</x:v>
      </x:c>
      <x:c r="G293" s="0" t="s">
        <x:v>176</x:v>
      </x:c>
      <x:c r="H293" s="0" t="s">
        <x:v>24</x:v>
      </x:c>
      <x:c r="I293" s="0" t="n">
        <x:v>12</x:v>
      </x:c>
      <x:c r="J293" s="4" t="n">
        <x:v>27.5</x:v>
      </x:c>
      <x:c r="K293" s="4" t="n">
        <x:v>12</x:v>
      </x:c>
      <x:c r="L293" s="4" t="n">
        <x:v>2.292</x:v>
      </x:c>
      <x:c r="M293" s="4">
        <x:f>K293*L293</x:f>
      </x:c>
      <x:c r="N293" s="4" t="n">
        <x:v>97.2</x:v>
      </x:c>
      <x:c r="O293" s="5">
        <x:f>L293/22.198*100</x:f>
      </x:c>
      <x:c r="P293" s="6">
        <x:f>O293*N293/100</x:f>
      </x:c>
      <x:c r="Q293" s="6">
        <x:f>J293-P293</x:f>
      </x:c>
    </x:row>
    <x:row r="294" spans="1:25">
      <x:c r="A294" s="0" t="s">
        <x:v>173</x:v>
      </x:c>
      <x:c r="B294" s="0" t="n">
        <x:v>462</x:v>
      </x:c>
      <x:c r="C294" s="0" t="s">
        <x:v>87</x:v>
      </x:c>
      <x:c r="D294" s="0" t="s">
        <x:v>88</x:v>
      </x:c>
      <x:c r="E294" s="0" t="s">
        <x:v>21</x:v>
      </x:c>
      <x:c r="F294" s="0" t="s">
        <x:v>175</x:v>
      </x:c>
      <x:c r="G294" s="0" t="s">
        <x:v>176</x:v>
      </x:c>
      <x:c r="H294" s="0" t="s">
        <x:v>24</x:v>
      </x:c>
      <x:c r="I294" s="0" t="n">
        <x:v>12</x:v>
      </x:c>
      <x:c r="J294" s="4" t="n">
        <x:v>20</x:v>
      </x:c>
      <x:c r="K294" s="4" t="n">
        <x:v>12</x:v>
      </x:c>
      <x:c r="L294" s="4" t="n">
        <x:v>1.667</x:v>
      </x:c>
      <x:c r="M294" s="4">
        <x:f>K294*L294</x:f>
      </x:c>
      <x:c r="N294" s="4" t="n">
        <x:v>97.2</x:v>
      </x:c>
      <x:c r="O294" s="5">
        <x:f>L294/22.198*100</x:f>
      </x:c>
      <x:c r="P294" s="6">
        <x:f>O294*N294/100</x:f>
      </x:c>
      <x:c r="Q294" s="6">
        <x:f>J294-P294</x:f>
      </x:c>
    </x:row>
    <x:row r="295" spans="1:25">
      <x:c r="A295" s="0" t="s">
        <x:v>173</x:v>
      </x:c>
      <x:c r="B295" s="0" t="n">
        <x:v>462</x:v>
      </x:c>
      <x:c r="C295" s="0" t="s">
        <x:v>19</x:v>
      </x:c>
      <x:c r="D295" s="0" t="s">
        <x:v>20</x:v>
      </x:c>
      <x:c r="E295" s="0" t="s">
        <x:v>21</x:v>
      </x:c>
      <x:c r="F295" s="0" t="s">
        <x:v>22</x:v>
      </x:c>
      <x:c r="G295" s="0" t="s">
        <x:v>23</x:v>
      </x:c>
      <x:c r="H295" s="0" t="s">
        <x:v>29</x:v>
      </x:c>
      <x:c r="I295" s="0" t="n">
        <x:v>12</x:v>
      </x:c>
      <x:c r="J295" s="4" t="n">
        <x:v>24</x:v>
      </x:c>
      <x:c r="K295" s="4" t="n">
        <x:v>12</x:v>
      </x:c>
      <x:c r="L295" s="4" t="n">
        <x:v>2.07</x:v>
      </x:c>
      <x:c r="M295" s="4">
        <x:f>K295*L295</x:f>
      </x:c>
      <x:c r="N295" s="4" t="n">
        <x:v>97.2</x:v>
      </x:c>
      <x:c r="O295" s="5">
        <x:f>L295/22.198*100</x:f>
      </x:c>
      <x:c r="P295" s="6">
        <x:f>O295*N295/100</x:f>
      </x:c>
      <x:c r="Q295" s="6">
        <x:f>J295-P295</x:f>
      </x:c>
    </x:row>
    <x:row r="296" spans="1:25">
      <x:c r="A296" s="0" t="s">
        <x:v>177</x:v>
      </x:c>
      <x:c r="B296" s="0" t="n">
        <x:v>463</x:v>
      </x:c>
      <x:c r="C296" s="0" t="s">
        <x:v>19</x:v>
      </x:c>
      <x:c r="D296" s="0" t="s">
        <x:v>20</x:v>
      </x:c>
      <x:c r="E296" s="0" t="s">
        <x:v>21</x:v>
      </x:c>
      <x:c r="F296" s="0" t="s">
        <x:v>22</x:v>
      </x:c>
      <x:c r="G296" s="0" t="s">
        <x:v>23</x:v>
      </x:c>
      <x:c r="H296" s="0" t="s">
        <x:v>24</x:v>
      </x:c>
      <x:c r="I296" s="0" t="n">
        <x:v>12</x:v>
      </x:c>
      <x:c r="J296" s="4" t="n">
        <x:v>91.52</x:v>
      </x:c>
      <x:c r="K296" s="4" t="n">
        <x:v>12</x:v>
      </x:c>
      <x:c r="L296" s="4" t="n">
        <x:v>7.627</x:v>
      </x:c>
      <x:c r="M296" s="4">
        <x:f>K296*L296</x:f>
      </x:c>
      <x:c r="N296" s="4" t="n">
        <x:v>97.2</x:v>
      </x:c>
      <x:c r="O296" s="5">
        <x:f>L296/42.199*100</x:f>
      </x:c>
      <x:c r="P296" s="6">
        <x:f>O296*N296/100</x:f>
      </x:c>
      <x:c r="Q296" s="6">
        <x:f>J296-P296</x:f>
      </x:c>
    </x:row>
    <x:row r="297" spans="1:25">
      <x:c r="A297" s="0" t="s">
        <x:v>177</x:v>
      </x:c>
      <x:c r="B297" s="0" t="n">
        <x:v>463</x:v>
      </x:c>
      <x:c r="C297" s="0" t="s">
        <x:v>87</x:v>
      </x:c>
      <x:c r="D297" s="0" t="s">
        <x:v>174</x:v>
      </x:c>
      <x:c r="E297" s="0" t="s">
        <x:v>26</x:v>
      </x:c>
      <x:c r="F297" s="0" t="s">
        <x:v>178</x:v>
      </x:c>
      <x:c r="G297" s="0" t="s">
        <x:v>176</x:v>
      </x:c>
      <x:c r="H297" s="0" t="s">
        <x:v>24</x:v>
      </x:c>
      <x:c r="I297" s="0" t="n">
        <x:v>12</x:v>
      </x:c>
      <x:c r="J297" s="4" t="n">
        <x:v>50.4</x:v>
      </x:c>
      <x:c r="K297" s="4" t="n">
        <x:v>12</x:v>
      </x:c>
      <x:c r="L297" s="4" t="n">
        <x:v>4.2</x:v>
      </x:c>
      <x:c r="M297" s="4">
        <x:f>K297*L297</x:f>
      </x:c>
      <x:c r="N297" s="4" t="n">
        <x:v>97.2</x:v>
      </x:c>
      <x:c r="O297" s="5">
        <x:f>L297/42.199*100</x:f>
      </x:c>
      <x:c r="P297" s="6">
        <x:f>O297*N297/100</x:f>
      </x:c>
      <x:c r="Q297" s="6">
        <x:f>J297-P297</x:f>
      </x:c>
    </x:row>
    <x:row r="298" spans="1:25">
      <x:c r="A298" s="0" t="s">
        <x:v>177</x:v>
      </x:c>
      <x:c r="B298" s="0" t="n">
        <x:v>463</x:v>
      </x:c>
      <x:c r="C298" s="0" t="s">
        <x:v>87</x:v>
      </x:c>
      <x:c r="D298" s="0" t="s">
        <x:v>174</x:v>
      </x:c>
      <x:c r="E298" s="0" t="s">
        <x:v>26</x:v>
      </x:c>
      <x:c r="F298" s="0" t="s">
        <x:v>179</x:v>
      </x:c>
      <x:c r="G298" s="0" t="s">
        <x:v>180</x:v>
      </x:c>
      <x:c r="H298" s="0" t="s">
        <x:v>24</x:v>
      </x:c>
      <x:c r="I298" s="0" t="n">
        <x:v>12</x:v>
      </x:c>
      <x:c r="J298" s="4" t="n">
        <x:v>33.6</x:v>
      </x:c>
      <x:c r="K298" s="4" t="n">
        <x:v>12</x:v>
      </x:c>
      <x:c r="L298" s="4" t="n">
        <x:v>2.8</x:v>
      </x:c>
      <x:c r="M298" s="4">
        <x:f>K298*L298</x:f>
      </x:c>
      <x:c r="N298" s="4" t="n">
        <x:v>97.2</x:v>
      </x:c>
      <x:c r="O298" s="5">
        <x:f>L298/42.199*100</x:f>
      </x:c>
      <x:c r="P298" s="6">
        <x:f>O298*N298/100</x:f>
      </x:c>
      <x:c r="Q298" s="6">
        <x:f>J298-P298</x:f>
      </x:c>
    </x:row>
    <x:row r="299" spans="1:25">
      <x:c r="A299" s="0" t="s">
        <x:v>177</x:v>
      </x:c>
      <x:c r="B299" s="0" t="n">
        <x:v>463</x:v>
      </x:c>
      <x:c r="C299" s="0" t="s">
        <x:v>87</x:v>
      </x:c>
      <x:c r="D299" s="0" t="s">
        <x:v>174</x:v>
      </x:c>
      <x:c r="E299" s="0" t="s">
        <x:v>26</x:v>
      </x:c>
      <x:c r="F299" s="0" t="s">
        <x:v>175</x:v>
      </x:c>
      <x:c r="G299" s="0" t="s">
        <x:v>176</x:v>
      </x:c>
      <x:c r="H299" s="0" t="s">
        <x:v>24</x:v>
      </x:c>
      <x:c r="I299" s="0" t="n">
        <x:v>12</x:v>
      </x:c>
      <x:c r="J299" s="4" t="n">
        <x:v>52.5</x:v>
      </x:c>
      <x:c r="K299" s="4" t="n">
        <x:v>12</x:v>
      </x:c>
      <x:c r="L299" s="4" t="n">
        <x:v>4.375</x:v>
      </x:c>
      <x:c r="M299" s="4">
        <x:f>K299*L299</x:f>
      </x:c>
      <x:c r="N299" s="4" t="n">
        <x:v>97.2</x:v>
      </x:c>
      <x:c r="O299" s="5">
        <x:f>L299/42.199*100</x:f>
      </x:c>
      <x:c r="P299" s="6">
        <x:f>O299*N299/100</x:f>
      </x:c>
      <x:c r="Q299" s="6">
        <x:f>J299-P299</x:f>
      </x:c>
    </x:row>
    <x:row r="300" spans="1:25">
      <x:c r="A300" s="0" t="s">
        <x:v>177</x:v>
      </x:c>
      <x:c r="B300" s="0" t="n">
        <x:v>463</x:v>
      </x:c>
      <x:c r="C300" s="0" t="s">
        <x:v>87</x:v>
      </x:c>
      <x:c r="D300" s="0" t="s">
        <x:v>88</x:v>
      </x:c>
      <x:c r="E300" s="0" t="s">
        <x:v>21</x:v>
      </x:c>
      <x:c r="F300" s="0" t="s">
        <x:v>178</x:v>
      </x:c>
      <x:c r="G300" s="0" t="s">
        <x:v>176</x:v>
      </x:c>
      <x:c r="H300" s="0" t="s">
        <x:v>24</x:v>
      </x:c>
      <x:c r="I300" s="0" t="n">
        <x:v>12</x:v>
      </x:c>
      <x:c r="J300" s="4" t="n">
        <x:v>48</x:v>
      </x:c>
      <x:c r="K300" s="4" t="n">
        <x:v>12</x:v>
      </x:c>
      <x:c r="L300" s="4" t="n">
        <x:v>4</x:v>
      </x:c>
      <x:c r="M300" s="4">
        <x:f>K300*L300</x:f>
      </x:c>
      <x:c r="N300" s="4" t="n">
        <x:v>97.2</x:v>
      </x:c>
      <x:c r="O300" s="5">
        <x:f>L300/42.199*100</x:f>
      </x:c>
      <x:c r="P300" s="6">
        <x:f>O300*N300/100</x:f>
      </x:c>
      <x:c r="Q300" s="6">
        <x:f>J300-P300</x:f>
      </x:c>
    </x:row>
    <x:row r="301" spans="1:25">
      <x:c r="A301" s="0" t="s">
        <x:v>177</x:v>
      </x:c>
      <x:c r="B301" s="0" t="n">
        <x:v>463</x:v>
      </x:c>
      <x:c r="C301" s="0" t="s">
        <x:v>87</x:v>
      </x:c>
      <x:c r="D301" s="0" t="s">
        <x:v>88</x:v>
      </x:c>
      <x:c r="E301" s="0" t="s">
        <x:v>21</x:v>
      </x:c>
      <x:c r="F301" s="0" t="s">
        <x:v>179</x:v>
      </x:c>
      <x:c r="G301" s="0" t="s">
        <x:v>180</x:v>
      </x:c>
      <x:c r="H301" s="0" t="s">
        <x:v>24</x:v>
      </x:c>
      <x:c r="I301" s="0" t="n">
        <x:v>12</x:v>
      </x:c>
      <x:c r="J301" s="4" t="n">
        <x:v>32</x:v>
      </x:c>
      <x:c r="K301" s="4" t="n">
        <x:v>12</x:v>
      </x:c>
      <x:c r="L301" s="4" t="n">
        <x:v>2.667</x:v>
      </x:c>
      <x:c r="M301" s="4">
        <x:f>K301*L301</x:f>
      </x:c>
      <x:c r="N301" s="4" t="n">
        <x:v>97.2</x:v>
      </x:c>
      <x:c r="O301" s="5">
        <x:f>L301/42.199*100</x:f>
      </x:c>
      <x:c r="P301" s="6">
        <x:f>O301*N301/100</x:f>
      </x:c>
      <x:c r="Q301" s="6">
        <x:f>J301-P301</x:f>
      </x:c>
    </x:row>
    <x:row r="302" spans="1:25">
      <x:c r="A302" s="0" t="s">
        <x:v>177</x:v>
      </x:c>
      <x:c r="B302" s="0" t="n">
        <x:v>463</x:v>
      </x:c>
      <x:c r="C302" s="0" t="s">
        <x:v>87</x:v>
      </x:c>
      <x:c r="D302" s="0" t="s">
        <x:v>88</x:v>
      </x:c>
      <x:c r="E302" s="0" t="s">
        <x:v>21</x:v>
      </x:c>
      <x:c r="F302" s="0" t="s">
        <x:v>175</x:v>
      </x:c>
      <x:c r="G302" s="0" t="s">
        <x:v>176</x:v>
      </x:c>
      <x:c r="H302" s="0" t="s">
        <x:v>24</x:v>
      </x:c>
      <x:c r="I302" s="0" t="n">
        <x:v>12</x:v>
      </x:c>
      <x:c r="J302" s="4" t="n">
        <x:v>50</x:v>
      </x:c>
      <x:c r="K302" s="4" t="n">
        <x:v>12</x:v>
      </x:c>
      <x:c r="L302" s="4" t="n">
        <x:v>4.167</x:v>
      </x:c>
      <x:c r="M302" s="4">
        <x:f>K302*L302</x:f>
      </x:c>
      <x:c r="N302" s="4" t="n">
        <x:v>97.2</x:v>
      </x:c>
      <x:c r="O302" s="5">
        <x:f>L302/42.199*100</x:f>
      </x:c>
      <x:c r="P302" s="6">
        <x:f>O302*N302/100</x:f>
      </x:c>
      <x:c r="Q302" s="6">
        <x:f>J302-P302</x:f>
      </x:c>
    </x:row>
    <x:row r="303" spans="1:25">
      <x:c r="A303" s="0" t="s">
        <x:v>177</x:v>
      </x:c>
      <x:c r="B303" s="0" t="n">
        <x:v>463</x:v>
      </x:c>
      <x:c r="C303" s="0" t="s">
        <x:v>87</x:v>
      </x:c>
      <x:c r="D303" s="0" t="s">
        <x:v>174</x:v>
      </x:c>
      <x:c r="E303" s="0" t="s">
        <x:v>26</x:v>
      </x:c>
      <x:c r="F303" s="0" t="s">
        <x:v>178</x:v>
      </x:c>
      <x:c r="G303" s="0" t="s">
        <x:v>176</x:v>
      </x:c>
      <x:c r="H303" s="0" t="s">
        <x:v>24</x:v>
      </x:c>
      <x:c r="I303" s="0" t="n">
        <x:v>12</x:v>
      </x:c>
      <x:c r="J303" s="4" t="n">
        <x:v>26.4</x:v>
      </x:c>
      <x:c r="K303" s="4" t="n">
        <x:v>12</x:v>
      </x:c>
      <x:c r="L303" s="4" t="n">
        <x:v>2.2</x:v>
      </x:c>
      <x:c r="M303" s="4">
        <x:f>K303*L303</x:f>
      </x:c>
      <x:c r="N303" s="4" t="n">
        <x:v>97.2</x:v>
      </x:c>
      <x:c r="O303" s="5">
        <x:f>L303/42.199*100</x:f>
      </x:c>
      <x:c r="P303" s="6">
        <x:f>O303*N303/100</x:f>
      </x:c>
      <x:c r="Q303" s="6">
        <x:f>J303-P303</x:f>
      </x:c>
    </x:row>
    <x:row r="304" spans="1:25">
      <x:c r="A304" s="0" t="s">
        <x:v>177</x:v>
      </x:c>
      <x:c r="B304" s="0" t="n">
        <x:v>463</x:v>
      </x:c>
      <x:c r="C304" s="0" t="s">
        <x:v>87</x:v>
      </x:c>
      <x:c r="D304" s="0" t="s">
        <x:v>174</x:v>
      </x:c>
      <x:c r="E304" s="0" t="s">
        <x:v>26</x:v>
      </x:c>
      <x:c r="F304" s="0" t="s">
        <x:v>179</x:v>
      </x:c>
      <x:c r="G304" s="0" t="s">
        <x:v>180</x:v>
      </x:c>
      <x:c r="H304" s="0" t="s">
        <x:v>24</x:v>
      </x:c>
      <x:c r="I304" s="0" t="n">
        <x:v>12</x:v>
      </x:c>
      <x:c r="J304" s="4" t="n">
        <x:v>17.6</x:v>
      </x:c>
      <x:c r="K304" s="4" t="n">
        <x:v>12</x:v>
      </x:c>
      <x:c r="L304" s="4" t="n">
        <x:v>1.467</x:v>
      </x:c>
      <x:c r="M304" s="4">
        <x:f>K304*L304</x:f>
      </x:c>
      <x:c r="N304" s="4" t="n">
        <x:v>97.2</x:v>
      </x:c>
      <x:c r="O304" s="5">
        <x:f>L304/42.199*100</x:f>
      </x:c>
      <x:c r="P304" s="6">
        <x:f>O304*N304/100</x:f>
      </x:c>
      <x:c r="Q304" s="6">
        <x:f>J304-P304</x:f>
      </x:c>
    </x:row>
    <x:row r="305" spans="1:25">
      <x:c r="A305" s="0" t="s">
        <x:v>177</x:v>
      </x:c>
      <x:c r="B305" s="0" t="n">
        <x:v>463</x:v>
      </x:c>
      <x:c r="C305" s="0" t="s">
        <x:v>87</x:v>
      </x:c>
      <x:c r="D305" s="0" t="s">
        <x:v>174</x:v>
      </x:c>
      <x:c r="E305" s="0" t="s">
        <x:v>26</x:v>
      </x:c>
      <x:c r="F305" s="0" t="s">
        <x:v>175</x:v>
      </x:c>
      <x:c r="G305" s="0" t="s">
        <x:v>176</x:v>
      </x:c>
      <x:c r="H305" s="0" t="s">
        <x:v>24</x:v>
      </x:c>
      <x:c r="I305" s="0" t="n">
        <x:v>12</x:v>
      </x:c>
      <x:c r="J305" s="4" t="n">
        <x:v>27.5</x:v>
      </x:c>
      <x:c r="K305" s="4" t="n">
        <x:v>12</x:v>
      </x:c>
      <x:c r="L305" s="4" t="n">
        <x:v>2.292</x:v>
      </x:c>
      <x:c r="M305" s="4">
        <x:f>K305*L305</x:f>
      </x:c>
      <x:c r="N305" s="4" t="n">
        <x:v>97.2</x:v>
      </x:c>
      <x:c r="O305" s="5">
        <x:f>L305/42.199*100</x:f>
      </x:c>
      <x:c r="P305" s="6">
        <x:f>O305*N305/100</x:f>
      </x:c>
      <x:c r="Q305" s="6">
        <x:f>J305-P305</x:f>
      </x:c>
    </x:row>
    <x:row r="306" spans="1:25">
      <x:c r="A306" s="0" t="s">
        <x:v>177</x:v>
      </x:c>
      <x:c r="B306" s="0" t="n">
        <x:v>463</x:v>
      </x:c>
      <x:c r="C306" s="0" t="s">
        <x:v>87</x:v>
      </x:c>
      <x:c r="D306" s="0" t="s">
        <x:v>88</x:v>
      </x:c>
      <x:c r="E306" s="0" t="s">
        <x:v>21</x:v>
      </x:c>
      <x:c r="F306" s="0" t="s">
        <x:v>178</x:v>
      </x:c>
      <x:c r="G306" s="0" t="s">
        <x:v>176</x:v>
      </x:c>
      <x:c r="H306" s="0" t="s">
        <x:v>24</x:v>
      </x:c>
      <x:c r="I306" s="0" t="n">
        <x:v>12</x:v>
      </x:c>
      <x:c r="J306" s="4" t="n">
        <x:v>19.2</x:v>
      </x:c>
      <x:c r="K306" s="4" t="n">
        <x:v>12</x:v>
      </x:c>
      <x:c r="L306" s="4" t="n">
        <x:v>1.6</x:v>
      </x:c>
      <x:c r="M306" s="4">
        <x:f>K306*L306</x:f>
      </x:c>
      <x:c r="N306" s="4" t="n">
        <x:v>97.2</x:v>
      </x:c>
      <x:c r="O306" s="5">
        <x:f>L306/42.199*100</x:f>
      </x:c>
      <x:c r="P306" s="6">
        <x:f>O306*N306/100</x:f>
      </x:c>
      <x:c r="Q306" s="6">
        <x:f>J306-P306</x:f>
      </x:c>
    </x:row>
    <x:row r="307" spans="1:25">
      <x:c r="A307" s="0" t="s">
        <x:v>177</x:v>
      </x:c>
      <x:c r="B307" s="0" t="n">
        <x:v>463</x:v>
      </x:c>
      <x:c r="C307" s="0" t="s">
        <x:v>87</x:v>
      </x:c>
      <x:c r="D307" s="0" t="s">
        <x:v>88</x:v>
      </x:c>
      <x:c r="E307" s="0" t="s">
        <x:v>21</x:v>
      </x:c>
      <x:c r="F307" s="0" t="s">
        <x:v>179</x:v>
      </x:c>
      <x:c r="G307" s="0" t="s">
        <x:v>180</x:v>
      </x:c>
      <x:c r="H307" s="0" t="s">
        <x:v>24</x:v>
      </x:c>
      <x:c r="I307" s="0" t="n">
        <x:v>12</x:v>
      </x:c>
      <x:c r="J307" s="4" t="n">
        <x:v>12.8</x:v>
      </x:c>
      <x:c r="K307" s="4" t="n">
        <x:v>12</x:v>
      </x:c>
      <x:c r="L307" s="4" t="n">
        <x:v>1.067</x:v>
      </x:c>
      <x:c r="M307" s="4">
        <x:f>K307*L307</x:f>
      </x:c>
      <x:c r="N307" s="4" t="n">
        <x:v>97.2</x:v>
      </x:c>
      <x:c r="O307" s="5">
        <x:f>L307/42.199*100</x:f>
      </x:c>
      <x:c r="P307" s="6">
        <x:f>O307*N307/100</x:f>
      </x:c>
      <x:c r="Q307" s="6">
        <x:f>J307-P307</x:f>
      </x:c>
    </x:row>
    <x:row r="308" spans="1:25">
      <x:c r="A308" s="0" t="s">
        <x:v>177</x:v>
      </x:c>
      <x:c r="B308" s="0" t="n">
        <x:v>463</x:v>
      </x:c>
      <x:c r="C308" s="0" t="s">
        <x:v>87</x:v>
      </x:c>
      <x:c r="D308" s="0" t="s">
        <x:v>88</x:v>
      </x:c>
      <x:c r="E308" s="0" t="s">
        <x:v>21</x:v>
      </x:c>
      <x:c r="F308" s="0" t="s">
        <x:v>175</x:v>
      </x:c>
      <x:c r="G308" s="0" t="s">
        <x:v>176</x:v>
      </x:c>
      <x:c r="H308" s="0" t="s">
        <x:v>24</x:v>
      </x:c>
      <x:c r="I308" s="0" t="n">
        <x:v>12</x:v>
      </x:c>
      <x:c r="J308" s="4" t="n">
        <x:v>20</x:v>
      </x:c>
      <x:c r="K308" s="4" t="n">
        <x:v>12</x:v>
      </x:c>
      <x:c r="L308" s="4" t="n">
        <x:v>1.667</x:v>
      </x:c>
      <x:c r="M308" s="4">
        <x:f>K308*L308</x:f>
      </x:c>
      <x:c r="N308" s="4" t="n">
        <x:v>97.2</x:v>
      </x:c>
      <x:c r="O308" s="5">
        <x:f>L308/42.199*100</x:f>
      </x:c>
      <x:c r="P308" s="6">
        <x:f>O308*N308/100</x:f>
      </x:c>
      <x:c r="Q308" s="6">
        <x:f>J308-P308</x:f>
      </x:c>
    </x:row>
    <x:row r="309" spans="1:25">
      <x:c r="A309" s="0" t="s">
        <x:v>177</x:v>
      </x:c>
      <x:c r="B309" s="0" t="n">
        <x:v>463</x:v>
      </x:c>
      <x:c r="C309" s="0" t="s">
        <x:v>19</x:v>
      </x:c>
      <x:c r="D309" s="0" t="s">
        <x:v>20</x:v>
      </x:c>
      <x:c r="E309" s="0" t="s">
        <x:v>21</x:v>
      </x:c>
      <x:c r="F309" s="0" t="s">
        <x:v>22</x:v>
      </x:c>
      <x:c r="G309" s="0" t="s">
        <x:v>23</x:v>
      </x:c>
      <x:c r="H309" s="0" t="s">
        <x:v>29</x:v>
      </x:c>
      <x:c r="I309" s="0" t="n">
        <x:v>12</x:v>
      </x:c>
      <x:c r="J309" s="4" t="n">
        <x:v>24</x:v>
      </x:c>
      <x:c r="K309" s="4" t="n">
        <x:v>12</x:v>
      </x:c>
      <x:c r="L309" s="4" t="n">
        <x:v>2.07</x:v>
      </x:c>
      <x:c r="M309" s="4">
        <x:f>K309*L309</x:f>
      </x:c>
      <x:c r="N309" s="4" t="n">
        <x:v>97.2</x:v>
      </x:c>
      <x:c r="O309" s="5">
        <x:f>L309/42.199*100</x:f>
      </x:c>
      <x:c r="P309" s="6">
        <x:f>O309*N309/100</x:f>
      </x:c>
      <x:c r="Q309" s="6">
        <x:f>J309-P309</x:f>
      </x:c>
    </x:row>
    <x:row r="310" spans="1:25">
      <x:c r="A310" s="0" t="s">
        <x:v>181</x:v>
      </x:c>
      <x:c r="B310" s="0" t="n">
        <x:v>464</x:v>
      </x:c>
      <x:c r="C310" s="0" t="s">
        <x:v>19</x:v>
      </x:c>
      <x:c r="D310" s="0" t="s">
        <x:v>20</x:v>
      </x:c>
      <x:c r="E310" s="0" t="s">
        <x:v>21</x:v>
      </x:c>
      <x:c r="F310" s="0" t="s">
        <x:v>22</x:v>
      </x:c>
      <x:c r="G310" s="0" t="s">
        <x:v>23</x:v>
      </x:c>
      <x:c r="H310" s="0" t="s">
        <x:v>24</x:v>
      </x:c>
      <x:c r="I310" s="0" t="n">
        <x:v>16</x:v>
      </x:c>
      <x:c r="J310" s="4" t="n">
        <x:v>91.52</x:v>
      </x:c>
      <x:c r="K310" s="4" t="n">
        <x:v>16</x:v>
      </x:c>
      <x:c r="L310" s="4" t="n">
        <x:v>5.72</x:v>
      </x:c>
      <x:c r="M310" s="4">
        <x:f>K310*L310</x:f>
      </x:c>
      <x:c r="N310" s="4" t="n">
        <x:v>129.8</x:v>
      </x:c>
      <x:c r="O310" s="5">
        <x:f>L310/17.165*100</x:f>
      </x:c>
      <x:c r="P310" s="6">
        <x:f>O310*N310/100</x:f>
      </x:c>
      <x:c r="Q310" s="6">
        <x:f>J310-P310</x:f>
      </x:c>
    </x:row>
    <x:row r="311" spans="1:25">
      <x:c r="A311" s="0" t="s">
        <x:v>181</x:v>
      </x:c>
      <x:c r="B311" s="0" t="n">
        <x:v>464</x:v>
      </x:c>
      <x:c r="C311" s="0" t="s">
        <x:v>87</x:v>
      </x:c>
      <x:c r="D311" s="0" t="s">
        <x:v>174</x:v>
      </x:c>
      <x:c r="E311" s="0" t="s">
        <x:v>26</x:v>
      </x:c>
      <x:c r="F311" s="0" t="s">
        <x:v>175</x:v>
      </x:c>
      <x:c r="G311" s="0" t="s">
        <x:v>176</x:v>
      </x:c>
      <x:c r="H311" s="0" t="s">
        <x:v>24</x:v>
      </x:c>
      <x:c r="I311" s="0" t="n">
        <x:v>16</x:v>
      </x:c>
      <x:c r="J311" s="4" t="n">
        <x:v>52.5</x:v>
      </x:c>
      <x:c r="K311" s="4" t="n">
        <x:v>16</x:v>
      </x:c>
      <x:c r="L311" s="4" t="n">
        <x:v>3.281</x:v>
      </x:c>
      <x:c r="M311" s="4">
        <x:f>K311*L311</x:f>
      </x:c>
      <x:c r="N311" s="4" t="n">
        <x:v>129.8</x:v>
      </x:c>
      <x:c r="O311" s="5">
        <x:f>L311/17.165*100</x:f>
      </x:c>
      <x:c r="P311" s="6">
        <x:f>O311*N311/100</x:f>
      </x:c>
      <x:c r="Q311" s="6">
        <x:f>J311-P311</x:f>
      </x:c>
    </x:row>
    <x:row r="312" spans="1:25">
      <x:c r="A312" s="0" t="s">
        <x:v>181</x:v>
      </x:c>
      <x:c r="B312" s="0" t="n">
        <x:v>464</x:v>
      </x:c>
      <x:c r="C312" s="0" t="s">
        <x:v>87</x:v>
      </x:c>
      <x:c r="D312" s="0" t="s">
        <x:v>88</x:v>
      </x:c>
      <x:c r="E312" s="0" t="s">
        <x:v>21</x:v>
      </x:c>
      <x:c r="F312" s="0" t="s">
        <x:v>175</x:v>
      </x:c>
      <x:c r="G312" s="0" t="s">
        <x:v>176</x:v>
      </x:c>
      <x:c r="H312" s="0" t="s">
        <x:v>24</x:v>
      </x:c>
      <x:c r="I312" s="0" t="n">
        <x:v>16</x:v>
      </x:c>
      <x:c r="J312" s="4" t="n">
        <x:v>50</x:v>
      </x:c>
      <x:c r="K312" s="4" t="n">
        <x:v>16</x:v>
      </x:c>
      <x:c r="L312" s="4" t="n">
        <x:v>3.125</x:v>
      </x:c>
      <x:c r="M312" s="4">
        <x:f>K312*L312</x:f>
      </x:c>
      <x:c r="N312" s="4" t="n">
        <x:v>129.8</x:v>
      </x:c>
      <x:c r="O312" s="5">
        <x:f>L312/17.165*100</x:f>
      </x:c>
      <x:c r="P312" s="6">
        <x:f>O312*N312/100</x:f>
      </x:c>
      <x:c r="Q312" s="6">
        <x:f>J312-P312</x:f>
      </x:c>
    </x:row>
    <x:row r="313" spans="1:25">
      <x:c r="A313" s="0" t="s">
        <x:v>181</x:v>
      </x:c>
      <x:c r="B313" s="0" t="n">
        <x:v>464</x:v>
      </x:c>
      <x:c r="C313" s="0" t="s">
        <x:v>87</x:v>
      </x:c>
      <x:c r="D313" s="0" t="s">
        <x:v>174</x:v>
      </x:c>
      <x:c r="E313" s="0" t="s">
        <x:v>26</x:v>
      </x:c>
      <x:c r="F313" s="0" t="s">
        <x:v>175</x:v>
      </x:c>
      <x:c r="G313" s="0" t="s">
        <x:v>176</x:v>
      </x:c>
      <x:c r="H313" s="0" t="s">
        <x:v>24</x:v>
      </x:c>
      <x:c r="I313" s="0" t="n">
        <x:v>16</x:v>
      </x:c>
      <x:c r="J313" s="4" t="n">
        <x:v>27.5</x:v>
      </x:c>
      <x:c r="K313" s="4" t="n">
        <x:v>16</x:v>
      </x:c>
      <x:c r="L313" s="4" t="n">
        <x:v>1.719</x:v>
      </x:c>
      <x:c r="M313" s="4">
        <x:f>K313*L313</x:f>
      </x:c>
      <x:c r="N313" s="4" t="n">
        <x:v>129.8</x:v>
      </x:c>
      <x:c r="O313" s="5">
        <x:f>L313/17.165*100</x:f>
      </x:c>
      <x:c r="P313" s="6">
        <x:f>O313*N313/100</x:f>
      </x:c>
      <x:c r="Q313" s="6">
        <x:f>J313-P313</x:f>
      </x:c>
    </x:row>
    <x:row r="314" spans="1:25">
      <x:c r="A314" s="0" t="s">
        <x:v>181</x:v>
      </x:c>
      <x:c r="B314" s="0" t="n">
        <x:v>464</x:v>
      </x:c>
      <x:c r="C314" s="0" t="s">
        <x:v>87</x:v>
      </x:c>
      <x:c r="D314" s="0" t="s">
        <x:v>88</x:v>
      </x:c>
      <x:c r="E314" s="0" t="s">
        <x:v>21</x:v>
      </x:c>
      <x:c r="F314" s="0" t="s">
        <x:v>175</x:v>
      </x:c>
      <x:c r="G314" s="0" t="s">
        <x:v>176</x:v>
      </x:c>
      <x:c r="H314" s="0" t="s">
        <x:v>24</x:v>
      </x:c>
      <x:c r="I314" s="0" t="n">
        <x:v>16</x:v>
      </x:c>
      <x:c r="J314" s="4" t="n">
        <x:v>20</x:v>
      </x:c>
      <x:c r="K314" s="4" t="n">
        <x:v>16</x:v>
      </x:c>
      <x:c r="L314" s="4" t="n">
        <x:v>1.25</x:v>
      </x:c>
      <x:c r="M314" s="4">
        <x:f>K314*L314</x:f>
      </x:c>
      <x:c r="N314" s="4" t="n">
        <x:v>129.8</x:v>
      </x:c>
      <x:c r="O314" s="5">
        <x:f>L314/17.165*100</x:f>
      </x:c>
      <x:c r="P314" s="6">
        <x:f>O314*N314/100</x:f>
      </x:c>
      <x:c r="Q314" s="6">
        <x:f>J314-P314</x:f>
      </x:c>
    </x:row>
    <x:row r="315" spans="1:25">
      <x:c r="A315" s="0" t="s">
        <x:v>181</x:v>
      </x:c>
      <x:c r="B315" s="0" t="n">
        <x:v>464</x:v>
      </x:c>
      <x:c r="C315" s="0" t="s">
        <x:v>19</x:v>
      </x:c>
      <x:c r="D315" s="0" t="s">
        <x:v>20</x:v>
      </x:c>
      <x:c r="E315" s="0" t="s">
        <x:v>21</x:v>
      </x:c>
      <x:c r="F315" s="0" t="s">
        <x:v>22</x:v>
      </x:c>
      <x:c r="G315" s="0" t="s">
        <x:v>23</x:v>
      </x:c>
      <x:c r="H315" s="0" t="s">
        <x:v>29</x:v>
      </x:c>
      <x:c r="I315" s="0" t="n">
        <x:v>16</x:v>
      </x:c>
      <x:c r="J315" s="4" t="n">
        <x:v>33</x:v>
      </x:c>
      <x:c r="K315" s="4" t="n">
        <x:v>16</x:v>
      </x:c>
      <x:c r="L315" s="4" t="n">
        <x:v>2.07</x:v>
      </x:c>
      <x:c r="M315" s="4">
        <x:f>K315*L315</x:f>
      </x:c>
      <x:c r="N315" s="4" t="n">
        <x:v>129.8</x:v>
      </x:c>
      <x:c r="O315" s="5">
        <x:f>L315/17.165*100</x:f>
      </x:c>
      <x:c r="P315" s="6">
        <x:f>O315*N315/100</x:f>
      </x:c>
      <x:c r="Q315" s="6">
        <x:f>J315-P315</x:f>
      </x:c>
    </x:row>
    <x:row r="316" spans="1:25">
      <x:c r="A316" s="0" t="s">
        <x:v>129</x:v>
      </x:c>
      <x:c r="B316" s="0" t="n">
        <x:v>465</x:v>
      </x:c>
      <x:c r="C316" s="0" t="s">
        <x:v>19</x:v>
      </x:c>
      <x:c r="D316" s="0" t="s">
        <x:v>20</x:v>
      </x:c>
      <x:c r="E316" s="0" t="s">
        <x:v>21</x:v>
      </x:c>
      <x:c r="F316" s="0" t="s">
        <x:v>22</x:v>
      </x:c>
      <x:c r="G316" s="0" t="s">
        <x:v>23</x:v>
      </x:c>
      <x:c r="H316" s="0" t="s">
        <x:v>24</x:v>
      </x:c>
      <x:c r="I316" s="0" t="n">
        <x:v>130</x:v>
      </x:c>
      <x:c r="J316" s="4" t="n">
        <x:v>44.33</x:v>
      </x:c>
      <x:c r="K316" s="4" t="n">
        <x:v>130</x:v>
      </x:c>
      <x:c r="L316" s="4" t="n">
        <x:v>0.341</x:v>
      </x:c>
      <x:c r="M316" s="4">
        <x:f>K316*L316</x:f>
      </x:c>
      <x:c r="N316" s="4" t="n">
        <x:v>267.093</x:v>
      </x:c>
      <x:c r="O316" s="5">
        <x:f>L316/8.973*100</x:f>
      </x:c>
      <x:c r="P316" s="6">
        <x:f>O316*N316/100</x:f>
      </x:c>
      <x:c r="Q316" s="6">
        <x:f>J316-P316</x:f>
      </x:c>
    </x:row>
    <x:row r="317" spans="1:25">
      <x:c r="A317" s="0" t="s">
        <x:v>129</x:v>
      </x:c>
      <x:c r="B317" s="0" t="n">
        <x:v>465</x:v>
      </x:c>
      <x:c r="C317" s="0" t="s">
        <x:v>19</x:v>
      </x:c>
      <x:c r="D317" s="0" t="s">
        <x:v>20</x:v>
      </x:c>
      <x:c r="E317" s="0" t="s">
        <x:v>21</x:v>
      </x:c>
      <x:c r="F317" s="0" t="s">
        <x:v>22</x:v>
      </x:c>
      <x:c r="G317" s="0" t="s">
        <x:v>23</x:v>
      </x:c>
      <x:c r="H317" s="0" t="s">
        <x:v>24</x:v>
      </x:c>
      <x:c r="I317" s="0" t="n">
        <x:v>130</x:v>
      </x:c>
      <x:c r="J317" s="4" t="n">
        <x:v>23.2</x:v>
      </x:c>
      <x:c r="K317" s="4" t="n">
        <x:v>130</x:v>
      </x:c>
      <x:c r="L317" s="4" t="n">
        <x:v>0.178</x:v>
      </x:c>
      <x:c r="M317" s="4">
        <x:f>K317*L317</x:f>
      </x:c>
      <x:c r="N317" s="4" t="n">
        <x:v>267.093</x:v>
      </x:c>
      <x:c r="O317" s="5">
        <x:f>L317/8.973*100</x:f>
      </x:c>
      <x:c r="P317" s="6">
        <x:f>O317*N317/100</x:f>
      </x:c>
      <x:c r="Q317" s="6">
        <x:f>J317-P317</x:f>
      </x:c>
    </x:row>
    <x:row r="318" spans="1:25">
      <x:c r="A318" s="0" t="s">
        <x:v>129</x:v>
      </x:c>
      <x:c r="B318" s="0" t="n">
        <x:v>465</x:v>
      </x:c>
      <x:c r="C318" s="0" t="s">
        <x:v>19</x:v>
      </x:c>
      <x:c r="D318" s="0" t="s">
        <x:v>20</x:v>
      </x:c>
      <x:c r="E318" s="0" t="s">
        <x:v>21</x:v>
      </x:c>
      <x:c r="F318" s="0" t="s">
        <x:v>22</x:v>
      </x:c>
      <x:c r="G318" s="0" t="s">
        <x:v>23</x:v>
      </x:c>
      <x:c r="H318" s="0" t="s">
        <x:v>24</x:v>
      </x:c>
      <x:c r="I318" s="0" t="n">
        <x:v>130</x:v>
      </x:c>
      <x:c r="J318" s="4" t="n">
        <x:v>43.384</x:v>
      </x:c>
      <x:c r="K318" s="4" t="n">
        <x:v>130</x:v>
      </x:c>
      <x:c r="L318" s="4" t="n">
        <x:v>0.334</x:v>
      </x:c>
      <x:c r="M318" s="4">
        <x:f>K318*L318</x:f>
      </x:c>
      <x:c r="N318" s="4" t="n">
        <x:v>267.093</x:v>
      </x:c>
      <x:c r="O318" s="5">
        <x:f>L318/8.973*100</x:f>
      </x:c>
      <x:c r="P318" s="6">
        <x:f>O318*N318/100</x:f>
      </x:c>
      <x:c r="Q318" s="6">
        <x:f>J318-P318</x:f>
      </x:c>
    </x:row>
    <x:row r="319" spans="1:25">
      <x:c r="A319" s="0" t="s">
        <x:v>129</x:v>
      </x:c>
      <x:c r="B319" s="0" t="n">
        <x:v>465</x:v>
      </x:c>
      <x:c r="C319" s="0" t="s">
        <x:v>19</x:v>
      </x:c>
      <x:c r="D319" s="0" t="s">
        <x:v>25</x:v>
      </x:c>
      <x:c r="E319" s="0" t="s">
        <x:v>26</x:v>
      </x:c>
      <x:c r="F319" s="0" t="s">
        <x:v>27</x:v>
      </x:c>
      <x:c r="G319" s="0" t="s">
        <x:v>28</x:v>
      </x:c>
      <x:c r="H319" s="0" t="s">
        <x:v>29</x:v>
      </x:c>
      <x:c r="I319" s="0" t="n">
        <x:v>130</x:v>
      </x:c>
      <x:c r="J319" s="4" t="n">
        <x:v>33.8</x:v>
      </x:c>
      <x:c r="K319" s="4" t="n">
        <x:v>130</x:v>
      </x:c>
      <x:c r="L319" s="4" t="n">
        <x:v>0.26</x:v>
      </x:c>
      <x:c r="M319" s="4">
        <x:f>K319*L319</x:f>
      </x:c>
      <x:c r="N319" s="4" t="n">
        <x:v>267.093</x:v>
      </x:c>
      <x:c r="O319" s="5">
        <x:f>L319/8.973*100</x:f>
      </x:c>
      <x:c r="P319" s="6">
        <x:f>O319*N319/100</x:f>
      </x:c>
      <x:c r="Q319" s="6">
        <x:f>J319-P319</x:f>
      </x:c>
    </x:row>
    <x:row r="320" spans="1:25">
      <x:c r="A320" s="0" t="s">
        <x:v>129</x:v>
      </x:c>
      <x:c r="B320" s="0" t="n">
        <x:v>465</x:v>
      </x:c>
      <x:c r="C320" s="0" t="s">
        <x:v>19</x:v>
      </x:c>
      <x:c r="D320" s="0" t="s">
        <x:v>25</x:v>
      </x:c>
      <x:c r="E320" s="0" t="s">
        <x:v>26</x:v>
      </x:c>
      <x:c r="F320" s="0" t="s">
        <x:v>30</x:v>
      </x:c>
      <x:c r="G320" s="0" t="s">
        <x:v>32</x:v>
      </x:c>
      <x:c r="H320" s="0" t="s">
        <x:v>29</x:v>
      </x:c>
      <x:c r="I320" s="0" t="n">
        <x:v>130</x:v>
      </x:c>
      <x:c r="J320" s="4" t="n">
        <x:v>0.002</x:v>
      </x:c>
      <x:c r="K320" s="4" t="n">
        <x:v>130</x:v>
      </x:c>
      <x:c r="L320" s="4" t="n">
        <x:v>0.26</x:v>
      </x:c>
      <x:c r="M320" s="4">
        <x:f>K320*L320</x:f>
      </x:c>
      <x:c r="N320" s="4" t="n">
        <x:v>267.093</x:v>
      </x:c>
      <x:c r="O320" s="5">
        <x:f>L320/8.973*100</x:f>
      </x:c>
      <x:c r="P320" s="6">
        <x:f>O320*N320/100</x:f>
      </x:c>
      <x:c r="Q320" s="6">
        <x:f>J320-P320</x:f>
      </x:c>
    </x:row>
    <x:row r="321" spans="1:25">
      <x:c r="A321" s="0" t="s">
        <x:v>129</x:v>
      </x:c>
      <x:c r="B321" s="0" t="n">
        <x:v>465</x:v>
      </x:c>
      <x:c r="C321" s="0" t="s">
        <x:v>19</x:v>
      </x:c>
      <x:c r="D321" s="0" t="s">
        <x:v>25</x:v>
      </x:c>
      <x:c r="E321" s="0" t="s">
        <x:v>33</x:v>
      </x:c>
      <x:c r="F321" s="0" t="s">
        <x:v>34</x:v>
      </x:c>
      <x:c r="G321" s="0" t="s">
        <x:v>35</x:v>
      </x:c>
      <x:c r="H321" s="0" t="s">
        <x:v>29</x:v>
      </x:c>
      <x:c r="I321" s="0" t="n">
        <x:v>130</x:v>
      </x:c>
      <x:c r="J321" s="4" t="n">
        <x:v>89</x:v>
      </x:c>
      <x:c r="K321" s="4" t="n">
        <x:v>130</x:v>
      </x:c>
      <x:c r="L321" s="4" t="n">
        <x:v>1.52</x:v>
      </x:c>
      <x:c r="M321" s="4">
        <x:f>K321*L321</x:f>
      </x:c>
      <x:c r="N321" s="4" t="n">
        <x:v>267.093</x:v>
      </x:c>
      <x:c r="O321" s="5">
        <x:f>L321/8.973*100</x:f>
      </x:c>
      <x:c r="P321" s="6">
        <x:f>O321*N321/100</x:f>
      </x:c>
      <x:c r="Q321" s="6">
        <x:f>J321-P321</x:f>
      </x:c>
    </x:row>
    <x:row r="322" spans="1:25">
      <x:c r="A322" s="0" t="s">
        <x:v>129</x:v>
      </x:c>
      <x:c r="B322" s="0" t="n">
        <x:v>465</x:v>
      </x:c>
      <x:c r="C322" s="0" t="s">
        <x:v>19</x:v>
      </x:c>
      <x:c r="D322" s="0" t="s">
        <x:v>25</x:v>
      </x:c>
      <x:c r="E322" s="0" t="s">
        <x:v>33</x:v>
      </x:c>
      <x:c r="F322" s="0" t="s">
        <x:v>30</x:v>
      </x:c>
      <x:c r="G322" s="0" t="s">
        <x:v>42</x:v>
      </x:c>
      <x:c r="H322" s="0" t="s">
        <x:v>29</x:v>
      </x:c>
      <x:c r="I322" s="0" t="n">
        <x:v>130</x:v>
      </x:c>
      <x:c r="J322" s="4" t="n">
        <x:v>21</x:v>
      </x:c>
      <x:c r="K322" s="4" t="n">
        <x:v>130</x:v>
      </x:c>
      <x:c r="L322" s="4" t="n">
        <x:v>1.52</x:v>
      </x:c>
      <x:c r="M322" s="4">
        <x:f>K322*L322</x:f>
      </x:c>
      <x:c r="N322" s="4" t="n">
        <x:v>267.093</x:v>
      </x:c>
      <x:c r="O322" s="5">
        <x:f>L322/8.973*100</x:f>
      </x:c>
      <x:c r="P322" s="6">
        <x:f>O322*N322/100</x:f>
      </x:c>
      <x:c r="Q322" s="6">
        <x:f>J322-P322</x:f>
      </x:c>
    </x:row>
    <x:row r="323" spans="1:25">
      <x:c r="A323" s="0" t="s">
        <x:v>129</x:v>
      </x:c>
      <x:c r="B323" s="0" t="n">
        <x:v>465</x:v>
      </x:c>
      <x:c r="C323" s="0" t="s">
        <x:v>19</x:v>
      </x:c>
      <x:c r="D323" s="0" t="s">
        <x:v>25</x:v>
      </x:c>
      <x:c r="E323" s="0" t="s">
        <x:v>33</x:v>
      </x:c>
      <x:c r="F323" s="0" t="s">
        <x:v>30</x:v>
      </x:c>
      <x:c r="G323" s="0" t="s">
        <x:v>43</x:v>
      </x:c>
      <x:c r="H323" s="0" t="s">
        <x:v>29</x:v>
      </x:c>
      <x:c r="I323" s="0" t="n">
        <x:v>130</x:v>
      </x:c>
      <x:c r="J323" s="4" t="n">
        <x:v>28</x:v>
      </x:c>
      <x:c r="K323" s="4" t="n">
        <x:v>130</x:v>
      </x:c>
      <x:c r="L323" s="4" t="n">
        <x:v>1.52</x:v>
      </x:c>
      <x:c r="M323" s="4">
        <x:f>K323*L323</x:f>
      </x:c>
      <x:c r="N323" s="4" t="n">
        <x:v>267.093</x:v>
      </x:c>
      <x:c r="O323" s="5">
        <x:f>L323/8.973*100</x:f>
      </x:c>
      <x:c r="P323" s="6">
        <x:f>O323*N323/100</x:f>
      </x:c>
      <x:c r="Q323" s="6">
        <x:f>J323-P323</x:f>
      </x:c>
    </x:row>
    <x:row r="324" spans="1:25">
      <x:c r="A324" s="0" t="s">
        <x:v>129</x:v>
      </x:c>
      <x:c r="B324" s="0" t="n">
        <x:v>465</x:v>
      </x:c>
      <x:c r="C324" s="0" t="s">
        <x:v>19</x:v>
      </x:c>
      <x:c r="D324" s="0" t="s">
        <x:v>25</x:v>
      </x:c>
      <x:c r="E324" s="0" t="s">
        <x:v>33</x:v>
      </x:c>
      <x:c r="F324" s="0" t="s">
        <x:v>30</x:v>
      </x:c>
      <x:c r="G324" s="0" t="s">
        <x:v>44</x:v>
      </x:c>
      <x:c r="H324" s="0" t="s">
        <x:v>29</x:v>
      </x:c>
      <x:c r="I324" s="0" t="n">
        <x:v>130</x:v>
      </x:c>
      <x:c r="J324" s="4" t="n">
        <x:v>24</x:v>
      </x:c>
      <x:c r="K324" s="4" t="n">
        <x:v>130</x:v>
      </x:c>
      <x:c r="L324" s="4" t="n">
        <x:v>1.52</x:v>
      </x:c>
      <x:c r="M324" s="4">
        <x:f>K324*L324</x:f>
      </x:c>
      <x:c r="N324" s="4" t="n">
        <x:v>267.093</x:v>
      </x:c>
      <x:c r="O324" s="5">
        <x:f>L324/8.973*100</x:f>
      </x:c>
      <x:c r="P324" s="6">
        <x:f>O324*N324/100</x:f>
      </x:c>
      <x:c r="Q324" s="6">
        <x:f>J324-P324</x:f>
      </x:c>
    </x:row>
    <x:row r="325" spans="1:25">
      <x:c r="A325" s="0" t="s">
        <x:v>129</x:v>
      </x:c>
      <x:c r="B325" s="0" t="n">
        <x:v>465</x:v>
      </x:c>
      <x:c r="C325" s="0" t="s">
        <x:v>19</x:v>
      </x:c>
      <x:c r="D325" s="0" t="s">
        <x:v>25</x:v>
      </x:c>
      <x:c r="E325" s="0" t="s">
        <x:v>33</x:v>
      </x:c>
      <x:c r="F325" s="0" t="s">
        <x:v>30</x:v>
      </x:c>
      <x:c r="G325" s="0" t="s">
        <x:v>45</x:v>
      </x:c>
      <x:c r="H325" s="0" t="s">
        <x:v>29</x:v>
      </x:c>
      <x:c r="I325" s="0" t="n">
        <x:v>130</x:v>
      </x:c>
      <x:c r="J325" s="4" t="n">
        <x:v>35.6</x:v>
      </x:c>
      <x:c r="K325" s="4" t="n">
        <x:v>130</x:v>
      </x:c>
      <x:c r="L325" s="4" t="n">
        <x:v>1.52</x:v>
      </x:c>
      <x:c r="M325" s="4">
        <x:f>K325*L325</x:f>
      </x:c>
      <x:c r="N325" s="4" t="n">
        <x:v>267.093</x:v>
      </x:c>
      <x:c r="O325" s="5">
        <x:f>L325/8.973*100</x:f>
      </x:c>
      <x:c r="P325" s="6">
        <x:f>O325*N325/100</x:f>
      </x:c>
      <x:c r="Q325" s="6">
        <x:f>J325-P325</x:f>
      </x:c>
    </x:row>
    <x:row r="326" spans="1:25">
      <x:c r="A326" s="0" t="s">
        <x:v>182</x:v>
      </x:c>
      <x:c r="B326" s="0" t="n">
        <x:v>466</x:v>
      </x:c>
      <x:c r="C326" s="0" t="s">
        <x:v>19</x:v>
      </x:c>
      <x:c r="D326" s="0" t="s">
        <x:v>20</x:v>
      </x:c>
      <x:c r="E326" s="0" t="s">
        <x:v>21</x:v>
      </x:c>
      <x:c r="F326" s="0" t="s">
        <x:v>22</x:v>
      </x:c>
      <x:c r="G326" s="0" t="s">
        <x:v>23</x:v>
      </x:c>
      <x:c r="H326" s="0" t="s">
        <x:v>24</x:v>
      </x:c>
      <x:c r="I326" s="0" t="n">
        <x:v>130</x:v>
      </x:c>
      <x:c r="J326" s="4" t="n">
        <x:v>44.33</x:v>
      </x:c>
      <x:c r="K326" s="4" t="n">
        <x:v>130</x:v>
      </x:c>
      <x:c r="L326" s="4" t="n">
        <x:v>0.341</x:v>
      </x:c>
      <x:c r="M326" s="4">
        <x:f>K326*L326</x:f>
      </x:c>
      <x:c r="N326" s="4" t="n">
        <x:v>273.99</x:v>
      </x:c>
      <x:c r="O326" s="5">
        <x:f>L326/10.315*100</x:f>
      </x:c>
      <x:c r="P326" s="6">
        <x:f>O326*N326/100</x:f>
      </x:c>
      <x:c r="Q326" s="6">
        <x:f>J326-P326</x:f>
      </x:c>
    </x:row>
    <x:row r="327" spans="1:25">
      <x:c r="A327" s="0" t="s">
        <x:v>182</x:v>
      </x:c>
      <x:c r="B327" s="0" t="n">
        <x:v>466</x:v>
      </x:c>
      <x:c r="C327" s="0" t="s">
        <x:v>19</x:v>
      </x:c>
      <x:c r="D327" s="0" t="s">
        <x:v>20</x:v>
      </x:c>
      <x:c r="E327" s="0" t="s">
        <x:v>21</x:v>
      </x:c>
      <x:c r="F327" s="0" t="s">
        <x:v>22</x:v>
      </x:c>
      <x:c r="G327" s="0" t="s">
        <x:v>23</x:v>
      </x:c>
      <x:c r="H327" s="0" t="s">
        <x:v>24</x:v>
      </x:c>
      <x:c r="I327" s="0" t="n">
        <x:v>130</x:v>
      </x:c>
      <x:c r="J327" s="4" t="n">
        <x:v>43.384</x:v>
      </x:c>
      <x:c r="K327" s="4" t="n">
        <x:v>130</x:v>
      </x:c>
      <x:c r="L327" s="4" t="n">
        <x:v>0.334</x:v>
      </x:c>
      <x:c r="M327" s="4">
        <x:f>K327*L327</x:f>
      </x:c>
      <x:c r="N327" s="4" t="n">
        <x:v>273.99</x:v>
      </x:c>
      <x:c r="O327" s="5">
        <x:f>L327/10.315*100</x:f>
      </x:c>
      <x:c r="P327" s="6">
        <x:f>O327*N327/100</x:f>
      </x:c>
      <x:c r="Q327" s="6">
        <x:f>J327-P327</x:f>
      </x:c>
    </x:row>
    <x:row r="328" spans="1:25">
      <x:c r="A328" s="0" t="s">
        <x:v>182</x:v>
      </x:c>
      <x:c r="B328" s="0" t="n">
        <x:v>466</x:v>
      </x:c>
      <x:c r="C328" s="0" t="s">
        <x:v>19</x:v>
      </x:c>
      <x:c r="D328" s="0" t="s">
        <x:v>25</x:v>
      </x:c>
      <x:c r="E328" s="0" t="s">
        <x:v>26</x:v>
      </x:c>
      <x:c r="F328" s="0" t="s">
        <x:v>27</x:v>
      </x:c>
      <x:c r="G328" s="0" t="s">
        <x:v>28</x:v>
      </x:c>
      <x:c r="H328" s="0" t="s">
        <x:v>29</x:v>
      </x:c>
      <x:c r="I328" s="0" t="n">
        <x:v>130</x:v>
      </x:c>
      <x:c r="J328" s="4" t="n">
        <x:v>29.505</x:v>
      </x:c>
      <x:c r="K328" s="4" t="n">
        <x:v>130</x:v>
      </x:c>
      <x:c r="L328" s="4" t="n">
        <x:v>0.26</x:v>
      </x:c>
      <x:c r="M328" s="4">
        <x:f>K328*L328</x:f>
      </x:c>
      <x:c r="N328" s="4" t="n">
        <x:v>273.99</x:v>
      </x:c>
      <x:c r="O328" s="5">
        <x:f>L328/10.315*100</x:f>
      </x:c>
      <x:c r="P328" s="6">
        <x:f>O328*N328/100</x:f>
      </x:c>
      <x:c r="Q328" s="6">
        <x:f>J328-P328</x:f>
      </x:c>
    </x:row>
    <x:row r="329" spans="1:25">
      <x:c r="A329" s="0" t="s">
        <x:v>182</x:v>
      </x:c>
      <x:c r="B329" s="0" t="n">
        <x:v>466</x:v>
      </x:c>
      <x:c r="C329" s="0" t="s">
        <x:v>19</x:v>
      </x:c>
      <x:c r="D329" s="0" t="s">
        <x:v>25</x:v>
      </x:c>
      <x:c r="E329" s="0" t="s">
        <x:v>26</x:v>
      </x:c>
      <x:c r="F329" s="0" t="s">
        <x:v>30</x:v>
      </x:c>
      <x:c r="G329" s="0" t="s">
        <x:v>32</x:v>
      </x:c>
      <x:c r="H329" s="0" t="s">
        <x:v>29</x:v>
      </x:c>
      <x:c r="I329" s="0" t="n">
        <x:v>130</x:v>
      </x:c>
      <x:c r="J329" s="4" t="n">
        <x:v>4.297</x:v>
      </x:c>
      <x:c r="K329" s="4" t="n">
        <x:v>130</x:v>
      </x:c>
      <x:c r="L329" s="4" t="n">
        <x:v>0.26</x:v>
      </x:c>
      <x:c r="M329" s="4">
        <x:f>K329*L329</x:f>
      </x:c>
      <x:c r="N329" s="4" t="n">
        <x:v>273.99</x:v>
      </x:c>
      <x:c r="O329" s="5">
        <x:f>L329/10.315*100</x:f>
      </x:c>
      <x:c r="P329" s="6">
        <x:f>O329*N329/100</x:f>
      </x:c>
      <x:c r="Q329" s="6">
        <x:f>J329-P329</x:f>
      </x:c>
    </x:row>
    <x:row r="330" spans="1:25">
      <x:c r="A330" s="0" t="s">
        <x:v>182</x:v>
      </x:c>
      <x:c r="B330" s="0" t="n">
        <x:v>466</x:v>
      </x:c>
      <x:c r="C330" s="0" t="s">
        <x:v>19</x:v>
      </x:c>
      <x:c r="D330" s="0" t="s">
        <x:v>25</x:v>
      </x:c>
      <x:c r="E330" s="0" t="s">
        <x:v>33</x:v>
      </x:c>
      <x:c r="F330" s="0" t="s">
        <x:v>34</x:v>
      </x:c>
      <x:c r="G330" s="0" t="s">
        <x:v>35</x:v>
      </x:c>
      <x:c r="H330" s="0" t="s">
        <x:v>29</x:v>
      </x:c>
      <x:c r="I330" s="0" t="n">
        <x:v>130</x:v>
      </x:c>
      <x:c r="J330" s="4" t="n">
        <x:v>3.002</x:v>
      </x:c>
      <x:c r="K330" s="4" t="n">
        <x:v>130</x:v>
      </x:c>
      <x:c r="L330" s="4" t="n">
        <x:v>1.52</x:v>
      </x:c>
      <x:c r="M330" s="4">
        <x:f>K330*L330</x:f>
      </x:c>
      <x:c r="N330" s="4" t="n">
        <x:v>273.99</x:v>
      </x:c>
      <x:c r="O330" s="5">
        <x:f>L330/10.315*100</x:f>
      </x:c>
      <x:c r="P330" s="6">
        <x:f>O330*N330/100</x:f>
      </x:c>
      <x:c r="Q330" s="6">
        <x:f>J330-P330</x:f>
      </x:c>
    </x:row>
    <x:row r="331" spans="1:25">
      <x:c r="A331" s="0" t="s">
        <x:v>182</x:v>
      </x:c>
      <x:c r="B331" s="0" t="n">
        <x:v>466</x:v>
      </x:c>
      <x:c r="C331" s="0" t="s">
        <x:v>19</x:v>
      </x:c>
      <x:c r="D331" s="0" t="s">
        <x:v>25</x:v>
      </x:c>
      <x:c r="E331" s="0" t="s">
        <x:v>33</x:v>
      </x:c>
      <x:c r="F331" s="0" t="s">
        <x:v>34</x:v>
      </x:c>
      <x:c r="G331" s="0" t="s">
        <x:v>47</x:v>
      </x:c>
      <x:c r="H331" s="0" t="s">
        <x:v>29</x:v>
      </x:c>
      <x:c r="I331" s="0" t="n">
        <x:v>130</x:v>
      </x:c>
      <x:c r="J331" s="4" t="n">
        <x:v>33.615</x:v>
      </x:c>
      <x:c r="K331" s="4" t="n">
        <x:v>130</x:v>
      </x:c>
      <x:c r="L331" s="4" t="n">
        <x:v>1.52</x:v>
      </x:c>
      <x:c r="M331" s="4">
        <x:f>K331*L331</x:f>
      </x:c>
      <x:c r="N331" s="4" t="n">
        <x:v>273.99</x:v>
      </x:c>
      <x:c r="O331" s="5">
        <x:f>L331/10.315*100</x:f>
      </x:c>
      <x:c r="P331" s="6">
        <x:f>O331*N331/100</x:f>
      </x:c>
      <x:c r="Q331" s="6">
        <x:f>J331-P331</x:f>
      </x:c>
    </x:row>
    <x:row r="332" spans="1:25">
      <x:c r="A332" s="0" t="s">
        <x:v>182</x:v>
      </x:c>
      <x:c r="B332" s="0" t="n">
        <x:v>466</x:v>
      </x:c>
      <x:c r="C332" s="0" t="s">
        <x:v>19</x:v>
      </x:c>
      <x:c r="D332" s="0" t="s">
        <x:v>25</x:v>
      </x:c>
      <x:c r="E332" s="0" t="s">
        <x:v>33</x:v>
      </x:c>
      <x:c r="F332" s="0" t="s">
        <x:v>30</x:v>
      </x:c>
      <x:c r="G332" s="0" t="s">
        <x:v>42</x:v>
      </x:c>
      <x:c r="H332" s="0" t="s">
        <x:v>29</x:v>
      </x:c>
      <x:c r="I332" s="0" t="n">
        <x:v>130</x:v>
      </x:c>
      <x:c r="J332" s="4" t="n">
        <x:v>46.483</x:v>
      </x:c>
      <x:c r="K332" s="4" t="n">
        <x:v>130</x:v>
      </x:c>
      <x:c r="L332" s="4" t="n">
        <x:v>1.52</x:v>
      </x:c>
      <x:c r="M332" s="4">
        <x:f>K332*L332</x:f>
      </x:c>
      <x:c r="N332" s="4" t="n">
        <x:v>273.99</x:v>
      </x:c>
      <x:c r="O332" s="5">
        <x:f>L332/10.315*100</x:f>
      </x:c>
      <x:c r="P332" s="6">
        <x:f>O332*N332/100</x:f>
      </x:c>
      <x:c r="Q332" s="6">
        <x:f>J332-P332</x:f>
      </x:c>
    </x:row>
    <x:row r="333" spans="1:25">
      <x:c r="A333" s="0" t="s">
        <x:v>182</x:v>
      </x:c>
      <x:c r="B333" s="0" t="n">
        <x:v>466</x:v>
      </x:c>
      <x:c r="C333" s="0" t="s">
        <x:v>19</x:v>
      </x:c>
      <x:c r="D333" s="0" t="s">
        <x:v>25</x:v>
      </x:c>
      <x:c r="E333" s="0" t="s">
        <x:v>33</x:v>
      </x:c>
      <x:c r="F333" s="0" t="s">
        <x:v>30</x:v>
      </x:c>
      <x:c r="G333" s="0" t="s">
        <x:v>44</x:v>
      </x:c>
      <x:c r="H333" s="0" t="s">
        <x:v>29</x:v>
      </x:c>
      <x:c r="I333" s="0" t="n">
        <x:v>130</x:v>
      </x:c>
      <x:c r="J333" s="4" t="n">
        <x:v>36.5</x:v>
      </x:c>
      <x:c r="K333" s="4" t="n">
        <x:v>130</x:v>
      </x:c>
      <x:c r="L333" s="4" t="n">
        <x:v>1.52</x:v>
      </x:c>
      <x:c r="M333" s="4">
        <x:f>K333*L333</x:f>
      </x:c>
      <x:c r="N333" s="4" t="n">
        <x:v>273.99</x:v>
      </x:c>
      <x:c r="O333" s="5">
        <x:f>L333/10.315*100</x:f>
      </x:c>
      <x:c r="P333" s="6">
        <x:f>O333*N333/100</x:f>
      </x:c>
      <x:c r="Q333" s="6">
        <x:f>J333-P333</x:f>
      </x:c>
    </x:row>
    <x:row r="334" spans="1:25">
      <x:c r="A334" s="0" t="s">
        <x:v>182</x:v>
      </x:c>
      <x:c r="B334" s="0" t="n">
        <x:v>466</x:v>
      </x:c>
      <x:c r="C334" s="0" t="s">
        <x:v>19</x:v>
      </x:c>
      <x:c r="D334" s="0" t="s">
        <x:v>25</x:v>
      </x:c>
      <x:c r="E334" s="0" t="s">
        <x:v>33</x:v>
      </x:c>
      <x:c r="F334" s="0" t="s">
        <x:v>30</x:v>
      </x:c>
      <x:c r="G334" s="0" t="s">
        <x:v>48</x:v>
      </x:c>
      <x:c r="H334" s="0" t="s">
        <x:v>29</x:v>
      </x:c>
      <x:c r="I334" s="0" t="n">
        <x:v>130</x:v>
      </x:c>
      <x:c r="J334" s="4" t="n">
        <x:v>52</x:v>
      </x:c>
      <x:c r="K334" s="4" t="n">
        <x:v>130</x:v>
      </x:c>
      <x:c r="L334" s="4" t="n">
        <x:v>1.52</x:v>
      </x:c>
      <x:c r="M334" s="4">
        <x:f>K334*L334</x:f>
      </x:c>
      <x:c r="N334" s="4" t="n">
        <x:v>273.99</x:v>
      </x:c>
      <x:c r="O334" s="5">
        <x:f>L334/10.315*100</x:f>
      </x:c>
      <x:c r="P334" s="6">
        <x:f>O334*N334/100</x:f>
      </x:c>
      <x:c r="Q334" s="6">
        <x:f>J334-P334</x:f>
      </x:c>
    </x:row>
    <x:row r="335" spans="1:25">
      <x:c r="A335" s="0" t="s">
        <x:v>182</x:v>
      </x:c>
      <x:c r="B335" s="0" t="n">
        <x:v>466</x:v>
      </x:c>
      <x:c r="C335" s="0" t="s">
        <x:v>19</x:v>
      </x:c>
      <x:c r="D335" s="0" t="s">
        <x:v>25</x:v>
      </x:c>
      <x:c r="E335" s="0" t="s">
        <x:v>33</x:v>
      </x:c>
      <x:c r="F335" s="0" t="s">
        <x:v>30</x:v>
      </x:c>
      <x:c r="G335" s="0" t="s">
        <x:v>45</x:v>
      </x:c>
      <x:c r="H335" s="0" t="s">
        <x:v>29</x:v>
      </x:c>
      <x:c r="I335" s="0" t="n">
        <x:v>130</x:v>
      </x:c>
      <x:c r="J335" s="4" t="n">
        <x:v>26</x:v>
      </x:c>
      <x:c r="K335" s="4" t="n">
        <x:v>130</x:v>
      </x:c>
      <x:c r="L335" s="4" t="n">
        <x:v>1.52</x:v>
      </x:c>
      <x:c r="M335" s="4">
        <x:f>K335*L335</x:f>
      </x:c>
      <x:c r="N335" s="4" t="n">
        <x:v>273.99</x:v>
      </x:c>
      <x:c r="O335" s="5">
        <x:f>L335/10.315*100</x:f>
      </x:c>
      <x:c r="P335" s="6">
        <x:f>O335*N335/100</x:f>
      </x:c>
      <x:c r="Q335" s="6">
        <x:f>J335-P335</x:f>
      </x:c>
    </x:row>
    <x:row r="336" spans="1:25">
      <x:c r="A336" s="0" t="s">
        <x:v>183</x:v>
      </x:c>
      <x:c r="B336" s="0" t="n">
        <x:v>467</x:v>
      </x:c>
      <x:c r="C336" s="0" t="s">
        <x:v>19</x:v>
      </x:c>
      <x:c r="D336" s="0" t="s">
        <x:v>20</x:v>
      </x:c>
      <x:c r="E336" s="0" t="s">
        <x:v>21</x:v>
      </x:c>
      <x:c r="F336" s="0" t="s">
        <x:v>22</x:v>
      </x:c>
      <x:c r="G336" s="0" t="s">
        <x:v>23</x:v>
      </x:c>
      <x:c r="H336" s="0" t="s">
        <x:v>24</x:v>
      </x:c>
      <x:c r="I336" s="0" t="n">
        <x:v>130</x:v>
      </x:c>
      <x:c r="J336" s="4" t="n">
        <x:v>44.33</x:v>
      </x:c>
      <x:c r="K336" s="4" t="n">
        <x:v>130</x:v>
      </x:c>
      <x:c r="L336" s="4" t="n">
        <x:v>0.341</x:v>
      </x:c>
      <x:c r="M336" s="4">
        <x:f>K336*L336</x:f>
      </x:c>
      <x:c r="N336" s="4" t="n">
        <x:v>272.697</x:v>
      </x:c>
      <x:c r="O336" s="5">
        <x:f>L336/15.135*100</x:f>
      </x:c>
      <x:c r="P336" s="6">
        <x:f>O336*N336/100</x:f>
      </x:c>
      <x:c r="Q336" s="6">
        <x:f>J336-P336</x:f>
      </x:c>
    </x:row>
    <x:row r="337" spans="1:25">
      <x:c r="A337" s="0" t="s">
        <x:v>183</x:v>
      </x:c>
      <x:c r="B337" s="0" t="n">
        <x:v>467</x:v>
      </x:c>
      <x:c r="C337" s="0" t="s">
        <x:v>19</x:v>
      </x:c>
      <x:c r="D337" s="0" t="s">
        <x:v>20</x:v>
      </x:c>
      <x:c r="E337" s="0" t="s">
        <x:v>21</x:v>
      </x:c>
      <x:c r="F337" s="0" t="s">
        <x:v>22</x:v>
      </x:c>
      <x:c r="G337" s="0" t="s">
        <x:v>23</x:v>
      </x:c>
      <x:c r="H337" s="0" t="s">
        <x:v>24</x:v>
      </x:c>
      <x:c r="I337" s="0" t="n">
        <x:v>130</x:v>
      </x:c>
      <x:c r="J337" s="4" t="n">
        <x:v>43.384</x:v>
      </x:c>
      <x:c r="K337" s="4" t="n">
        <x:v>130</x:v>
      </x:c>
      <x:c r="L337" s="4" t="n">
        <x:v>0.334</x:v>
      </x:c>
      <x:c r="M337" s="4">
        <x:f>K337*L337</x:f>
      </x:c>
      <x:c r="N337" s="4" t="n">
        <x:v>272.697</x:v>
      </x:c>
      <x:c r="O337" s="5">
        <x:f>L337/15.135*100</x:f>
      </x:c>
      <x:c r="P337" s="6">
        <x:f>O337*N337/100</x:f>
      </x:c>
      <x:c r="Q337" s="6">
        <x:f>J337-P337</x:f>
      </x:c>
    </x:row>
    <x:row r="338" spans="1:25">
      <x:c r="A338" s="0" t="s">
        <x:v>183</x:v>
      </x:c>
      <x:c r="B338" s="0" t="n">
        <x:v>467</x:v>
      </x:c>
      <x:c r="C338" s="0" t="s">
        <x:v>19</x:v>
      </x:c>
      <x:c r="D338" s="0" t="s">
        <x:v>25</x:v>
      </x:c>
      <x:c r="E338" s="0" t="s">
        <x:v>26</x:v>
      </x:c>
      <x:c r="F338" s="0" t="s">
        <x:v>27</x:v>
      </x:c>
      <x:c r="G338" s="0" t="s">
        <x:v>28</x:v>
      </x:c>
      <x:c r="H338" s="0" t="s">
        <x:v>29</x:v>
      </x:c>
      <x:c r="I338" s="0" t="n">
        <x:v>130</x:v>
      </x:c>
      <x:c r="J338" s="4" t="n">
        <x:v>25.797</x:v>
      </x:c>
      <x:c r="K338" s="4" t="n">
        <x:v>130</x:v>
      </x:c>
      <x:c r="L338" s="4" t="n">
        <x:v>0.26</x:v>
      </x:c>
      <x:c r="M338" s="4">
        <x:f>K338*L338</x:f>
      </x:c>
      <x:c r="N338" s="4" t="n">
        <x:v>272.697</x:v>
      </x:c>
      <x:c r="O338" s="5">
        <x:f>L338/15.135*100</x:f>
      </x:c>
      <x:c r="P338" s="6">
        <x:f>O338*N338/100</x:f>
      </x:c>
      <x:c r="Q338" s="6">
        <x:f>J338-P338</x:f>
      </x:c>
    </x:row>
    <x:row r="339" spans="1:25">
      <x:c r="A339" s="0" t="s">
        <x:v>183</x:v>
      </x:c>
      <x:c r="B339" s="0" t="n">
        <x:v>467</x:v>
      </x:c>
      <x:c r="C339" s="0" t="s">
        <x:v>19</x:v>
      </x:c>
      <x:c r="D339" s="0" t="s">
        <x:v>25</x:v>
      </x:c>
      <x:c r="E339" s="0" t="s">
        <x:v>26</x:v>
      </x:c>
      <x:c r="F339" s="0" t="s">
        <x:v>30</x:v>
      </x:c>
      <x:c r="G339" s="0" t="s">
        <x:v>31</x:v>
      </x:c>
      <x:c r="H339" s="0" t="s">
        <x:v>29</x:v>
      </x:c>
      <x:c r="I339" s="0" t="n">
        <x:v>130</x:v>
      </x:c>
      <x:c r="J339" s="4" t="n">
        <x:v>0.001</x:v>
      </x:c>
      <x:c r="K339" s="4" t="n">
        <x:v>130</x:v>
      </x:c>
      <x:c r="L339" s="4" t="n">
        <x:v>0.26</x:v>
      </x:c>
      <x:c r="M339" s="4">
        <x:f>K339*L339</x:f>
      </x:c>
      <x:c r="N339" s="4" t="n">
        <x:v>272.697</x:v>
      </x:c>
      <x:c r="O339" s="5">
        <x:f>L339/15.135*100</x:f>
      </x:c>
      <x:c r="P339" s="6">
        <x:f>O339*N339/100</x:f>
      </x:c>
      <x:c r="Q339" s="6">
        <x:f>J339-P339</x:f>
      </x:c>
    </x:row>
    <x:row r="340" spans="1:25">
      <x:c r="A340" s="0" t="s">
        <x:v>183</x:v>
      </x:c>
      <x:c r="B340" s="0" t="n">
        <x:v>467</x:v>
      </x:c>
      <x:c r="C340" s="0" t="s">
        <x:v>19</x:v>
      </x:c>
      <x:c r="D340" s="0" t="s">
        <x:v>25</x:v>
      </x:c>
      <x:c r="E340" s="0" t="s">
        <x:v>26</x:v>
      </x:c>
      <x:c r="F340" s="0" t="s">
        <x:v>30</x:v>
      </x:c>
      <x:c r="G340" s="0" t="s">
        <x:v>32</x:v>
      </x:c>
      <x:c r="H340" s="0" t="s">
        <x:v>29</x:v>
      </x:c>
      <x:c r="I340" s="0" t="n">
        <x:v>130</x:v>
      </x:c>
      <x:c r="J340" s="4" t="n">
        <x:v>8.005</x:v>
      </x:c>
      <x:c r="K340" s="4" t="n">
        <x:v>130</x:v>
      </x:c>
      <x:c r="L340" s="4" t="n">
        <x:v>0.26</x:v>
      </x:c>
      <x:c r="M340" s="4">
        <x:f>K340*L340</x:f>
      </x:c>
      <x:c r="N340" s="4" t="n">
        <x:v>272.697</x:v>
      </x:c>
      <x:c r="O340" s="5">
        <x:f>L340/15.135*100</x:f>
      </x:c>
      <x:c r="P340" s="6">
        <x:f>O340*N340/100</x:f>
      </x:c>
      <x:c r="Q340" s="6">
        <x:f>J340-P340</x:f>
      </x:c>
    </x:row>
    <x:row r="341" spans="1:25">
      <x:c r="A341" s="0" t="s">
        <x:v>183</x:v>
      </x:c>
      <x:c r="B341" s="0" t="n">
        <x:v>467</x:v>
      </x:c>
      <x:c r="C341" s="0" t="s">
        <x:v>19</x:v>
      </x:c>
      <x:c r="D341" s="0" t="s">
        <x:v>25</x:v>
      </x:c>
      <x:c r="E341" s="0" t="s">
        <x:v>33</x:v>
      </x:c>
      <x:c r="F341" s="0" t="s">
        <x:v>34</x:v>
      </x:c>
      <x:c r="G341" s="0" t="s">
        <x:v>35</x:v>
      </x:c>
      <x:c r="H341" s="0" t="s">
        <x:v>29</x:v>
      </x:c>
      <x:c r="I341" s="0" t="n">
        <x:v>130</x:v>
      </x:c>
      <x:c r="J341" s="4" t="n">
        <x:v>13.001</x:v>
      </x:c>
      <x:c r="K341" s="4" t="n">
        <x:v>130</x:v>
      </x:c>
      <x:c r="L341" s="4" t="n">
        <x:v>1.52</x:v>
      </x:c>
      <x:c r="M341" s="4">
        <x:f>K341*L341</x:f>
      </x:c>
      <x:c r="N341" s="4" t="n">
        <x:v>272.697</x:v>
      </x:c>
      <x:c r="O341" s="5">
        <x:f>L341/15.135*100</x:f>
      </x:c>
      <x:c r="P341" s="6">
        <x:f>O341*N341/100</x:f>
      </x:c>
      <x:c r="Q341" s="6">
        <x:f>J341-P341</x:f>
      </x:c>
    </x:row>
    <x:row r="342" spans="1:25">
      <x:c r="A342" s="0" t="s">
        <x:v>183</x:v>
      </x:c>
      <x:c r="B342" s="0" t="n">
        <x:v>467</x:v>
      </x:c>
      <x:c r="C342" s="0" t="s">
        <x:v>19</x:v>
      </x:c>
      <x:c r="D342" s="0" t="s">
        <x:v>25</x:v>
      </x:c>
      <x:c r="E342" s="0" t="s">
        <x:v>33</x:v>
      </x:c>
      <x:c r="F342" s="0" t="s">
        <x:v>34</x:v>
      </x:c>
      <x:c r="G342" s="0" t="s">
        <x:v>144</x:v>
      </x:c>
      <x:c r="H342" s="0" t="s">
        <x:v>29</x:v>
      </x:c>
      <x:c r="I342" s="0" t="n">
        <x:v>130</x:v>
      </x:c>
      <x:c r="J342" s="4" t="n">
        <x:v>11.124</x:v>
      </x:c>
      <x:c r="K342" s="4" t="n">
        <x:v>130</x:v>
      </x:c>
      <x:c r="L342" s="4" t="n">
        <x:v>1.52</x:v>
      </x:c>
      <x:c r="M342" s="4">
        <x:f>K342*L342</x:f>
      </x:c>
      <x:c r="N342" s="4" t="n">
        <x:v>272.697</x:v>
      </x:c>
      <x:c r="O342" s="5">
        <x:f>L342/15.135*100</x:f>
      </x:c>
      <x:c r="P342" s="6">
        <x:f>O342*N342/100</x:f>
      </x:c>
      <x:c r="Q342" s="6">
        <x:f>J342-P342</x:f>
      </x:c>
    </x:row>
    <x:row r="343" spans="1:25">
      <x:c r="A343" s="0" t="s">
        <x:v>183</x:v>
      </x:c>
      <x:c r="B343" s="0" t="n">
        <x:v>467</x:v>
      </x:c>
      <x:c r="C343" s="0" t="s">
        <x:v>19</x:v>
      </x:c>
      <x:c r="D343" s="0" t="s">
        <x:v>25</x:v>
      </x:c>
      <x:c r="E343" s="0" t="s">
        <x:v>33</x:v>
      </x:c>
      <x:c r="F343" s="0" t="s">
        <x:v>38</x:v>
      </x:c>
      <x:c r="G343" s="0" t="s">
        <x:v>40</x:v>
      </x:c>
      <x:c r="H343" s="0" t="s">
        <x:v>29</x:v>
      </x:c>
      <x:c r="I343" s="0" t="n">
        <x:v>130</x:v>
      </x:c>
      <x:c r="J343" s="4" t="n">
        <x:v>0.001</x:v>
      </x:c>
      <x:c r="K343" s="4" t="n">
        <x:v>130</x:v>
      </x:c>
      <x:c r="L343" s="4" t="n">
        <x:v>1.52</x:v>
      </x:c>
      <x:c r="M343" s="4">
        <x:f>K343*L343</x:f>
      </x:c>
      <x:c r="N343" s="4" t="n">
        <x:v>272.697</x:v>
      </x:c>
      <x:c r="O343" s="5">
        <x:f>L343/15.135*100</x:f>
      </x:c>
      <x:c r="P343" s="6">
        <x:f>O343*N343/100</x:f>
      </x:c>
      <x:c r="Q343" s="6">
        <x:f>J343-P343</x:f>
      </x:c>
    </x:row>
    <x:row r="344" spans="1:25">
      <x:c r="A344" s="0" t="s">
        <x:v>183</x:v>
      </x:c>
      <x:c r="B344" s="0" t="n">
        <x:v>467</x:v>
      </x:c>
      <x:c r="C344" s="0" t="s">
        <x:v>19</x:v>
      </x:c>
      <x:c r="D344" s="0" t="s">
        <x:v>25</x:v>
      </x:c>
      <x:c r="E344" s="0" t="s">
        <x:v>33</x:v>
      </x:c>
      <x:c r="F344" s="0" t="s">
        <x:v>38</x:v>
      </x:c>
      <x:c r="G344" s="0" t="s">
        <x:v>41</x:v>
      </x:c>
      <x:c r="H344" s="0" t="s">
        <x:v>29</x:v>
      </x:c>
      <x:c r="I344" s="0" t="n">
        <x:v>130</x:v>
      </x:c>
      <x:c r="J344" s="4" t="n">
        <x:v>46</x:v>
      </x:c>
      <x:c r="K344" s="4" t="n">
        <x:v>130</x:v>
      </x:c>
      <x:c r="L344" s="4" t="n">
        <x:v>1.52</x:v>
      </x:c>
      <x:c r="M344" s="4">
        <x:f>K344*L344</x:f>
      </x:c>
      <x:c r="N344" s="4" t="n">
        <x:v>272.697</x:v>
      </x:c>
      <x:c r="O344" s="5">
        <x:f>L344/15.135*100</x:f>
      </x:c>
      <x:c r="P344" s="6">
        <x:f>O344*N344/100</x:f>
      </x:c>
      <x:c r="Q344" s="6">
        <x:f>J344-P344</x:f>
      </x:c>
    </x:row>
    <x:row r="345" spans="1:25">
      <x:c r="A345" s="0" t="s">
        <x:v>183</x:v>
      </x:c>
      <x:c r="B345" s="0" t="n">
        <x:v>467</x:v>
      </x:c>
      <x:c r="C345" s="0" t="s">
        <x:v>19</x:v>
      </x:c>
      <x:c r="D345" s="0" t="s">
        <x:v>25</x:v>
      </x:c>
      <x:c r="E345" s="0" t="s">
        <x:v>33</x:v>
      </x:c>
      <x:c r="F345" s="0" t="s">
        <x:v>30</x:v>
      </x:c>
      <x:c r="G345" s="0" t="s">
        <x:v>42</x:v>
      </x:c>
      <x:c r="H345" s="0" t="s">
        <x:v>29</x:v>
      </x:c>
      <x:c r="I345" s="0" t="n">
        <x:v>130</x:v>
      </x:c>
      <x:c r="J345" s="4" t="n">
        <x:v>33</x:v>
      </x:c>
      <x:c r="K345" s="4" t="n">
        <x:v>130</x:v>
      </x:c>
      <x:c r="L345" s="4" t="n">
        <x:v>1.52</x:v>
      </x:c>
      <x:c r="M345" s="4">
        <x:f>K345*L345</x:f>
      </x:c>
      <x:c r="N345" s="4" t="n">
        <x:v>272.697</x:v>
      </x:c>
      <x:c r="O345" s="5">
        <x:f>L345/15.135*100</x:f>
      </x:c>
      <x:c r="P345" s="6">
        <x:f>O345*N345/100</x:f>
      </x:c>
      <x:c r="Q345" s="6">
        <x:f>J345-P345</x:f>
      </x:c>
    </x:row>
    <x:row r="346" spans="1:25">
      <x:c r="A346" s="0" t="s">
        <x:v>183</x:v>
      </x:c>
      <x:c r="B346" s="0" t="n">
        <x:v>467</x:v>
      </x:c>
      <x:c r="C346" s="0" t="s">
        <x:v>19</x:v>
      </x:c>
      <x:c r="D346" s="0" t="s">
        <x:v>25</x:v>
      </x:c>
      <x:c r="E346" s="0" t="s">
        <x:v>33</x:v>
      </x:c>
      <x:c r="F346" s="0" t="s">
        <x:v>30</x:v>
      </x:c>
      <x:c r="G346" s="0" t="s">
        <x:v>43</x:v>
      </x:c>
      <x:c r="H346" s="0" t="s">
        <x:v>29</x:v>
      </x:c>
      <x:c r="I346" s="0" t="n">
        <x:v>130</x:v>
      </x:c>
      <x:c r="J346" s="4" t="n">
        <x:v>13</x:v>
      </x:c>
      <x:c r="K346" s="4" t="n">
        <x:v>130</x:v>
      </x:c>
      <x:c r="L346" s="4" t="n">
        <x:v>1.52</x:v>
      </x:c>
      <x:c r="M346" s="4">
        <x:f>K346*L346</x:f>
      </x:c>
      <x:c r="N346" s="4" t="n">
        <x:v>272.697</x:v>
      </x:c>
      <x:c r="O346" s="5">
        <x:f>L346/15.135*100</x:f>
      </x:c>
      <x:c r="P346" s="6">
        <x:f>O346*N346/100</x:f>
      </x:c>
      <x:c r="Q346" s="6">
        <x:f>J346-P346</x:f>
      </x:c>
    </x:row>
    <x:row r="347" spans="1:25">
      <x:c r="A347" s="0" t="s">
        <x:v>183</x:v>
      </x:c>
      <x:c r="B347" s="0" t="n">
        <x:v>467</x:v>
      </x:c>
      <x:c r="C347" s="0" t="s">
        <x:v>19</x:v>
      </x:c>
      <x:c r="D347" s="0" t="s">
        <x:v>25</x:v>
      </x:c>
      <x:c r="E347" s="0" t="s">
        <x:v>33</x:v>
      </x:c>
      <x:c r="F347" s="0" t="s">
        <x:v>30</x:v>
      </x:c>
      <x:c r="G347" s="0" t="s">
        <x:v>48</x:v>
      </x:c>
      <x:c r="H347" s="0" t="s">
        <x:v>29</x:v>
      </x:c>
      <x:c r="I347" s="0" t="n">
        <x:v>130</x:v>
      </x:c>
      <x:c r="J347" s="4" t="n">
        <x:v>59.325</x:v>
      </x:c>
      <x:c r="K347" s="4" t="n">
        <x:v>130</x:v>
      </x:c>
      <x:c r="L347" s="4" t="n">
        <x:v>1.52</x:v>
      </x:c>
      <x:c r="M347" s="4">
        <x:f>K347*L347</x:f>
      </x:c>
      <x:c r="N347" s="4" t="n">
        <x:v>272.697</x:v>
      </x:c>
      <x:c r="O347" s="5">
        <x:f>L347/15.135*100</x:f>
      </x:c>
      <x:c r="P347" s="6">
        <x:f>O347*N347/100</x:f>
      </x:c>
      <x:c r="Q347" s="6">
        <x:f>J347-P347</x:f>
      </x:c>
    </x:row>
    <x:row r="348" spans="1:25">
      <x:c r="A348" s="0" t="s">
        <x:v>183</x:v>
      </x:c>
      <x:c r="B348" s="0" t="n">
        <x:v>467</x:v>
      </x:c>
      <x:c r="C348" s="0" t="s">
        <x:v>19</x:v>
      </x:c>
      <x:c r="D348" s="0" t="s">
        <x:v>25</x:v>
      </x:c>
      <x:c r="E348" s="0" t="s">
        <x:v>33</x:v>
      </x:c>
      <x:c r="F348" s="0" t="s">
        <x:v>30</x:v>
      </x:c>
      <x:c r="G348" s="0" t="s">
        <x:v>45</x:v>
      </x:c>
      <x:c r="H348" s="0" t="s">
        <x:v>29</x:v>
      </x:c>
      <x:c r="I348" s="0" t="n">
        <x:v>130</x:v>
      </x:c>
      <x:c r="J348" s="4" t="n">
        <x:v>20</x:v>
      </x:c>
      <x:c r="K348" s="4" t="n">
        <x:v>130</x:v>
      </x:c>
      <x:c r="L348" s="4" t="n">
        <x:v>1.52</x:v>
      </x:c>
      <x:c r="M348" s="4">
        <x:f>K348*L348</x:f>
      </x:c>
      <x:c r="N348" s="4" t="n">
        <x:v>272.697</x:v>
      </x:c>
      <x:c r="O348" s="5">
        <x:f>L348/15.135*100</x:f>
      </x:c>
      <x:c r="P348" s="6">
        <x:f>O348*N348/100</x:f>
      </x:c>
      <x:c r="Q348" s="6">
        <x:f>J348-P348</x:f>
      </x:c>
    </x:row>
    <x:row r="349" spans="1:25">
      <x:c r="A349" s="0" t="s">
        <x:v>183</x:v>
      </x:c>
      <x:c r="B349" s="0" t="n">
        <x:v>467</x:v>
      </x:c>
      <x:c r="C349" s="0" t="s">
        <x:v>19</x:v>
      </x:c>
      <x:c r="D349" s="0" t="s">
        <x:v>25</x:v>
      </x:c>
      <x:c r="E349" s="0" t="s">
        <x:v>33</x:v>
      </x:c>
      <x:c r="F349" s="0" t="s">
        <x:v>30</x:v>
      </x:c>
      <x:c r="G349" s="0" t="s">
        <x:v>49</x:v>
      </x:c>
      <x:c r="H349" s="0" t="s">
        <x:v>29</x:v>
      </x:c>
      <x:c r="I349" s="0" t="n">
        <x:v>130</x:v>
      </x:c>
      <x:c r="J349" s="4" t="n">
        <x:v>2.149</x:v>
      </x:c>
      <x:c r="K349" s="4" t="n">
        <x:v>130</x:v>
      </x:c>
      <x:c r="L349" s="4" t="n">
        <x:v>1.52</x:v>
      </x:c>
      <x:c r="M349" s="4">
        <x:f>K349*L349</x:f>
      </x:c>
      <x:c r="N349" s="4" t="n">
        <x:v>272.697</x:v>
      </x:c>
      <x:c r="O349" s="5">
        <x:f>L349/15.135*100</x:f>
      </x:c>
      <x:c r="P349" s="6">
        <x:f>O349*N349/100</x:f>
      </x:c>
      <x:c r="Q349" s="6">
        <x:f>J349-P349</x:f>
      </x:c>
    </x:row>
    <x:row r="350" spans="1:25">
      <x:c r="A350" s="0" t="s">
        <x:v>184</x:v>
      </x:c>
      <x:c r="B350" s="0" t="n">
        <x:v>468</x:v>
      </x:c>
      <x:c r="C350" s="0" t="s">
        <x:v>19</x:v>
      </x:c>
      <x:c r="D350" s="0" t="s">
        <x:v>20</x:v>
      </x:c>
      <x:c r="E350" s="0" t="s">
        <x:v>21</x:v>
      </x:c>
      <x:c r="F350" s="0" t="s">
        <x:v>22</x:v>
      </x:c>
      <x:c r="G350" s="0" t="s">
        <x:v>23</x:v>
      </x:c>
      <x:c r="H350" s="0" t="s">
        <x:v>24</x:v>
      </x:c>
      <x:c r="I350" s="0" t="n">
        <x:v>130</x:v>
      </x:c>
      <x:c r="J350" s="4" t="n">
        <x:v>44.33</x:v>
      </x:c>
      <x:c r="K350" s="4" t="n">
        <x:v>130</x:v>
      </x:c>
      <x:c r="L350" s="4" t="n">
        <x:v>0.341</x:v>
      </x:c>
      <x:c r="M350" s="4">
        <x:f>K350*L350</x:f>
      </x:c>
      <x:c r="N350" s="4" t="n">
        <x:v>274.89</x:v>
      </x:c>
      <x:c r="O350" s="5">
        <x:f>L350/10.575*100</x:f>
      </x:c>
      <x:c r="P350" s="6">
        <x:f>O350*N350/100</x:f>
      </x:c>
      <x:c r="Q350" s="6">
        <x:f>J350-P350</x:f>
      </x:c>
    </x:row>
    <x:row r="351" spans="1:25">
      <x:c r="A351" s="0" t="s">
        <x:v>184</x:v>
      </x:c>
      <x:c r="B351" s="0" t="n">
        <x:v>468</x:v>
      </x:c>
      <x:c r="C351" s="0" t="s">
        <x:v>19</x:v>
      </x:c>
      <x:c r="D351" s="0" t="s">
        <x:v>20</x:v>
      </x:c>
      <x:c r="E351" s="0" t="s">
        <x:v>21</x:v>
      </x:c>
      <x:c r="F351" s="0" t="s">
        <x:v>22</x:v>
      </x:c>
      <x:c r="G351" s="0" t="s">
        <x:v>23</x:v>
      </x:c>
      <x:c r="H351" s="0" t="s">
        <x:v>24</x:v>
      </x:c>
      <x:c r="I351" s="0" t="n">
        <x:v>130</x:v>
      </x:c>
      <x:c r="J351" s="4" t="n">
        <x:v>43.384</x:v>
      </x:c>
      <x:c r="K351" s="4" t="n">
        <x:v>130</x:v>
      </x:c>
      <x:c r="L351" s="4" t="n">
        <x:v>0.334</x:v>
      </x:c>
      <x:c r="M351" s="4">
        <x:f>K351*L351</x:f>
      </x:c>
      <x:c r="N351" s="4" t="n">
        <x:v>274.89</x:v>
      </x:c>
      <x:c r="O351" s="5">
        <x:f>L351/10.575*100</x:f>
      </x:c>
      <x:c r="P351" s="6">
        <x:f>O351*N351/100</x:f>
      </x:c>
      <x:c r="Q351" s="6">
        <x:f>J351-P351</x:f>
      </x:c>
    </x:row>
    <x:row r="352" spans="1:25">
      <x:c r="A352" s="0" t="s">
        <x:v>184</x:v>
      </x:c>
      <x:c r="B352" s="0" t="n">
        <x:v>468</x:v>
      </x:c>
      <x:c r="C352" s="0" t="s">
        <x:v>19</x:v>
      </x:c>
      <x:c r="D352" s="0" t="s">
        <x:v>25</x:v>
      </x:c>
      <x:c r="E352" s="0" t="s">
        <x:v>26</x:v>
      </x:c>
      <x:c r="F352" s="0" t="s">
        <x:v>27</x:v>
      </x:c>
      <x:c r="G352" s="0" t="s">
        <x:v>28</x:v>
      </x:c>
      <x:c r="H352" s="0" t="s">
        <x:v>29</x:v>
      </x:c>
      <x:c r="I352" s="0" t="n">
        <x:v>130</x:v>
      </x:c>
      <x:c r="J352" s="4" t="n">
        <x:v>13.003</x:v>
      </x:c>
      <x:c r="K352" s="4" t="n">
        <x:v>130</x:v>
      </x:c>
      <x:c r="L352" s="4" t="n">
        <x:v>0.26</x:v>
      </x:c>
      <x:c r="M352" s="4">
        <x:f>K352*L352</x:f>
      </x:c>
      <x:c r="N352" s="4" t="n">
        <x:v>274.89</x:v>
      </x:c>
      <x:c r="O352" s="5">
        <x:f>L352/10.575*100</x:f>
      </x:c>
      <x:c r="P352" s="6">
        <x:f>O352*N352/100</x:f>
      </x:c>
      <x:c r="Q352" s="6">
        <x:f>J352-P352</x:f>
      </x:c>
    </x:row>
    <x:row r="353" spans="1:25">
      <x:c r="A353" s="0" t="s">
        <x:v>184</x:v>
      </x:c>
      <x:c r="B353" s="0" t="n">
        <x:v>468</x:v>
      </x:c>
      <x:c r="C353" s="0" t="s">
        <x:v>19</x:v>
      </x:c>
      <x:c r="D353" s="0" t="s">
        <x:v>25</x:v>
      </x:c>
      <x:c r="E353" s="0" t="s">
        <x:v>26</x:v>
      </x:c>
      <x:c r="F353" s="0" t="s">
        <x:v>30</x:v>
      </x:c>
      <x:c r="G353" s="0" t="s">
        <x:v>31</x:v>
      </x:c>
      <x:c r="H353" s="0" t="s">
        <x:v>29</x:v>
      </x:c>
      <x:c r="I353" s="0" t="n">
        <x:v>130</x:v>
      </x:c>
      <x:c r="J353" s="4" t="n">
        <x:v>0.001</x:v>
      </x:c>
      <x:c r="K353" s="4" t="n">
        <x:v>130</x:v>
      </x:c>
      <x:c r="L353" s="4" t="n">
        <x:v>0.26</x:v>
      </x:c>
      <x:c r="M353" s="4">
        <x:f>K353*L353</x:f>
      </x:c>
      <x:c r="N353" s="4" t="n">
        <x:v>274.89</x:v>
      </x:c>
      <x:c r="O353" s="5">
        <x:f>L353/10.575*100</x:f>
      </x:c>
      <x:c r="P353" s="6">
        <x:f>O353*N353/100</x:f>
      </x:c>
      <x:c r="Q353" s="6">
        <x:f>J353-P353</x:f>
      </x:c>
    </x:row>
    <x:row r="354" spans="1:25">
      <x:c r="A354" s="0" t="s">
        <x:v>184</x:v>
      </x:c>
      <x:c r="B354" s="0" t="n">
        <x:v>468</x:v>
      </x:c>
      <x:c r="C354" s="0" t="s">
        <x:v>19</x:v>
      </x:c>
      <x:c r="D354" s="0" t="s">
        <x:v>25</x:v>
      </x:c>
      <x:c r="E354" s="0" t="s">
        <x:v>26</x:v>
      </x:c>
      <x:c r="F354" s="0" t="s">
        <x:v>30</x:v>
      </x:c>
      <x:c r="G354" s="0" t="s">
        <x:v>32</x:v>
      </x:c>
      <x:c r="H354" s="0" t="s">
        <x:v>29</x:v>
      </x:c>
      <x:c r="I354" s="0" t="n">
        <x:v>130</x:v>
      </x:c>
      <x:c r="J354" s="4" t="n">
        <x:v>20.799</x:v>
      </x:c>
      <x:c r="K354" s="4" t="n">
        <x:v>130</x:v>
      </x:c>
      <x:c r="L354" s="4" t="n">
        <x:v>0.26</x:v>
      </x:c>
      <x:c r="M354" s="4">
        <x:f>K354*L354</x:f>
      </x:c>
      <x:c r="N354" s="4" t="n">
        <x:v>274.89</x:v>
      </x:c>
      <x:c r="O354" s="5">
        <x:f>L354/10.575*100</x:f>
      </x:c>
      <x:c r="P354" s="6">
        <x:f>O354*N354/100</x:f>
      </x:c>
      <x:c r="Q354" s="6">
        <x:f>J354-P354</x:f>
      </x:c>
    </x:row>
    <x:row r="355" spans="1:25">
      <x:c r="A355" s="0" t="s">
        <x:v>184</x:v>
      </x:c>
      <x:c r="B355" s="0" t="n">
        <x:v>468</x:v>
      </x:c>
      <x:c r="C355" s="0" t="s">
        <x:v>19</x:v>
      </x:c>
      <x:c r="D355" s="0" t="s">
        <x:v>25</x:v>
      </x:c>
      <x:c r="E355" s="0" t="s">
        <x:v>33</x:v>
      </x:c>
      <x:c r="F355" s="0" t="s">
        <x:v>34</x:v>
      </x:c>
      <x:c r="G355" s="0" t="s">
        <x:v>35</x:v>
      </x:c>
      <x:c r="H355" s="0" t="s">
        <x:v>29</x:v>
      </x:c>
      <x:c r="I355" s="0" t="n">
        <x:v>130</x:v>
      </x:c>
      <x:c r="J355" s="4" t="n">
        <x:v>15.001</x:v>
      </x:c>
      <x:c r="K355" s="4" t="n">
        <x:v>130</x:v>
      </x:c>
      <x:c r="L355" s="4" t="n">
        <x:v>1.52</x:v>
      </x:c>
      <x:c r="M355" s="4">
        <x:f>K355*L355</x:f>
      </x:c>
      <x:c r="N355" s="4" t="n">
        <x:v>274.89</x:v>
      </x:c>
      <x:c r="O355" s="5">
        <x:f>L355/10.575*100</x:f>
      </x:c>
      <x:c r="P355" s="6">
        <x:f>O355*N355/100</x:f>
      </x:c>
      <x:c r="Q355" s="6">
        <x:f>J355-P355</x:f>
      </x:c>
    </x:row>
    <x:row r="356" spans="1:25">
      <x:c r="A356" s="0" t="s">
        <x:v>184</x:v>
      </x:c>
      <x:c r="B356" s="0" t="n">
        <x:v>468</x:v>
      </x:c>
      <x:c r="C356" s="0" t="s">
        <x:v>19</x:v>
      </x:c>
      <x:c r="D356" s="0" t="s">
        <x:v>25</x:v>
      </x:c>
      <x:c r="E356" s="0" t="s">
        <x:v>33</x:v>
      </x:c>
      <x:c r="F356" s="0" t="s">
        <x:v>34</x:v>
      </x:c>
      <x:c r="G356" s="0" t="s">
        <x:v>47</x:v>
      </x:c>
      <x:c r="H356" s="0" t="s">
        <x:v>29</x:v>
      </x:c>
      <x:c r="I356" s="0" t="n">
        <x:v>130</x:v>
      </x:c>
      <x:c r="J356" s="4" t="n">
        <x:v>58.6</x:v>
      </x:c>
      <x:c r="K356" s="4" t="n">
        <x:v>130</x:v>
      </x:c>
      <x:c r="L356" s="4" t="n">
        <x:v>1.52</x:v>
      </x:c>
      <x:c r="M356" s="4">
        <x:f>K356*L356</x:f>
      </x:c>
      <x:c r="N356" s="4" t="n">
        <x:v>274.89</x:v>
      </x:c>
      <x:c r="O356" s="5">
        <x:f>L356/10.575*100</x:f>
      </x:c>
      <x:c r="P356" s="6">
        <x:f>O356*N356/100</x:f>
      </x:c>
      <x:c r="Q356" s="6">
        <x:f>J356-P356</x:f>
      </x:c>
    </x:row>
    <x:row r="357" spans="1:25">
      <x:c r="A357" s="0" t="s">
        <x:v>184</x:v>
      </x:c>
      <x:c r="B357" s="0" t="n">
        <x:v>468</x:v>
      </x:c>
      <x:c r="C357" s="0" t="s">
        <x:v>19</x:v>
      </x:c>
      <x:c r="D357" s="0" t="s">
        <x:v>25</x:v>
      </x:c>
      <x:c r="E357" s="0" t="s">
        <x:v>33</x:v>
      </x:c>
      <x:c r="F357" s="0" t="s">
        <x:v>38</x:v>
      </x:c>
      <x:c r="G357" s="0" t="s">
        <x:v>41</x:v>
      </x:c>
      <x:c r="H357" s="0" t="s">
        <x:v>29</x:v>
      </x:c>
      <x:c r="I357" s="0" t="n">
        <x:v>130</x:v>
      </x:c>
      <x:c r="J357" s="4" t="n">
        <x:v>13.7</x:v>
      </x:c>
      <x:c r="K357" s="4" t="n">
        <x:v>130</x:v>
      </x:c>
      <x:c r="L357" s="4" t="n">
        <x:v>1.52</x:v>
      </x:c>
      <x:c r="M357" s="4">
        <x:f>K357*L357</x:f>
      </x:c>
      <x:c r="N357" s="4" t="n">
        <x:v>274.89</x:v>
      </x:c>
      <x:c r="O357" s="5">
        <x:f>L357/10.575*100</x:f>
      </x:c>
      <x:c r="P357" s="6">
        <x:f>O357*N357/100</x:f>
      </x:c>
      <x:c r="Q357" s="6">
        <x:f>J357-P357</x:f>
      </x:c>
    </x:row>
    <x:row r="358" spans="1:25">
      <x:c r="A358" s="0" t="s">
        <x:v>184</x:v>
      </x:c>
      <x:c r="B358" s="0" t="n">
        <x:v>468</x:v>
      </x:c>
      <x:c r="C358" s="0" t="s">
        <x:v>19</x:v>
      </x:c>
      <x:c r="D358" s="0" t="s">
        <x:v>25</x:v>
      </x:c>
      <x:c r="E358" s="0" t="s">
        <x:v>33</x:v>
      </x:c>
      <x:c r="F358" s="0" t="s">
        <x:v>30</x:v>
      </x:c>
      <x:c r="G358" s="0" t="s">
        <x:v>43</x:v>
      </x:c>
      <x:c r="H358" s="0" t="s">
        <x:v>29</x:v>
      </x:c>
      <x:c r="I358" s="0" t="n">
        <x:v>130</x:v>
      </x:c>
      <x:c r="J358" s="4" t="n">
        <x:v>16.301</x:v>
      </x:c>
      <x:c r="K358" s="4" t="n">
        <x:v>130</x:v>
      </x:c>
      <x:c r="L358" s="4" t="n">
        <x:v>1.52</x:v>
      </x:c>
      <x:c r="M358" s="4">
        <x:f>K358*L358</x:f>
      </x:c>
      <x:c r="N358" s="4" t="n">
        <x:v>274.89</x:v>
      </x:c>
      <x:c r="O358" s="5">
        <x:f>L358/10.575*100</x:f>
      </x:c>
      <x:c r="P358" s="6">
        <x:f>O358*N358/100</x:f>
      </x:c>
      <x:c r="Q358" s="6">
        <x:f>J358-P358</x:f>
      </x:c>
    </x:row>
    <x:row r="359" spans="1:25">
      <x:c r="A359" s="0" t="s">
        <x:v>184</x:v>
      </x:c>
      <x:c r="B359" s="0" t="n">
        <x:v>468</x:v>
      </x:c>
      <x:c r="C359" s="0" t="s">
        <x:v>19</x:v>
      </x:c>
      <x:c r="D359" s="0" t="s">
        <x:v>25</x:v>
      </x:c>
      <x:c r="E359" s="0" t="s">
        <x:v>33</x:v>
      </x:c>
      <x:c r="F359" s="0" t="s">
        <x:v>30</x:v>
      </x:c>
      <x:c r="G359" s="0" t="s">
        <x:v>44</x:v>
      </x:c>
      <x:c r="H359" s="0" t="s">
        <x:v>29</x:v>
      </x:c>
      <x:c r="I359" s="0" t="n">
        <x:v>130</x:v>
      </x:c>
      <x:c r="J359" s="4" t="n">
        <x:v>49.098</x:v>
      </x:c>
      <x:c r="K359" s="4" t="n">
        <x:v>130</x:v>
      </x:c>
      <x:c r="L359" s="4" t="n">
        <x:v>1.52</x:v>
      </x:c>
      <x:c r="M359" s="4">
        <x:f>K359*L359</x:f>
      </x:c>
      <x:c r="N359" s="4" t="n">
        <x:v>274.89</x:v>
      </x:c>
      <x:c r="O359" s="5">
        <x:f>L359/10.575*100</x:f>
      </x:c>
      <x:c r="P359" s="6">
        <x:f>O359*N359/100</x:f>
      </x:c>
      <x:c r="Q359" s="6">
        <x:f>J359-P359</x:f>
      </x:c>
    </x:row>
    <x:row r="360" spans="1:25">
      <x:c r="A360" s="0" t="s">
        <x:v>184</x:v>
      </x:c>
      <x:c r="B360" s="0" t="n">
        <x:v>468</x:v>
      </x:c>
      <x:c r="C360" s="0" t="s">
        <x:v>19</x:v>
      </x:c>
      <x:c r="D360" s="0" t="s">
        <x:v>25</x:v>
      </x:c>
      <x:c r="E360" s="0" t="s">
        <x:v>33</x:v>
      </x:c>
      <x:c r="F360" s="0" t="s">
        <x:v>30</x:v>
      </x:c>
      <x:c r="G360" s="0" t="s">
        <x:v>48</x:v>
      </x:c>
      <x:c r="H360" s="0" t="s">
        <x:v>29</x:v>
      </x:c>
      <x:c r="I360" s="0" t="n">
        <x:v>130</x:v>
      </x:c>
      <x:c r="J360" s="4" t="n">
        <x:v>44.9</x:v>
      </x:c>
      <x:c r="K360" s="4" t="n">
        <x:v>130</x:v>
      </x:c>
      <x:c r="L360" s="4" t="n">
        <x:v>1.52</x:v>
      </x:c>
      <x:c r="M360" s="4">
        <x:f>K360*L360</x:f>
      </x:c>
      <x:c r="N360" s="4" t="n">
        <x:v>274.89</x:v>
      </x:c>
      <x:c r="O360" s="5">
        <x:f>L360/10.575*100</x:f>
      </x:c>
      <x:c r="P360" s="6">
        <x:f>O360*N360/100</x:f>
      </x:c>
      <x:c r="Q360" s="6">
        <x:f>J360-P360</x:f>
      </x:c>
    </x:row>
    <x:row r="361" spans="1:25">
      <x:c r="A361" s="0" t="s">
        <x:v>114</x:v>
      </x:c>
      <x:c r="B361" s="0" t="n">
        <x:v>469</x:v>
      </x:c>
      <x:c r="C361" s="0" t="s">
        <x:v>87</x:v>
      </x:c>
      <x:c r="D361" s="0" t="s">
        <x:v>109</x:v>
      </x:c>
      <x:c r="E361" s="0" t="s">
        <x:v>110</x:v>
      </x:c>
      <x:c r="F361" s="0" t="s">
        <x:v>127</x:v>
      </x:c>
      <x:c r="G361" s="0" t="s">
        <x:v>23</x:v>
      </x:c>
      <x:c r="H361" s="0" t="s">
        <x:v>24</x:v>
      </x:c>
      <x:c r="I361" s="0" t="n">
        <x:v>30</x:v>
      </x:c>
      <x:c r="J361" s="4" t="n">
        <x:v>50.55</x:v>
      </x:c>
      <x:c r="K361" s="4" t="n">
        <x:v>30</x:v>
      </x:c>
      <x:c r="L361" s="4" t="n">
        <x:v>1.685</x:v>
      </x:c>
      <x:c r="M361" s="4">
        <x:f>K361*L361</x:f>
      </x:c>
      <x:c r="N361" s="4" t="n">
        <x:v>157.002</x:v>
      </x:c>
      <x:c r="O361" s="5">
        <x:f>L361/7.514*100</x:f>
      </x:c>
      <x:c r="P361" s="6">
        <x:f>O361*N361/100</x:f>
      </x:c>
      <x:c r="Q361" s="6">
        <x:f>J361-P361</x:f>
      </x:c>
    </x:row>
    <x:row r="362" spans="1:25">
      <x:c r="A362" s="0" t="s">
        <x:v>114</x:v>
      </x:c>
      <x:c r="B362" s="0" t="n">
        <x:v>469</x:v>
      </x:c>
      <x:c r="C362" s="0" t="s">
        <x:v>87</x:v>
      </x:c>
      <x:c r="D362" s="0" t="s">
        <x:v>109</x:v>
      </x:c>
      <x:c r="E362" s="0" t="s">
        <x:v>112</x:v>
      </x:c>
      <x:c r="F362" s="0" t="s">
        <x:v>127</x:v>
      </x:c>
      <x:c r="G362" s="0" t="s">
        <x:v>23</x:v>
      </x:c>
      <x:c r="H362" s="0" t="s">
        <x:v>24</x:v>
      </x:c>
      <x:c r="I362" s="0" t="n">
        <x:v>30</x:v>
      </x:c>
      <x:c r="J362" s="4" t="n">
        <x:v>50.55</x:v>
      </x:c>
      <x:c r="K362" s="4" t="n">
        <x:v>30</x:v>
      </x:c>
      <x:c r="L362" s="4" t="n">
        <x:v>1.685</x:v>
      </x:c>
      <x:c r="M362" s="4">
        <x:f>K362*L362</x:f>
      </x:c>
      <x:c r="N362" s="4" t="n">
        <x:v>157.002</x:v>
      </x:c>
      <x:c r="O362" s="5">
        <x:f>L362/7.514*100</x:f>
      </x:c>
      <x:c r="P362" s="6">
        <x:f>O362*N362/100</x:f>
      </x:c>
      <x:c r="Q362" s="6">
        <x:f>J362-P362</x:f>
      </x:c>
    </x:row>
    <x:row r="363" spans="1:25">
      <x:c r="A363" s="0" t="s">
        <x:v>114</x:v>
      </x:c>
      <x:c r="B363" s="0" t="n">
        <x:v>469</x:v>
      </x:c>
      <x:c r="C363" s="0" t="s">
        <x:v>87</x:v>
      </x:c>
      <x:c r="D363" s="0" t="s">
        <x:v>109</x:v>
      </x:c>
      <x:c r="E363" s="0" t="s">
        <x:v>113</x:v>
      </x:c>
      <x:c r="F363" s="0" t="s">
        <x:v>127</x:v>
      </x:c>
      <x:c r="G363" s="0" t="s">
        <x:v>23</x:v>
      </x:c>
      <x:c r="H363" s="0" t="s">
        <x:v>24</x:v>
      </x:c>
      <x:c r="I363" s="0" t="n">
        <x:v>30</x:v>
      </x:c>
      <x:c r="J363" s="4" t="n">
        <x:v>3.9</x:v>
      </x:c>
      <x:c r="K363" s="4" t="n">
        <x:v>30</x:v>
      </x:c>
      <x:c r="L363" s="4" t="n">
        <x:v>0.13</x:v>
      </x:c>
      <x:c r="M363" s="4">
        <x:f>K363*L363</x:f>
      </x:c>
      <x:c r="N363" s="4" t="n">
        <x:v>157.002</x:v>
      </x:c>
      <x:c r="O363" s="5">
        <x:f>L363/7.514*100</x:f>
      </x:c>
      <x:c r="P363" s="6">
        <x:f>O363*N363/100</x:f>
      </x:c>
      <x:c r="Q363" s="6">
        <x:f>J363-P363</x:f>
      </x:c>
    </x:row>
    <x:row r="364" spans="1:25">
      <x:c r="A364" s="0" t="s">
        <x:v>114</x:v>
      </x:c>
      <x:c r="B364" s="0" t="n">
        <x:v>469</x:v>
      </x:c>
      <x:c r="C364" s="0" t="s">
        <x:v>19</x:v>
      </x:c>
      <x:c r="D364" s="0" t="s">
        <x:v>20</x:v>
      </x:c>
      <x:c r="E364" s="0" t="s">
        <x:v>21</x:v>
      </x:c>
      <x:c r="F364" s="0" t="s">
        <x:v>22</x:v>
      </x:c>
      <x:c r="G364" s="0" t="s">
        <x:v>23</x:v>
      </x:c>
      <x:c r="H364" s="0" t="s">
        <x:v>24</x:v>
      </x:c>
      <x:c r="I364" s="0" t="n">
        <x:v>30</x:v>
      </x:c>
      <x:c r="J364" s="4" t="n">
        <x:v>77.7</x:v>
      </x:c>
      <x:c r="K364" s="4" t="n">
        <x:v>30</x:v>
      </x:c>
      <x:c r="L364" s="4" t="n">
        <x:v>2.59</x:v>
      </x:c>
      <x:c r="M364" s="4">
        <x:f>K364*L364</x:f>
      </x:c>
      <x:c r="N364" s="4" t="n">
        <x:v>157.002</x:v>
      </x:c>
      <x:c r="O364" s="5">
        <x:f>L364/7.514*100</x:f>
      </x:c>
      <x:c r="P364" s="6">
        <x:f>O364*N364/100</x:f>
      </x:c>
      <x:c r="Q364" s="6">
        <x:f>J364-P364</x:f>
      </x:c>
    </x:row>
    <x:row r="365" spans="1:25">
      <x:c r="A365" s="0" t="s">
        <x:v>114</x:v>
      </x:c>
      <x:c r="B365" s="0" t="n">
        <x:v>469</x:v>
      </x:c>
      <x:c r="C365" s="0" t="s">
        <x:v>19</x:v>
      </x:c>
      <x:c r="D365" s="0" t="s">
        <x:v>20</x:v>
      </x:c>
      <x:c r="E365" s="0" t="s">
        <x:v>21</x:v>
      </x:c>
      <x:c r="F365" s="0" t="s">
        <x:v>22</x:v>
      </x:c>
      <x:c r="G365" s="0" t="s">
        <x:v>23</x:v>
      </x:c>
      <x:c r="H365" s="0" t="s">
        <x:v>29</x:v>
      </x:c>
      <x:c r="I365" s="0" t="n">
        <x:v>30</x:v>
      </x:c>
      <x:c r="J365" s="4" t="n">
        <x:v>42</x:v>
      </x:c>
      <x:c r="K365" s="4" t="n">
        <x:v>30</x:v>
      </x:c>
      <x:c r="L365" s="4" t="n">
        <x:v>1.424</x:v>
      </x:c>
      <x:c r="M365" s="4">
        <x:f>K365*L365</x:f>
      </x:c>
      <x:c r="N365" s="4" t="n">
        <x:v>157.002</x:v>
      </x:c>
      <x:c r="O365" s="5">
        <x:f>L365/7.514*100</x:f>
      </x:c>
      <x:c r="P365" s="6">
        <x:f>O365*N365/100</x:f>
      </x:c>
      <x:c r="Q365" s="6">
        <x:f>J365-P365</x:f>
      </x:c>
    </x:row>
    <x:row r="366" spans="1:25">
      <x:c r="A366" s="0" t="s">
        <x:v>185</x:v>
      </x:c>
      <x:c r="B366" s="0" t="n">
        <x:v>470</x:v>
      </x:c>
      <x:c r="C366" s="0" t="s">
        <x:v>19</x:v>
      </x:c>
      <x:c r="D366" s="0" t="s">
        <x:v>59</x:v>
      </x:c>
      <x:c r="E366" s="0" t="s">
        <x:v>60</x:v>
      </x:c>
      <x:c r="F366" s="0" t="s">
        <x:v>61</x:v>
      </x:c>
      <x:c r="G366" s="0" t="s">
        <x:v>101</x:v>
      </x:c>
      <x:c r="H366" s="0" t="s">
        <x:v>24</x:v>
      </x:c>
      <x:c r="I366" s="0" t="n">
        <x:v>173</x:v>
      </x:c>
      <x:c r="J366" s="4" t="n">
        <x:v>46.018</x:v>
      </x:c>
      <x:c r="K366" s="4" t="n">
        <x:v>173</x:v>
      </x:c>
      <x:c r="L366" s="4" t="n">
        <x:v>0.266</x:v>
      </x:c>
      <x:c r="M366" s="4">
        <x:f>K366*L366</x:f>
      </x:c>
      <x:c r="N366" s="4" t="n">
        <x:v>245.028</x:v>
      </x:c>
      <x:c r="O366" s="5">
        <x:f>L366/5.78*100</x:f>
      </x:c>
      <x:c r="P366" s="6">
        <x:f>O366*N366/100</x:f>
      </x:c>
      <x:c r="Q366" s="6">
        <x:f>J366-P366</x:f>
      </x:c>
    </x:row>
    <x:row r="367" spans="1:25">
      <x:c r="A367" s="0" t="s">
        <x:v>185</x:v>
      </x:c>
      <x:c r="B367" s="0" t="n">
        <x:v>470</x:v>
      </x:c>
      <x:c r="C367" s="0" t="s">
        <x:v>19</x:v>
      </x:c>
      <x:c r="D367" s="0" t="s">
        <x:v>20</x:v>
      </x:c>
      <x:c r="E367" s="0" t="s">
        <x:v>63</x:v>
      </x:c>
      <x:c r="F367" s="0" t="s">
        <x:v>22</x:v>
      </x:c>
      <x:c r="G367" s="0" t="s">
        <x:v>186</x:v>
      </x:c>
      <x:c r="H367" s="0" t="s">
        <x:v>24</x:v>
      </x:c>
      <x:c r="I367" s="0" t="n">
        <x:v>173</x:v>
      </x:c>
      <x:c r="J367" s="4" t="n">
        <x:v>50.4</x:v>
      </x:c>
      <x:c r="K367" s="4" t="n">
        <x:v>173</x:v>
      </x:c>
      <x:c r="L367" s="4" t="n">
        <x:v>0.291</x:v>
      </x:c>
      <x:c r="M367" s="4">
        <x:f>K367*L367</x:f>
      </x:c>
      <x:c r="N367" s="4" t="n">
        <x:v>245.028</x:v>
      </x:c>
      <x:c r="O367" s="5">
        <x:f>L367/5.78*100</x:f>
      </x:c>
      <x:c r="P367" s="6">
        <x:f>O367*N367/100</x:f>
      </x:c>
      <x:c r="Q367" s="6">
        <x:f>J367-P367</x:f>
      </x:c>
    </x:row>
    <x:row r="368" spans="1:25">
      <x:c r="A368" s="0" t="s">
        <x:v>185</x:v>
      </x:c>
      <x:c r="B368" s="0" t="n">
        <x:v>470</x:v>
      </x:c>
      <x:c r="C368" s="0" t="s">
        <x:v>19</x:v>
      </x:c>
      <x:c r="D368" s="0" t="s">
        <x:v>20</x:v>
      </x:c>
      <x:c r="E368" s="0" t="s">
        <x:v>63</x:v>
      </x:c>
      <x:c r="F368" s="0" t="s">
        <x:v>22</x:v>
      </x:c>
      <x:c r="G368" s="0" t="s">
        <x:v>187</x:v>
      </x:c>
      <x:c r="H368" s="0" t="s">
        <x:v>24</x:v>
      </x:c>
      <x:c r="I368" s="0" t="n">
        <x:v>173</x:v>
      </x:c>
      <x:c r="J368" s="4" t="n">
        <x:v>50.4</x:v>
      </x:c>
      <x:c r="K368" s="4" t="n">
        <x:v>173</x:v>
      </x:c>
      <x:c r="L368" s="4" t="n">
        <x:v>0.291</x:v>
      </x:c>
      <x:c r="M368" s="4">
        <x:f>K368*L368</x:f>
      </x:c>
      <x:c r="N368" s="4" t="n">
        <x:v>245.028</x:v>
      </x:c>
      <x:c r="O368" s="5">
        <x:f>L368/5.78*100</x:f>
      </x:c>
      <x:c r="P368" s="6">
        <x:f>O368*N368/100</x:f>
      </x:c>
      <x:c r="Q368" s="6">
        <x:f>J368-P368</x:f>
      </x:c>
    </x:row>
    <x:row r="369" spans="1:25">
      <x:c r="A369" s="0" t="s">
        <x:v>185</x:v>
      </x:c>
      <x:c r="B369" s="0" t="n">
        <x:v>470</x:v>
      </x:c>
      <x:c r="C369" s="0" t="s">
        <x:v>19</x:v>
      </x:c>
      <x:c r="D369" s="0" t="s">
        <x:v>59</x:v>
      </x:c>
      <x:c r="E369" s="0" t="s">
        <x:v>60</x:v>
      </x:c>
      <x:c r="F369" s="0" t="s">
        <x:v>103</x:v>
      </x:c>
      <x:c r="G369" s="0" t="s">
        <x:v>104</x:v>
      </x:c>
      <x:c r="H369" s="0" t="s">
        <x:v>29</x:v>
      </x:c>
      <x:c r="I369" s="0" t="n">
        <x:v>173</x:v>
      </x:c>
      <x:c r="J369" s="4" t="n">
        <x:v>2.001</x:v>
      </x:c>
      <x:c r="K369" s="4" t="n">
        <x:v>173</x:v>
      </x:c>
      <x:c r="L369" s="4" t="n">
        <x:v>0.078</x:v>
      </x:c>
      <x:c r="M369" s="4">
        <x:f>K369*L369</x:f>
      </x:c>
      <x:c r="N369" s="4" t="n">
        <x:v>245.028</x:v>
      </x:c>
      <x:c r="O369" s="5">
        <x:f>L369/5.78*100</x:f>
      </x:c>
      <x:c r="P369" s="6">
        <x:f>O369*N369/100</x:f>
      </x:c>
      <x:c r="Q369" s="6">
        <x:f>J369-P369</x:f>
      </x:c>
    </x:row>
    <x:row r="370" spans="1:25">
      <x:c r="A370" s="0" t="s">
        <x:v>185</x:v>
      </x:c>
      <x:c r="B370" s="0" t="n">
        <x:v>470</x:v>
      </x:c>
      <x:c r="C370" s="0" t="s">
        <x:v>19</x:v>
      </x:c>
      <x:c r="D370" s="0" t="s">
        <x:v>59</x:v>
      </x:c>
      <x:c r="E370" s="0" t="s">
        <x:v>60</x:v>
      </x:c>
      <x:c r="F370" s="0" t="s">
        <x:v>66</x:v>
      </x:c>
      <x:c r="G370" s="0" t="s">
        <x:v>67</x:v>
      </x:c>
      <x:c r="H370" s="0" t="s">
        <x:v>29</x:v>
      </x:c>
      <x:c r="I370" s="0" t="n">
        <x:v>173</x:v>
      </x:c>
      <x:c r="J370" s="4" t="n">
        <x:v>8.106</x:v>
      </x:c>
      <x:c r="K370" s="4" t="n">
        <x:v>173</x:v>
      </x:c>
      <x:c r="L370" s="4" t="n">
        <x:v>0.078</x:v>
      </x:c>
      <x:c r="M370" s="4">
        <x:f>K370*L370</x:f>
      </x:c>
      <x:c r="N370" s="4" t="n">
        <x:v>245.028</x:v>
      </x:c>
      <x:c r="O370" s="5">
        <x:f>L370/5.78*100</x:f>
      </x:c>
      <x:c r="P370" s="6">
        <x:f>O370*N370/100</x:f>
      </x:c>
      <x:c r="Q370" s="6">
        <x:f>J370-P370</x:f>
      </x:c>
    </x:row>
    <x:row r="371" spans="1:25">
      <x:c r="A371" s="0" t="s">
        <x:v>185</x:v>
      </x:c>
      <x:c r="B371" s="0" t="n">
        <x:v>470</x:v>
      </x:c>
      <x:c r="C371" s="0" t="s">
        <x:v>19</x:v>
      </x:c>
      <x:c r="D371" s="0" t="s">
        <x:v>59</x:v>
      </x:c>
      <x:c r="E371" s="0" t="s">
        <x:v>60</x:v>
      </x:c>
      <x:c r="F371" s="0" t="s">
        <x:v>66</x:v>
      </x:c>
      <x:c r="G371" s="0" t="s">
        <x:v>100</x:v>
      </x:c>
      <x:c r="H371" s="0" t="s">
        <x:v>29</x:v>
      </x:c>
      <x:c r="I371" s="0" t="n">
        <x:v>173</x:v>
      </x:c>
      <x:c r="J371" s="4" t="n">
        <x:v>2.586</x:v>
      </x:c>
      <x:c r="K371" s="4" t="n">
        <x:v>173</x:v>
      </x:c>
      <x:c r="L371" s="4" t="n">
        <x:v>0.078</x:v>
      </x:c>
      <x:c r="M371" s="4">
        <x:f>K371*L371</x:f>
      </x:c>
      <x:c r="N371" s="4" t="n">
        <x:v>245.028</x:v>
      </x:c>
      <x:c r="O371" s="5">
        <x:f>L371/5.78*100</x:f>
      </x:c>
      <x:c r="P371" s="6">
        <x:f>O371*N371/100</x:f>
      </x:c>
      <x:c r="Q371" s="6">
        <x:f>J371-P371</x:f>
      </x:c>
    </x:row>
    <x:row r="372" spans="1:25">
      <x:c r="A372" s="0" t="s">
        <x:v>185</x:v>
      </x:c>
      <x:c r="B372" s="0" t="n">
        <x:v>470</x:v>
      </x:c>
      <x:c r="C372" s="0" t="s">
        <x:v>19</x:v>
      </x:c>
      <x:c r="D372" s="0" t="s">
        <x:v>59</x:v>
      </x:c>
      <x:c r="E372" s="0" t="s">
        <x:v>60</x:v>
      </x:c>
      <x:c r="F372" s="0" t="s">
        <x:v>188</x:v>
      </x:c>
      <x:c r="G372" s="0" t="s">
        <x:v>189</x:v>
      </x:c>
      <x:c r="H372" s="0" t="s">
        <x:v>29</x:v>
      </x:c>
      <x:c r="I372" s="0" t="n">
        <x:v>173</x:v>
      </x:c>
      <x:c r="J372" s="4" t="n">
        <x:v>0.802</x:v>
      </x:c>
      <x:c r="K372" s="4" t="n">
        <x:v>173</x:v>
      </x:c>
      <x:c r="L372" s="4" t="n">
        <x:v>0.078</x:v>
      </x:c>
      <x:c r="M372" s="4">
        <x:f>K372*L372</x:f>
      </x:c>
      <x:c r="N372" s="4" t="n">
        <x:v>245.028</x:v>
      </x:c>
      <x:c r="O372" s="5">
        <x:f>L372/5.78*100</x:f>
      </x:c>
      <x:c r="P372" s="6">
        <x:f>O372*N372/100</x:f>
      </x:c>
      <x:c r="Q372" s="6">
        <x:f>J372-P372</x:f>
      </x:c>
    </x:row>
    <x:row r="373" spans="1:25">
      <x:c r="A373" s="0" t="s">
        <x:v>185</x:v>
      </x:c>
      <x:c r="B373" s="0" t="n">
        <x:v>470</x:v>
      </x:c>
      <x:c r="C373" s="0" t="s">
        <x:v>19</x:v>
      </x:c>
      <x:c r="D373" s="0" t="s">
        <x:v>68</x:v>
      </x:c>
      <x:c r="E373" s="0" t="s">
        <x:v>69</x:v>
      </x:c>
      <x:c r="F373" s="0" t="s">
        <x:v>70</x:v>
      </x:c>
      <x:c r="G373" s="0" t="s">
        <x:v>71</x:v>
      </x:c>
      <x:c r="H373" s="0" t="s">
        <x:v>29</x:v>
      </x:c>
      <x:c r="I373" s="0" t="n">
        <x:v>173</x:v>
      </x:c>
      <x:c r="J373" s="4" t="n">
        <x:v>6.27</x:v>
      </x:c>
      <x:c r="K373" s="4" t="n">
        <x:v>173</x:v>
      </x:c>
      <x:c r="L373" s="4" t="n">
        <x:v>0.42</x:v>
      </x:c>
      <x:c r="M373" s="4">
        <x:f>K373*L373</x:f>
      </x:c>
      <x:c r="N373" s="4" t="n">
        <x:v>245.028</x:v>
      </x:c>
      <x:c r="O373" s="5">
        <x:f>L373/5.78*100</x:f>
      </x:c>
      <x:c r="P373" s="6">
        <x:f>O373*N373/100</x:f>
      </x:c>
      <x:c r="Q373" s="6">
        <x:f>J373-P373</x:f>
      </x:c>
    </x:row>
    <x:row r="374" spans="1:25">
      <x:c r="A374" s="0" t="s">
        <x:v>185</x:v>
      </x:c>
      <x:c r="B374" s="0" t="n">
        <x:v>470</x:v>
      </x:c>
      <x:c r="C374" s="0" t="s">
        <x:v>19</x:v>
      </x:c>
      <x:c r="D374" s="0" t="s">
        <x:v>68</x:v>
      </x:c>
      <x:c r="E374" s="0" t="s">
        <x:v>69</x:v>
      </x:c>
      <x:c r="F374" s="0" t="s">
        <x:v>72</x:v>
      </x:c>
      <x:c r="G374" s="0" t="s">
        <x:v>105</x:v>
      </x:c>
      <x:c r="H374" s="0" t="s">
        <x:v>29</x:v>
      </x:c>
      <x:c r="I374" s="0" t="n">
        <x:v>173</x:v>
      </x:c>
      <x:c r="J374" s="4" t="n">
        <x:v>4.81</x:v>
      </x:c>
      <x:c r="K374" s="4" t="n">
        <x:v>173</x:v>
      </x:c>
      <x:c r="L374" s="4" t="n">
        <x:v>0.42</x:v>
      </x:c>
      <x:c r="M374" s="4">
        <x:f>K374*L374</x:f>
      </x:c>
      <x:c r="N374" s="4" t="n">
        <x:v>245.028</x:v>
      </x:c>
      <x:c r="O374" s="5">
        <x:f>L374/5.78*100</x:f>
      </x:c>
      <x:c r="P374" s="6">
        <x:f>O374*N374/100</x:f>
      </x:c>
      <x:c r="Q374" s="6">
        <x:f>J374-P374</x:f>
      </x:c>
    </x:row>
    <x:row r="375" spans="1:25">
      <x:c r="A375" s="0" t="s">
        <x:v>185</x:v>
      </x:c>
      <x:c r="B375" s="0" t="n">
        <x:v>470</x:v>
      </x:c>
      <x:c r="C375" s="0" t="s">
        <x:v>19</x:v>
      </x:c>
      <x:c r="D375" s="0" t="s">
        <x:v>68</x:v>
      </x:c>
      <x:c r="E375" s="0" t="s">
        <x:v>69</x:v>
      </x:c>
      <x:c r="F375" s="0" t="s">
        <x:v>72</x:v>
      </x:c>
      <x:c r="G375" s="0" t="s">
        <x:v>73</x:v>
      </x:c>
      <x:c r="H375" s="0" t="s">
        <x:v>29</x:v>
      </x:c>
      <x:c r="I375" s="0" t="n">
        <x:v>173</x:v>
      </x:c>
      <x:c r="J375" s="4" t="n">
        <x:v>39.645</x:v>
      </x:c>
      <x:c r="K375" s="4" t="n">
        <x:v>173</x:v>
      </x:c>
      <x:c r="L375" s="4" t="n">
        <x:v>0.42</x:v>
      </x:c>
      <x:c r="M375" s="4">
        <x:f>K375*L375</x:f>
      </x:c>
      <x:c r="N375" s="4" t="n">
        <x:v>245.028</x:v>
      </x:c>
      <x:c r="O375" s="5">
        <x:f>L375/5.78*100</x:f>
      </x:c>
      <x:c r="P375" s="6">
        <x:f>O375*N375/100</x:f>
      </x:c>
      <x:c r="Q375" s="6">
        <x:f>J375-P375</x:f>
      </x:c>
    </x:row>
    <x:row r="376" spans="1:25">
      <x:c r="A376" s="0" t="s">
        <x:v>185</x:v>
      </x:c>
      <x:c r="B376" s="0" t="n">
        <x:v>470</x:v>
      </x:c>
      <x:c r="C376" s="0" t="s">
        <x:v>19</x:v>
      </x:c>
      <x:c r="D376" s="0" t="s">
        <x:v>68</x:v>
      </x:c>
      <x:c r="E376" s="0" t="s">
        <x:v>69</x:v>
      </x:c>
      <x:c r="F376" s="0" t="s">
        <x:v>72</x:v>
      </x:c>
      <x:c r="G376" s="0" t="s">
        <x:v>74</x:v>
      </x:c>
      <x:c r="H376" s="0" t="s">
        <x:v>29</x:v>
      </x:c>
      <x:c r="I376" s="0" t="n">
        <x:v>173</x:v>
      </x:c>
      <x:c r="J376" s="4" t="n">
        <x:v>3.001</x:v>
      </x:c>
      <x:c r="K376" s="4" t="n">
        <x:v>173</x:v>
      </x:c>
      <x:c r="L376" s="4" t="n">
        <x:v>0.42</x:v>
      </x:c>
      <x:c r="M376" s="4">
        <x:f>K376*L376</x:f>
      </x:c>
      <x:c r="N376" s="4" t="n">
        <x:v>245.028</x:v>
      </x:c>
      <x:c r="O376" s="5">
        <x:f>L376/5.78*100</x:f>
      </x:c>
      <x:c r="P376" s="6">
        <x:f>O376*N376/100</x:f>
      </x:c>
      <x:c r="Q376" s="6">
        <x:f>J376-P376</x:f>
      </x:c>
    </x:row>
    <x:row r="377" spans="1:25">
      <x:c r="A377" s="0" t="s">
        <x:v>185</x:v>
      </x:c>
      <x:c r="B377" s="0" t="n">
        <x:v>470</x:v>
      </x:c>
      <x:c r="C377" s="0" t="s">
        <x:v>19</x:v>
      </x:c>
      <x:c r="D377" s="0" t="s">
        <x:v>68</x:v>
      </x:c>
      <x:c r="E377" s="0" t="s">
        <x:v>69</x:v>
      </x:c>
      <x:c r="F377" s="0" t="s">
        <x:v>72</x:v>
      </x:c>
      <x:c r="G377" s="0" t="s">
        <x:v>190</x:v>
      </x:c>
      <x:c r="H377" s="0" t="s">
        <x:v>29</x:v>
      </x:c>
      <x:c r="I377" s="0" t="n">
        <x:v>173</x:v>
      </x:c>
      <x:c r="J377" s="4" t="n">
        <x:v>18.934</x:v>
      </x:c>
      <x:c r="K377" s="4" t="n">
        <x:v>173</x:v>
      </x:c>
      <x:c r="L377" s="4" t="n">
        <x:v>0.42</x:v>
      </x:c>
      <x:c r="M377" s="4">
        <x:f>K377*L377</x:f>
      </x:c>
      <x:c r="N377" s="4" t="n">
        <x:v>245.028</x:v>
      </x:c>
      <x:c r="O377" s="5">
        <x:f>L377/5.78*100</x:f>
      </x:c>
      <x:c r="P377" s="6">
        <x:f>O377*N377/100</x:f>
      </x:c>
      <x:c r="Q377" s="6">
        <x:f>J377-P377</x:f>
      </x:c>
    </x:row>
    <x:row r="378" spans="1:25">
      <x:c r="A378" s="0" t="s">
        <x:v>185</x:v>
      </x:c>
      <x:c r="B378" s="0" t="n">
        <x:v>470</x:v>
      </x:c>
      <x:c r="C378" s="0" t="s">
        <x:v>19</x:v>
      </x:c>
      <x:c r="D378" s="0" t="s">
        <x:v>68</x:v>
      </x:c>
      <x:c r="E378" s="0" t="s">
        <x:v>77</x:v>
      </x:c>
      <x:c r="F378" s="0" t="s">
        <x:v>78</x:v>
      </x:c>
      <x:c r="G378" s="0" t="s">
        <x:v>148</x:v>
      </x:c>
      <x:c r="H378" s="0" t="s">
        <x:v>29</x:v>
      </x:c>
      <x:c r="I378" s="0" t="n">
        <x:v>173</x:v>
      </x:c>
      <x:c r="J378" s="4" t="n">
        <x:v>10</x:v>
      </x:c>
      <x:c r="K378" s="4" t="n">
        <x:v>173</x:v>
      </x:c>
      <x:c r="L378" s="4" t="n">
        <x:v>0.42</x:v>
      </x:c>
      <x:c r="M378" s="4">
        <x:f>K378*L378</x:f>
      </x:c>
      <x:c r="N378" s="4" t="n">
        <x:v>245.028</x:v>
      </x:c>
      <x:c r="O378" s="5">
        <x:f>L378/5.78*100</x:f>
      </x:c>
      <x:c r="P378" s="6">
        <x:f>O378*N378/100</x:f>
      </x:c>
      <x:c r="Q378" s="6">
        <x:f>J378-P378</x:f>
      </x:c>
    </x:row>
    <x:row r="379" spans="1:25">
      <x:c r="A379" s="0" t="s">
        <x:v>185</x:v>
      </x:c>
      <x:c r="B379" s="0" t="n">
        <x:v>470</x:v>
      </x:c>
      <x:c r="C379" s="0" t="s">
        <x:v>19</x:v>
      </x:c>
      <x:c r="D379" s="0" t="s">
        <x:v>68</x:v>
      </x:c>
      <x:c r="E379" s="0" t="s">
        <x:v>77</x:v>
      </x:c>
      <x:c r="F379" s="0" t="s">
        <x:v>78</x:v>
      </x:c>
      <x:c r="G379" s="0" t="s">
        <x:v>106</x:v>
      </x:c>
      <x:c r="H379" s="0" t="s">
        <x:v>29</x:v>
      </x:c>
      <x:c r="I379" s="0" t="n">
        <x:v>173</x:v>
      </x:c>
      <x:c r="J379" s="4" t="n">
        <x:v>17.501</x:v>
      </x:c>
      <x:c r="K379" s="4" t="n">
        <x:v>173</x:v>
      </x:c>
      <x:c r="L379" s="4" t="n">
        <x:v>0.42</x:v>
      </x:c>
      <x:c r="M379" s="4">
        <x:f>K379*L379</x:f>
      </x:c>
      <x:c r="N379" s="4" t="n">
        <x:v>245.028</x:v>
      </x:c>
      <x:c r="O379" s="5">
        <x:f>L379/5.78*100</x:f>
      </x:c>
      <x:c r="P379" s="6">
        <x:f>O379*N379/100</x:f>
      </x:c>
      <x:c r="Q379" s="6">
        <x:f>J379-P379</x:f>
      </x:c>
    </x:row>
    <x:row r="380" spans="1:25">
      <x:c r="A380" s="0" t="s">
        <x:v>185</x:v>
      </x:c>
      <x:c r="B380" s="0" t="n">
        <x:v>470</x:v>
      </x:c>
      <x:c r="C380" s="0" t="s">
        <x:v>19</x:v>
      </x:c>
      <x:c r="D380" s="0" t="s">
        <x:v>68</x:v>
      </x:c>
      <x:c r="E380" s="0" t="s">
        <x:v>77</x:v>
      </x:c>
      <x:c r="F380" s="0" t="s">
        <x:v>78</x:v>
      </x:c>
      <x:c r="G380" s="0" t="s">
        <x:v>79</x:v>
      </x:c>
      <x:c r="H380" s="0" t="s">
        <x:v>29</x:v>
      </x:c>
      <x:c r="I380" s="0" t="n">
        <x:v>173</x:v>
      </x:c>
      <x:c r="J380" s="4" t="n">
        <x:v>27.468</x:v>
      </x:c>
      <x:c r="K380" s="4" t="n">
        <x:v>173</x:v>
      </x:c>
      <x:c r="L380" s="4" t="n">
        <x:v>0.42</x:v>
      </x:c>
      <x:c r="M380" s="4">
        <x:f>K380*L380</x:f>
      </x:c>
      <x:c r="N380" s="4" t="n">
        <x:v>245.028</x:v>
      </x:c>
      <x:c r="O380" s="5">
        <x:f>L380/5.78*100</x:f>
      </x:c>
      <x:c r="P380" s="6">
        <x:f>O380*N380/100</x:f>
      </x:c>
      <x:c r="Q380" s="6">
        <x:f>J380-P380</x:f>
      </x:c>
    </x:row>
    <x:row r="381" spans="1:25">
      <x:c r="A381" s="0" t="s">
        <x:v>185</x:v>
      </x:c>
      <x:c r="B381" s="0" t="n">
        <x:v>470</x:v>
      </x:c>
      <x:c r="C381" s="0" t="s">
        <x:v>19</x:v>
      </x:c>
      <x:c r="D381" s="0" t="s">
        <x:v>68</x:v>
      </x:c>
      <x:c r="E381" s="0" t="s">
        <x:v>77</x:v>
      </x:c>
      <x:c r="F381" s="0" t="s">
        <x:v>72</x:v>
      </x:c>
      <x:c r="G381" s="0" t="s">
        <x:v>191</x:v>
      </x:c>
      <x:c r="H381" s="0" t="s">
        <x:v>29</x:v>
      </x:c>
      <x:c r="I381" s="0" t="n">
        <x:v>173</x:v>
      </x:c>
      <x:c r="J381" s="4" t="n">
        <x:v>2.391</x:v>
      </x:c>
      <x:c r="K381" s="4" t="n">
        <x:v>173</x:v>
      </x:c>
      <x:c r="L381" s="4" t="n">
        <x:v>0.42</x:v>
      </x:c>
      <x:c r="M381" s="4">
        <x:f>K381*L381</x:f>
      </x:c>
      <x:c r="N381" s="4" t="n">
        <x:v>245.028</x:v>
      </x:c>
      <x:c r="O381" s="5">
        <x:f>L381/5.78*100</x:f>
      </x:c>
      <x:c r="P381" s="6">
        <x:f>O381*N381/100</x:f>
      </x:c>
      <x:c r="Q381" s="6">
        <x:f>J381-P381</x:f>
      </x:c>
    </x:row>
    <x:row r="382" spans="1:25">
      <x:c r="A382" s="0" t="s">
        <x:v>185</x:v>
      </x:c>
      <x:c r="B382" s="0" t="n">
        <x:v>470</x:v>
      </x:c>
      <x:c r="C382" s="0" t="s">
        <x:v>19</x:v>
      </x:c>
      <x:c r="D382" s="0" t="s">
        <x:v>68</x:v>
      </x:c>
      <x:c r="E382" s="0" t="s">
        <x:v>77</x:v>
      </x:c>
      <x:c r="F382" s="0" t="s">
        <x:v>72</x:v>
      </x:c>
      <x:c r="G382" s="0" t="s">
        <x:v>107</x:v>
      </x:c>
      <x:c r="H382" s="0" t="s">
        <x:v>29</x:v>
      </x:c>
      <x:c r="I382" s="0" t="n">
        <x:v>173</x:v>
      </x:c>
      <x:c r="J382" s="4" t="n">
        <x:v>2.998</x:v>
      </x:c>
      <x:c r="K382" s="4" t="n">
        <x:v>173</x:v>
      </x:c>
      <x:c r="L382" s="4" t="n">
        <x:v>0.42</x:v>
      </x:c>
      <x:c r="M382" s="4">
        <x:f>K382*L382</x:f>
      </x:c>
      <x:c r="N382" s="4" t="n">
        <x:v>245.028</x:v>
      </x:c>
      <x:c r="O382" s="5">
        <x:f>L382/5.78*100</x:f>
      </x:c>
      <x:c r="P382" s="6">
        <x:f>O382*N382/100</x:f>
      </x:c>
      <x:c r="Q382" s="6">
        <x:f>J382-P382</x:f>
      </x:c>
    </x:row>
    <x:row r="383" spans="1:25">
      <x:c r="A383" s="0" t="s">
        <x:v>185</x:v>
      </x:c>
      <x:c r="B383" s="0" t="n">
        <x:v>470</x:v>
      </x:c>
      <x:c r="C383" s="0" t="s">
        <x:v>19</x:v>
      </x:c>
      <x:c r="D383" s="0" t="s">
        <x:v>68</x:v>
      </x:c>
      <x:c r="E383" s="0" t="s">
        <x:v>77</x:v>
      </x:c>
      <x:c r="F383" s="0" t="s">
        <x:v>72</x:v>
      </x:c>
      <x:c r="G383" s="0" t="s">
        <x:v>80</x:v>
      </x:c>
      <x:c r="H383" s="0" t="s">
        <x:v>29</x:v>
      </x:c>
      <x:c r="I383" s="0" t="n">
        <x:v>173</x:v>
      </x:c>
      <x:c r="J383" s="4" t="n">
        <x:v>12.302</x:v>
      </x:c>
      <x:c r="K383" s="4" t="n">
        <x:v>173</x:v>
      </x:c>
      <x:c r="L383" s="4" t="n">
        <x:v>0.42</x:v>
      </x:c>
      <x:c r="M383" s="4">
        <x:f>K383*L383</x:f>
      </x:c>
      <x:c r="N383" s="4" t="n">
        <x:v>245.028</x:v>
      </x:c>
      <x:c r="O383" s="5">
        <x:f>L383/5.78*100</x:f>
      </x:c>
      <x:c r="P383" s="6">
        <x:f>O383*N383/100</x:f>
      </x:c>
      <x:c r="Q383" s="6">
        <x:f>J383-P383</x:f>
      </x:c>
    </x:row>
    <x:row r="384" spans="1:25">
      <x:c r="A384" s="0" t="s">
        <x:v>192</x:v>
      </x:c>
      <x:c r="B384" s="0" t="n">
        <x:v>471</x:v>
      </x:c>
      <x:c r="C384" s="0" t="s">
        <x:v>19</x:v>
      </x:c>
      <x:c r="D384" s="0" t="s">
        <x:v>85</x:v>
      </x:c>
      <x:c r="E384" s="0" t="s">
        <x:v>21</x:v>
      </x:c>
      <x:c r="F384" s="0" t="s">
        <x:v>86</x:v>
      </x:c>
      <x:c r="G384" s="0" t="s">
        <x:v>23</x:v>
      </x:c>
      <x:c r="H384" s="0" t="s">
        <x:v>24</x:v>
      </x:c>
      <x:c r="I384" s="0" t="n">
        <x:v>50</x:v>
      </x:c>
      <x:c r="J384" s="4" t="n">
        <x:v>19.8</x:v>
      </x:c>
      <x:c r="K384" s="4" t="n">
        <x:v>50</x:v>
      </x:c>
      <x:c r="L384" s="4" t="n">
        <x:v>0.396</x:v>
      </x:c>
      <x:c r="M384" s="4">
        <x:f>K384*L384</x:f>
      </x:c>
      <x:c r="N384" s="4" t="n">
        <x:v>173.506</x:v>
      </x:c>
      <x:c r="O384" s="5">
        <x:f>L384/12.701*100</x:f>
      </x:c>
      <x:c r="P384" s="6">
        <x:f>O384*N384/100</x:f>
      </x:c>
      <x:c r="Q384" s="6">
        <x:f>J384-P384</x:f>
      </x:c>
    </x:row>
    <x:row r="385" spans="1:25">
      <x:c r="A385" s="0" t="s">
        <x:v>192</x:v>
      </x:c>
      <x:c r="B385" s="0" t="n">
        <x:v>471</x:v>
      </x:c>
      <x:c r="C385" s="0" t="s">
        <x:v>87</x:v>
      </x:c>
      <x:c r="D385" s="0" t="s">
        <x:v>88</x:v>
      </x:c>
      <x:c r="E385" s="0" t="s">
        <x:v>89</x:v>
      </x:c>
      <x:c r="F385" s="0" t="s">
        <x:v>193</x:v>
      </x:c>
      <x:c r="G385" s="0" t="s">
        <x:v>93</x:v>
      </x:c>
      <x:c r="H385" s="0" t="s">
        <x:v>29</x:v>
      </x:c>
      <x:c r="I385" s="0" t="n">
        <x:v>50</x:v>
      </x:c>
      <x:c r="J385" s="4" t="n">
        <x:v>9.3</x:v>
      </x:c>
      <x:c r="K385" s="4" t="n">
        <x:v>50</x:v>
      </x:c>
      <x:c r="L385" s="4" t="n">
        <x:v>1.7</x:v>
      </x:c>
      <x:c r="M385" s="4">
        <x:f>K385*L385</x:f>
      </x:c>
      <x:c r="N385" s="4" t="n">
        <x:v>173.506</x:v>
      </x:c>
      <x:c r="O385" s="5">
        <x:f>L385/12.701*100</x:f>
      </x:c>
      <x:c r="P385" s="6">
        <x:f>O385*N385/100</x:f>
      </x:c>
      <x:c r="Q385" s="6">
        <x:f>J385-P385</x:f>
      </x:c>
    </x:row>
    <x:row r="386" spans="1:25">
      <x:c r="A386" s="0" t="s">
        <x:v>192</x:v>
      </x:c>
      <x:c r="B386" s="0" t="n">
        <x:v>471</x:v>
      </x:c>
      <x:c r="C386" s="0" t="s">
        <x:v>87</x:v>
      </x:c>
      <x:c r="D386" s="0" t="s">
        <x:v>88</x:v>
      </x:c>
      <x:c r="E386" s="0" t="s">
        <x:v>89</x:v>
      </x:c>
      <x:c r="F386" s="0" t="s">
        <x:v>194</x:v>
      </x:c>
      <x:c r="G386" s="0" t="s">
        <x:v>93</x:v>
      </x:c>
      <x:c r="H386" s="0" t="s">
        <x:v>29</x:v>
      </x:c>
      <x:c r="I386" s="0" t="n">
        <x:v>50</x:v>
      </x:c>
      <x:c r="J386" s="4" t="n">
        <x:v>6.9</x:v>
      </x:c>
      <x:c r="K386" s="4" t="n">
        <x:v>50</x:v>
      </x:c>
      <x:c r="L386" s="4" t="n">
        <x:v>1.7</x:v>
      </x:c>
      <x:c r="M386" s="4">
        <x:f>K386*L386</x:f>
      </x:c>
      <x:c r="N386" s="4" t="n">
        <x:v>173.506</x:v>
      </x:c>
      <x:c r="O386" s="5">
        <x:f>L386/12.701*100</x:f>
      </x:c>
      <x:c r="P386" s="6">
        <x:f>O386*N386/100</x:f>
      </x:c>
      <x:c r="Q386" s="6">
        <x:f>J386-P386</x:f>
      </x:c>
    </x:row>
    <x:row r="387" spans="1:25">
      <x:c r="A387" s="0" t="s">
        <x:v>192</x:v>
      </x:c>
      <x:c r="B387" s="0" t="n">
        <x:v>471</x:v>
      </x:c>
      <x:c r="C387" s="0" t="s">
        <x:v>87</x:v>
      </x:c>
      <x:c r="D387" s="0" t="s">
        <x:v>88</x:v>
      </x:c>
      <x:c r="E387" s="0" t="s">
        <x:v>89</x:v>
      </x:c>
      <x:c r="F387" s="0" t="s">
        <x:v>92</x:v>
      </x:c>
      <x:c r="G387" s="0" t="s">
        <x:v>93</x:v>
      </x:c>
      <x:c r="H387" s="0" t="s">
        <x:v>29</x:v>
      </x:c>
      <x:c r="I387" s="0" t="n">
        <x:v>50</x:v>
      </x:c>
      <x:c r="J387" s="4" t="n">
        <x:v>53.8</x:v>
      </x:c>
      <x:c r="K387" s="4" t="n">
        <x:v>50</x:v>
      </x:c>
      <x:c r="L387" s="4" t="n">
        <x:v>1.7</x:v>
      </x:c>
      <x:c r="M387" s="4">
        <x:f>K387*L387</x:f>
      </x:c>
      <x:c r="N387" s="4" t="n">
        <x:v>173.506</x:v>
      </x:c>
      <x:c r="O387" s="5">
        <x:f>L387/12.701*100</x:f>
      </x:c>
      <x:c r="P387" s="6">
        <x:f>O387*N387/100</x:f>
      </x:c>
      <x:c r="Q387" s="6">
        <x:f>J387-P387</x:f>
      </x:c>
    </x:row>
    <x:row r="388" spans="1:25">
      <x:c r="A388" s="0" t="s">
        <x:v>192</x:v>
      </x:c>
      <x:c r="B388" s="0" t="n">
        <x:v>471</x:v>
      </x:c>
      <x:c r="C388" s="0" t="s">
        <x:v>87</x:v>
      </x:c>
      <x:c r="D388" s="0" t="s">
        <x:v>88</x:v>
      </x:c>
      <x:c r="E388" s="0" t="s">
        <x:v>89</x:v>
      </x:c>
      <x:c r="F388" s="0" t="s">
        <x:v>94</x:v>
      </x:c>
      <x:c r="G388" s="0" t="s">
        <x:v>91</x:v>
      </x:c>
      <x:c r="H388" s="0" t="s">
        <x:v>29</x:v>
      </x:c>
      <x:c r="I388" s="0" t="n">
        <x:v>50</x:v>
      </x:c>
      <x:c r="J388" s="4" t="n">
        <x:v>5</x:v>
      </x:c>
      <x:c r="K388" s="4" t="n">
        <x:v>50</x:v>
      </x:c>
      <x:c r="L388" s="4" t="n">
        <x:v>1.7</x:v>
      </x:c>
      <x:c r="M388" s="4">
        <x:f>K388*L388</x:f>
      </x:c>
      <x:c r="N388" s="4" t="n">
        <x:v>173.506</x:v>
      </x:c>
      <x:c r="O388" s="5">
        <x:f>L388/12.701*100</x:f>
      </x:c>
      <x:c r="P388" s="6">
        <x:f>O388*N388/100</x:f>
      </x:c>
      <x:c r="Q388" s="6">
        <x:f>J388-P388</x:f>
      </x:c>
    </x:row>
    <x:row r="389" spans="1:25">
      <x:c r="A389" s="0" t="s">
        <x:v>192</x:v>
      </x:c>
      <x:c r="B389" s="0" t="n">
        <x:v>471</x:v>
      </x:c>
      <x:c r="C389" s="0" t="s">
        <x:v>87</x:v>
      </x:c>
      <x:c r="D389" s="0" t="s">
        <x:v>88</x:v>
      </x:c>
      <x:c r="E389" s="0" t="s">
        <x:v>21</x:v>
      </x:c>
      <x:c r="F389" s="0" t="s">
        <x:v>195</x:v>
      </x:c>
      <x:c r="G389" s="0" t="s">
        <x:v>23</x:v>
      </x:c>
      <x:c r="H389" s="0" t="s">
        <x:v>29</x:v>
      </x:c>
      <x:c r="I389" s="0" t="n">
        <x:v>50</x:v>
      </x:c>
      <x:c r="J389" s="4" t="n">
        <x:v>0.001</x:v>
      </x:c>
      <x:c r="K389" s="4" t="n">
        <x:v>50</x:v>
      </x:c>
      <x:c r="L389" s="4" t="n">
        <x:v>1.835</x:v>
      </x:c>
      <x:c r="M389" s="4">
        <x:f>K389*L389</x:f>
      </x:c>
      <x:c r="N389" s="4" t="n">
        <x:v>173.506</x:v>
      </x:c>
      <x:c r="O389" s="5">
        <x:f>L389/12.701*100</x:f>
      </x:c>
      <x:c r="P389" s="6">
        <x:f>O389*N389/100</x:f>
      </x:c>
      <x:c r="Q389" s="6">
        <x:f>J389-P389</x:f>
      </x:c>
    </x:row>
    <x:row r="390" spans="1:25">
      <x:c r="A390" s="0" t="s">
        <x:v>192</x:v>
      </x:c>
      <x:c r="B390" s="0" t="n">
        <x:v>471</x:v>
      </x:c>
      <x:c r="C390" s="0" t="s">
        <x:v>87</x:v>
      </x:c>
      <x:c r="D390" s="0" t="s">
        <x:v>88</x:v>
      </x:c>
      <x:c r="E390" s="0" t="s">
        <x:v>21</x:v>
      </x:c>
      <x:c r="F390" s="0" t="s">
        <x:v>196</x:v>
      </x:c>
      <x:c r="G390" s="0" t="s">
        <x:v>23</x:v>
      </x:c>
      <x:c r="H390" s="0" t="s">
        <x:v>29</x:v>
      </x:c>
      <x:c r="I390" s="0" t="n">
        <x:v>50</x:v>
      </x:c>
      <x:c r="J390" s="4" t="n">
        <x:v>23.449</x:v>
      </x:c>
      <x:c r="K390" s="4" t="n">
        <x:v>50</x:v>
      </x:c>
      <x:c r="L390" s="4" t="n">
        <x:v>1.835</x:v>
      </x:c>
      <x:c r="M390" s="4">
        <x:f>K390*L390</x:f>
      </x:c>
      <x:c r="N390" s="4" t="n">
        <x:v>173.506</x:v>
      </x:c>
      <x:c r="O390" s="5">
        <x:f>L390/12.701*100</x:f>
      </x:c>
      <x:c r="P390" s="6">
        <x:f>O390*N390/100</x:f>
      </x:c>
      <x:c r="Q390" s="6">
        <x:f>J390-P390</x:f>
      </x:c>
    </x:row>
    <x:row r="391" spans="1:25">
      <x:c r="A391" s="0" t="s">
        <x:v>192</x:v>
      </x:c>
      <x:c r="B391" s="0" t="n">
        <x:v>471</x:v>
      </x:c>
      <x:c r="C391" s="0" t="s">
        <x:v>87</x:v>
      </x:c>
      <x:c r="D391" s="0" t="s">
        <x:v>88</x:v>
      </x:c>
      <x:c r="E391" s="0" t="s">
        <x:v>21</x:v>
      </x:c>
      <x:c r="F391" s="0" t="s">
        <x:v>97</x:v>
      </x:c>
      <x:c r="G391" s="0" t="s">
        <x:v>23</x:v>
      </x:c>
      <x:c r="H391" s="0" t="s">
        <x:v>29</x:v>
      </x:c>
      <x:c r="I391" s="0" t="n">
        <x:v>50</x:v>
      </x:c>
      <x:c r="J391" s="4" t="n">
        <x:v>53.6</x:v>
      </x:c>
      <x:c r="K391" s="4" t="n">
        <x:v>50</x:v>
      </x:c>
      <x:c r="L391" s="4" t="n">
        <x:v>1.835</x:v>
      </x:c>
      <x:c r="M391" s="4">
        <x:f>K391*L391</x:f>
      </x:c>
      <x:c r="N391" s="4" t="n">
        <x:v>173.506</x:v>
      </x:c>
      <x:c r="O391" s="5">
        <x:f>L391/12.701*100</x:f>
      </x:c>
      <x:c r="P391" s="6">
        <x:f>O391*N391/100</x:f>
      </x:c>
      <x:c r="Q391" s="6">
        <x:f>J391-P391</x:f>
      </x:c>
    </x:row>
    <x:row r="392" spans="1:25">
      <x:c r="A392" s="0" t="s">
        <x:v>197</x:v>
      </x:c>
      <x:c r="B392" s="0" t="n">
        <x:v>472</x:v>
      </x:c>
      <x:c r="C392" s="0" t="s">
        <x:v>19</x:v>
      </x:c>
      <x:c r="D392" s="0" t="s">
        <x:v>85</x:v>
      </x:c>
      <x:c r="E392" s="0" t="s">
        <x:v>21</x:v>
      </x:c>
      <x:c r="F392" s="0" t="s">
        <x:v>86</x:v>
      </x:c>
      <x:c r="G392" s="0" t="s">
        <x:v>23</x:v>
      </x:c>
      <x:c r="H392" s="0" t="s">
        <x:v>24</x:v>
      </x:c>
      <x:c r="I392" s="0" t="n">
        <x:v>100</x:v>
      </x:c>
      <x:c r="J392" s="4" t="n">
        <x:v>19.8</x:v>
      </x:c>
      <x:c r="K392" s="4" t="n">
        <x:v>100</x:v>
      </x:c>
      <x:c r="L392" s="4" t="n">
        <x:v>0.198</x:v>
      </x:c>
      <x:c r="M392" s="4">
        <x:f>K392*L392</x:f>
      </x:c>
      <x:c r="N392" s="4" t="n">
        <x:v>356.852</x:v>
      </x:c>
      <x:c r="O392" s="5">
        <x:f>L392/18.134*100</x:f>
      </x:c>
      <x:c r="P392" s="6">
        <x:f>O392*N392/100</x:f>
      </x:c>
      <x:c r="Q392" s="6">
        <x:f>J392-P392</x:f>
      </x:c>
    </x:row>
    <x:row r="393" spans="1:25">
      <x:c r="A393" s="0" t="s">
        <x:v>197</x:v>
      </x:c>
      <x:c r="B393" s="0" t="n">
        <x:v>472</x:v>
      </x:c>
      <x:c r="C393" s="0" t="s">
        <x:v>19</x:v>
      </x:c>
      <x:c r="D393" s="0" t="s">
        <x:v>85</x:v>
      </x:c>
      <x:c r="E393" s="0" t="s">
        <x:v>21</x:v>
      </x:c>
      <x:c r="F393" s="0" t="s">
        <x:v>86</x:v>
      </x:c>
      <x:c r="G393" s="0" t="s">
        <x:v>23</x:v>
      </x:c>
      <x:c r="H393" s="0" t="s">
        <x:v>24</x:v>
      </x:c>
      <x:c r="I393" s="0" t="n">
        <x:v>100</x:v>
      </x:c>
      <x:c r="J393" s="4" t="n">
        <x:v>39.6</x:v>
      </x:c>
      <x:c r="K393" s="4" t="n">
        <x:v>100</x:v>
      </x:c>
      <x:c r="L393" s="4" t="n">
        <x:v>0.396</x:v>
      </x:c>
      <x:c r="M393" s="4">
        <x:f>K393*L393</x:f>
      </x:c>
      <x:c r="N393" s="4" t="n">
        <x:v>356.852</x:v>
      </x:c>
      <x:c r="O393" s="5">
        <x:f>L393/18.134*100</x:f>
      </x:c>
      <x:c r="P393" s="6">
        <x:f>O393*N393/100</x:f>
      </x:c>
      <x:c r="Q393" s="6">
        <x:f>J393-P393</x:f>
      </x:c>
    </x:row>
    <x:row r="394" spans="1:25">
      <x:c r="A394" s="0" t="s">
        <x:v>197</x:v>
      </x:c>
      <x:c r="B394" s="0" t="n">
        <x:v>472</x:v>
      </x:c>
      <x:c r="C394" s="0" t="s">
        <x:v>87</x:v>
      </x:c>
      <x:c r="D394" s="0" t="s">
        <x:v>88</x:v>
      </x:c>
      <x:c r="E394" s="0" t="s">
        <x:v>89</x:v>
      </x:c>
      <x:c r="F394" s="0" t="s">
        <x:v>198</x:v>
      </x:c>
      <x:c r="G394" s="0" t="s">
        <x:v>91</x:v>
      </x:c>
      <x:c r="H394" s="0" t="s">
        <x:v>29</x:v>
      </x:c>
      <x:c r="I394" s="0" t="n">
        <x:v>100</x:v>
      </x:c>
      <x:c r="J394" s="4" t="n">
        <x:v>0.001</x:v>
      </x:c>
      <x:c r="K394" s="4" t="n">
        <x:v>100</x:v>
      </x:c>
      <x:c r="L394" s="4" t="n">
        <x:v>1.7</x:v>
      </x:c>
      <x:c r="M394" s="4">
        <x:f>K394*L394</x:f>
      </x:c>
      <x:c r="N394" s="4" t="n">
        <x:v>356.852</x:v>
      </x:c>
      <x:c r="O394" s="5">
        <x:f>L394/18.134*100</x:f>
      </x:c>
      <x:c r="P394" s="6">
        <x:f>O394*N394/100</x:f>
      </x:c>
      <x:c r="Q394" s="6">
        <x:f>J394-P394</x:f>
      </x:c>
    </x:row>
    <x:row r="395" spans="1:25">
      <x:c r="A395" s="0" t="s">
        <x:v>197</x:v>
      </x:c>
      <x:c r="B395" s="0" t="n">
        <x:v>472</x:v>
      </x:c>
      <x:c r="C395" s="0" t="s">
        <x:v>87</x:v>
      </x:c>
      <x:c r="D395" s="0" t="s">
        <x:v>88</x:v>
      </x:c>
      <x:c r="E395" s="0" t="s">
        <x:v>89</x:v>
      </x:c>
      <x:c r="F395" s="0" t="s">
        <x:v>193</x:v>
      </x:c>
      <x:c r="G395" s="0" t="s">
        <x:v>93</x:v>
      </x:c>
      <x:c r="H395" s="0" t="s">
        <x:v>29</x:v>
      </x:c>
      <x:c r="I395" s="0" t="n">
        <x:v>100</x:v>
      </x:c>
      <x:c r="J395" s="4" t="n">
        <x:v>25.997</x:v>
      </x:c>
      <x:c r="K395" s="4" t="n">
        <x:v>100</x:v>
      </x:c>
      <x:c r="L395" s="4" t="n">
        <x:v>1.7</x:v>
      </x:c>
      <x:c r="M395" s="4">
        <x:f>K395*L395</x:f>
      </x:c>
      <x:c r="N395" s="4" t="n">
        <x:v>356.852</x:v>
      </x:c>
      <x:c r="O395" s="5">
        <x:f>L395/18.134*100</x:f>
      </x:c>
      <x:c r="P395" s="6">
        <x:f>O395*N395/100</x:f>
      </x:c>
      <x:c r="Q395" s="6">
        <x:f>J395-P395</x:f>
      </x:c>
    </x:row>
    <x:row r="396" spans="1:25">
      <x:c r="A396" s="0" t="s">
        <x:v>197</x:v>
      </x:c>
      <x:c r="B396" s="0" t="n">
        <x:v>472</x:v>
      </x:c>
      <x:c r="C396" s="0" t="s">
        <x:v>87</x:v>
      </x:c>
      <x:c r="D396" s="0" t="s">
        <x:v>88</x:v>
      </x:c>
      <x:c r="E396" s="0" t="s">
        <x:v>89</x:v>
      </x:c>
      <x:c r="F396" s="0" t="s">
        <x:v>199</x:v>
      </x:c>
      <x:c r="G396" s="0" t="s">
        <x:v>200</x:v>
      </x:c>
      <x:c r="H396" s="0" t="s">
        <x:v>29</x:v>
      </x:c>
      <x:c r="I396" s="0" t="n">
        <x:v>100</x:v>
      </x:c>
      <x:c r="J396" s="4" t="n">
        <x:v>0.002</x:v>
      </x:c>
      <x:c r="K396" s="4" t="n">
        <x:v>100</x:v>
      </x:c>
      <x:c r="L396" s="4" t="n">
        <x:v>1.7</x:v>
      </x:c>
      <x:c r="M396" s="4">
        <x:f>K396*L396</x:f>
      </x:c>
      <x:c r="N396" s="4" t="n">
        <x:v>356.852</x:v>
      </x:c>
      <x:c r="O396" s="5">
        <x:f>L396/18.134*100</x:f>
      </x:c>
      <x:c r="P396" s="6">
        <x:f>O396*N396/100</x:f>
      </x:c>
      <x:c r="Q396" s="6">
        <x:f>J396-P396</x:f>
      </x:c>
    </x:row>
    <x:row r="397" spans="1:25">
      <x:c r="A397" s="0" t="s">
        <x:v>197</x:v>
      </x:c>
      <x:c r="B397" s="0" t="n">
        <x:v>472</x:v>
      </x:c>
      <x:c r="C397" s="0" t="s">
        <x:v>87</x:v>
      </x:c>
      <x:c r="D397" s="0" t="s">
        <x:v>88</x:v>
      </x:c>
      <x:c r="E397" s="0" t="s">
        <x:v>89</x:v>
      </x:c>
      <x:c r="F397" s="0" t="s">
        <x:v>194</x:v>
      </x:c>
      <x:c r="G397" s="0" t="s">
        <x:v>93</x:v>
      </x:c>
      <x:c r="H397" s="0" t="s">
        <x:v>29</x:v>
      </x:c>
      <x:c r="I397" s="0" t="n">
        <x:v>100</x:v>
      </x:c>
      <x:c r="J397" s="4" t="n">
        <x:v>0.002</x:v>
      </x:c>
      <x:c r="K397" s="4" t="n">
        <x:v>100</x:v>
      </x:c>
      <x:c r="L397" s="4" t="n">
        <x:v>1.7</x:v>
      </x:c>
      <x:c r="M397" s="4">
        <x:f>K397*L397</x:f>
      </x:c>
      <x:c r="N397" s="4" t="n">
        <x:v>356.852</x:v>
      </x:c>
      <x:c r="O397" s="5">
        <x:f>L397/18.134*100</x:f>
      </x:c>
      <x:c r="P397" s="6">
        <x:f>O397*N397/100</x:f>
      </x:c>
      <x:c r="Q397" s="6">
        <x:f>J397-P397</x:f>
      </x:c>
    </x:row>
    <x:row r="398" spans="1:25">
      <x:c r="A398" s="0" t="s">
        <x:v>197</x:v>
      </x:c>
      <x:c r="B398" s="0" t="n">
        <x:v>472</x:v>
      </x:c>
      <x:c r="C398" s="0" t="s">
        <x:v>87</x:v>
      </x:c>
      <x:c r="D398" s="0" t="s">
        <x:v>88</x:v>
      </x:c>
      <x:c r="E398" s="0" t="s">
        <x:v>89</x:v>
      </x:c>
      <x:c r="F398" s="0" t="s">
        <x:v>92</x:v>
      </x:c>
      <x:c r="G398" s="0" t="s">
        <x:v>93</x:v>
      </x:c>
      <x:c r="H398" s="0" t="s">
        <x:v>29</x:v>
      </x:c>
      <x:c r="I398" s="0" t="n">
        <x:v>100</x:v>
      </x:c>
      <x:c r="J398" s="4" t="n">
        <x:v>127</x:v>
      </x:c>
      <x:c r="K398" s="4" t="n">
        <x:v>100</x:v>
      </x:c>
      <x:c r="L398" s="4" t="n">
        <x:v>1.7</x:v>
      </x:c>
      <x:c r="M398" s="4">
        <x:f>K398*L398</x:f>
      </x:c>
      <x:c r="N398" s="4" t="n">
        <x:v>356.852</x:v>
      </x:c>
      <x:c r="O398" s="5">
        <x:f>L398/18.134*100</x:f>
      </x:c>
      <x:c r="P398" s="6">
        <x:f>O398*N398/100</x:f>
      </x:c>
      <x:c r="Q398" s="6">
        <x:f>J398-P398</x:f>
      </x:c>
    </x:row>
    <x:row r="399" spans="1:25">
      <x:c r="A399" s="0" t="s">
        <x:v>197</x:v>
      </x:c>
      <x:c r="B399" s="0" t="n">
        <x:v>472</x:v>
      </x:c>
      <x:c r="C399" s="0" t="s">
        <x:v>87</x:v>
      </x:c>
      <x:c r="D399" s="0" t="s">
        <x:v>88</x:v>
      </x:c>
      <x:c r="E399" s="0" t="s">
        <x:v>89</x:v>
      </x:c>
      <x:c r="F399" s="0" t="s">
        <x:v>94</x:v>
      </x:c>
      <x:c r="G399" s="0" t="s">
        <x:v>91</x:v>
      </x:c>
      <x:c r="H399" s="0" t="s">
        <x:v>29</x:v>
      </x:c>
      <x:c r="I399" s="0" t="n">
        <x:v>100</x:v>
      </x:c>
      <x:c r="J399" s="4" t="n">
        <x:v>17.002</x:v>
      </x:c>
      <x:c r="K399" s="4" t="n">
        <x:v>100</x:v>
      </x:c>
      <x:c r="L399" s="4" t="n">
        <x:v>1.7</x:v>
      </x:c>
      <x:c r="M399" s="4">
        <x:f>K399*L399</x:f>
      </x:c>
      <x:c r="N399" s="4" t="n">
        <x:v>356.852</x:v>
      </x:c>
      <x:c r="O399" s="5">
        <x:f>L399/18.134*100</x:f>
      </x:c>
      <x:c r="P399" s="6">
        <x:f>O399*N399/100</x:f>
      </x:c>
      <x:c r="Q399" s="6">
        <x:f>J399-P399</x:f>
      </x:c>
    </x:row>
    <x:row r="400" spans="1:25">
      <x:c r="A400" s="0" t="s">
        <x:v>197</x:v>
      </x:c>
      <x:c r="B400" s="0" t="n">
        <x:v>472</x:v>
      </x:c>
      <x:c r="C400" s="0" t="s">
        <x:v>87</x:v>
      </x:c>
      <x:c r="D400" s="0" t="s">
        <x:v>88</x:v>
      </x:c>
      <x:c r="E400" s="0" t="s">
        <x:v>21</x:v>
      </x:c>
      <x:c r="F400" s="0" t="s">
        <x:v>95</x:v>
      </x:c>
      <x:c r="G400" s="0" t="s">
        <x:v>23</x:v>
      </x:c>
      <x:c r="H400" s="0" t="s">
        <x:v>29</x:v>
      </x:c>
      <x:c r="I400" s="0" t="n">
        <x:v>100</x:v>
      </x:c>
      <x:c r="J400" s="4" t="n">
        <x:v>27</x:v>
      </x:c>
      <x:c r="K400" s="4" t="n">
        <x:v>100</x:v>
      </x:c>
      <x:c r="L400" s="4" t="n">
        <x:v>1.835</x:v>
      </x:c>
      <x:c r="M400" s="4">
        <x:f>K400*L400</x:f>
      </x:c>
      <x:c r="N400" s="4" t="n">
        <x:v>356.852</x:v>
      </x:c>
      <x:c r="O400" s="5">
        <x:f>L400/18.134*100</x:f>
      </x:c>
      <x:c r="P400" s="6">
        <x:f>O400*N400/100</x:f>
      </x:c>
      <x:c r="Q400" s="6">
        <x:f>J400-P400</x:f>
      </x:c>
    </x:row>
    <x:row r="401" spans="1:25">
      <x:c r="A401" s="0" t="s">
        <x:v>197</x:v>
      </x:c>
      <x:c r="B401" s="0" t="n">
        <x:v>472</x:v>
      </x:c>
      <x:c r="C401" s="0" t="s">
        <x:v>87</x:v>
      </x:c>
      <x:c r="D401" s="0" t="s">
        <x:v>88</x:v>
      </x:c>
      <x:c r="E401" s="0" t="s">
        <x:v>21</x:v>
      </x:c>
      <x:c r="F401" s="0" t="s">
        <x:v>96</x:v>
      </x:c>
      <x:c r="G401" s="0" t="s">
        <x:v>23</x:v>
      </x:c>
      <x:c r="H401" s="0" t="s">
        <x:v>29</x:v>
      </x:c>
      <x:c r="I401" s="0" t="n">
        <x:v>100</x:v>
      </x:c>
      <x:c r="J401" s="4" t="n">
        <x:v>83.001</x:v>
      </x:c>
      <x:c r="K401" s="4" t="n">
        <x:v>100</x:v>
      </x:c>
      <x:c r="L401" s="4" t="n">
        <x:v>1.835</x:v>
      </x:c>
      <x:c r="M401" s="4">
        <x:f>K401*L401</x:f>
      </x:c>
      <x:c r="N401" s="4" t="n">
        <x:v>356.852</x:v>
      </x:c>
      <x:c r="O401" s="5">
        <x:f>L401/18.134*100</x:f>
      </x:c>
      <x:c r="P401" s="6">
        <x:f>O401*N401/100</x:f>
      </x:c>
      <x:c r="Q401" s="6">
        <x:f>J401-P401</x:f>
      </x:c>
    </x:row>
    <x:row r="402" spans="1:25">
      <x:c r="A402" s="0" t="s">
        <x:v>197</x:v>
      </x:c>
      <x:c r="B402" s="0" t="n">
        <x:v>472</x:v>
      </x:c>
      <x:c r="C402" s="0" t="s">
        <x:v>87</x:v>
      </x:c>
      <x:c r="D402" s="0" t="s">
        <x:v>88</x:v>
      </x:c>
      <x:c r="E402" s="0" t="s">
        <x:v>21</x:v>
      </x:c>
      <x:c r="F402" s="0" t="s">
        <x:v>196</x:v>
      </x:c>
      <x:c r="G402" s="0" t="s">
        <x:v>23</x:v>
      </x:c>
      <x:c r="H402" s="0" t="s">
        <x:v>29</x:v>
      </x:c>
      <x:c r="I402" s="0" t="n">
        <x:v>100</x:v>
      </x:c>
      <x:c r="J402" s="4" t="n">
        <x:v>35</x:v>
      </x:c>
      <x:c r="K402" s="4" t="n">
        <x:v>100</x:v>
      </x:c>
      <x:c r="L402" s="4" t="n">
        <x:v>1.835</x:v>
      </x:c>
      <x:c r="M402" s="4">
        <x:f>K402*L402</x:f>
      </x:c>
      <x:c r="N402" s="4" t="n">
        <x:v>356.852</x:v>
      </x:c>
      <x:c r="O402" s="5">
        <x:f>L402/18.134*100</x:f>
      </x:c>
      <x:c r="P402" s="6">
        <x:f>O402*N402/100</x:f>
      </x:c>
      <x:c r="Q402" s="6">
        <x:f>J402-P402</x:f>
      </x:c>
    </x:row>
    <x:row r="403" spans="1:25">
      <x:c r="A403" s="0" t="s">
        <x:v>197</x:v>
      </x:c>
      <x:c r="B403" s="0" t="n">
        <x:v>472</x:v>
      </x:c>
      <x:c r="C403" s="0" t="s">
        <x:v>87</x:v>
      </x:c>
      <x:c r="D403" s="0" t="s">
        <x:v>88</x:v>
      </x:c>
      <x:c r="E403" s="0" t="s">
        <x:v>21</x:v>
      </x:c>
      <x:c r="F403" s="0" t="s">
        <x:v>97</x:v>
      </x:c>
      <x:c r="G403" s="0" t="s">
        <x:v>23</x:v>
      </x:c>
      <x:c r="H403" s="0" t="s">
        <x:v>29</x:v>
      </x:c>
      <x:c r="I403" s="0" t="n">
        <x:v>100</x:v>
      </x:c>
      <x:c r="J403" s="4" t="n">
        <x:v>27.505</x:v>
      </x:c>
      <x:c r="K403" s="4" t="n">
        <x:v>100</x:v>
      </x:c>
      <x:c r="L403" s="4" t="n">
        <x:v>1.835</x:v>
      </x:c>
      <x:c r="M403" s="4">
        <x:f>K403*L403</x:f>
      </x:c>
      <x:c r="N403" s="4" t="n">
        <x:v>356.852</x:v>
      </x:c>
      <x:c r="O403" s="5">
        <x:f>L403/18.134*100</x:f>
      </x:c>
      <x:c r="P403" s="6">
        <x:f>O403*N403/100</x:f>
      </x:c>
      <x:c r="Q403" s="6">
        <x:f>J403-P403</x:f>
      </x:c>
    </x:row>
    <x:row r="404" spans="1:25">
      <x:c r="A404" s="0" t="s">
        <x:v>108</x:v>
      </x:c>
      <x:c r="B404" s="0" t="n">
        <x:v>473</x:v>
      </x:c>
      <x:c r="C404" s="0" t="s">
        <x:v>87</x:v>
      </x:c>
      <x:c r="D404" s="0" t="s">
        <x:v>109</x:v>
      </x:c>
      <x:c r="E404" s="0" t="s">
        <x:v>110</x:v>
      </x:c>
      <x:c r="F404" s="0" t="s">
        <x:v>127</x:v>
      </x:c>
      <x:c r="G404" s="0" t="s">
        <x:v>23</x:v>
      </x:c>
      <x:c r="H404" s="0" t="s">
        <x:v>24</x:v>
      </x:c>
      <x:c r="I404" s="0" t="n">
        <x:v>30</x:v>
      </x:c>
      <x:c r="J404" s="4" t="n">
        <x:v>50.55</x:v>
      </x:c>
      <x:c r="K404" s="4" t="n">
        <x:v>30</x:v>
      </x:c>
      <x:c r="L404" s="4" t="n">
        <x:v>1.685</x:v>
      </x:c>
      <x:c r="M404" s="4">
        <x:f>K404*L404</x:f>
      </x:c>
      <x:c r="N404" s="4" t="n">
        <x:v>156.013</x:v>
      </x:c>
      <x:c r="O404" s="5">
        <x:f>L404/9.759*100</x:f>
      </x:c>
      <x:c r="P404" s="6">
        <x:f>O404*N404/100</x:f>
      </x:c>
      <x:c r="Q404" s="6">
        <x:f>J404-P404</x:f>
      </x:c>
    </x:row>
    <x:row r="405" spans="1:25">
      <x:c r="A405" s="0" t="s">
        <x:v>108</x:v>
      </x:c>
      <x:c r="B405" s="0" t="n">
        <x:v>473</x:v>
      </x:c>
      <x:c r="C405" s="0" t="s">
        <x:v>87</x:v>
      </x:c>
      <x:c r="D405" s="0" t="s">
        <x:v>109</x:v>
      </x:c>
      <x:c r="E405" s="0" t="s">
        <x:v>112</x:v>
      </x:c>
      <x:c r="F405" s="0" t="s">
        <x:v>127</x:v>
      </x:c>
      <x:c r="G405" s="0" t="s">
        <x:v>23</x:v>
      </x:c>
      <x:c r="H405" s="0" t="s">
        <x:v>24</x:v>
      </x:c>
      <x:c r="I405" s="0" t="n">
        <x:v>30</x:v>
      </x:c>
      <x:c r="J405" s="4" t="n">
        <x:v>50.55</x:v>
      </x:c>
      <x:c r="K405" s="4" t="n">
        <x:v>30</x:v>
      </x:c>
      <x:c r="L405" s="4" t="n">
        <x:v>1.685</x:v>
      </x:c>
      <x:c r="M405" s="4">
        <x:f>K405*L405</x:f>
      </x:c>
      <x:c r="N405" s="4" t="n">
        <x:v>156.013</x:v>
      </x:c>
      <x:c r="O405" s="5">
        <x:f>L405/9.759*100</x:f>
      </x:c>
      <x:c r="P405" s="6">
        <x:f>O405*N405/100</x:f>
      </x:c>
      <x:c r="Q405" s="6">
        <x:f>J405-P405</x:f>
      </x:c>
    </x:row>
    <x:row r="406" spans="1:25">
      <x:c r="A406" s="0" t="s">
        <x:v>108</x:v>
      </x:c>
      <x:c r="B406" s="0" t="n">
        <x:v>473</x:v>
      </x:c>
      <x:c r="C406" s="0" t="s">
        <x:v>87</x:v>
      </x:c>
      <x:c r="D406" s="0" t="s">
        <x:v>109</x:v>
      </x:c>
      <x:c r="E406" s="0" t="s">
        <x:v>113</x:v>
      </x:c>
      <x:c r="F406" s="0" t="s">
        <x:v>127</x:v>
      </x:c>
      <x:c r="G406" s="0" t="s">
        <x:v>23</x:v>
      </x:c>
      <x:c r="H406" s="0" t="s">
        <x:v>24</x:v>
      </x:c>
      <x:c r="I406" s="0" t="n">
        <x:v>30</x:v>
      </x:c>
      <x:c r="J406" s="4" t="n">
        <x:v>3.9</x:v>
      </x:c>
      <x:c r="K406" s="4" t="n">
        <x:v>30</x:v>
      </x:c>
      <x:c r="L406" s="4" t="n">
        <x:v>0.13</x:v>
      </x:c>
      <x:c r="M406" s="4">
        <x:f>K406*L406</x:f>
      </x:c>
      <x:c r="N406" s="4" t="n">
        <x:v>156.013</x:v>
      </x:c>
      <x:c r="O406" s="5">
        <x:f>L406/9.759*100</x:f>
      </x:c>
      <x:c r="P406" s="6">
        <x:f>O406*N406/100</x:f>
      </x:c>
      <x:c r="Q406" s="6">
        <x:f>J406-P406</x:f>
      </x:c>
    </x:row>
    <x:row r="407" spans="1:25">
      <x:c r="A407" s="0" t="s">
        <x:v>108</x:v>
      </x:c>
      <x:c r="B407" s="0" t="n">
        <x:v>473</x:v>
      </x:c>
      <x:c r="C407" s="0" t="s">
        <x:v>19</x:v>
      </x:c>
      <x:c r="D407" s="0" t="s">
        <x:v>20</x:v>
      </x:c>
      <x:c r="E407" s="0" t="s">
        <x:v>21</x:v>
      </x:c>
      <x:c r="F407" s="0" t="s">
        <x:v>22</x:v>
      </x:c>
      <x:c r="G407" s="0" t="s">
        <x:v>23</x:v>
      </x:c>
      <x:c r="H407" s="0" t="s">
        <x:v>24</x:v>
      </x:c>
      <x:c r="I407" s="0" t="n">
        <x:v>30</x:v>
      </x:c>
      <x:c r="J407" s="4" t="n">
        <x:v>145.04</x:v>
      </x:c>
      <x:c r="K407" s="4" t="n">
        <x:v>30</x:v>
      </x:c>
      <x:c r="L407" s="4" t="n">
        <x:v>4.835</x:v>
      </x:c>
      <x:c r="M407" s="4">
        <x:f>K407*L407</x:f>
      </x:c>
      <x:c r="N407" s="4" t="n">
        <x:v>156.013</x:v>
      </x:c>
      <x:c r="O407" s="5">
        <x:f>L407/9.759*100</x:f>
      </x:c>
      <x:c r="P407" s="6">
        <x:f>O407*N407/100</x:f>
      </x:c>
      <x:c r="Q407" s="6">
        <x:f>J407-P407</x:f>
      </x:c>
    </x:row>
    <x:row r="408" spans="1:25">
      <x:c r="A408" s="0" t="s">
        <x:v>108</x:v>
      </x:c>
      <x:c r="B408" s="0" t="n">
        <x:v>473</x:v>
      </x:c>
      <x:c r="C408" s="0" t="s">
        <x:v>19</x:v>
      </x:c>
      <x:c r="D408" s="0" t="s">
        <x:v>20</x:v>
      </x:c>
      <x:c r="E408" s="0" t="s">
        <x:v>21</x:v>
      </x:c>
      <x:c r="F408" s="0" t="s">
        <x:v>22</x:v>
      </x:c>
      <x:c r="G408" s="0" t="s">
        <x:v>23</x:v>
      </x:c>
      <x:c r="H408" s="0" t="s">
        <x:v>29</x:v>
      </x:c>
      <x:c r="I408" s="0" t="n">
        <x:v>30</x:v>
      </x:c>
      <x:c r="J408" s="4" t="n">
        <x:v>42</x:v>
      </x:c>
      <x:c r="K408" s="4" t="n">
        <x:v>30</x:v>
      </x:c>
      <x:c r="L408" s="4" t="n">
        <x:v>1.424</x:v>
      </x:c>
      <x:c r="M408" s="4">
        <x:f>K408*L408</x:f>
      </x:c>
      <x:c r="N408" s="4" t="n">
        <x:v>156.013</x:v>
      </x:c>
      <x:c r="O408" s="5">
        <x:f>L408/9.759*100</x:f>
      </x:c>
      <x:c r="P408" s="6">
        <x:f>O408*N408/100</x:f>
      </x:c>
      <x:c r="Q408" s="6">
        <x:f>J408-P408</x:f>
      </x:c>
    </x:row>
    <x:row r="409" spans="1:25">
      <x:c r="A409" s="0" t="s">
        <x:v>201</x:v>
      </x:c>
      <x:c r="B409" s="0" t="n">
        <x:v>474</x:v>
      </x:c>
      <x:c r="C409" s="0" t="s">
        <x:v>87</x:v>
      </x:c>
      <x:c r="D409" s="0" t="s">
        <x:v>109</x:v>
      </x:c>
      <x:c r="E409" s="0" t="s">
        <x:v>110</x:v>
      </x:c>
      <x:c r="F409" s="0" t="s">
        <x:v>127</x:v>
      </x:c>
      <x:c r="G409" s="0" t="s">
        <x:v>23</x:v>
      </x:c>
      <x:c r="H409" s="0" t="s">
        <x:v>24</x:v>
      </x:c>
      <x:c r="I409" s="0" t="n">
        <x:v>30</x:v>
      </x:c>
      <x:c r="J409" s="4" t="n">
        <x:v>50.55</x:v>
      </x:c>
      <x:c r="K409" s="4" t="n">
        <x:v>30</x:v>
      </x:c>
      <x:c r="L409" s="4" t="n">
        <x:v>1.685</x:v>
      </x:c>
      <x:c r="M409" s="4">
        <x:f>K409*L409</x:f>
      </x:c>
      <x:c r="N409" s="4" t="n">
        <x:v>152.657</x:v>
      </x:c>
      <x:c r="O409" s="5">
        <x:f>L409/9.759*100</x:f>
      </x:c>
      <x:c r="P409" s="6">
        <x:f>O409*N409/100</x:f>
      </x:c>
      <x:c r="Q409" s="6">
        <x:f>J409-P409</x:f>
      </x:c>
    </x:row>
    <x:row r="410" spans="1:25">
      <x:c r="A410" s="0" t="s">
        <x:v>201</x:v>
      </x:c>
      <x:c r="B410" s="0" t="n">
        <x:v>474</x:v>
      </x:c>
      <x:c r="C410" s="0" t="s">
        <x:v>87</x:v>
      </x:c>
      <x:c r="D410" s="0" t="s">
        <x:v>109</x:v>
      </x:c>
      <x:c r="E410" s="0" t="s">
        <x:v>112</x:v>
      </x:c>
      <x:c r="F410" s="0" t="s">
        <x:v>127</x:v>
      </x:c>
      <x:c r="G410" s="0" t="s">
        <x:v>23</x:v>
      </x:c>
      <x:c r="H410" s="0" t="s">
        <x:v>24</x:v>
      </x:c>
      <x:c r="I410" s="0" t="n">
        <x:v>30</x:v>
      </x:c>
      <x:c r="J410" s="4" t="n">
        <x:v>50.55</x:v>
      </x:c>
      <x:c r="K410" s="4" t="n">
        <x:v>30</x:v>
      </x:c>
      <x:c r="L410" s="4" t="n">
        <x:v>1.685</x:v>
      </x:c>
      <x:c r="M410" s="4">
        <x:f>K410*L410</x:f>
      </x:c>
      <x:c r="N410" s="4" t="n">
        <x:v>152.657</x:v>
      </x:c>
      <x:c r="O410" s="5">
        <x:f>L410/9.759*100</x:f>
      </x:c>
      <x:c r="P410" s="6">
        <x:f>O410*N410/100</x:f>
      </x:c>
      <x:c r="Q410" s="6">
        <x:f>J410-P410</x:f>
      </x:c>
    </x:row>
    <x:row r="411" spans="1:25">
      <x:c r="A411" s="0" t="s">
        <x:v>201</x:v>
      </x:c>
      <x:c r="B411" s="0" t="n">
        <x:v>474</x:v>
      </x:c>
      <x:c r="C411" s="0" t="s">
        <x:v>87</x:v>
      </x:c>
      <x:c r="D411" s="0" t="s">
        <x:v>109</x:v>
      </x:c>
      <x:c r="E411" s="0" t="s">
        <x:v>113</x:v>
      </x:c>
      <x:c r="F411" s="0" t="s">
        <x:v>127</x:v>
      </x:c>
      <x:c r="G411" s="0" t="s">
        <x:v>23</x:v>
      </x:c>
      <x:c r="H411" s="0" t="s">
        <x:v>24</x:v>
      </x:c>
      <x:c r="I411" s="0" t="n">
        <x:v>30</x:v>
      </x:c>
      <x:c r="J411" s="4" t="n">
        <x:v>3.9</x:v>
      </x:c>
      <x:c r="K411" s="4" t="n">
        <x:v>30</x:v>
      </x:c>
      <x:c r="L411" s="4" t="n">
        <x:v>0.13</x:v>
      </x:c>
      <x:c r="M411" s="4">
        <x:f>K411*L411</x:f>
      </x:c>
      <x:c r="N411" s="4" t="n">
        <x:v>152.657</x:v>
      </x:c>
      <x:c r="O411" s="5">
        <x:f>L411/9.759*100</x:f>
      </x:c>
      <x:c r="P411" s="6">
        <x:f>O411*N411/100</x:f>
      </x:c>
      <x:c r="Q411" s="6">
        <x:f>J411-P411</x:f>
      </x:c>
    </x:row>
    <x:row r="412" spans="1:25">
      <x:c r="A412" s="0" t="s">
        <x:v>201</x:v>
      </x:c>
      <x:c r="B412" s="0" t="n">
        <x:v>474</x:v>
      </x:c>
      <x:c r="C412" s="0" t="s">
        <x:v>19</x:v>
      </x:c>
      <x:c r="D412" s="0" t="s">
        <x:v>20</x:v>
      </x:c>
      <x:c r="E412" s="0" t="s">
        <x:v>21</x:v>
      </x:c>
      <x:c r="F412" s="0" t="s">
        <x:v>22</x:v>
      </x:c>
      <x:c r="G412" s="0" t="s">
        <x:v>23</x:v>
      </x:c>
      <x:c r="H412" s="0" t="s">
        <x:v>24</x:v>
      </x:c>
      <x:c r="I412" s="0" t="n">
        <x:v>30</x:v>
      </x:c>
      <x:c r="J412" s="4" t="n">
        <x:v>145.04</x:v>
      </x:c>
      <x:c r="K412" s="4" t="n">
        <x:v>30</x:v>
      </x:c>
      <x:c r="L412" s="4" t="n">
        <x:v>4.835</x:v>
      </x:c>
      <x:c r="M412" s="4">
        <x:f>K412*L412</x:f>
      </x:c>
      <x:c r="N412" s="4" t="n">
        <x:v>152.657</x:v>
      </x:c>
      <x:c r="O412" s="5">
        <x:f>L412/9.759*100</x:f>
      </x:c>
      <x:c r="P412" s="6">
        <x:f>O412*N412/100</x:f>
      </x:c>
      <x:c r="Q412" s="6">
        <x:f>J412-P412</x:f>
      </x:c>
    </x:row>
    <x:row r="413" spans="1:25">
      <x:c r="A413" s="0" t="s">
        <x:v>201</x:v>
      </x:c>
      <x:c r="B413" s="0" t="n">
        <x:v>474</x:v>
      </x:c>
      <x:c r="C413" s="0" t="s">
        <x:v>19</x:v>
      </x:c>
      <x:c r="D413" s="0" t="s">
        <x:v>20</x:v>
      </x:c>
      <x:c r="E413" s="0" t="s">
        <x:v>21</x:v>
      </x:c>
      <x:c r="F413" s="0" t="s">
        <x:v>22</x:v>
      </x:c>
      <x:c r="G413" s="0" t="s">
        <x:v>23</x:v>
      </x:c>
      <x:c r="H413" s="0" t="s">
        <x:v>29</x:v>
      </x:c>
      <x:c r="I413" s="0" t="n">
        <x:v>30</x:v>
      </x:c>
      <x:c r="J413" s="4" t="n">
        <x:v>42</x:v>
      </x:c>
      <x:c r="K413" s="4" t="n">
        <x:v>30</x:v>
      </x:c>
      <x:c r="L413" s="4" t="n">
        <x:v>1.424</x:v>
      </x:c>
      <x:c r="M413" s="4">
        <x:f>K413*L413</x:f>
      </x:c>
      <x:c r="N413" s="4" t="n">
        <x:v>152.657</x:v>
      </x:c>
      <x:c r="O413" s="5">
        <x:f>L413/9.759*100</x:f>
      </x:c>
      <x:c r="P413" s="6">
        <x:f>O413*N413/100</x:f>
      </x:c>
      <x:c r="Q413" s="6">
        <x:f>J413-P413</x:f>
      </x:c>
    </x:row>
    <x:row r="414" spans="1:25">
      <x:c r="A414" s="0" t="s">
        <x:v>202</x:v>
      </x:c>
      <x:c r="B414" s="0" t="n">
        <x:v>475</x:v>
      </x:c>
      <x:c r="C414" s="0" t="s">
        <x:v>87</x:v>
      </x:c>
      <x:c r="D414" s="0" t="s">
        <x:v>109</x:v>
      </x:c>
      <x:c r="E414" s="0" t="s">
        <x:v>110</x:v>
      </x:c>
      <x:c r="F414" s="0" t="s">
        <x:v>203</x:v>
      </x:c>
      <x:c r="G414" s="0" t="s">
        <x:v>23</x:v>
      </x:c>
      <x:c r="H414" s="0" t="s">
        <x:v>24</x:v>
      </x:c>
      <x:c r="I414" s="0" t="n">
        <x:v>21</x:v>
      </x:c>
      <x:c r="J414" s="4" t="n">
        <x:v>50.55</x:v>
      </x:c>
      <x:c r="K414" s="4" t="n">
        <x:v>21</x:v>
      </x:c>
      <x:c r="L414" s="4" t="n">
        <x:v>2.407</x:v>
      </x:c>
      <x:c r="M414" s="4">
        <x:f>K414*L414</x:f>
      </x:c>
      <x:c r="N414" s="4" t="n">
        <x:v>112.1</x:v>
      </x:c>
      <x:c r="O414" s="5">
        <x:f>L414/10.957*100</x:f>
      </x:c>
      <x:c r="P414" s="6">
        <x:f>O414*N414/100</x:f>
      </x:c>
      <x:c r="Q414" s="6">
        <x:f>J414-P414</x:f>
      </x:c>
    </x:row>
    <x:row r="415" spans="1:25">
      <x:c r="A415" s="0" t="s">
        <x:v>202</x:v>
      </x:c>
      <x:c r="B415" s="0" t="n">
        <x:v>475</x:v>
      </x:c>
      <x:c r="C415" s="0" t="s">
        <x:v>87</x:v>
      </x:c>
      <x:c r="D415" s="0" t="s">
        <x:v>109</x:v>
      </x:c>
      <x:c r="E415" s="0" t="s">
        <x:v>110</x:v>
      </x:c>
      <x:c r="F415" s="0" t="s">
        <x:v>204</x:v>
      </x:c>
      <x:c r="G415" s="0" t="s">
        <x:v>23</x:v>
      </x:c>
      <x:c r="H415" s="0" t="s">
        <x:v>24</x:v>
      </x:c>
      <x:c r="I415" s="0" t="n">
        <x:v>21</x:v>
      </x:c>
      <x:c r="J415" s="4" t="n">
        <x:v>8.425</x:v>
      </x:c>
      <x:c r="K415" s="4" t="n">
        <x:v>21</x:v>
      </x:c>
      <x:c r="L415" s="4" t="n">
        <x:v>0.401</x:v>
      </x:c>
      <x:c r="M415" s="4">
        <x:f>K415*L415</x:f>
      </x:c>
      <x:c r="N415" s="4" t="n">
        <x:v>112.1</x:v>
      </x:c>
      <x:c r="O415" s="5">
        <x:f>L415/10.957*100</x:f>
      </x:c>
      <x:c r="P415" s="6">
        <x:f>O415*N415/100</x:f>
      </x:c>
      <x:c r="Q415" s="6">
        <x:f>J415-P415</x:f>
      </x:c>
    </x:row>
    <x:row r="416" spans="1:25">
      <x:c r="A416" s="0" t="s">
        <x:v>202</x:v>
      </x:c>
      <x:c r="B416" s="0" t="n">
        <x:v>475</x:v>
      </x:c>
      <x:c r="C416" s="0" t="s">
        <x:v>87</x:v>
      </x:c>
      <x:c r="D416" s="0" t="s">
        <x:v>109</x:v>
      </x:c>
      <x:c r="E416" s="0" t="s">
        <x:v>112</x:v>
      </x:c>
      <x:c r="F416" s="0" t="s">
        <x:v>203</x:v>
      </x:c>
      <x:c r="G416" s="0" t="s">
        <x:v>23</x:v>
      </x:c>
      <x:c r="H416" s="0" t="s">
        <x:v>24</x:v>
      </x:c>
      <x:c r="I416" s="0" t="n">
        <x:v>21</x:v>
      </x:c>
      <x:c r="J416" s="4" t="n">
        <x:v>50.55</x:v>
      </x:c>
      <x:c r="K416" s="4" t="n">
        <x:v>21</x:v>
      </x:c>
      <x:c r="L416" s="4" t="n">
        <x:v>2.407</x:v>
      </x:c>
      <x:c r="M416" s="4">
        <x:f>K416*L416</x:f>
      </x:c>
      <x:c r="N416" s="4" t="n">
        <x:v>112.1</x:v>
      </x:c>
      <x:c r="O416" s="5">
        <x:f>L416/10.957*100</x:f>
      </x:c>
      <x:c r="P416" s="6">
        <x:f>O416*N416/100</x:f>
      </x:c>
      <x:c r="Q416" s="6">
        <x:f>J416-P416</x:f>
      </x:c>
    </x:row>
    <x:row r="417" spans="1:25">
      <x:c r="A417" s="0" t="s">
        <x:v>202</x:v>
      </x:c>
      <x:c r="B417" s="0" t="n">
        <x:v>475</x:v>
      </x:c>
      <x:c r="C417" s="0" t="s">
        <x:v>87</x:v>
      </x:c>
      <x:c r="D417" s="0" t="s">
        <x:v>109</x:v>
      </x:c>
      <x:c r="E417" s="0" t="s">
        <x:v>112</x:v>
      </x:c>
      <x:c r="F417" s="0" t="s">
        <x:v>204</x:v>
      </x:c>
      <x:c r="G417" s="0" t="s">
        <x:v>23</x:v>
      </x:c>
      <x:c r="H417" s="0" t="s">
        <x:v>24</x:v>
      </x:c>
      <x:c r="I417" s="0" t="n">
        <x:v>21</x:v>
      </x:c>
      <x:c r="J417" s="4" t="n">
        <x:v>8.425</x:v>
      </x:c>
      <x:c r="K417" s="4" t="n">
        <x:v>21</x:v>
      </x:c>
      <x:c r="L417" s="4" t="n">
        <x:v>0.401</x:v>
      </x:c>
      <x:c r="M417" s="4">
        <x:f>K417*L417</x:f>
      </x:c>
      <x:c r="N417" s="4" t="n">
        <x:v>112.1</x:v>
      </x:c>
      <x:c r="O417" s="5">
        <x:f>L417/10.957*100</x:f>
      </x:c>
      <x:c r="P417" s="6">
        <x:f>O417*N417/100</x:f>
      </x:c>
      <x:c r="Q417" s="6">
        <x:f>J417-P417</x:f>
      </x:c>
    </x:row>
    <x:row r="418" spans="1:25">
      <x:c r="A418" s="0" t="s">
        <x:v>202</x:v>
      </x:c>
      <x:c r="B418" s="0" t="n">
        <x:v>475</x:v>
      </x:c>
      <x:c r="C418" s="0" t="s">
        <x:v>87</x:v>
      </x:c>
      <x:c r="D418" s="0" t="s">
        <x:v>109</x:v>
      </x:c>
      <x:c r="E418" s="0" t="s">
        <x:v>113</x:v>
      </x:c>
      <x:c r="F418" s="0" t="s">
        <x:v>203</x:v>
      </x:c>
      <x:c r="G418" s="0" t="s">
        <x:v>23</x:v>
      </x:c>
      <x:c r="H418" s="0" t="s">
        <x:v>24</x:v>
      </x:c>
      <x:c r="I418" s="0" t="n">
        <x:v>21</x:v>
      </x:c>
      <x:c r="J418" s="4" t="n">
        <x:v>3.9</x:v>
      </x:c>
      <x:c r="K418" s="4" t="n">
        <x:v>21</x:v>
      </x:c>
      <x:c r="L418" s="4" t="n">
        <x:v>0.186</x:v>
      </x:c>
      <x:c r="M418" s="4">
        <x:f>K418*L418</x:f>
      </x:c>
      <x:c r="N418" s="4" t="n">
        <x:v>112.1</x:v>
      </x:c>
      <x:c r="O418" s="5">
        <x:f>L418/10.957*100</x:f>
      </x:c>
      <x:c r="P418" s="6">
        <x:f>O418*N418/100</x:f>
      </x:c>
      <x:c r="Q418" s="6">
        <x:f>J418-P418</x:f>
      </x:c>
    </x:row>
    <x:row r="419" spans="1:25">
      <x:c r="A419" s="0" t="s">
        <x:v>202</x:v>
      </x:c>
      <x:c r="B419" s="0" t="n">
        <x:v>475</x:v>
      </x:c>
      <x:c r="C419" s="0" t="s">
        <x:v>87</x:v>
      </x:c>
      <x:c r="D419" s="0" t="s">
        <x:v>109</x:v>
      </x:c>
      <x:c r="E419" s="0" t="s">
        <x:v>113</x:v>
      </x:c>
      <x:c r="F419" s="0" t="s">
        <x:v>204</x:v>
      </x:c>
      <x:c r="G419" s="0" t="s">
        <x:v>23</x:v>
      </x:c>
      <x:c r="H419" s="0" t="s">
        <x:v>24</x:v>
      </x:c>
      <x:c r="I419" s="0" t="n">
        <x:v>21</x:v>
      </x:c>
      <x:c r="J419" s="4" t="n">
        <x:v>0.65</x:v>
      </x:c>
      <x:c r="K419" s="4" t="n">
        <x:v>21</x:v>
      </x:c>
      <x:c r="L419" s="4" t="n">
        <x:v>0.031</x:v>
      </x:c>
      <x:c r="M419" s="4">
        <x:f>K419*L419</x:f>
      </x:c>
      <x:c r="N419" s="4" t="n">
        <x:v>112.1</x:v>
      </x:c>
      <x:c r="O419" s="5">
        <x:f>L419/10.957*100</x:f>
      </x:c>
      <x:c r="P419" s="6">
        <x:f>O419*N419/100</x:f>
      </x:c>
      <x:c r="Q419" s="6">
        <x:f>J419-P419</x:f>
      </x:c>
    </x:row>
    <x:row r="420" spans="1:25">
      <x:c r="A420" s="0" t="s">
        <x:v>202</x:v>
      </x:c>
      <x:c r="B420" s="0" t="n">
        <x:v>475</x:v>
      </x:c>
      <x:c r="C420" s="0" t="s">
        <x:v>19</x:v>
      </x:c>
      <x:c r="D420" s="0" t="s">
        <x:v>20</x:v>
      </x:c>
      <x:c r="E420" s="0" t="s">
        <x:v>21</x:v>
      </x:c>
      <x:c r="F420" s="0" t="s">
        <x:v>22</x:v>
      </x:c>
      <x:c r="G420" s="0" t="s">
        <x:v>23</x:v>
      </x:c>
      <x:c r="H420" s="0" t="s">
        <x:v>24</x:v>
      </x:c>
      <x:c r="I420" s="0" t="n">
        <x:v>21</x:v>
      </x:c>
      <x:c r="J420" s="4" t="n">
        <x:v>77.7</x:v>
      </x:c>
      <x:c r="K420" s="4" t="n">
        <x:v>21</x:v>
      </x:c>
      <x:c r="L420" s="4" t="n">
        <x:v>3.7</x:v>
      </x:c>
      <x:c r="M420" s="4">
        <x:f>K420*L420</x:f>
      </x:c>
      <x:c r="N420" s="4" t="n">
        <x:v>112.1</x:v>
      </x:c>
      <x:c r="O420" s="5">
        <x:f>L420/10.957*100</x:f>
      </x:c>
      <x:c r="P420" s="6">
        <x:f>O420*N420/100</x:f>
      </x:c>
      <x:c r="Q420" s="6">
        <x:f>J420-P420</x:f>
      </x:c>
    </x:row>
    <x:row r="421" spans="1:25">
      <x:c r="A421" s="0" t="s">
        <x:v>202</x:v>
      </x:c>
      <x:c r="B421" s="0" t="n">
        <x:v>475</x:v>
      </x:c>
      <x:c r="C421" s="0" t="s">
        <x:v>19</x:v>
      </x:c>
      <x:c r="D421" s="0" t="s">
        <x:v>20</x:v>
      </x:c>
      <x:c r="E421" s="0" t="s">
        <x:v>21</x:v>
      </x:c>
      <x:c r="F421" s="0" t="s">
        <x:v>22</x:v>
      </x:c>
      <x:c r="G421" s="0" t="s">
        <x:v>23</x:v>
      </x:c>
      <x:c r="H421" s="0" t="s">
        <x:v>29</x:v>
      </x:c>
      <x:c r="I421" s="0" t="n">
        <x:v>21</x:v>
      </x:c>
      <x:c r="J421" s="4" t="n">
        <x:v>29</x:v>
      </x:c>
      <x:c r="K421" s="4" t="n">
        <x:v>21</x:v>
      </x:c>
      <x:c r="L421" s="4" t="n">
        <x:v>1.424</x:v>
      </x:c>
      <x:c r="M421" s="4">
        <x:f>K421*L421</x:f>
      </x:c>
      <x:c r="N421" s="4" t="n">
        <x:v>112.1</x:v>
      </x:c>
      <x:c r="O421" s="5">
        <x:f>L421/10.957*100</x:f>
      </x:c>
      <x:c r="P421" s="6">
        <x:f>O421*N421/100</x:f>
      </x:c>
      <x:c r="Q421" s="6">
        <x:f>J421-P421</x:f>
      </x:c>
    </x:row>
    <x:row r="422" spans="1:25">
      <x:c r="A422" s="0" t="s">
        <x:v>126</x:v>
      </x:c>
      <x:c r="B422" s="0" t="n">
        <x:v>476</x:v>
      </x:c>
      <x:c r="C422" s="0" t="s">
        <x:v>87</x:v>
      </x:c>
      <x:c r="D422" s="0" t="s">
        <x:v>109</x:v>
      </x:c>
      <x:c r="E422" s="0" t="s">
        <x:v>110</x:v>
      </x:c>
      <x:c r="F422" s="0" t="s">
        <x:v>127</x:v>
      </x:c>
      <x:c r="G422" s="0" t="s">
        <x:v>23</x:v>
      </x:c>
      <x:c r="H422" s="0" t="s">
        <x:v>24</x:v>
      </x:c>
      <x:c r="I422" s="0" t="n">
        <x:v>25</x:v>
      </x:c>
      <x:c r="J422" s="4" t="n">
        <x:v>50.55</x:v>
      </x:c>
      <x:c r="K422" s="4" t="n">
        <x:v>25</x:v>
      </x:c>
      <x:c r="L422" s="4" t="n">
        <x:v>2.022</x:v>
      </x:c>
      <x:c r="M422" s="4">
        <x:f>K422*L422</x:f>
      </x:c>
      <x:c r="N422" s="4" t="n">
        <x:v>126.696</x:v>
      </x:c>
      <x:c r="O422" s="5">
        <x:f>L422/11.426*100</x:f>
      </x:c>
      <x:c r="P422" s="6">
        <x:f>O422*N422/100</x:f>
      </x:c>
      <x:c r="Q422" s="6">
        <x:f>J422-P422</x:f>
      </x:c>
    </x:row>
    <x:row r="423" spans="1:25">
      <x:c r="A423" s="0" t="s">
        <x:v>126</x:v>
      </x:c>
      <x:c r="B423" s="0" t="n">
        <x:v>476</x:v>
      </x:c>
      <x:c r="C423" s="0" t="s">
        <x:v>87</x:v>
      </x:c>
      <x:c r="D423" s="0" t="s">
        <x:v>109</x:v>
      </x:c>
      <x:c r="E423" s="0" t="s">
        <x:v>112</x:v>
      </x:c>
      <x:c r="F423" s="0" t="s">
        <x:v>127</x:v>
      </x:c>
      <x:c r="G423" s="0" t="s">
        <x:v>23</x:v>
      </x:c>
      <x:c r="H423" s="0" t="s">
        <x:v>24</x:v>
      </x:c>
      <x:c r="I423" s="0" t="n">
        <x:v>25</x:v>
      </x:c>
      <x:c r="J423" s="4" t="n">
        <x:v>50.55</x:v>
      </x:c>
      <x:c r="K423" s="4" t="n">
        <x:v>25</x:v>
      </x:c>
      <x:c r="L423" s="4" t="n">
        <x:v>2.022</x:v>
      </x:c>
      <x:c r="M423" s="4">
        <x:f>K423*L423</x:f>
      </x:c>
      <x:c r="N423" s="4" t="n">
        <x:v>126.696</x:v>
      </x:c>
      <x:c r="O423" s="5">
        <x:f>L423/11.426*100</x:f>
      </x:c>
      <x:c r="P423" s="6">
        <x:f>O423*N423/100</x:f>
      </x:c>
      <x:c r="Q423" s="6">
        <x:f>J423-P423</x:f>
      </x:c>
    </x:row>
    <x:row r="424" spans="1:25">
      <x:c r="A424" s="0" t="s">
        <x:v>126</x:v>
      </x:c>
      <x:c r="B424" s="0" t="n">
        <x:v>476</x:v>
      </x:c>
      <x:c r="C424" s="0" t="s">
        <x:v>87</x:v>
      </x:c>
      <x:c r="D424" s="0" t="s">
        <x:v>109</x:v>
      </x:c>
      <x:c r="E424" s="0" t="s">
        <x:v>113</x:v>
      </x:c>
      <x:c r="F424" s="0" t="s">
        <x:v>127</x:v>
      </x:c>
      <x:c r="G424" s="0" t="s">
        <x:v>23</x:v>
      </x:c>
      <x:c r="H424" s="0" t="s">
        <x:v>24</x:v>
      </x:c>
      <x:c r="I424" s="0" t="n">
        <x:v>25</x:v>
      </x:c>
      <x:c r="J424" s="4" t="n">
        <x:v>3.9</x:v>
      </x:c>
      <x:c r="K424" s="4" t="n">
        <x:v>25</x:v>
      </x:c>
      <x:c r="L424" s="4" t="n">
        <x:v>0.156</x:v>
      </x:c>
      <x:c r="M424" s="4">
        <x:f>K424*L424</x:f>
      </x:c>
      <x:c r="N424" s="4" t="n">
        <x:v>126.696</x:v>
      </x:c>
      <x:c r="O424" s="5">
        <x:f>L424/11.426*100</x:f>
      </x:c>
      <x:c r="P424" s="6">
        <x:f>O424*N424/100</x:f>
      </x:c>
      <x:c r="Q424" s="6">
        <x:f>J424-P424</x:f>
      </x:c>
    </x:row>
    <x:row r="425" spans="1:25">
      <x:c r="A425" s="0" t="s">
        <x:v>126</x:v>
      </x:c>
      <x:c r="B425" s="0" t="n">
        <x:v>476</x:v>
      </x:c>
      <x:c r="C425" s="0" t="s">
        <x:v>19</x:v>
      </x:c>
      <x:c r="D425" s="0" t="s">
        <x:v>20</x:v>
      </x:c>
      <x:c r="E425" s="0" t="s">
        <x:v>21</x:v>
      </x:c>
      <x:c r="F425" s="0" t="s">
        <x:v>22</x:v>
      </x:c>
      <x:c r="G425" s="0" t="s">
        <x:v>23</x:v>
      </x:c>
      <x:c r="H425" s="0" t="s">
        <x:v>24</x:v>
      </x:c>
      <x:c r="I425" s="0" t="n">
        <x:v>25</x:v>
      </x:c>
      <x:c r="J425" s="4" t="n">
        <x:v>145.04</x:v>
      </x:c>
      <x:c r="K425" s="4" t="n">
        <x:v>25</x:v>
      </x:c>
      <x:c r="L425" s="4" t="n">
        <x:v>5.802</x:v>
      </x:c>
      <x:c r="M425" s="4">
        <x:f>K425*L425</x:f>
      </x:c>
      <x:c r="N425" s="4" t="n">
        <x:v>126.696</x:v>
      </x:c>
      <x:c r="O425" s="5">
        <x:f>L425/11.426*100</x:f>
      </x:c>
      <x:c r="P425" s="6">
        <x:f>O425*N425/100</x:f>
      </x:c>
      <x:c r="Q425" s="6">
        <x:f>J425-P425</x:f>
      </x:c>
    </x:row>
    <x:row r="426" spans="1:25">
      <x:c r="A426" s="0" t="s">
        <x:v>126</x:v>
      </x:c>
      <x:c r="B426" s="0" t="n">
        <x:v>476</x:v>
      </x:c>
      <x:c r="C426" s="0" t="s">
        <x:v>19</x:v>
      </x:c>
      <x:c r="D426" s="0" t="s">
        <x:v>20</x:v>
      </x:c>
      <x:c r="E426" s="0" t="s">
        <x:v>21</x:v>
      </x:c>
      <x:c r="F426" s="0" t="s">
        <x:v>22</x:v>
      </x:c>
      <x:c r="G426" s="0" t="s">
        <x:v>23</x:v>
      </x:c>
      <x:c r="H426" s="0" t="s">
        <x:v>29</x:v>
      </x:c>
      <x:c r="I426" s="0" t="n">
        <x:v>25</x:v>
      </x:c>
      <x:c r="J426" s="4" t="n">
        <x:v>42</x:v>
      </x:c>
      <x:c r="K426" s="4" t="n">
        <x:v>25</x:v>
      </x:c>
      <x:c r="L426" s="4" t="n">
        <x:v>1.424</x:v>
      </x:c>
      <x:c r="M426" s="4">
        <x:f>K426*L426</x:f>
      </x:c>
      <x:c r="N426" s="4" t="n">
        <x:v>126.696</x:v>
      </x:c>
      <x:c r="O426" s="5">
        <x:f>L426/11.426*100</x:f>
      </x:c>
      <x:c r="P426" s="6">
        <x:f>O426*N426/100</x:f>
      </x:c>
      <x:c r="Q426" s="6">
        <x:f>J426-P426</x:f>
      </x:c>
    </x:row>
    <x:row r="427" spans="1:25">
      <x:c r="A427" s="0" t="s">
        <x:v>205</x:v>
      </x:c>
      <x:c r="B427" s="0" t="n">
        <x:v>477</x:v>
      </x:c>
      <x:c r="C427" s="0" t="s">
        <x:v>19</x:v>
      </x:c>
      <x:c r="D427" s="0" t="s">
        <x:v>20</x:v>
      </x:c>
      <x:c r="E427" s="0" t="s">
        <x:v>21</x:v>
      </x:c>
      <x:c r="F427" s="0" t="s">
        <x:v>22</x:v>
      </x:c>
      <x:c r="G427" s="0" t="s">
        <x:v>23</x:v>
      </x:c>
      <x:c r="H427" s="0" t="s">
        <x:v>24</x:v>
      </x:c>
      <x:c r="I427" s="0" t="n">
        <x:v>130</x:v>
      </x:c>
      <x:c r="J427" s="4" t="n">
        <x:v>44.33</x:v>
      </x:c>
      <x:c r="K427" s="4" t="n">
        <x:v>130</x:v>
      </x:c>
      <x:c r="L427" s="4" t="n">
        <x:v>0.341</x:v>
      </x:c>
      <x:c r="M427" s="4">
        <x:f>K427*L427</x:f>
      </x:c>
      <x:c r="N427" s="4" t="n">
        <x:v>275.243</x:v>
      </x:c>
      <x:c r="O427" s="5">
        <x:f>L427/16.915*100</x:f>
      </x:c>
      <x:c r="P427" s="6">
        <x:f>O427*N427/100</x:f>
      </x:c>
      <x:c r="Q427" s="6">
        <x:f>J427-P427</x:f>
      </x:c>
    </x:row>
    <x:row r="428" spans="1:25">
      <x:c r="A428" s="0" t="s">
        <x:v>205</x:v>
      </x:c>
      <x:c r="B428" s="0" t="n">
        <x:v>477</x:v>
      </x:c>
      <x:c r="C428" s="0" t="s">
        <x:v>19</x:v>
      </x:c>
      <x:c r="D428" s="0" t="s">
        <x:v>20</x:v>
      </x:c>
      <x:c r="E428" s="0" t="s">
        <x:v>21</x:v>
      </x:c>
      <x:c r="F428" s="0" t="s">
        <x:v>22</x:v>
      </x:c>
      <x:c r="G428" s="0" t="s">
        <x:v>23</x:v>
      </x:c>
      <x:c r="H428" s="0" t="s">
        <x:v>24</x:v>
      </x:c>
      <x:c r="I428" s="0" t="n">
        <x:v>130</x:v>
      </x:c>
      <x:c r="J428" s="4" t="n">
        <x:v>43.384</x:v>
      </x:c>
      <x:c r="K428" s="4" t="n">
        <x:v>130</x:v>
      </x:c>
      <x:c r="L428" s="4" t="n">
        <x:v>0.334</x:v>
      </x:c>
      <x:c r="M428" s="4">
        <x:f>K428*L428</x:f>
      </x:c>
      <x:c r="N428" s="4" t="n">
        <x:v>275.243</x:v>
      </x:c>
      <x:c r="O428" s="5">
        <x:f>L428/16.915*100</x:f>
      </x:c>
      <x:c r="P428" s="6">
        <x:f>O428*N428/100</x:f>
      </x:c>
      <x:c r="Q428" s="6">
        <x:f>J428-P428</x:f>
      </x:c>
    </x:row>
    <x:row r="429" spans="1:25">
      <x:c r="A429" s="0" t="s">
        <x:v>205</x:v>
      </x:c>
      <x:c r="B429" s="0" t="n">
        <x:v>477</x:v>
      </x:c>
      <x:c r="C429" s="0" t="s">
        <x:v>19</x:v>
      </x:c>
      <x:c r="D429" s="0" t="s">
        <x:v>25</x:v>
      </x:c>
      <x:c r="E429" s="0" t="s">
        <x:v>26</x:v>
      </x:c>
      <x:c r="F429" s="0" t="s">
        <x:v>27</x:v>
      </x:c>
      <x:c r="G429" s="0" t="s">
        <x:v>28</x:v>
      </x:c>
      <x:c r="H429" s="0" t="s">
        <x:v>29</x:v>
      </x:c>
      <x:c r="I429" s="0" t="n">
        <x:v>130</x:v>
      </x:c>
      <x:c r="J429" s="4" t="n">
        <x:v>10.001</x:v>
      </x:c>
      <x:c r="K429" s="4" t="n">
        <x:v>130</x:v>
      </x:c>
      <x:c r="L429" s="4" t="n">
        <x:v>0.26</x:v>
      </x:c>
      <x:c r="M429" s="4">
        <x:f>K429*L429</x:f>
      </x:c>
      <x:c r="N429" s="4" t="n">
        <x:v>275.243</x:v>
      </x:c>
      <x:c r="O429" s="5">
        <x:f>L429/16.915*100</x:f>
      </x:c>
      <x:c r="P429" s="6">
        <x:f>O429*N429/100</x:f>
      </x:c>
      <x:c r="Q429" s="6">
        <x:f>J429-P429</x:f>
      </x:c>
    </x:row>
    <x:row r="430" spans="1:25">
      <x:c r="A430" s="0" t="s">
        <x:v>205</x:v>
      </x:c>
      <x:c r="B430" s="0" t="n">
        <x:v>477</x:v>
      </x:c>
      <x:c r="C430" s="0" t="s">
        <x:v>19</x:v>
      </x:c>
      <x:c r="D430" s="0" t="s">
        <x:v>25</x:v>
      </x:c>
      <x:c r="E430" s="0" t="s">
        <x:v>26</x:v>
      </x:c>
      <x:c r="F430" s="0" t="s">
        <x:v>30</x:v>
      </x:c>
      <x:c r="G430" s="0" t="s">
        <x:v>31</x:v>
      </x:c>
      <x:c r="H430" s="0" t="s">
        <x:v>29</x:v>
      </x:c>
      <x:c r="I430" s="0" t="n">
        <x:v>130</x:v>
      </x:c>
      <x:c r="J430" s="4" t="n">
        <x:v>9.799</x:v>
      </x:c>
      <x:c r="K430" s="4" t="n">
        <x:v>130</x:v>
      </x:c>
      <x:c r="L430" s="4" t="n">
        <x:v>0.26</x:v>
      </x:c>
      <x:c r="M430" s="4">
        <x:f>K430*L430</x:f>
      </x:c>
      <x:c r="N430" s="4" t="n">
        <x:v>275.243</x:v>
      </x:c>
      <x:c r="O430" s="5">
        <x:f>L430/16.915*100</x:f>
      </x:c>
      <x:c r="P430" s="6">
        <x:f>O430*N430/100</x:f>
      </x:c>
      <x:c r="Q430" s="6">
        <x:f>J430-P430</x:f>
      </x:c>
    </x:row>
    <x:row r="431" spans="1:25">
      <x:c r="A431" s="0" t="s">
        <x:v>205</x:v>
      </x:c>
      <x:c r="B431" s="0" t="n">
        <x:v>477</x:v>
      </x:c>
      <x:c r="C431" s="0" t="s">
        <x:v>19</x:v>
      </x:c>
      <x:c r="D431" s="0" t="s">
        <x:v>25</x:v>
      </x:c>
      <x:c r="E431" s="0" t="s">
        <x:v>26</x:v>
      </x:c>
      <x:c r="F431" s="0" t="s">
        <x:v>30</x:v>
      </x:c>
      <x:c r="G431" s="0" t="s">
        <x:v>32</x:v>
      </x:c>
      <x:c r="H431" s="0" t="s">
        <x:v>29</x:v>
      </x:c>
      <x:c r="I431" s="0" t="n">
        <x:v>130</x:v>
      </x:c>
      <x:c r="J431" s="4" t="n">
        <x:v>14.001</x:v>
      </x:c>
      <x:c r="K431" s="4" t="n">
        <x:v>130</x:v>
      </x:c>
      <x:c r="L431" s="4" t="n">
        <x:v>0.26</x:v>
      </x:c>
      <x:c r="M431" s="4">
        <x:f>K431*L431</x:f>
      </x:c>
      <x:c r="N431" s="4" t="n">
        <x:v>275.243</x:v>
      </x:c>
      <x:c r="O431" s="5">
        <x:f>L431/16.915*100</x:f>
      </x:c>
      <x:c r="P431" s="6">
        <x:f>O431*N431/100</x:f>
      </x:c>
      <x:c r="Q431" s="6">
        <x:f>J431-P431</x:f>
      </x:c>
    </x:row>
    <x:row r="432" spans="1:25">
      <x:c r="A432" s="0" t="s">
        <x:v>205</x:v>
      </x:c>
      <x:c r="B432" s="0" t="n">
        <x:v>477</x:v>
      </x:c>
      <x:c r="C432" s="0" t="s">
        <x:v>19</x:v>
      </x:c>
      <x:c r="D432" s="0" t="s">
        <x:v>25</x:v>
      </x:c>
      <x:c r="E432" s="0" t="s">
        <x:v>26</x:v>
      </x:c>
      <x:c r="F432" s="0" t="s">
        <x:v>30</x:v>
      </x:c>
      <x:c r="G432" s="0" t="s">
        <x:v>132</x:v>
      </x:c>
      <x:c r="H432" s="0" t="s">
        <x:v>29</x:v>
      </x:c>
      <x:c r="I432" s="0" t="n">
        <x:v>130</x:v>
      </x:c>
      <x:c r="J432" s="4" t="n">
        <x:v>0.002</x:v>
      </x:c>
      <x:c r="K432" s="4" t="n">
        <x:v>130</x:v>
      </x:c>
      <x:c r="L432" s="4" t="n">
        <x:v>0.26</x:v>
      </x:c>
      <x:c r="M432" s="4">
        <x:f>K432*L432</x:f>
      </x:c>
      <x:c r="N432" s="4" t="n">
        <x:v>275.243</x:v>
      </x:c>
      <x:c r="O432" s="5">
        <x:f>L432/16.915*100</x:f>
      </x:c>
      <x:c r="P432" s="6">
        <x:f>O432*N432/100</x:f>
      </x:c>
      <x:c r="Q432" s="6">
        <x:f>J432-P432</x:f>
      </x:c>
    </x:row>
    <x:row r="433" spans="1:25">
      <x:c r="A433" s="0" t="s">
        <x:v>205</x:v>
      </x:c>
      <x:c r="B433" s="0" t="n">
        <x:v>477</x:v>
      </x:c>
      <x:c r="C433" s="0" t="s">
        <x:v>19</x:v>
      </x:c>
      <x:c r="D433" s="0" t="s">
        <x:v>25</x:v>
      </x:c>
      <x:c r="E433" s="0" t="s">
        <x:v>33</x:v>
      </x:c>
      <x:c r="F433" s="0" t="s">
        <x:v>34</x:v>
      </x:c>
      <x:c r="G433" s="0" t="s">
        <x:v>206</x:v>
      </x:c>
      <x:c r="H433" s="0" t="s">
        <x:v>29</x:v>
      </x:c>
      <x:c r="I433" s="0" t="n">
        <x:v>130</x:v>
      </x:c>
      <x:c r="J433" s="4" t="n">
        <x:v>44</x:v>
      </x:c>
      <x:c r="K433" s="4" t="n">
        <x:v>130</x:v>
      </x:c>
      <x:c r="L433" s="4" t="n">
        <x:v>1.52</x:v>
      </x:c>
      <x:c r="M433" s="4">
        <x:f>K433*L433</x:f>
      </x:c>
      <x:c r="N433" s="4" t="n">
        <x:v>275.243</x:v>
      </x:c>
      <x:c r="O433" s="5">
        <x:f>L433/16.915*100</x:f>
      </x:c>
      <x:c r="P433" s="6">
        <x:f>O433*N433/100</x:f>
      </x:c>
      <x:c r="Q433" s="6">
        <x:f>J433-P433</x:f>
      </x:c>
    </x:row>
    <x:row r="434" spans="1:25">
      <x:c r="A434" s="0" t="s">
        <x:v>205</x:v>
      </x:c>
      <x:c r="B434" s="0" t="n">
        <x:v>477</x:v>
      </x:c>
      <x:c r="C434" s="0" t="s">
        <x:v>19</x:v>
      </x:c>
      <x:c r="D434" s="0" t="s">
        <x:v>25</x:v>
      </x:c>
      <x:c r="E434" s="0" t="s">
        <x:v>33</x:v>
      </x:c>
      <x:c r="F434" s="0" t="s">
        <x:v>34</x:v>
      </x:c>
      <x:c r="G434" s="0" t="s">
        <x:v>207</x:v>
      </x:c>
      <x:c r="H434" s="0" t="s">
        <x:v>29</x:v>
      </x:c>
      <x:c r="I434" s="0" t="n">
        <x:v>130</x:v>
      </x:c>
      <x:c r="J434" s="4" t="n">
        <x:v>18</x:v>
      </x:c>
      <x:c r="K434" s="4" t="n">
        <x:v>130</x:v>
      </x:c>
      <x:c r="L434" s="4" t="n">
        <x:v>1.52</x:v>
      </x:c>
      <x:c r="M434" s="4">
        <x:f>K434*L434</x:f>
      </x:c>
      <x:c r="N434" s="4" t="n">
        <x:v>275.243</x:v>
      </x:c>
      <x:c r="O434" s="5">
        <x:f>L434/16.915*100</x:f>
      </x:c>
      <x:c r="P434" s="6">
        <x:f>O434*N434/100</x:f>
      </x:c>
      <x:c r="Q434" s="6">
        <x:f>J434-P434</x:f>
      </x:c>
    </x:row>
    <x:row r="435" spans="1:25">
      <x:c r="A435" s="0" t="s">
        <x:v>205</x:v>
      </x:c>
      <x:c r="B435" s="0" t="n">
        <x:v>477</x:v>
      </x:c>
      <x:c r="C435" s="0" t="s">
        <x:v>19</x:v>
      </x:c>
      <x:c r="D435" s="0" t="s">
        <x:v>25</x:v>
      </x:c>
      <x:c r="E435" s="0" t="s">
        <x:v>33</x:v>
      </x:c>
      <x:c r="F435" s="0" t="s">
        <x:v>34</x:v>
      </x:c>
      <x:c r="G435" s="0" t="s">
        <x:v>35</x:v>
      </x:c>
      <x:c r="H435" s="0" t="s">
        <x:v>29</x:v>
      </x:c>
      <x:c r="I435" s="0" t="n">
        <x:v>130</x:v>
      </x:c>
      <x:c r="J435" s="4" t="n">
        <x:v>8.098</x:v>
      </x:c>
      <x:c r="K435" s="4" t="n">
        <x:v>130</x:v>
      </x:c>
      <x:c r="L435" s="4" t="n">
        <x:v>1.52</x:v>
      </x:c>
      <x:c r="M435" s="4">
        <x:f>K435*L435</x:f>
      </x:c>
      <x:c r="N435" s="4" t="n">
        <x:v>275.243</x:v>
      </x:c>
      <x:c r="O435" s="5">
        <x:f>L435/16.915*100</x:f>
      </x:c>
      <x:c r="P435" s="6">
        <x:f>O435*N435/100</x:f>
      </x:c>
      <x:c r="Q435" s="6">
        <x:f>J435-P435</x:f>
      </x:c>
    </x:row>
    <x:row r="436" spans="1:25">
      <x:c r="A436" s="0" t="s">
        <x:v>205</x:v>
      </x:c>
      <x:c r="B436" s="0" t="n">
        <x:v>477</x:v>
      </x:c>
      <x:c r="C436" s="0" t="s">
        <x:v>19</x:v>
      </x:c>
      <x:c r="D436" s="0" t="s">
        <x:v>25</x:v>
      </x:c>
      <x:c r="E436" s="0" t="s">
        <x:v>33</x:v>
      </x:c>
      <x:c r="F436" s="0" t="s">
        <x:v>34</x:v>
      </x:c>
      <x:c r="G436" s="0" t="s">
        <x:v>47</x:v>
      </x:c>
      <x:c r="H436" s="0" t="s">
        <x:v>29</x:v>
      </x:c>
      <x:c r="I436" s="0" t="n">
        <x:v>130</x:v>
      </x:c>
      <x:c r="J436" s="4" t="n">
        <x:v>0.001</x:v>
      </x:c>
      <x:c r="K436" s="4" t="n">
        <x:v>130</x:v>
      </x:c>
      <x:c r="L436" s="4" t="n">
        <x:v>1.52</x:v>
      </x:c>
      <x:c r="M436" s="4">
        <x:f>K436*L436</x:f>
      </x:c>
      <x:c r="N436" s="4" t="n">
        <x:v>275.243</x:v>
      </x:c>
      <x:c r="O436" s="5">
        <x:f>L436/16.915*100</x:f>
      </x:c>
      <x:c r="P436" s="6">
        <x:f>O436*N436/100</x:f>
      </x:c>
      <x:c r="Q436" s="6">
        <x:f>J436-P436</x:f>
      </x:c>
    </x:row>
    <x:row r="437" spans="1:25">
      <x:c r="A437" s="0" t="s">
        <x:v>205</x:v>
      </x:c>
      <x:c r="B437" s="0" t="n">
        <x:v>477</x:v>
      </x:c>
      <x:c r="C437" s="0" t="s">
        <x:v>19</x:v>
      </x:c>
      <x:c r="D437" s="0" t="s">
        <x:v>25</x:v>
      </x:c>
      <x:c r="E437" s="0" t="s">
        <x:v>33</x:v>
      </x:c>
      <x:c r="F437" s="0" t="s">
        <x:v>34</x:v>
      </x:c>
      <x:c r="G437" s="0" t="s">
        <x:v>37</x:v>
      </x:c>
      <x:c r="H437" s="0" t="s">
        <x:v>29</x:v>
      </x:c>
      <x:c r="I437" s="0" t="n">
        <x:v>130</x:v>
      </x:c>
      <x:c r="J437" s="4" t="n">
        <x:v>30</x:v>
      </x:c>
      <x:c r="K437" s="4" t="n">
        <x:v>130</x:v>
      </x:c>
      <x:c r="L437" s="4" t="n">
        <x:v>1.52</x:v>
      </x:c>
      <x:c r="M437" s="4">
        <x:f>K437*L437</x:f>
      </x:c>
      <x:c r="N437" s="4" t="n">
        <x:v>275.243</x:v>
      </x:c>
      <x:c r="O437" s="5">
        <x:f>L437/16.915*100</x:f>
      </x:c>
      <x:c r="P437" s="6">
        <x:f>O437*N437/100</x:f>
      </x:c>
      <x:c r="Q437" s="6">
        <x:f>J437-P437</x:f>
      </x:c>
    </x:row>
    <x:row r="438" spans="1:25">
      <x:c r="A438" s="0" t="s">
        <x:v>205</x:v>
      </x:c>
      <x:c r="B438" s="0" t="n">
        <x:v>477</x:v>
      </x:c>
      <x:c r="C438" s="0" t="s">
        <x:v>19</x:v>
      </x:c>
      <x:c r="D438" s="0" t="s">
        <x:v>25</x:v>
      </x:c>
      <x:c r="E438" s="0" t="s">
        <x:v>33</x:v>
      </x:c>
      <x:c r="F438" s="0" t="s">
        <x:v>34</x:v>
      </x:c>
      <x:c r="G438" s="0" t="s">
        <x:v>122</x:v>
      </x:c>
      <x:c r="H438" s="0" t="s">
        <x:v>29</x:v>
      </x:c>
      <x:c r="I438" s="0" t="n">
        <x:v>130</x:v>
      </x:c>
      <x:c r="J438" s="4" t="n">
        <x:v>4</x:v>
      </x:c>
      <x:c r="K438" s="4" t="n">
        <x:v>130</x:v>
      </x:c>
      <x:c r="L438" s="4" t="n">
        <x:v>1.52</x:v>
      </x:c>
      <x:c r="M438" s="4">
        <x:f>K438*L438</x:f>
      </x:c>
      <x:c r="N438" s="4" t="n">
        <x:v>275.243</x:v>
      </x:c>
      <x:c r="O438" s="5">
        <x:f>L438/16.915*100</x:f>
      </x:c>
      <x:c r="P438" s="6">
        <x:f>O438*N438/100</x:f>
      </x:c>
      <x:c r="Q438" s="6">
        <x:f>J438-P438</x:f>
      </x:c>
    </x:row>
    <x:row r="439" spans="1:25">
      <x:c r="A439" s="0" t="s">
        <x:v>205</x:v>
      </x:c>
      <x:c r="B439" s="0" t="n">
        <x:v>477</x:v>
      </x:c>
      <x:c r="C439" s="0" t="s">
        <x:v>19</x:v>
      </x:c>
      <x:c r="D439" s="0" t="s">
        <x:v>25</x:v>
      </x:c>
      <x:c r="E439" s="0" t="s">
        <x:v>33</x:v>
      </x:c>
      <x:c r="F439" s="0" t="s">
        <x:v>34</x:v>
      </x:c>
      <x:c r="G439" s="0" t="s">
        <x:v>144</x:v>
      </x:c>
      <x:c r="H439" s="0" t="s">
        <x:v>29</x:v>
      </x:c>
      <x:c r="I439" s="0" t="n">
        <x:v>130</x:v>
      </x:c>
      <x:c r="J439" s="4" t="n">
        <x:v>32</x:v>
      </x:c>
      <x:c r="K439" s="4" t="n">
        <x:v>130</x:v>
      </x:c>
      <x:c r="L439" s="4" t="n">
        <x:v>1.52</x:v>
      </x:c>
      <x:c r="M439" s="4">
        <x:f>K439*L439</x:f>
      </x:c>
      <x:c r="N439" s="4" t="n">
        <x:v>275.243</x:v>
      </x:c>
      <x:c r="O439" s="5">
        <x:f>L439/16.915*100</x:f>
      </x:c>
      <x:c r="P439" s="6">
        <x:f>O439*N439/100</x:f>
      </x:c>
      <x:c r="Q439" s="6">
        <x:f>J439-P439</x:f>
      </x:c>
    </x:row>
    <x:row r="440" spans="1:25">
      <x:c r="A440" s="0" t="s">
        <x:v>205</x:v>
      </x:c>
      <x:c r="B440" s="0" t="n">
        <x:v>477</x:v>
      </x:c>
      <x:c r="C440" s="0" t="s">
        <x:v>19</x:v>
      </x:c>
      <x:c r="D440" s="0" t="s">
        <x:v>25</x:v>
      </x:c>
      <x:c r="E440" s="0" t="s">
        <x:v>33</x:v>
      </x:c>
      <x:c r="F440" s="0" t="s">
        <x:v>34</x:v>
      </x:c>
      <x:c r="G440" s="0" t="s">
        <x:v>123</x:v>
      </x:c>
      <x:c r="H440" s="0" t="s">
        <x:v>29</x:v>
      </x:c>
      <x:c r="I440" s="0" t="n">
        <x:v>130</x:v>
      </x:c>
      <x:c r="J440" s="4" t="n">
        <x:v>30</x:v>
      </x:c>
      <x:c r="K440" s="4" t="n">
        <x:v>130</x:v>
      </x:c>
      <x:c r="L440" s="4" t="n">
        <x:v>1.52</x:v>
      </x:c>
      <x:c r="M440" s="4">
        <x:f>K440*L440</x:f>
      </x:c>
      <x:c r="N440" s="4" t="n">
        <x:v>275.243</x:v>
      </x:c>
      <x:c r="O440" s="5">
        <x:f>L440/16.915*100</x:f>
      </x:c>
      <x:c r="P440" s="6">
        <x:f>O440*N440/100</x:f>
      </x:c>
      <x:c r="Q440" s="6">
        <x:f>J440-P440</x:f>
      </x:c>
    </x:row>
    <x:row r="441" spans="1:25">
      <x:c r="A441" s="0" t="s">
        <x:v>205</x:v>
      </x:c>
      <x:c r="B441" s="0" t="n">
        <x:v>477</x:v>
      </x:c>
      <x:c r="C441" s="0" t="s">
        <x:v>19</x:v>
      </x:c>
      <x:c r="D441" s="0" t="s">
        <x:v>25</x:v>
      </x:c>
      <x:c r="E441" s="0" t="s">
        <x:v>33</x:v>
      </x:c>
      <x:c r="F441" s="0" t="s">
        <x:v>30</x:v>
      </x:c>
      <x:c r="G441" s="0" t="s">
        <x:v>208</x:v>
      </x:c>
      <x:c r="H441" s="0" t="s">
        <x:v>29</x:v>
      </x:c>
      <x:c r="I441" s="0" t="n">
        <x:v>130</x:v>
      </x:c>
      <x:c r="J441" s="4" t="n">
        <x:v>21.501</x:v>
      </x:c>
      <x:c r="K441" s="4" t="n">
        <x:v>130</x:v>
      </x:c>
      <x:c r="L441" s="4" t="n">
        <x:v>1.52</x:v>
      </x:c>
      <x:c r="M441" s="4">
        <x:f>K441*L441</x:f>
      </x:c>
      <x:c r="N441" s="4" t="n">
        <x:v>275.243</x:v>
      </x:c>
      <x:c r="O441" s="5">
        <x:f>L441/16.915*100</x:f>
      </x:c>
      <x:c r="P441" s="6">
        <x:f>O441*N441/100</x:f>
      </x:c>
      <x:c r="Q441" s="6">
        <x:f>J441-P441</x:f>
      </x:c>
    </x:row>
    <x:row r="442" spans="1:25">
      <x:c r="A442" s="0" t="s">
        <x:v>205</x:v>
      </x:c>
      <x:c r="B442" s="0" t="n">
        <x:v>477</x:v>
      </x:c>
      <x:c r="C442" s="0" t="s">
        <x:v>19</x:v>
      </x:c>
      <x:c r="D442" s="0" t="s">
        <x:v>25</x:v>
      </x:c>
      <x:c r="E442" s="0" t="s">
        <x:v>33</x:v>
      </x:c>
      <x:c r="F442" s="0" t="s">
        <x:v>30</x:v>
      </x:c>
      <x:c r="G442" s="0" t="s">
        <x:v>42</x:v>
      </x:c>
      <x:c r="H442" s="0" t="s">
        <x:v>29</x:v>
      </x:c>
      <x:c r="I442" s="0" t="n">
        <x:v>130</x:v>
      </x:c>
      <x:c r="J442" s="4" t="n">
        <x:v>10</x:v>
      </x:c>
      <x:c r="K442" s="4" t="n">
        <x:v>130</x:v>
      </x:c>
      <x:c r="L442" s="4" t="n">
        <x:v>1.52</x:v>
      </x:c>
      <x:c r="M442" s="4">
        <x:f>K442*L442</x:f>
      </x:c>
      <x:c r="N442" s="4" t="n">
        <x:v>275.243</x:v>
      </x:c>
      <x:c r="O442" s="5">
        <x:f>L442/16.915*100</x:f>
      </x:c>
      <x:c r="P442" s="6">
        <x:f>O442*N442/100</x:f>
      </x:c>
      <x:c r="Q442" s="6">
        <x:f>J442-P442</x:f>
      </x:c>
    </x:row>
    <x:row r="443" spans="1:25">
      <x:c r="A443" s="0" t="s">
        <x:v>209</x:v>
      </x:c>
      <x:c r="B443" s="0" t="n">
        <x:v>478</x:v>
      </x:c>
      <x:c r="C443" s="0" t="s">
        <x:v>19</x:v>
      </x:c>
      <x:c r="D443" s="0" t="s">
        <x:v>59</x:v>
      </x:c>
      <x:c r="E443" s="0" t="s">
        <x:v>60</x:v>
      </x:c>
      <x:c r="F443" s="0" t="s">
        <x:v>210</x:v>
      </x:c>
      <x:c r="G443" s="0" t="s">
        <x:v>211</x:v>
      </x:c>
      <x:c r="H443" s="0" t="s">
        <x:v>24</x:v>
      </x:c>
      <x:c r="I443" s="0" t="n">
        <x:v>200</x:v>
      </x:c>
      <x:c r="J443" s="4" t="n">
        <x:v>26.6</x:v>
      </x:c>
      <x:c r="K443" s="4" t="n">
        <x:v>200</x:v>
      </x:c>
      <x:c r="L443" s="4" t="n">
        <x:v>0.133</x:v>
      </x:c>
      <x:c r="M443" s="4">
        <x:f>K443*L443</x:f>
      </x:c>
      <x:c r="N443" s="4" t="n">
        <x:v>288.645</x:v>
      </x:c>
      <x:c r="O443" s="5">
        <x:f>L443/5.037*100</x:f>
      </x:c>
      <x:c r="P443" s="6">
        <x:f>O443*N443/100</x:f>
      </x:c>
      <x:c r="Q443" s="6">
        <x:f>J443-P443</x:f>
      </x:c>
    </x:row>
    <x:row r="444" spans="1:25">
      <x:c r="A444" s="0" t="s">
        <x:v>209</x:v>
      </x:c>
      <x:c r="B444" s="0" t="n">
        <x:v>478</x:v>
      </x:c>
      <x:c r="C444" s="0" t="s">
        <x:v>19</x:v>
      </x:c>
      <x:c r="D444" s="0" t="s">
        <x:v>59</x:v>
      </x:c>
      <x:c r="E444" s="0" t="s">
        <x:v>60</x:v>
      </x:c>
      <x:c r="F444" s="0" t="s">
        <x:v>66</x:v>
      </x:c>
      <x:c r="G444" s="0" t="s">
        <x:v>100</x:v>
      </x:c>
      <x:c r="H444" s="0" t="s">
        <x:v>24</x:v>
      </x:c>
      <x:c r="I444" s="0" t="n">
        <x:v>200</x:v>
      </x:c>
      <x:c r="J444" s="4" t="n">
        <x:v>46.018</x:v>
      </x:c>
      <x:c r="K444" s="4" t="n">
        <x:v>200</x:v>
      </x:c>
      <x:c r="L444" s="4" t="n">
        <x:v>0.23</x:v>
      </x:c>
      <x:c r="M444" s="4">
        <x:f>K444*L444</x:f>
      </x:c>
      <x:c r="N444" s="4" t="n">
        <x:v>288.645</x:v>
      </x:c>
      <x:c r="O444" s="5">
        <x:f>L444/5.037*100</x:f>
      </x:c>
      <x:c r="P444" s="6">
        <x:f>O444*N444/100</x:f>
      </x:c>
      <x:c r="Q444" s="6">
        <x:f>J444-P444</x:f>
      </x:c>
    </x:row>
    <x:row r="445" spans="1:25">
      <x:c r="A445" s="0" t="s">
        <x:v>209</x:v>
      </x:c>
      <x:c r="B445" s="0" t="n">
        <x:v>478</x:v>
      </x:c>
      <x:c r="C445" s="0" t="s">
        <x:v>19</x:v>
      </x:c>
      <x:c r="D445" s="0" t="s">
        <x:v>20</x:v>
      </x:c>
      <x:c r="E445" s="0" t="s">
        <x:v>63</x:v>
      </x:c>
      <x:c r="F445" s="0" t="s">
        <x:v>22</x:v>
      </x:c>
      <x:c r="G445" s="0" t="s">
        <x:v>186</x:v>
      </x:c>
      <x:c r="H445" s="0" t="s">
        <x:v>24</x:v>
      </x:c>
      <x:c r="I445" s="0" t="n">
        <x:v>200</x:v>
      </x:c>
      <x:c r="J445" s="4" t="n">
        <x:v>50.4</x:v>
      </x:c>
      <x:c r="K445" s="4" t="n">
        <x:v>200</x:v>
      </x:c>
      <x:c r="L445" s="4" t="n">
        <x:v>0.252</x:v>
      </x:c>
      <x:c r="M445" s="4">
        <x:f>K445*L445</x:f>
      </x:c>
      <x:c r="N445" s="4" t="n">
        <x:v>288.645</x:v>
      </x:c>
      <x:c r="O445" s="5">
        <x:f>L445/5.037*100</x:f>
      </x:c>
      <x:c r="P445" s="6">
        <x:f>O445*N445/100</x:f>
      </x:c>
      <x:c r="Q445" s="6">
        <x:f>J445-P445</x:f>
      </x:c>
    </x:row>
    <x:row r="446" spans="1:25">
      <x:c r="A446" s="0" t="s">
        <x:v>209</x:v>
      </x:c>
      <x:c r="B446" s="0" t="n">
        <x:v>478</x:v>
      </x:c>
      <x:c r="C446" s="0" t="s">
        <x:v>19</x:v>
      </x:c>
      <x:c r="D446" s="0" t="s">
        <x:v>20</x:v>
      </x:c>
      <x:c r="E446" s="0" t="s">
        <x:v>63</x:v>
      </x:c>
      <x:c r="F446" s="0" t="s">
        <x:v>64</x:v>
      </x:c>
      <x:c r="G446" s="0" t="s">
        <x:v>65</x:v>
      </x:c>
      <x:c r="H446" s="0" t="s">
        <x:v>24</x:v>
      </x:c>
      <x:c r="I446" s="0" t="n">
        <x:v>200</x:v>
      </x:c>
      <x:c r="J446" s="4" t="n">
        <x:v>50.4</x:v>
      </x:c>
      <x:c r="K446" s="4" t="n">
        <x:v>200</x:v>
      </x:c>
      <x:c r="L446" s="4" t="n">
        <x:v>0.252</x:v>
      </x:c>
      <x:c r="M446" s="4">
        <x:f>K446*L446</x:f>
      </x:c>
      <x:c r="N446" s="4" t="n">
        <x:v>288.645</x:v>
      </x:c>
      <x:c r="O446" s="5">
        <x:f>L446/5.037*100</x:f>
      </x:c>
      <x:c r="P446" s="6">
        <x:f>O446*N446/100</x:f>
      </x:c>
      <x:c r="Q446" s="6">
        <x:f>J446-P446</x:f>
      </x:c>
    </x:row>
    <x:row r="447" spans="1:25">
      <x:c r="A447" s="0" t="s">
        <x:v>209</x:v>
      </x:c>
      <x:c r="B447" s="0" t="n">
        <x:v>478</x:v>
      </x:c>
      <x:c r="C447" s="0" t="s">
        <x:v>19</x:v>
      </x:c>
      <x:c r="D447" s="0" t="s">
        <x:v>59</x:v>
      </x:c>
      <x:c r="E447" s="0" t="s">
        <x:v>60</x:v>
      </x:c>
      <x:c r="F447" s="0" t="s">
        <x:v>103</x:v>
      </x:c>
      <x:c r="G447" s="0" t="s">
        <x:v>104</x:v>
      </x:c>
      <x:c r="H447" s="0" t="s">
        <x:v>29</x:v>
      </x:c>
      <x:c r="I447" s="0" t="n">
        <x:v>200</x:v>
      </x:c>
      <x:c r="J447" s="4" t="n">
        <x:v>1.602</x:v>
      </x:c>
      <x:c r="K447" s="4" t="n">
        <x:v>200</x:v>
      </x:c>
      <x:c r="L447" s="4" t="n">
        <x:v>0.078</x:v>
      </x:c>
      <x:c r="M447" s="4">
        <x:f>K447*L447</x:f>
      </x:c>
      <x:c r="N447" s="4" t="n">
        <x:v>288.645</x:v>
      </x:c>
      <x:c r="O447" s="5">
        <x:f>L447/5.037*100</x:f>
      </x:c>
      <x:c r="P447" s="6">
        <x:f>O447*N447/100</x:f>
      </x:c>
      <x:c r="Q447" s="6">
        <x:f>J447-P447</x:f>
      </x:c>
    </x:row>
    <x:row r="448" spans="1:25">
      <x:c r="A448" s="0" t="s">
        <x:v>209</x:v>
      </x:c>
      <x:c r="B448" s="0" t="n">
        <x:v>478</x:v>
      </x:c>
      <x:c r="C448" s="0" t="s">
        <x:v>19</x:v>
      </x:c>
      <x:c r="D448" s="0" t="s">
        <x:v>59</x:v>
      </x:c>
      <x:c r="E448" s="0" t="s">
        <x:v>60</x:v>
      </x:c>
      <x:c r="F448" s="0" t="s">
        <x:v>66</x:v>
      </x:c>
      <x:c r="G448" s="0" t="s">
        <x:v>125</x:v>
      </x:c>
      <x:c r="H448" s="0" t="s">
        <x:v>29</x:v>
      </x:c>
      <x:c r="I448" s="0" t="n">
        <x:v>200</x:v>
      </x:c>
      <x:c r="J448" s="4" t="n">
        <x:v>2.106</x:v>
      </x:c>
      <x:c r="K448" s="4" t="n">
        <x:v>200</x:v>
      </x:c>
      <x:c r="L448" s="4" t="n">
        <x:v>0.078</x:v>
      </x:c>
      <x:c r="M448" s="4">
        <x:f>K448*L448</x:f>
      </x:c>
      <x:c r="N448" s="4" t="n">
        <x:v>288.645</x:v>
      </x:c>
      <x:c r="O448" s="5">
        <x:f>L448/5.037*100</x:f>
      </x:c>
      <x:c r="P448" s="6">
        <x:f>O448*N448/100</x:f>
      </x:c>
      <x:c r="Q448" s="6">
        <x:f>J448-P448</x:f>
      </x:c>
    </x:row>
    <x:row r="449" spans="1:25">
      <x:c r="A449" s="0" t="s">
        <x:v>209</x:v>
      </x:c>
      <x:c r="B449" s="0" t="n">
        <x:v>478</x:v>
      </x:c>
      <x:c r="C449" s="0" t="s">
        <x:v>19</x:v>
      </x:c>
      <x:c r="D449" s="0" t="s">
        <x:v>59</x:v>
      </x:c>
      <x:c r="E449" s="0" t="s">
        <x:v>60</x:v>
      </x:c>
      <x:c r="F449" s="0" t="s">
        <x:v>66</x:v>
      </x:c>
      <x:c r="G449" s="0" t="s">
        <x:v>212</x:v>
      </x:c>
      <x:c r="H449" s="0" t="s">
        <x:v>29</x:v>
      </x:c>
      <x:c r="I449" s="0" t="n">
        <x:v>200</x:v>
      </x:c>
      <x:c r="J449" s="4" t="n">
        <x:v>4.888</x:v>
      </x:c>
      <x:c r="K449" s="4" t="n">
        <x:v>200</x:v>
      </x:c>
      <x:c r="L449" s="4" t="n">
        <x:v>0.078</x:v>
      </x:c>
      <x:c r="M449" s="4">
        <x:f>K449*L449</x:f>
      </x:c>
      <x:c r="N449" s="4" t="n">
        <x:v>288.645</x:v>
      </x:c>
      <x:c r="O449" s="5">
        <x:f>L449/5.037*100</x:f>
      </x:c>
      <x:c r="P449" s="6">
        <x:f>O449*N449/100</x:f>
      </x:c>
      <x:c r="Q449" s="6">
        <x:f>J449-P449</x:f>
      </x:c>
    </x:row>
    <x:row r="450" spans="1:25">
      <x:c r="A450" s="0" t="s">
        <x:v>209</x:v>
      </x:c>
      <x:c r="B450" s="0" t="n">
        <x:v>478</x:v>
      </x:c>
      <x:c r="C450" s="0" t="s">
        <x:v>19</x:v>
      </x:c>
      <x:c r="D450" s="0" t="s">
        <x:v>59</x:v>
      </x:c>
      <x:c r="E450" s="0" t="s">
        <x:v>60</x:v>
      </x:c>
      <x:c r="F450" s="0" t="s">
        <x:v>66</x:v>
      </x:c>
      <x:c r="G450" s="0" t="s">
        <x:v>67</x:v>
      </x:c>
      <x:c r="H450" s="0" t="s">
        <x:v>29</x:v>
      </x:c>
      <x:c r="I450" s="0" t="n">
        <x:v>200</x:v>
      </x:c>
      <x:c r="J450" s="4" t="n">
        <x:v>4.004</x:v>
      </x:c>
      <x:c r="K450" s="4" t="n">
        <x:v>200</x:v>
      </x:c>
      <x:c r="L450" s="4" t="n">
        <x:v>0.078</x:v>
      </x:c>
      <x:c r="M450" s="4">
        <x:f>K450*L450</x:f>
      </x:c>
      <x:c r="N450" s="4" t="n">
        <x:v>288.645</x:v>
      </x:c>
      <x:c r="O450" s="5">
        <x:f>L450/5.037*100</x:f>
      </x:c>
      <x:c r="P450" s="6">
        <x:f>O450*N450/100</x:f>
      </x:c>
      <x:c r="Q450" s="6">
        <x:f>J450-P450</x:f>
      </x:c>
    </x:row>
    <x:row r="451" spans="1:25">
      <x:c r="A451" s="0" t="s">
        <x:v>209</x:v>
      </x:c>
      <x:c r="B451" s="0" t="n">
        <x:v>478</x:v>
      </x:c>
      <x:c r="C451" s="0" t="s">
        <x:v>19</x:v>
      </x:c>
      <x:c r="D451" s="0" t="s">
        <x:v>59</x:v>
      </x:c>
      <x:c r="E451" s="0" t="s">
        <x:v>60</x:v>
      </x:c>
      <x:c r="F451" s="0" t="s">
        <x:v>66</x:v>
      </x:c>
      <x:c r="G451" s="0" t="s">
        <x:v>100</x:v>
      </x:c>
      <x:c r="H451" s="0" t="s">
        <x:v>29</x:v>
      </x:c>
      <x:c r="I451" s="0" t="n">
        <x:v>200</x:v>
      </x:c>
      <x:c r="J451" s="4" t="n">
        <x:v>3.001</x:v>
      </x:c>
      <x:c r="K451" s="4" t="n">
        <x:v>200</x:v>
      </x:c>
      <x:c r="L451" s="4" t="n">
        <x:v>0.078</x:v>
      </x:c>
      <x:c r="M451" s="4">
        <x:f>K451*L451</x:f>
      </x:c>
      <x:c r="N451" s="4" t="n">
        <x:v>288.645</x:v>
      </x:c>
      <x:c r="O451" s="5">
        <x:f>L451/5.037*100</x:f>
      </x:c>
      <x:c r="P451" s="6">
        <x:f>O451*N451/100</x:f>
      </x:c>
      <x:c r="Q451" s="6">
        <x:f>J451-P451</x:f>
      </x:c>
    </x:row>
    <x:row r="452" spans="1:25">
      <x:c r="A452" s="0" t="s">
        <x:v>209</x:v>
      </x:c>
      <x:c r="B452" s="0" t="n">
        <x:v>478</x:v>
      </x:c>
      <x:c r="C452" s="0" t="s">
        <x:v>19</x:v>
      </x:c>
      <x:c r="D452" s="0" t="s">
        <x:v>68</x:v>
      </x:c>
      <x:c r="E452" s="0" t="s">
        <x:v>69</x:v>
      </x:c>
      <x:c r="F452" s="0" t="s">
        <x:v>70</x:v>
      </x:c>
      <x:c r="G452" s="0" t="s">
        <x:v>71</x:v>
      </x:c>
      <x:c r="H452" s="0" t="s">
        <x:v>29</x:v>
      </x:c>
      <x:c r="I452" s="0" t="n">
        <x:v>200</x:v>
      </x:c>
      <x:c r="J452" s="4" t="n">
        <x:v>11.002</x:v>
      </x:c>
      <x:c r="K452" s="4" t="n">
        <x:v>200</x:v>
      </x:c>
      <x:c r="L452" s="4" t="n">
        <x:v>0.42</x:v>
      </x:c>
      <x:c r="M452" s="4">
        <x:f>K452*L452</x:f>
      </x:c>
      <x:c r="N452" s="4" t="n">
        <x:v>288.645</x:v>
      </x:c>
      <x:c r="O452" s="5">
        <x:f>L452/5.037*100</x:f>
      </x:c>
      <x:c r="P452" s="6">
        <x:f>O452*N452/100</x:f>
      </x:c>
      <x:c r="Q452" s="6">
        <x:f>J452-P452</x:f>
      </x:c>
    </x:row>
    <x:row r="453" spans="1:25">
      <x:c r="A453" s="0" t="s">
        <x:v>209</x:v>
      </x:c>
      <x:c r="B453" s="0" t="n">
        <x:v>478</x:v>
      </x:c>
      <x:c r="C453" s="0" t="s">
        <x:v>19</x:v>
      </x:c>
      <x:c r="D453" s="0" t="s">
        <x:v>68</x:v>
      </x:c>
      <x:c r="E453" s="0" t="s">
        <x:v>69</x:v>
      </x:c>
      <x:c r="F453" s="0" t="s">
        <x:v>72</x:v>
      </x:c>
      <x:c r="G453" s="0" t="s">
        <x:v>73</x:v>
      </x:c>
      <x:c r="H453" s="0" t="s">
        <x:v>29</x:v>
      </x:c>
      <x:c r="I453" s="0" t="n">
        <x:v>200</x:v>
      </x:c>
      <x:c r="J453" s="4" t="n">
        <x:v>17.984</x:v>
      </x:c>
      <x:c r="K453" s="4" t="n">
        <x:v>200</x:v>
      </x:c>
      <x:c r="L453" s="4" t="n">
        <x:v>0.42</x:v>
      </x:c>
      <x:c r="M453" s="4">
        <x:f>K453*L453</x:f>
      </x:c>
      <x:c r="N453" s="4" t="n">
        <x:v>288.645</x:v>
      </x:c>
      <x:c r="O453" s="5">
        <x:f>L453/5.037*100</x:f>
      </x:c>
      <x:c r="P453" s="6">
        <x:f>O453*N453/100</x:f>
      </x:c>
      <x:c r="Q453" s="6">
        <x:f>J453-P453</x:f>
      </x:c>
    </x:row>
    <x:row r="454" spans="1:25">
      <x:c r="A454" s="0" t="s">
        <x:v>209</x:v>
      </x:c>
      <x:c r="B454" s="0" t="n">
        <x:v>478</x:v>
      </x:c>
      <x:c r="C454" s="0" t="s">
        <x:v>19</x:v>
      </x:c>
      <x:c r="D454" s="0" t="s">
        <x:v>68</x:v>
      </x:c>
      <x:c r="E454" s="0" t="s">
        <x:v>69</x:v>
      </x:c>
      <x:c r="F454" s="0" t="s">
        <x:v>72</x:v>
      </x:c>
      <x:c r="G454" s="0" t="s">
        <x:v>74</x:v>
      </x:c>
      <x:c r="H454" s="0" t="s">
        <x:v>29</x:v>
      </x:c>
      <x:c r="I454" s="0" t="n">
        <x:v>200</x:v>
      </x:c>
      <x:c r="J454" s="4" t="n">
        <x:v>15.5</x:v>
      </x:c>
      <x:c r="K454" s="4" t="n">
        <x:v>200</x:v>
      </x:c>
      <x:c r="L454" s="4" t="n">
        <x:v>0.42</x:v>
      </x:c>
      <x:c r="M454" s="4">
        <x:f>K454*L454</x:f>
      </x:c>
      <x:c r="N454" s="4" t="n">
        <x:v>288.645</x:v>
      </x:c>
      <x:c r="O454" s="5">
        <x:f>L454/5.037*100</x:f>
      </x:c>
      <x:c r="P454" s="6">
        <x:f>O454*N454/100</x:f>
      </x:c>
      <x:c r="Q454" s="6">
        <x:f>J454-P454</x:f>
      </x:c>
    </x:row>
    <x:row r="455" spans="1:25">
      <x:c r="A455" s="0" t="s">
        <x:v>209</x:v>
      </x:c>
      <x:c r="B455" s="0" t="n">
        <x:v>478</x:v>
      </x:c>
      <x:c r="C455" s="0" t="s">
        <x:v>19</x:v>
      </x:c>
      <x:c r="D455" s="0" t="s">
        <x:v>68</x:v>
      </x:c>
      <x:c r="E455" s="0" t="s">
        <x:v>69</x:v>
      </x:c>
      <x:c r="F455" s="0" t="s">
        <x:v>72</x:v>
      </x:c>
      <x:c r="G455" s="0" t="s">
        <x:v>190</x:v>
      </x:c>
      <x:c r="H455" s="0" t="s">
        <x:v>29</x:v>
      </x:c>
      <x:c r="I455" s="0" t="n">
        <x:v>200</x:v>
      </x:c>
      <x:c r="J455" s="4" t="n">
        <x:v>39.514</x:v>
      </x:c>
      <x:c r="K455" s="4" t="n">
        <x:v>200</x:v>
      </x:c>
      <x:c r="L455" s="4" t="n">
        <x:v>0.42</x:v>
      </x:c>
      <x:c r="M455" s="4">
        <x:f>K455*L455</x:f>
      </x:c>
      <x:c r="N455" s="4" t="n">
        <x:v>288.645</x:v>
      </x:c>
      <x:c r="O455" s="5">
        <x:f>L455/5.037*100</x:f>
      </x:c>
      <x:c r="P455" s="6">
        <x:f>O455*N455/100</x:f>
      </x:c>
      <x:c r="Q455" s="6">
        <x:f>J455-P455</x:f>
      </x:c>
    </x:row>
    <x:row r="456" spans="1:25">
      <x:c r="A456" s="0" t="s">
        <x:v>209</x:v>
      </x:c>
      <x:c r="B456" s="0" t="n">
        <x:v>478</x:v>
      </x:c>
      <x:c r="C456" s="0" t="s">
        <x:v>19</x:v>
      </x:c>
      <x:c r="D456" s="0" t="s">
        <x:v>68</x:v>
      </x:c>
      <x:c r="E456" s="0" t="s">
        <x:v>77</x:v>
      </x:c>
      <x:c r="F456" s="0" t="s">
        <x:v>78</x:v>
      </x:c>
      <x:c r="G456" s="0" t="s">
        <x:v>106</x:v>
      </x:c>
      <x:c r="H456" s="0" t="s">
        <x:v>29</x:v>
      </x:c>
      <x:c r="I456" s="0" t="n">
        <x:v>200</x:v>
      </x:c>
      <x:c r="J456" s="4" t="n">
        <x:v>24.002</x:v>
      </x:c>
      <x:c r="K456" s="4" t="n">
        <x:v>200</x:v>
      </x:c>
      <x:c r="L456" s="4" t="n">
        <x:v>0.42</x:v>
      </x:c>
      <x:c r="M456" s="4">
        <x:f>K456*L456</x:f>
      </x:c>
      <x:c r="N456" s="4" t="n">
        <x:v>288.645</x:v>
      </x:c>
      <x:c r="O456" s="5">
        <x:f>L456/5.037*100</x:f>
      </x:c>
      <x:c r="P456" s="6">
        <x:f>O456*N456/100</x:f>
      </x:c>
      <x:c r="Q456" s="6">
        <x:f>J456-P456</x:f>
      </x:c>
    </x:row>
    <x:row r="457" spans="1:25">
      <x:c r="A457" s="0" t="s">
        <x:v>209</x:v>
      </x:c>
      <x:c r="B457" s="0" t="n">
        <x:v>478</x:v>
      </x:c>
      <x:c r="C457" s="0" t="s">
        <x:v>19</x:v>
      </x:c>
      <x:c r="D457" s="0" t="s">
        <x:v>68</x:v>
      </x:c>
      <x:c r="E457" s="0" t="s">
        <x:v>77</x:v>
      </x:c>
      <x:c r="F457" s="0" t="s">
        <x:v>78</x:v>
      </x:c>
      <x:c r="G457" s="0" t="s">
        <x:v>79</x:v>
      </x:c>
      <x:c r="H457" s="0" t="s">
        <x:v>29</x:v>
      </x:c>
      <x:c r="I457" s="0" t="n">
        <x:v>200</x:v>
      </x:c>
      <x:c r="J457" s="4" t="n">
        <x:v>0.001</x:v>
      </x:c>
      <x:c r="K457" s="4" t="n">
        <x:v>200</x:v>
      </x:c>
      <x:c r="L457" s="4" t="n">
        <x:v>0.42</x:v>
      </x:c>
      <x:c r="M457" s="4">
        <x:f>K457*L457</x:f>
      </x:c>
      <x:c r="N457" s="4" t="n">
        <x:v>288.645</x:v>
      </x:c>
      <x:c r="O457" s="5">
        <x:f>L457/5.037*100</x:f>
      </x:c>
      <x:c r="P457" s="6">
        <x:f>O457*N457/100</x:f>
      </x:c>
      <x:c r="Q457" s="6">
        <x:f>J457-P457</x:f>
      </x:c>
    </x:row>
    <x:row r="458" spans="1:25">
      <x:c r="A458" s="0" t="s">
        <x:v>209</x:v>
      </x:c>
      <x:c r="B458" s="0" t="n">
        <x:v>478</x:v>
      </x:c>
      <x:c r="C458" s="0" t="s">
        <x:v>19</x:v>
      </x:c>
      <x:c r="D458" s="0" t="s">
        <x:v>68</x:v>
      </x:c>
      <x:c r="E458" s="0" t="s">
        <x:v>77</x:v>
      </x:c>
      <x:c r="F458" s="0" t="s">
        <x:v>72</x:v>
      </x:c>
      <x:c r="G458" s="0" t="s">
        <x:v>107</x:v>
      </x:c>
      <x:c r="H458" s="0" t="s">
        <x:v>29</x:v>
      </x:c>
      <x:c r="I458" s="0" t="n">
        <x:v>200</x:v>
      </x:c>
      <x:c r="J458" s="4" t="n">
        <x:v>0.001</x:v>
      </x:c>
      <x:c r="K458" s="4" t="n">
        <x:v>200</x:v>
      </x:c>
      <x:c r="L458" s="4" t="n">
        <x:v>0.42</x:v>
      </x:c>
      <x:c r="M458" s="4">
        <x:f>K458*L458</x:f>
      </x:c>
      <x:c r="N458" s="4" t="n">
        <x:v>288.645</x:v>
      </x:c>
      <x:c r="O458" s="5">
        <x:f>L458/5.037*100</x:f>
      </x:c>
      <x:c r="P458" s="6">
        <x:f>O458*N458/100</x:f>
      </x:c>
      <x:c r="Q458" s="6">
        <x:f>J458-P458</x:f>
      </x:c>
    </x:row>
    <x:row r="459" spans="1:25">
      <x:c r="A459" s="0" t="s">
        <x:v>209</x:v>
      </x:c>
      <x:c r="B459" s="0" t="n">
        <x:v>478</x:v>
      </x:c>
      <x:c r="C459" s="0" t="s">
        <x:v>19</x:v>
      </x:c>
      <x:c r="D459" s="0" t="s">
        <x:v>68</x:v>
      </x:c>
      <x:c r="E459" s="0" t="s">
        <x:v>77</x:v>
      </x:c>
      <x:c r="F459" s="0" t="s">
        <x:v>72</x:v>
      </x:c>
      <x:c r="G459" s="0" t="s">
        <x:v>80</x:v>
      </x:c>
      <x:c r="H459" s="0" t="s">
        <x:v>29</x:v>
      </x:c>
      <x:c r="I459" s="0" t="n">
        <x:v>200</x:v>
      </x:c>
      <x:c r="J459" s="4" t="n">
        <x:v>34.001</x:v>
      </x:c>
      <x:c r="K459" s="4" t="n">
        <x:v>200</x:v>
      </x:c>
      <x:c r="L459" s="4" t="n">
        <x:v>0.42</x:v>
      </x:c>
      <x:c r="M459" s="4">
        <x:f>K459*L459</x:f>
      </x:c>
      <x:c r="N459" s="4" t="n">
        <x:v>288.645</x:v>
      </x:c>
      <x:c r="O459" s="5">
        <x:f>L459/5.037*100</x:f>
      </x:c>
      <x:c r="P459" s="6">
        <x:f>O459*N459/100</x:f>
      </x:c>
      <x:c r="Q459" s="6">
        <x:f>J459-P459</x:f>
      </x:c>
    </x:row>
    <x:row r="460" spans="1:25">
      <x:c r="A460" s="0" t="s">
        <x:v>209</x:v>
      </x:c>
      <x:c r="B460" s="0" t="n">
        <x:v>478</x:v>
      </x:c>
      <x:c r="C460" s="0" t="s">
        <x:v>19</x:v>
      </x:c>
      <x:c r="D460" s="0" t="s">
        <x:v>68</x:v>
      </x:c>
      <x:c r="E460" s="0" t="s">
        <x:v>77</x:v>
      </x:c>
      <x:c r="F460" s="0" t="s">
        <x:v>72</x:v>
      </x:c>
      <x:c r="G460" s="0" t="s">
        <x:v>213</x:v>
      </x:c>
      <x:c r="H460" s="0" t="s">
        <x:v>29</x:v>
      </x:c>
      <x:c r="I460" s="0" t="n">
        <x:v>200</x:v>
      </x:c>
      <x:c r="J460" s="4" t="n">
        <x:v>25.995</x:v>
      </x:c>
      <x:c r="K460" s="4" t="n">
        <x:v>200</x:v>
      </x:c>
      <x:c r="L460" s="4" t="n">
        <x:v>0.42</x:v>
      </x:c>
      <x:c r="M460" s="4">
        <x:f>K460*L460</x:f>
      </x:c>
      <x:c r="N460" s="4" t="n">
        <x:v>288.645</x:v>
      </x:c>
      <x:c r="O460" s="5">
        <x:f>L460/5.037*100</x:f>
      </x:c>
      <x:c r="P460" s="6">
        <x:f>O460*N460/100</x:f>
      </x:c>
      <x:c r="Q460" s="6">
        <x:f>J460-P460</x:f>
      </x:c>
    </x:row>
    <x:row r="461" spans="1:25">
      <x:c r="A461" s="0" t="s">
        <x:v>115</x:v>
      </x:c>
      <x:c r="B461" s="0" t="n">
        <x:v>479</x:v>
      </x:c>
      <x:c r="C461" s="0" t="s">
        <x:v>19</x:v>
      </x:c>
      <x:c r="D461" s="0" t="s">
        <x:v>59</x:v>
      </x:c>
      <x:c r="E461" s="0" t="s">
        <x:v>21</x:v>
      </x:c>
      <x:c r="F461" s="0" t="s">
        <x:v>66</x:v>
      </x:c>
      <x:c r="G461" s="0" t="s">
        <x:v>23</x:v>
      </x:c>
      <x:c r="H461" s="0" t="s">
        <x:v>24</x:v>
      </x:c>
      <x:c r="I461" s="0" t="n">
        <x:v>474</x:v>
      </x:c>
      <x:c r="J461" s="4" t="n">
        <x:v>75</x:v>
      </x:c>
      <x:c r="K461" s="4" t="n">
        <x:v>474</x:v>
      </x:c>
      <x:c r="L461" s="4" t="n">
        <x:v>0.158</x:v>
      </x:c>
      <x:c r="M461" s="4">
        <x:f>K461*L461</x:f>
      </x:c>
      <x:c r="N461" s="4" t="n">
        <x:v>126.016</x:v>
      </x:c>
      <x:c r="O461" s="5">
        <x:f>L461/0.27*100</x:f>
      </x:c>
      <x:c r="P461" s="6">
        <x:f>O461*N461/100</x:f>
      </x:c>
      <x:c r="Q461" s="6">
        <x:f>J461-P461</x:f>
      </x:c>
    </x:row>
    <x:row r="462" spans="1:25">
      <x:c r="A462" s="0" t="s">
        <x:v>115</x:v>
      </x:c>
      <x:c r="B462" s="0" t="n">
        <x:v>479</x:v>
      </x:c>
      <x:c r="C462" s="0" t="s">
        <x:v>117</x:v>
      </x:c>
      <x:c r="D462" s="0" t="s">
        <x:v>118</x:v>
      </x:c>
      <x:c r="E462" s="0" t="s">
        <x:v>26</x:v>
      </x:c>
      <x:c r="F462" s="0" t="s">
        <x:v>119</x:v>
      </x:c>
      <x:c r="G462" s="0" t="s">
        <x:v>23</x:v>
      </x:c>
      <x:c r="H462" s="0" t="s">
        <x:v>24</x:v>
      </x:c>
      <x:c r="I462" s="0" t="n">
        <x:v>474</x:v>
      </x:c>
      <x:c r="J462" s="4" t="n">
        <x:v>0.8</x:v>
      </x:c>
      <x:c r="K462" s="4" t="n">
        <x:v>474</x:v>
      </x:c>
      <x:c r="L462" s="4" t="n">
        <x:v>0.002</x:v>
      </x:c>
      <x:c r="M462" s="4">
        <x:f>K462*L462</x:f>
      </x:c>
      <x:c r="N462" s="4" t="n">
        <x:v>126.016</x:v>
      </x:c>
      <x:c r="O462" s="5">
        <x:f>L462/0.27*100</x:f>
      </x:c>
      <x:c r="P462" s="6">
        <x:f>O462*N462/100</x:f>
      </x:c>
      <x:c r="Q462" s="6">
        <x:f>J462-P462</x:f>
      </x:c>
    </x:row>
    <x:row r="463" spans="1:25">
      <x:c r="A463" s="0" t="s">
        <x:v>115</x:v>
      </x:c>
      <x:c r="B463" s="0" t="n">
        <x:v>479</x:v>
      </x:c>
      <x:c r="C463" s="0" t="s">
        <x:v>117</x:v>
      </x:c>
      <x:c r="D463" s="0" t="s">
        <x:v>118</x:v>
      </x:c>
      <x:c r="E463" s="0" t="s">
        <x:v>26</x:v>
      </x:c>
      <x:c r="F463" s="0" t="s">
        <x:v>119</x:v>
      </x:c>
      <x:c r="G463" s="0" t="s">
        <x:v>23</x:v>
      </x:c>
      <x:c r="H463" s="0" t="s">
        <x:v>24</x:v>
      </x:c>
      <x:c r="I463" s="0" t="n">
        <x:v>474</x:v>
      </x:c>
      <x:c r="J463" s="4" t="n">
        <x:v>2.6</x:v>
      </x:c>
      <x:c r="K463" s="4" t="n">
        <x:v>474</x:v>
      </x:c>
      <x:c r="L463" s="4" t="n">
        <x:v>0.005</x:v>
      </x:c>
      <x:c r="M463" s="4">
        <x:f>K463*L463</x:f>
      </x:c>
      <x:c r="N463" s="4" t="n">
        <x:v>126.016</x:v>
      </x:c>
      <x:c r="O463" s="5">
        <x:f>L463/0.27*100</x:f>
      </x:c>
      <x:c r="P463" s="6">
        <x:f>O463*N463/100</x:f>
      </x:c>
      <x:c r="Q463" s="6">
        <x:f>J463-P463</x:f>
      </x:c>
    </x:row>
    <x:row r="464" spans="1:25">
      <x:c r="A464" s="0" t="s">
        <x:v>115</x:v>
      </x:c>
      <x:c r="B464" s="0" t="n">
        <x:v>479</x:v>
      </x:c>
      <x:c r="C464" s="0" t="s">
        <x:v>117</x:v>
      </x:c>
      <x:c r="D464" s="0" t="s">
        <x:v>118</x:v>
      </x:c>
      <x:c r="E464" s="0" t="s">
        <x:v>26</x:v>
      </x:c>
      <x:c r="F464" s="0" t="s">
        <x:v>119</x:v>
      </x:c>
      <x:c r="G464" s="0" t="s">
        <x:v>23</x:v>
      </x:c>
      <x:c r="H464" s="0" t="s">
        <x:v>24</x:v>
      </x:c>
      <x:c r="I464" s="0" t="n">
        <x:v>474</x:v>
      </x:c>
      <x:c r="J464" s="4" t="n">
        <x:v>4.8</x:v>
      </x:c>
      <x:c r="K464" s="4" t="n">
        <x:v>474</x:v>
      </x:c>
      <x:c r="L464" s="4" t="n">
        <x:v>0.01</x:v>
      </x:c>
      <x:c r="M464" s="4">
        <x:f>K464*L464</x:f>
      </x:c>
      <x:c r="N464" s="4" t="n">
        <x:v>126.016</x:v>
      </x:c>
      <x:c r="O464" s="5">
        <x:f>L464/0.27*100</x:f>
      </x:c>
      <x:c r="P464" s="6">
        <x:f>O464*N464/100</x:f>
      </x:c>
      <x:c r="Q464" s="6">
        <x:f>J464-P464</x:f>
      </x:c>
    </x:row>
    <x:row r="465" spans="1:25">
      <x:c r="A465" s="0" t="s">
        <x:v>115</x:v>
      </x:c>
      <x:c r="B465" s="0" t="n">
        <x:v>479</x:v>
      </x:c>
      <x:c r="C465" s="0" t="s">
        <x:v>117</x:v>
      </x:c>
      <x:c r="D465" s="0" t="s">
        <x:v>118</x:v>
      </x:c>
      <x:c r="E465" s="0" t="s">
        <x:v>26</x:v>
      </x:c>
      <x:c r="F465" s="0" t="s">
        <x:v>119</x:v>
      </x:c>
      <x:c r="G465" s="0" t="s">
        <x:v>23</x:v>
      </x:c>
      <x:c r="H465" s="0" t="s">
        <x:v>24</x:v>
      </x:c>
      <x:c r="I465" s="0" t="n">
        <x:v>474</x:v>
      </x:c>
      <x:c r="J465" s="4" t="n">
        <x:v>12</x:v>
      </x:c>
      <x:c r="K465" s="4" t="n">
        <x:v>474</x:v>
      </x:c>
      <x:c r="L465" s="4" t="n">
        <x:v>0.025</x:v>
      </x:c>
      <x:c r="M465" s="4">
        <x:f>K465*L465</x:f>
      </x:c>
      <x:c r="N465" s="4" t="n">
        <x:v>126.016</x:v>
      </x:c>
      <x:c r="O465" s="5">
        <x:f>L465/0.27*100</x:f>
      </x:c>
      <x:c r="P465" s="6">
        <x:f>O465*N465/100</x:f>
      </x:c>
      <x:c r="Q465" s="6">
        <x:f>J465-P465</x:f>
      </x:c>
    </x:row>
    <x:row r="466" spans="1:25">
      <x:c r="A466" s="0" t="s">
        <x:v>115</x:v>
      </x:c>
      <x:c r="B466" s="0" t="n">
        <x:v>479</x:v>
      </x:c>
      <x:c r="C466" s="0" t="s">
        <x:v>19</x:v>
      </x:c>
      <x:c r="D466" s="0" t="s">
        <x:v>25</x:v>
      </x:c>
      <x:c r="E466" s="0" t="s">
        <x:v>21</x:v>
      </x:c>
      <x:c r="F466" s="0" t="s">
        <x:v>120</x:v>
      </x:c>
      <x:c r="G466" s="0" t="s">
        <x:v>23</x:v>
      </x:c>
      <x:c r="H466" s="0" t="s">
        <x:v>29</x:v>
      </x:c>
      <x:c r="I466" s="0" t="n">
        <x:v>474</x:v>
      </x:c>
      <x:c r="J466" s="4" t="n">
        <x:v>33.18</x:v>
      </x:c>
      <x:c r="K466" s="4" t="n">
        <x:v>474</x:v>
      </x:c>
      <x:c r="L466" s="4" t="n">
        <x:v>0.07</x:v>
      </x:c>
      <x:c r="M466" s="4">
        <x:f>K466*L466</x:f>
      </x:c>
      <x:c r="N466" s="4" t="n">
        <x:v>126.016</x:v>
      </x:c>
      <x:c r="O466" s="5">
        <x:f>L466/0.27*100</x:f>
      </x:c>
      <x:c r="P466" s="6">
        <x:f>O466*N466/100</x:f>
      </x:c>
      <x:c r="Q466" s="6">
        <x:f>J466-P466</x:f>
      </x:c>
    </x:row>
    <x:row r="467" spans="1:25">
      <x:c r="A467" s="0" t="s">
        <x:v>214</x:v>
      </x:c>
      <x:c r="B467" s="0" t="n">
        <x:v>480</x:v>
      </x:c>
      <x:c r="C467" s="0" t="s">
        <x:v>19</x:v>
      </x:c>
      <x:c r="D467" s="0" t="s">
        <x:v>59</x:v>
      </x:c>
      <x:c r="E467" s="0" t="s">
        <x:v>21</x:v>
      </x:c>
      <x:c r="F467" s="0" t="s">
        <x:v>66</x:v>
      </x:c>
      <x:c r="G467" s="0" t="s">
        <x:v>23</x:v>
      </x:c>
      <x:c r="H467" s="0" t="s">
        <x:v>24</x:v>
      </x:c>
      <x:c r="I467" s="0" t="n">
        <x:v>420</x:v>
      </x:c>
      <x:c r="J467" s="4" t="n">
        <x:v>75</x:v>
      </x:c>
      <x:c r="K467" s="4" t="n">
        <x:v>420</x:v>
      </x:c>
      <x:c r="L467" s="4" t="n">
        <x:v>0.179</x:v>
      </x:c>
      <x:c r="M467" s="4">
        <x:f>K467*L467</x:f>
      </x:c>
      <x:c r="N467" s="4" t="n">
        <x:v>103.596</x:v>
      </x:c>
      <x:c r="O467" s="5">
        <x:f>L467/0.289*100</x:f>
      </x:c>
      <x:c r="P467" s="6">
        <x:f>O467*N467/100</x:f>
      </x:c>
      <x:c r="Q467" s="6">
        <x:f>J467-P467</x:f>
      </x:c>
    </x:row>
    <x:row r="468" spans="1:25">
      <x:c r="A468" s="0" t="s">
        <x:v>214</x:v>
      </x:c>
      <x:c r="B468" s="0" t="n">
        <x:v>480</x:v>
      </x:c>
      <x:c r="C468" s="0" t="s">
        <x:v>117</x:v>
      </x:c>
      <x:c r="D468" s="0" t="s">
        <x:v>118</x:v>
      </x:c>
      <x:c r="E468" s="0" t="s">
        <x:v>26</x:v>
      </x:c>
      <x:c r="F468" s="0" t="s">
        <x:v>119</x:v>
      </x:c>
      <x:c r="G468" s="0" t="s">
        <x:v>23</x:v>
      </x:c>
      <x:c r="H468" s="0" t="s">
        <x:v>24</x:v>
      </x:c>
      <x:c r="I468" s="0" t="n">
        <x:v>420</x:v>
      </x:c>
      <x:c r="J468" s="4" t="n">
        <x:v>4.8</x:v>
      </x:c>
      <x:c r="K468" s="4" t="n">
        <x:v>420</x:v>
      </x:c>
      <x:c r="L468" s="4" t="n">
        <x:v>0.011</x:v>
      </x:c>
      <x:c r="M468" s="4">
        <x:f>K468*L468</x:f>
      </x:c>
      <x:c r="N468" s="4" t="n">
        <x:v>103.596</x:v>
      </x:c>
      <x:c r="O468" s="5">
        <x:f>L468/0.289*100</x:f>
      </x:c>
      <x:c r="P468" s="6">
        <x:f>O468*N468/100</x:f>
      </x:c>
      <x:c r="Q468" s="6">
        <x:f>J468-P468</x:f>
      </x:c>
    </x:row>
    <x:row r="469" spans="1:25">
      <x:c r="A469" s="0" t="s">
        <x:v>214</x:v>
      </x:c>
      <x:c r="B469" s="0" t="n">
        <x:v>480</x:v>
      </x:c>
      <x:c r="C469" s="0" t="s">
        <x:v>117</x:v>
      </x:c>
      <x:c r="D469" s="0" t="s">
        <x:v>118</x:v>
      </x:c>
      <x:c r="E469" s="0" t="s">
        <x:v>26</x:v>
      </x:c>
      <x:c r="F469" s="0" t="s">
        <x:v>119</x:v>
      </x:c>
      <x:c r="G469" s="0" t="s">
        <x:v>23</x:v>
      </x:c>
      <x:c r="H469" s="0" t="s">
        <x:v>24</x:v>
      </x:c>
      <x:c r="I469" s="0" t="n">
        <x:v>420</x:v>
      </x:c>
      <x:c r="J469" s="4" t="n">
        <x:v>12</x:v>
      </x:c>
      <x:c r="K469" s="4" t="n">
        <x:v>420</x:v>
      </x:c>
      <x:c r="L469" s="4" t="n">
        <x:v>0.029</x:v>
      </x:c>
      <x:c r="M469" s="4">
        <x:f>K469*L469</x:f>
      </x:c>
      <x:c r="N469" s="4" t="n">
        <x:v>103.596</x:v>
      </x:c>
      <x:c r="O469" s="5">
        <x:f>L469/0.289*100</x:f>
      </x:c>
      <x:c r="P469" s="6">
        <x:f>O469*N469/100</x:f>
      </x:c>
      <x:c r="Q469" s="6">
        <x:f>J469-P469</x:f>
      </x:c>
    </x:row>
    <x:row r="470" spans="1:25">
      <x:c r="A470" s="0" t="s">
        <x:v>214</x:v>
      </x:c>
      <x:c r="B470" s="0" t="n">
        <x:v>480</x:v>
      </x:c>
      <x:c r="C470" s="0" t="s">
        <x:v>19</x:v>
      </x:c>
      <x:c r="D470" s="0" t="s">
        <x:v>25</x:v>
      </x:c>
      <x:c r="E470" s="0" t="s">
        <x:v>21</x:v>
      </x:c>
      <x:c r="F470" s="0" t="s">
        <x:v>120</x:v>
      </x:c>
      <x:c r="G470" s="0" t="s">
        <x:v>23</x:v>
      </x:c>
      <x:c r="H470" s="0" t="s">
        <x:v>29</x:v>
      </x:c>
      <x:c r="I470" s="0" t="n">
        <x:v>420</x:v>
      </x:c>
      <x:c r="J470" s="4" t="n">
        <x:v>31.501</x:v>
      </x:c>
      <x:c r="K470" s="4" t="n">
        <x:v>420</x:v>
      </x:c>
      <x:c r="L470" s="4" t="n">
        <x:v>0.07</x:v>
      </x:c>
      <x:c r="M470" s="4">
        <x:f>K470*L470</x:f>
      </x:c>
      <x:c r="N470" s="4" t="n">
        <x:v>103.596</x:v>
      </x:c>
      <x:c r="O470" s="5">
        <x:f>L470/0.289*100</x:f>
      </x:c>
      <x:c r="P470" s="6">
        <x:f>O470*N470/100</x:f>
      </x:c>
      <x:c r="Q470" s="6">
        <x:f>J470-P470</x:f>
      </x:c>
    </x:row>
    <x:row r="471" spans="1:25">
      <x:c r="A471" s="0" t="s">
        <x:v>149</x:v>
      </x:c>
      <x:c r="B471" s="0" t="n">
        <x:v>481</x:v>
      </x:c>
      <x:c r="C471" s="0" t="s">
        <x:v>87</x:v>
      </x:c>
      <x:c r="D471" s="0" t="s">
        <x:v>109</x:v>
      </x:c>
      <x:c r="E471" s="0" t="s">
        <x:v>110</x:v>
      </x:c>
      <x:c r="F471" s="0" t="s">
        <x:v>215</x:v>
      </x:c>
      <x:c r="G471" s="0" t="s">
        <x:v>23</x:v>
      </x:c>
      <x:c r="H471" s="0" t="s">
        <x:v>24</x:v>
      </x:c>
      <x:c r="I471" s="0" t="n">
        <x:v>30</x:v>
      </x:c>
      <x:c r="J471" s="4" t="n">
        <x:v>50.55</x:v>
      </x:c>
      <x:c r="K471" s="4" t="n">
        <x:v>30</x:v>
      </x:c>
      <x:c r="L471" s="4" t="n">
        <x:v>1.685</x:v>
      </x:c>
      <x:c r="M471" s="4">
        <x:f>K471*L471</x:f>
      </x:c>
      <x:c r="N471" s="4" t="n">
        <x:v>154.88</x:v>
      </x:c>
      <x:c r="O471" s="5">
        <x:f>L471/9.759*100</x:f>
      </x:c>
      <x:c r="P471" s="6">
        <x:f>O471*N471/100</x:f>
      </x:c>
      <x:c r="Q471" s="6">
        <x:f>J471-P471</x:f>
      </x:c>
    </x:row>
    <x:row r="472" spans="1:25">
      <x:c r="A472" s="0" t="s">
        <x:v>149</x:v>
      </x:c>
      <x:c r="B472" s="0" t="n">
        <x:v>481</x:v>
      </x:c>
      <x:c r="C472" s="0" t="s">
        <x:v>87</x:v>
      </x:c>
      <x:c r="D472" s="0" t="s">
        <x:v>109</x:v>
      </x:c>
      <x:c r="E472" s="0" t="s">
        <x:v>112</x:v>
      </x:c>
      <x:c r="F472" s="0" t="s">
        <x:v>215</x:v>
      </x:c>
      <x:c r="G472" s="0" t="s">
        <x:v>23</x:v>
      </x:c>
      <x:c r="H472" s="0" t="s">
        <x:v>24</x:v>
      </x:c>
      <x:c r="I472" s="0" t="n">
        <x:v>30</x:v>
      </x:c>
      <x:c r="J472" s="4" t="n">
        <x:v>50.55</x:v>
      </x:c>
      <x:c r="K472" s="4" t="n">
        <x:v>30</x:v>
      </x:c>
      <x:c r="L472" s="4" t="n">
        <x:v>1.685</x:v>
      </x:c>
      <x:c r="M472" s="4">
        <x:f>K472*L472</x:f>
      </x:c>
      <x:c r="N472" s="4" t="n">
        <x:v>154.88</x:v>
      </x:c>
      <x:c r="O472" s="5">
        <x:f>L472/9.759*100</x:f>
      </x:c>
      <x:c r="P472" s="6">
        <x:f>O472*N472/100</x:f>
      </x:c>
      <x:c r="Q472" s="6">
        <x:f>J472-P472</x:f>
      </x:c>
    </x:row>
    <x:row r="473" spans="1:25">
      <x:c r="A473" s="0" t="s">
        <x:v>149</x:v>
      </x:c>
      <x:c r="B473" s="0" t="n">
        <x:v>481</x:v>
      </x:c>
      <x:c r="C473" s="0" t="s">
        <x:v>87</x:v>
      </x:c>
      <x:c r="D473" s="0" t="s">
        <x:v>109</x:v>
      </x:c>
      <x:c r="E473" s="0" t="s">
        <x:v>113</x:v>
      </x:c>
      <x:c r="F473" s="0" t="s">
        <x:v>215</x:v>
      </x:c>
      <x:c r="G473" s="0" t="s">
        <x:v>23</x:v>
      </x:c>
      <x:c r="H473" s="0" t="s">
        <x:v>24</x:v>
      </x:c>
      <x:c r="I473" s="0" t="n">
        <x:v>30</x:v>
      </x:c>
      <x:c r="J473" s="4" t="n">
        <x:v>3.9</x:v>
      </x:c>
      <x:c r="K473" s="4" t="n">
        <x:v>30</x:v>
      </x:c>
      <x:c r="L473" s="4" t="n">
        <x:v>0.13</x:v>
      </x:c>
      <x:c r="M473" s="4">
        <x:f>K473*L473</x:f>
      </x:c>
      <x:c r="N473" s="4" t="n">
        <x:v>154.88</x:v>
      </x:c>
      <x:c r="O473" s="5">
        <x:f>L473/9.759*100</x:f>
      </x:c>
      <x:c r="P473" s="6">
        <x:f>O473*N473/100</x:f>
      </x:c>
      <x:c r="Q473" s="6">
        <x:f>J473-P473</x:f>
      </x:c>
    </x:row>
    <x:row r="474" spans="1:25">
      <x:c r="A474" s="0" t="s">
        <x:v>149</x:v>
      </x:c>
      <x:c r="B474" s="0" t="n">
        <x:v>481</x:v>
      </x:c>
      <x:c r="C474" s="0" t="s">
        <x:v>19</x:v>
      </x:c>
      <x:c r="D474" s="0" t="s">
        <x:v>20</x:v>
      </x:c>
      <x:c r="E474" s="0" t="s">
        <x:v>21</x:v>
      </x:c>
      <x:c r="F474" s="0" t="s">
        <x:v>22</x:v>
      </x:c>
      <x:c r="G474" s="0" t="s">
        <x:v>23</x:v>
      </x:c>
      <x:c r="H474" s="0" t="s">
        <x:v>24</x:v>
      </x:c>
      <x:c r="I474" s="0" t="n">
        <x:v>30</x:v>
      </x:c>
      <x:c r="J474" s="4" t="n">
        <x:v>145.04</x:v>
      </x:c>
      <x:c r="K474" s="4" t="n">
        <x:v>30</x:v>
      </x:c>
      <x:c r="L474" s="4" t="n">
        <x:v>4.835</x:v>
      </x:c>
      <x:c r="M474" s="4">
        <x:f>K474*L474</x:f>
      </x:c>
      <x:c r="N474" s="4" t="n">
        <x:v>154.88</x:v>
      </x:c>
      <x:c r="O474" s="5">
        <x:f>L474/9.759*100</x:f>
      </x:c>
      <x:c r="P474" s="6">
        <x:f>O474*N474/100</x:f>
      </x:c>
      <x:c r="Q474" s="6">
        <x:f>J474-P474</x:f>
      </x:c>
    </x:row>
    <x:row r="475" spans="1:25">
      <x:c r="A475" s="0" t="s">
        <x:v>149</x:v>
      </x:c>
      <x:c r="B475" s="0" t="n">
        <x:v>481</x:v>
      </x:c>
      <x:c r="C475" s="0" t="s">
        <x:v>19</x:v>
      </x:c>
      <x:c r="D475" s="0" t="s">
        <x:v>20</x:v>
      </x:c>
      <x:c r="E475" s="0" t="s">
        <x:v>21</x:v>
      </x:c>
      <x:c r="F475" s="0" t="s">
        <x:v>22</x:v>
      </x:c>
      <x:c r="G475" s="0" t="s">
        <x:v>23</x:v>
      </x:c>
      <x:c r="H475" s="0" t="s">
        <x:v>29</x:v>
      </x:c>
      <x:c r="I475" s="0" t="n">
        <x:v>30</x:v>
      </x:c>
      <x:c r="J475" s="4" t="n">
        <x:v>42</x:v>
      </x:c>
      <x:c r="K475" s="4" t="n">
        <x:v>30</x:v>
      </x:c>
      <x:c r="L475" s="4" t="n">
        <x:v>1.424</x:v>
      </x:c>
      <x:c r="M475" s="4">
        <x:f>K475*L475</x:f>
      </x:c>
      <x:c r="N475" s="4" t="n">
        <x:v>154.88</x:v>
      </x:c>
      <x:c r="O475" s="5">
        <x:f>L475/9.759*100</x:f>
      </x:c>
      <x:c r="P475" s="6">
        <x:f>O475*N475/100</x:f>
      </x:c>
      <x:c r="Q475" s="6">
        <x:f>J475-P475</x:f>
      </x:c>
    </x:row>
    <x:row r="476" spans="1:25">
      <x:c r="A476" s="0" t="s">
        <x:v>216</x:v>
      </x:c>
      <x:c r="B476" s="0" t="n">
        <x:v>482</x:v>
      </x:c>
      <x:c r="C476" s="0" t="s">
        <x:v>19</x:v>
      </x:c>
      <x:c r="D476" s="0" t="s">
        <x:v>85</x:v>
      </x:c>
      <x:c r="E476" s="0" t="s">
        <x:v>21</x:v>
      </x:c>
      <x:c r="F476" s="0" t="s">
        <x:v>86</x:v>
      </x:c>
      <x:c r="G476" s="0" t="s">
        <x:v>23</x:v>
      </x:c>
      <x:c r="H476" s="0" t="s">
        <x:v>24</x:v>
      </x:c>
      <x:c r="I476" s="0" t="n">
        <x:v>110</x:v>
      </x:c>
      <x:c r="J476" s="4" t="n">
        <x:v>39.6</x:v>
      </x:c>
      <x:c r="K476" s="4" t="n">
        <x:v>110</x:v>
      </x:c>
      <x:c r="L476" s="4" t="n">
        <x:v>0.36</x:v>
      </x:c>
      <x:c r="M476" s="4">
        <x:f>K476*L476</x:f>
      </x:c>
      <x:c r="N476" s="4" t="n">
        <x:v>393.865</x:v>
      </x:c>
      <x:c r="O476" s="5">
        <x:f>L476/17.9*100</x:f>
      </x:c>
      <x:c r="P476" s="6">
        <x:f>O476*N476/100</x:f>
      </x:c>
      <x:c r="Q476" s="6">
        <x:f>J476-P476</x:f>
      </x:c>
    </x:row>
    <x:row r="477" spans="1:25">
      <x:c r="A477" s="0" t="s">
        <x:v>216</x:v>
      </x:c>
      <x:c r="B477" s="0" t="n">
        <x:v>482</x:v>
      </x:c>
      <x:c r="C477" s="0" t="s">
        <x:v>87</x:v>
      </x:c>
      <x:c r="D477" s="0" t="s">
        <x:v>88</x:v>
      </x:c>
      <x:c r="E477" s="0" t="s">
        <x:v>89</x:v>
      </x:c>
      <x:c r="F477" s="0" t="s">
        <x:v>217</x:v>
      </x:c>
      <x:c r="G477" s="0" t="s">
        <x:v>91</x:v>
      </x:c>
      <x:c r="H477" s="0" t="s">
        <x:v>29</x:v>
      </x:c>
      <x:c r="I477" s="0" t="n">
        <x:v>110</x:v>
      </x:c>
      <x:c r="J477" s="4" t="n">
        <x:v>15</x:v>
      </x:c>
      <x:c r="K477" s="4" t="n">
        <x:v>110</x:v>
      </x:c>
      <x:c r="L477" s="4" t="n">
        <x:v>1.7</x:v>
      </x:c>
      <x:c r="M477" s="4">
        <x:f>K477*L477</x:f>
      </x:c>
      <x:c r="N477" s="4" t="n">
        <x:v>393.865</x:v>
      </x:c>
      <x:c r="O477" s="5">
        <x:f>L477/17.9*100</x:f>
      </x:c>
      <x:c r="P477" s="6">
        <x:f>O477*N477/100</x:f>
      </x:c>
      <x:c r="Q477" s="6">
        <x:f>J477-P477</x:f>
      </x:c>
    </x:row>
    <x:row r="478" spans="1:25">
      <x:c r="A478" s="0" t="s">
        <x:v>216</x:v>
      </x:c>
      <x:c r="B478" s="0" t="n">
        <x:v>482</x:v>
      </x:c>
      <x:c r="C478" s="0" t="s">
        <x:v>87</x:v>
      </x:c>
      <x:c r="D478" s="0" t="s">
        <x:v>88</x:v>
      </x:c>
      <x:c r="E478" s="0" t="s">
        <x:v>89</x:v>
      </x:c>
      <x:c r="F478" s="0" t="s">
        <x:v>193</x:v>
      </x:c>
      <x:c r="G478" s="0" t="s">
        <x:v>93</x:v>
      </x:c>
      <x:c r="H478" s="0" t="s">
        <x:v>29</x:v>
      </x:c>
      <x:c r="I478" s="0" t="n">
        <x:v>110</x:v>
      </x:c>
      <x:c r="J478" s="4" t="n">
        <x:v>14.001</x:v>
      </x:c>
      <x:c r="K478" s="4" t="n">
        <x:v>110</x:v>
      </x:c>
      <x:c r="L478" s="4" t="n">
        <x:v>1.7</x:v>
      </x:c>
      <x:c r="M478" s="4">
        <x:f>K478*L478</x:f>
      </x:c>
      <x:c r="N478" s="4" t="n">
        <x:v>393.865</x:v>
      </x:c>
      <x:c r="O478" s="5">
        <x:f>L478/17.9*100</x:f>
      </x:c>
      <x:c r="P478" s="6">
        <x:f>O478*N478/100</x:f>
      </x:c>
      <x:c r="Q478" s="6">
        <x:f>J478-P478</x:f>
      </x:c>
    </x:row>
    <x:row r="479" spans="1:25">
      <x:c r="A479" s="0" t="s">
        <x:v>216</x:v>
      </x:c>
      <x:c r="B479" s="0" t="n">
        <x:v>482</x:v>
      </x:c>
      <x:c r="C479" s="0" t="s">
        <x:v>87</x:v>
      </x:c>
      <x:c r="D479" s="0" t="s">
        <x:v>88</x:v>
      </x:c>
      <x:c r="E479" s="0" t="s">
        <x:v>89</x:v>
      </x:c>
      <x:c r="F479" s="0" t="s">
        <x:v>199</x:v>
      </x:c>
      <x:c r="G479" s="0" t="s">
        <x:v>200</x:v>
      </x:c>
      <x:c r="H479" s="0" t="s">
        <x:v>29</x:v>
      </x:c>
      <x:c r="I479" s="0" t="n">
        <x:v>110</x:v>
      </x:c>
      <x:c r="J479" s="4" t="n">
        <x:v>16.999</x:v>
      </x:c>
      <x:c r="K479" s="4" t="n">
        <x:v>110</x:v>
      </x:c>
      <x:c r="L479" s="4" t="n">
        <x:v>1.7</x:v>
      </x:c>
      <x:c r="M479" s="4">
        <x:f>K479*L479</x:f>
      </x:c>
      <x:c r="N479" s="4" t="n">
        <x:v>393.865</x:v>
      </x:c>
      <x:c r="O479" s="5">
        <x:f>L479/17.9*100</x:f>
      </x:c>
      <x:c r="P479" s="6">
        <x:f>O479*N479/100</x:f>
      </x:c>
      <x:c r="Q479" s="6">
        <x:f>J479-P479</x:f>
      </x:c>
    </x:row>
    <x:row r="480" spans="1:25">
      <x:c r="A480" s="0" t="s">
        <x:v>216</x:v>
      </x:c>
      <x:c r="B480" s="0" t="n">
        <x:v>482</x:v>
      </x:c>
      <x:c r="C480" s="0" t="s">
        <x:v>87</x:v>
      </x:c>
      <x:c r="D480" s="0" t="s">
        <x:v>88</x:v>
      </x:c>
      <x:c r="E480" s="0" t="s">
        <x:v>89</x:v>
      </x:c>
      <x:c r="F480" s="0" t="s">
        <x:v>194</x:v>
      </x:c>
      <x:c r="G480" s="0" t="s">
        <x:v>93</x:v>
      </x:c>
      <x:c r="H480" s="0" t="s">
        <x:v>29</x:v>
      </x:c>
      <x:c r="I480" s="0" t="n">
        <x:v>110</x:v>
      </x:c>
      <x:c r="J480" s="4" t="n">
        <x:v>61.995</x:v>
      </x:c>
      <x:c r="K480" s="4" t="n">
        <x:v>110</x:v>
      </x:c>
      <x:c r="L480" s="4" t="n">
        <x:v>1.7</x:v>
      </x:c>
      <x:c r="M480" s="4">
        <x:f>K480*L480</x:f>
      </x:c>
      <x:c r="N480" s="4" t="n">
        <x:v>393.865</x:v>
      </x:c>
      <x:c r="O480" s="5">
        <x:f>L480/17.9*100</x:f>
      </x:c>
      <x:c r="P480" s="6">
        <x:f>O480*N480/100</x:f>
      </x:c>
      <x:c r="Q480" s="6">
        <x:f>J480-P480</x:f>
      </x:c>
    </x:row>
    <x:row r="481" spans="1:25">
      <x:c r="A481" s="0" t="s">
        <x:v>216</x:v>
      </x:c>
      <x:c r="B481" s="0" t="n">
        <x:v>482</x:v>
      </x:c>
      <x:c r="C481" s="0" t="s">
        <x:v>87</x:v>
      </x:c>
      <x:c r="D481" s="0" t="s">
        <x:v>88</x:v>
      </x:c>
      <x:c r="E481" s="0" t="s">
        <x:v>89</x:v>
      </x:c>
      <x:c r="F481" s="0" t="s">
        <x:v>92</x:v>
      </x:c>
      <x:c r="G481" s="0" t="s">
        <x:v>93</x:v>
      </x:c>
      <x:c r="H481" s="0" t="s">
        <x:v>29</x:v>
      </x:c>
      <x:c r="I481" s="0" t="n">
        <x:v>110</x:v>
      </x:c>
      <x:c r="J481" s="4" t="n">
        <x:v>59.003</x:v>
      </x:c>
      <x:c r="K481" s="4" t="n">
        <x:v>110</x:v>
      </x:c>
      <x:c r="L481" s="4" t="n">
        <x:v>1.7</x:v>
      </x:c>
      <x:c r="M481" s="4">
        <x:f>K481*L481</x:f>
      </x:c>
      <x:c r="N481" s="4" t="n">
        <x:v>393.865</x:v>
      </x:c>
      <x:c r="O481" s="5">
        <x:f>L481/17.9*100</x:f>
      </x:c>
      <x:c r="P481" s="6">
        <x:f>O481*N481/100</x:f>
      </x:c>
      <x:c r="Q481" s="6">
        <x:f>J481-P481</x:f>
      </x:c>
    </x:row>
    <x:row r="482" spans="1:25">
      <x:c r="A482" s="0" t="s">
        <x:v>216</x:v>
      </x:c>
      <x:c r="B482" s="0" t="n">
        <x:v>482</x:v>
      </x:c>
      <x:c r="C482" s="0" t="s">
        <x:v>87</x:v>
      </x:c>
      <x:c r="D482" s="0" t="s">
        <x:v>88</x:v>
      </x:c>
      <x:c r="E482" s="0" t="s">
        <x:v>89</x:v>
      </x:c>
      <x:c r="F482" s="0" t="s">
        <x:v>94</x:v>
      </x:c>
      <x:c r="G482" s="0" t="s">
        <x:v>91</x:v>
      </x:c>
      <x:c r="H482" s="0" t="s">
        <x:v>29</x:v>
      </x:c>
      <x:c r="I482" s="0" t="n">
        <x:v>110</x:v>
      </x:c>
      <x:c r="J482" s="4" t="n">
        <x:v>20.001</x:v>
      </x:c>
      <x:c r="K482" s="4" t="n">
        <x:v>110</x:v>
      </x:c>
      <x:c r="L482" s="4" t="n">
        <x:v>1.7</x:v>
      </x:c>
      <x:c r="M482" s="4">
        <x:f>K482*L482</x:f>
      </x:c>
      <x:c r="N482" s="4" t="n">
        <x:v>393.865</x:v>
      </x:c>
      <x:c r="O482" s="5">
        <x:f>L482/17.9*100</x:f>
      </x:c>
      <x:c r="P482" s="6">
        <x:f>O482*N482/100</x:f>
      </x:c>
      <x:c r="Q482" s="6">
        <x:f>J482-P482</x:f>
      </x:c>
    </x:row>
    <x:row r="483" spans="1:25">
      <x:c r="A483" s="0" t="s">
        <x:v>216</x:v>
      </x:c>
      <x:c r="B483" s="0" t="n">
        <x:v>482</x:v>
      </x:c>
      <x:c r="C483" s="0" t="s">
        <x:v>87</x:v>
      </x:c>
      <x:c r="D483" s="0" t="s">
        <x:v>88</x:v>
      </x:c>
      <x:c r="E483" s="0" t="s">
        <x:v>21</x:v>
      </x:c>
      <x:c r="F483" s="0" t="s">
        <x:v>218</x:v>
      </x:c>
      <x:c r="G483" s="0" t="s">
        <x:v>23</x:v>
      </x:c>
      <x:c r="H483" s="0" t="s">
        <x:v>29</x:v>
      </x:c>
      <x:c r="I483" s="0" t="n">
        <x:v>110</x:v>
      </x:c>
      <x:c r="J483" s="4" t="n">
        <x:v>22.919</x:v>
      </x:c>
      <x:c r="K483" s="4" t="n">
        <x:v>110</x:v>
      </x:c>
      <x:c r="L483" s="4" t="n">
        <x:v>1.835</x:v>
      </x:c>
      <x:c r="M483" s="4">
        <x:f>K483*L483</x:f>
      </x:c>
      <x:c r="N483" s="4" t="n">
        <x:v>393.865</x:v>
      </x:c>
      <x:c r="O483" s="5">
        <x:f>L483/17.9*100</x:f>
      </x:c>
      <x:c r="P483" s="6">
        <x:f>O483*N483/100</x:f>
      </x:c>
      <x:c r="Q483" s="6">
        <x:f>J483-P483</x:f>
      </x:c>
    </x:row>
    <x:row r="484" spans="1:25">
      <x:c r="A484" s="0" t="s">
        <x:v>216</x:v>
      </x:c>
      <x:c r="B484" s="0" t="n">
        <x:v>482</x:v>
      </x:c>
      <x:c r="C484" s="0" t="s">
        <x:v>87</x:v>
      </x:c>
      <x:c r="D484" s="0" t="s">
        <x:v>88</x:v>
      </x:c>
      <x:c r="E484" s="0" t="s">
        <x:v>21</x:v>
      </x:c>
      <x:c r="F484" s="0" t="s">
        <x:v>96</x:v>
      </x:c>
      <x:c r="G484" s="0" t="s">
        <x:v>23</x:v>
      </x:c>
      <x:c r="H484" s="0" t="s">
        <x:v>29</x:v>
      </x:c>
      <x:c r="I484" s="0" t="n">
        <x:v>110</x:v>
      </x:c>
      <x:c r="J484" s="4" t="n">
        <x:v>50.502</x:v>
      </x:c>
      <x:c r="K484" s="4" t="n">
        <x:v>110</x:v>
      </x:c>
      <x:c r="L484" s="4" t="n">
        <x:v>1.835</x:v>
      </x:c>
      <x:c r="M484" s="4">
        <x:f>K484*L484</x:f>
      </x:c>
      <x:c r="N484" s="4" t="n">
        <x:v>393.865</x:v>
      </x:c>
      <x:c r="O484" s="5">
        <x:f>L484/17.9*100</x:f>
      </x:c>
      <x:c r="P484" s="6">
        <x:f>O484*N484/100</x:f>
      </x:c>
      <x:c r="Q484" s="6">
        <x:f>J484-P484</x:f>
      </x:c>
    </x:row>
    <x:row r="485" spans="1:25">
      <x:c r="A485" s="0" t="s">
        <x:v>216</x:v>
      </x:c>
      <x:c r="B485" s="0" t="n">
        <x:v>482</x:v>
      </x:c>
      <x:c r="C485" s="0" t="s">
        <x:v>87</x:v>
      </x:c>
      <x:c r="D485" s="0" t="s">
        <x:v>88</x:v>
      </x:c>
      <x:c r="E485" s="0" t="s">
        <x:v>21</x:v>
      </x:c>
      <x:c r="F485" s="0" t="s">
        <x:v>196</x:v>
      </x:c>
      <x:c r="G485" s="0" t="s">
        <x:v>23</x:v>
      </x:c>
      <x:c r="H485" s="0" t="s">
        <x:v>29</x:v>
      </x:c>
      <x:c r="I485" s="0" t="n">
        <x:v>110</x:v>
      </x:c>
      <x:c r="J485" s="4" t="n">
        <x:v>78.427</x:v>
      </x:c>
      <x:c r="K485" s="4" t="n">
        <x:v>110</x:v>
      </x:c>
      <x:c r="L485" s="4" t="n">
        <x:v>1.835</x:v>
      </x:c>
      <x:c r="M485" s="4">
        <x:f>K485*L485</x:f>
      </x:c>
      <x:c r="N485" s="4" t="n">
        <x:v>393.865</x:v>
      </x:c>
      <x:c r="O485" s="5">
        <x:f>L485/17.9*100</x:f>
      </x:c>
      <x:c r="P485" s="6">
        <x:f>O485*N485/100</x:f>
      </x:c>
      <x:c r="Q485" s="6">
        <x:f>J485-P485</x:f>
      </x:c>
    </x:row>
    <x:row r="486" spans="1:25">
      <x:c r="A486" s="0" t="s">
        <x:v>216</x:v>
      </x:c>
      <x:c r="B486" s="0" t="n">
        <x:v>482</x:v>
      </x:c>
      <x:c r="C486" s="0" t="s">
        <x:v>87</x:v>
      </x:c>
      <x:c r="D486" s="0" t="s">
        <x:v>88</x:v>
      </x:c>
      <x:c r="E486" s="0" t="s">
        <x:v>21</x:v>
      </x:c>
      <x:c r="F486" s="0" t="s">
        <x:v>97</x:v>
      </x:c>
      <x:c r="G486" s="0" t="s">
        <x:v>23</x:v>
      </x:c>
      <x:c r="H486" s="0" t="s">
        <x:v>29</x:v>
      </x:c>
      <x:c r="I486" s="0" t="n">
        <x:v>110</x:v>
      </x:c>
      <x:c r="J486" s="4" t="n">
        <x:v>50.002</x:v>
      </x:c>
      <x:c r="K486" s="4" t="n">
        <x:v>110</x:v>
      </x:c>
      <x:c r="L486" s="4" t="n">
        <x:v>1.835</x:v>
      </x:c>
      <x:c r="M486" s="4">
        <x:f>K486*L486</x:f>
      </x:c>
      <x:c r="N486" s="4" t="n">
        <x:v>393.865</x:v>
      </x:c>
      <x:c r="O486" s="5">
        <x:f>L486/17.9*100</x:f>
      </x:c>
      <x:c r="P486" s="6">
        <x:f>O486*N486/100</x:f>
      </x:c>
      <x:c r="Q486" s="6">
        <x:f>J486-P486</x:f>
      </x:c>
    </x:row>
    <x:row r="487" spans="1:25">
      <x:c r="A487" s="0" t="s">
        <x:v>219</x:v>
      </x:c>
      <x:c r="B487" s="0" t="n">
        <x:v>483</x:v>
      </x:c>
      <x:c r="C487" s="0" t="s">
        <x:v>19</x:v>
      </x:c>
      <x:c r="D487" s="0" t="s">
        <x:v>59</x:v>
      </x:c>
      <x:c r="E487" s="0" t="s">
        <x:v>21</x:v>
      </x:c>
      <x:c r="F487" s="0" t="s">
        <x:v>66</x:v>
      </x:c>
      <x:c r="G487" s="0" t="s">
        <x:v>23</x:v>
      </x:c>
      <x:c r="H487" s="0" t="s">
        <x:v>24</x:v>
      </x:c>
      <x:c r="I487" s="0" t="n">
        <x:v>500</x:v>
      </x:c>
      <x:c r="J487" s="4" t="n">
        <x:v>75</x:v>
      </x:c>
      <x:c r="K487" s="4" t="n">
        <x:v>500</x:v>
      </x:c>
      <x:c r="L487" s="4" t="n">
        <x:v>0.15</x:v>
      </x:c>
      <x:c r="M487" s="4">
        <x:f>K487*L487</x:f>
      </x:c>
      <x:c r="N487" s="4" t="n">
        <x:v>117.502</x:v>
      </x:c>
      <x:c r="O487" s="5">
        <x:f>L487/0.313*100</x:f>
      </x:c>
      <x:c r="P487" s="6">
        <x:f>O487*N487/100</x:f>
      </x:c>
      <x:c r="Q487" s="6">
        <x:f>J487-P487</x:f>
      </x:c>
    </x:row>
    <x:row r="488" spans="1:25">
      <x:c r="A488" s="0" t="s">
        <x:v>219</x:v>
      </x:c>
      <x:c r="B488" s="0" t="n">
        <x:v>483</x:v>
      </x:c>
      <x:c r="C488" s="0" t="s">
        <x:v>117</x:v>
      </x:c>
      <x:c r="D488" s="0" t="s">
        <x:v>118</x:v>
      </x:c>
      <x:c r="E488" s="0" t="s">
        <x:v>26</x:v>
      </x:c>
      <x:c r="F488" s="0" t="s">
        <x:v>119</x:v>
      </x:c>
      <x:c r="G488" s="0" t="s">
        <x:v>23</x:v>
      </x:c>
      <x:c r="H488" s="0" t="s">
        <x:v>24</x:v>
      </x:c>
      <x:c r="I488" s="0" t="n">
        <x:v>500</x:v>
      </x:c>
      <x:c r="J488" s="4" t="n">
        <x:v>10.44</x:v>
      </x:c>
      <x:c r="K488" s="4" t="n">
        <x:v>500</x:v>
      </x:c>
      <x:c r="L488" s="4" t="n">
        <x:v>0.021</x:v>
      </x:c>
      <x:c r="M488" s="4">
        <x:f>K488*L488</x:f>
      </x:c>
      <x:c r="N488" s="4" t="n">
        <x:v>117.502</x:v>
      </x:c>
      <x:c r="O488" s="5">
        <x:f>L488/0.313*100</x:f>
      </x:c>
      <x:c r="P488" s="6">
        <x:f>O488*N488/100</x:f>
      </x:c>
      <x:c r="Q488" s="6">
        <x:f>J488-P488</x:f>
      </x:c>
    </x:row>
    <x:row r="489" spans="1:25">
      <x:c r="A489" s="0" t="s">
        <x:v>219</x:v>
      </x:c>
      <x:c r="B489" s="0" t="n">
        <x:v>483</x:v>
      </x:c>
      <x:c r="C489" s="0" t="s">
        <x:v>117</x:v>
      </x:c>
      <x:c r="D489" s="0" t="s">
        <x:v>118</x:v>
      </x:c>
      <x:c r="E489" s="0" t="s">
        <x:v>26</x:v>
      </x:c>
      <x:c r="F489" s="0" t="s">
        <x:v>119</x:v>
      </x:c>
      <x:c r="G489" s="0" t="s">
        <x:v>23</x:v>
      </x:c>
      <x:c r="H489" s="0" t="s">
        <x:v>24</x:v>
      </x:c>
      <x:c r="I489" s="0" t="n">
        <x:v>500</x:v>
      </x:c>
      <x:c r="J489" s="4" t="n">
        <x:v>12</x:v>
      </x:c>
      <x:c r="K489" s="4" t="n">
        <x:v>500</x:v>
      </x:c>
      <x:c r="L489" s="4" t="n">
        <x:v>0.024</x:v>
      </x:c>
      <x:c r="M489" s="4">
        <x:f>K489*L489</x:f>
      </x:c>
      <x:c r="N489" s="4" t="n">
        <x:v>117.502</x:v>
      </x:c>
      <x:c r="O489" s="5">
        <x:f>L489/0.313*100</x:f>
      </x:c>
      <x:c r="P489" s="6">
        <x:f>O489*N489/100</x:f>
      </x:c>
      <x:c r="Q489" s="6">
        <x:f>J489-P489</x:f>
      </x:c>
    </x:row>
    <x:row r="490" spans="1:25">
      <x:c r="A490" s="0" t="s">
        <x:v>219</x:v>
      </x:c>
      <x:c r="B490" s="0" t="n">
        <x:v>483</x:v>
      </x:c>
      <x:c r="C490" s="0" t="s">
        <x:v>117</x:v>
      </x:c>
      <x:c r="D490" s="0" t="s">
        <x:v>118</x:v>
      </x:c>
      <x:c r="E490" s="0" t="s">
        <x:v>26</x:v>
      </x:c>
      <x:c r="F490" s="0" t="s">
        <x:v>119</x:v>
      </x:c>
      <x:c r="G490" s="0" t="s">
        <x:v>23</x:v>
      </x:c>
      <x:c r="H490" s="0" t="s">
        <x:v>24</x:v>
      </x:c>
      <x:c r="I490" s="0" t="n">
        <x:v>500</x:v>
      </x:c>
      <x:c r="J490" s="4" t="n">
        <x:v>24</x:v>
      </x:c>
      <x:c r="K490" s="4" t="n">
        <x:v>500</x:v>
      </x:c>
      <x:c r="L490" s="4" t="n">
        <x:v>0.048</x:v>
      </x:c>
      <x:c r="M490" s="4">
        <x:f>K490*L490</x:f>
      </x:c>
      <x:c r="N490" s="4" t="n">
        <x:v>117.502</x:v>
      </x:c>
      <x:c r="O490" s="5">
        <x:f>L490/0.313*100</x:f>
      </x:c>
      <x:c r="P490" s="6">
        <x:f>O490*N490/100</x:f>
      </x:c>
      <x:c r="Q490" s="6">
        <x:f>J490-P490</x:f>
      </x:c>
    </x:row>
    <x:row r="491" spans="1:25">
      <x:c r="A491" s="0" t="s">
        <x:v>219</x:v>
      </x:c>
      <x:c r="B491" s="0" t="n">
        <x:v>483</x:v>
      </x:c>
      <x:c r="C491" s="0" t="s">
        <x:v>19</x:v>
      </x:c>
      <x:c r="D491" s="0" t="s">
        <x:v>25</x:v>
      </x:c>
      <x:c r="E491" s="0" t="s">
        <x:v>21</x:v>
      </x:c>
      <x:c r="F491" s="0" t="s">
        <x:v>120</x:v>
      </x:c>
      <x:c r="G491" s="0" t="s">
        <x:v>23</x:v>
      </x:c>
      <x:c r="H491" s="0" t="s">
        <x:v>29</x:v>
      </x:c>
      <x:c r="I491" s="0" t="n">
        <x:v>500</x:v>
      </x:c>
      <x:c r="J491" s="4" t="n">
        <x:v>35</x:v>
      </x:c>
      <x:c r="K491" s="4" t="n">
        <x:v>500</x:v>
      </x:c>
      <x:c r="L491" s="4" t="n">
        <x:v>0.07</x:v>
      </x:c>
      <x:c r="M491" s="4">
        <x:f>K491*L491</x:f>
      </x:c>
      <x:c r="N491" s="4" t="n">
        <x:v>117.502</x:v>
      </x:c>
      <x:c r="O491" s="5">
        <x:f>L491/0.313*100</x:f>
      </x:c>
      <x:c r="P491" s="6">
        <x:f>O491*N491/100</x:f>
      </x:c>
      <x:c r="Q491" s="6">
        <x:f>J491-P491</x:f>
      </x:c>
    </x:row>
    <x:row r="492" spans="1:25">
      <x:c r="A492" s="0" t="s">
        <x:v>220</x:v>
      </x:c>
      <x:c r="B492" s="0" t="n">
        <x:v>484</x:v>
      </x:c>
      <x:c r="C492" s="0" t="s">
        <x:v>19</x:v>
      </x:c>
      <x:c r="D492" s="0" t="s">
        <x:v>59</x:v>
      </x:c>
      <x:c r="E492" s="0" t="s">
        <x:v>60</x:v>
      </x:c>
      <x:c r="F492" s="0" t="s">
        <x:v>66</x:v>
      </x:c>
      <x:c r="G492" s="0" t="s">
        <x:v>67</x:v>
      </x:c>
      <x:c r="H492" s="0" t="s">
        <x:v>24</x:v>
      </x:c>
      <x:c r="I492" s="0" t="n">
        <x:v>173</x:v>
      </x:c>
      <x:c r="J492" s="4" t="n">
        <x:v>46.018</x:v>
      </x:c>
      <x:c r="K492" s="4" t="n">
        <x:v>173</x:v>
      </x:c>
      <x:c r="L492" s="4" t="n">
        <x:v>0.266</x:v>
      </x:c>
      <x:c r="M492" s="4">
        <x:f>K492*L492</x:f>
      </x:c>
      <x:c r="N492" s="4" t="n">
        <x:v>246.057</x:v>
      </x:c>
      <x:c r="O492" s="5">
        <x:f>L492/4.306*100</x:f>
      </x:c>
      <x:c r="P492" s="6">
        <x:f>O492*N492/100</x:f>
      </x:c>
      <x:c r="Q492" s="6">
        <x:f>J492-P492</x:f>
      </x:c>
    </x:row>
    <x:row r="493" spans="1:25">
      <x:c r="A493" s="0" t="s">
        <x:v>220</x:v>
      </x:c>
      <x:c r="B493" s="0" t="n">
        <x:v>484</x:v>
      </x:c>
      <x:c r="C493" s="0" t="s">
        <x:v>19</x:v>
      </x:c>
      <x:c r="D493" s="0" t="s">
        <x:v>20</x:v>
      </x:c>
      <x:c r="E493" s="0" t="s">
        <x:v>63</x:v>
      </x:c>
      <x:c r="F493" s="0" t="s">
        <x:v>61</x:v>
      </x:c>
      <x:c r="G493" s="0" t="s">
        <x:v>221</x:v>
      </x:c>
      <x:c r="H493" s="0" t="s">
        <x:v>24</x:v>
      </x:c>
      <x:c r="I493" s="0" t="n">
        <x:v>173</x:v>
      </x:c>
      <x:c r="J493" s="4" t="n">
        <x:v>50.4</x:v>
      </x:c>
      <x:c r="K493" s="4" t="n">
        <x:v>173</x:v>
      </x:c>
      <x:c r="L493" s="4" t="n">
        <x:v>0.291</x:v>
      </x:c>
      <x:c r="M493" s="4">
        <x:f>K493*L493</x:f>
      </x:c>
      <x:c r="N493" s="4" t="n">
        <x:v>246.057</x:v>
      </x:c>
      <x:c r="O493" s="5">
        <x:f>L493/4.306*100</x:f>
      </x:c>
      <x:c r="P493" s="6">
        <x:f>O493*N493/100</x:f>
      </x:c>
      <x:c r="Q493" s="6">
        <x:f>J493-P493</x:f>
      </x:c>
    </x:row>
    <x:row r="494" spans="1:25">
      <x:c r="A494" s="0" t="s">
        <x:v>220</x:v>
      </x:c>
      <x:c r="B494" s="0" t="n">
        <x:v>484</x:v>
      </x:c>
      <x:c r="C494" s="0" t="s">
        <x:v>19</x:v>
      </x:c>
      <x:c r="D494" s="0" t="s">
        <x:v>20</x:v>
      </x:c>
      <x:c r="E494" s="0" t="s">
        <x:v>63</x:v>
      </x:c>
      <x:c r="F494" s="0" t="s">
        <x:v>22</x:v>
      </x:c>
      <x:c r="G494" s="0" t="s">
        <x:v>187</x:v>
      </x:c>
      <x:c r="H494" s="0" t="s">
        <x:v>24</x:v>
      </x:c>
      <x:c r="I494" s="0" t="n">
        <x:v>173</x:v>
      </x:c>
      <x:c r="J494" s="4" t="n">
        <x:v>40.32</x:v>
      </x:c>
      <x:c r="K494" s="4" t="n">
        <x:v>173</x:v>
      </x:c>
      <x:c r="L494" s="4" t="n">
        <x:v>0.233</x:v>
      </x:c>
      <x:c r="M494" s="4">
        <x:f>K494*L494</x:f>
      </x:c>
      <x:c r="N494" s="4" t="n">
        <x:v>246.057</x:v>
      </x:c>
      <x:c r="O494" s="5">
        <x:f>L494/4.306*100</x:f>
      </x:c>
      <x:c r="P494" s="6">
        <x:f>O494*N494/100</x:f>
      </x:c>
      <x:c r="Q494" s="6">
        <x:f>J494-P494</x:f>
      </x:c>
    </x:row>
    <x:row r="495" spans="1:25">
      <x:c r="A495" s="0" t="s">
        <x:v>220</x:v>
      </x:c>
      <x:c r="B495" s="0" t="n">
        <x:v>484</x:v>
      </x:c>
      <x:c r="C495" s="0" t="s">
        <x:v>19</x:v>
      </x:c>
      <x:c r="D495" s="0" t="s">
        <x:v>59</x:v>
      </x:c>
      <x:c r="E495" s="0" t="s">
        <x:v>60</x:v>
      </x:c>
      <x:c r="F495" s="0" t="s">
        <x:v>66</x:v>
      </x:c>
      <x:c r="G495" s="0" t="s">
        <x:v>67</x:v>
      </x:c>
      <x:c r="H495" s="0" t="s">
        <x:v>29</x:v>
      </x:c>
      <x:c r="I495" s="0" t="n">
        <x:v>173</x:v>
      </x:c>
      <x:c r="J495" s="4" t="n">
        <x:v>11.505</x:v>
      </x:c>
      <x:c r="K495" s="4" t="n">
        <x:v>173</x:v>
      </x:c>
      <x:c r="L495" s="4" t="n">
        <x:v>0.078</x:v>
      </x:c>
      <x:c r="M495" s="4">
        <x:f>K495*L495</x:f>
      </x:c>
      <x:c r="N495" s="4" t="n">
        <x:v>246.057</x:v>
      </x:c>
      <x:c r="O495" s="5">
        <x:f>L495/4.306*100</x:f>
      </x:c>
      <x:c r="P495" s="6">
        <x:f>O495*N495/100</x:f>
      </x:c>
      <x:c r="Q495" s="6">
        <x:f>J495-P495</x:f>
      </x:c>
    </x:row>
    <x:row r="496" spans="1:25">
      <x:c r="A496" s="0" t="s">
        <x:v>220</x:v>
      </x:c>
      <x:c r="B496" s="0" t="n">
        <x:v>484</x:v>
      </x:c>
      <x:c r="C496" s="0" t="s">
        <x:v>19</x:v>
      </x:c>
      <x:c r="D496" s="0" t="s">
        <x:v>59</x:v>
      </x:c>
      <x:c r="E496" s="0" t="s">
        <x:v>60</x:v>
      </x:c>
      <x:c r="F496" s="0" t="s">
        <x:v>188</x:v>
      </x:c>
      <x:c r="G496" s="0" t="s">
        <x:v>189</x:v>
      </x:c>
      <x:c r="H496" s="0" t="s">
        <x:v>29</x:v>
      </x:c>
      <x:c r="I496" s="0" t="n">
        <x:v>173</x:v>
      </x:c>
      <x:c r="J496" s="4" t="n">
        <x:v>1.991</x:v>
      </x:c>
      <x:c r="K496" s="4" t="n">
        <x:v>173</x:v>
      </x:c>
      <x:c r="L496" s="4" t="n">
        <x:v>0.078</x:v>
      </x:c>
      <x:c r="M496" s="4">
        <x:f>K496*L496</x:f>
      </x:c>
      <x:c r="N496" s="4" t="n">
        <x:v>246.057</x:v>
      </x:c>
      <x:c r="O496" s="5">
        <x:f>L496/4.306*100</x:f>
      </x:c>
      <x:c r="P496" s="6">
        <x:f>O496*N496/100</x:f>
      </x:c>
      <x:c r="Q496" s="6">
        <x:f>J496-P496</x:f>
      </x:c>
    </x:row>
    <x:row r="497" spans="1:25">
      <x:c r="A497" s="0" t="s">
        <x:v>220</x:v>
      </x:c>
      <x:c r="B497" s="0" t="n">
        <x:v>484</x:v>
      </x:c>
      <x:c r="C497" s="0" t="s">
        <x:v>19</x:v>
      </x:c>
      <x:c r="D497" s="0" t="s">
        <x:v>68</x:v>
      </x:c>
      <x:c r="E497" s="0" t="s">
        <x:v>69</x:v>
      </x:c>
      <x:c r="F497" s="0" t="s">
        <x:v>70</x:v>
      </x:c>
      <x:c r="G497" s="0" t="s">
        <x:v>71</x:v>
      </x:c>
      <x:c r="H497" s="0" t="s">
        <x:v>29</x:v>
      </x:c>
      <x:c r="I497" s="0" t="n">
        <x:v>173</x:v>
      </x:c>
      <x:c r="J497" s="4" t="n">
        <x:v>10.002</x:v>
      </x:c>
      <x:c r="K497" s="4" t="n">
        <x:v>173</x:v>
      </x:c>
      <x:c r="L497" s="4" t="n">
        <x:v>0.42</x:v>
      </x:c>
      <x:c r="M497" s="4">
        <x:f>K497*L497</x:f>
      </x:c>
      <x:c r="N497" s="4" t="n">
        <x:v>246.057</x:v>
      </x:c>
      <x:c r="O497" s="5">
        <x:f>L497/4.306*100</x:f>
      </x:c>
      <x:c r="P497" s="6">
        <x:f>O497*N497/100</x:f>
      </x:c>
      <x:c r="Q497" s="6">
        <x:f>J497-P497</x:f>
      </x:c>
    </x:row>
    <x:row r="498" spans="1:25">
      <x:c r="A498" s="0" t="s">
        <x:v>220</x:v>
      </x:c>
      <x:c r="B498" s="0" t="n">
        <x:v>484</x:v>
      </x:c>
      <x:c r="C498" s="0" t="s">
        <x:v>19</x:v>
      </x:c>
      <x:c r="D498" s="0" t="s">
        <x:v>68</x:v>
      </x:c>
      <x:c r="E498" s="0" t="s">
        <x:v>69</x:v>
      </x:c>
      <x:c r="F498" s="0" t="s">
        <x:v>72</x:v>
      </x:c>
      <x:c r="G498" s="0" t="s">
        <x:v>73</x:v>
      </x:c>
      <x:c r="H498" s="0" t="s">
        <x:v>29</x:v>
      </x:c>
      <x:c r="I498" s="0" t="n">
        <x:v>173</x:v>
      </x:c>
      <x:c r="J498" s="4" t="n">
        <x:v>29.001</x:v>
      </x:c>
      <x:c r="K498" s="4" t="n">
        <x:v>173</x:v>
      </x:c>
      <x:c r="L498" s="4" t="n">
        <x:v>0.42</x:v>
      </x:c>
      <x:c r="M498" s="4">
        <x:f>K498*L498</x:f>
      </x:c>
      <x:c r="N498" s="4" t="n">
        <x:v>246.057</x:v>
      </x:c>
      <x:c r="O498" s="5">
        <x:f>L498/4.306*100</x:f>
      </x:c>
      <x:c r="P498" s="6">
        <x:f>O498*N498/100</x:f>
      </x:c>
      <x:c r="Q498" s="6">
        <x:f>J498-P498</x:f>
      </x:c>
    </x:row>
    <x:row r="499" spans="1:25">
      <x:c r="A499" s="0" t="s">
        <x:v>220</x:v>
      </x:c>
      <x:c r="B499" s="0" t="n">
        <x:v>484</x:v>
      </x:c>
      <x:c r="C499" s="0" t="s">
        <x:v>19</x:v>
      </x:c>
      <x:c r="D499" s="0" t="s">
        <x:v>68</x:v>
      </x:c>
      <x:c r="E499" s="0" t="s">
        <x:v>69</x:v>
      </x:c>
      <x:c r="F499" s="0" t="s">
        <x:v>72</x:v>
      </x:c>
      <x:c r="G499" s="0" t="s">
        <x:v>74</x:v>
      </x:c>
      <x:c r="H499" s="0" t="s">
        <x:v>29</x:v>
      </x:c>
      <x:c r="I499" s="0" t="n">
        <x:v>173</x:v>
      </x:c>
      <x:c r="J499" s="4" t="n">
        <x:v>30.9</x:v>
      </x:c>
      <x:c r="K499" s="4" t="n">
        <x:v>173</x:v>
      </x:c>
      <x:c r="L499" s="4" t="n">
        <x:v>0.42</x:v>
      </x:c>
      <x:c r="M499" s="4">
        <x:f>K499*L499</x:f>
      </x:c>
      <x:c r="N499" s="4" t="n">
        <x:v>246.057</x:v>
      </x:c>
      <x:c r="O499" s="5">
        <x:f>L499/4.306*100</x:f>
      </x:c>
      <x:c r="P499" s="6">
        <x:f>O499*N499/100</x:f>
      </x:c>
      <x:c r="Q499" s="6">
        <x:f>J499-P499</x:f>
      </x:c>
    </x:row>
    <x:row r="500" spans="1:25">
      <x:c r="A500" s="0" t="s">
        <x:v>220</x:v>
      </x:c>
      <x:c r="B500" s="0" t="n">
        <x:v>484</x:v>
      </x:c>
      <x:c r="C500" s="0" t="s">
        <x:v>19</x:v>
      </x:c>
      <x:c r="D500" s="0" t="s">
        <x:v>68</x:v>
      </x:c>
      <x:c r="E500" s="0" t="s">
        <x:v>69</x:v>
      </x:c>
      <x:c r="F500" s="0" t="s">
        <x:v>72</x:v>
      </x:c>
      <x:c r="G500" s="0" t="s">
        <x:v>190</x:v>
      </x:c>
      <x:c r="H500" s="0" t="s">
        <x:v>29</x:v>
      </x:c>
      <x:c r="I500" s="0" t="n">
        <x:v>173</x:v>
      </x:c>
      <x:c r="J500" s="4" t="n">
        <x:v>2.758</x:v>
      </x:c>
      <x:c r="K500" s="4" t="n">
        <x:v>173</x:v>
      </x:c>
      <x:c r="L500" s="4" t="n">
        <x:v>0.42</x:v>
      </x:c>
      <x:c r="M500" s="4">
        <x:f>K500*L500</x:f>
      </x:c>
      <x:c r="N500" s="4" t="n">
        <x:v>246.057</x:v>
      </x:c>
      <x:c r="O500" s="5">
        <x:f>L500/4.306*100</x:f>
      </x:c>
      <x:c r="P500" s="6">
        <x:f>O500*N500/100</x:f>
      </x:c>
      <x:c r="Q500" s="6">
        <x:f>J500-P500</x:f>
      </x:c>
    </x:row>
    <x:row r="501" spans="1:25">
      <x:c r="A501" s="0" t="s">
        <x:v>220</x:v>
      </x:c>
      <x:c r="B501" s="0" t="n">
        <x:v>484</x:v>
      </x:c>
      <x:c r="C501" s="0" t="s">
        <x:v>19</x:v>
      </x:c>
      <x:c r="D501" s="0" t="s">
        <x:v>68</x:v>
      </x:c>
      <x:c r="E501" s="0" t="s">
        <x:v>77</x:v>
      </x:c>
      <x:c r="F501" s="0" t="s">
        <x:v>78</x:v>
      </x:c>
      <x:c r="G501" s="0" t="s">
        <x:v>148</x:v>
      </x:c>
      <x:c r="H501" s="0" t="s">
        <x:v>29</x:v>
      </x:c>
      <x:c r="I501" s="0" t="n">
        <x:v>173</x:v>
      </x:c>
      <x:c r="J501" s="4" t="n">
        <x:v>4.257</x:v>
      </x:c>
      <x:c r="K501" s="4" t="n">
        <x:v>173</x:v>
      </x:c>
      <x:c r="L501" s="4" t="n">
        <x:v>0.42</x:v>
      </x:c>
      <x:c r="M501" s="4">
        <x:f>K501*L501</x:f>
      </x:c>
      <x:c r="N501" s="4" t="n">
        <x:v>246.057</x:v>
      </x:c>
      <x:c r="O501" s="5">
        <x:f>L501/4.306*100</x:f>
      </x:c>
      <x:c r="P501" s="6">
        <x:f>O501*N501/100</x:f>
      </x:c>
      <x:c r="Q501" s="6">
        <x:f>J501-P501</x:f>
      </x:c>
    </x:row>
    <x:row r="502" spans="1:25">
      <x:c r="A502" s="0" t="s">
        <x:v>220</x:v>
      </x:c>
      <x:c r="B502" s="0" t="n">
        <x:v>484</x:v>
      </x:c>
      <x:c r="C502" s="0" t="s">
        <x:v>19</x:v>
      </x:c>
      <x:c r="D502" s="0" t="s">
        <x:v>68</x:v>
      </x:c>
      <x:c r="E502" s="0" t="s">
        <x:v>77</x:v>
      </x:c>
      <x:c r="F502" s="0" t="s">
        <x:v>78</x:v>
      </x:c>
      <x:c r="G502" s="0" t="s">
        <x:v>106</x:v>
      </x:c>
      <x:c r="H502" s="0" t="s">
        <x:v>29</x:v>
      </x:c>
      <x:c r="I502" s="0" t="n">
        <x:v>173</x:v>
      </x:c>
      <x:c r="J502" s="4" t="n">
        <x:v>14.401</x:v>
      </x:c>
      <x:c r="K502" s="4" t="n">
        <x:v>173</x:v>
      </x:c>
      <x:c r="L502" s="4" t="n">
        <x:v>0.42</x:v>
      </x:c>
      <x:c r="M502" s="4">
        <x:f>K502*L502</x:f>
      </x:c>
      <x:c r="N502" s="4" t="n">
        <x:v>246.057</x:v>
      </x:c>
      <x:c r="O502" s="5">
        <x:f>L502/4.306*100</x:f>
      </x:c>
      <x:c r="P502" s="6">
        <x:f>O502*N502/100</x:f>
      </x:c>
      <x:c r="Q502" s="6">
        <x:f>J502-P502</x:f>
      </x:c>
    </x:row>
    <x:row r="503" spans="1:25">
      <x:c r="A503" s="0" t="s">
        <x:v>220</x:v>
      </x:c>
      <x:c r="B503" s="0" t="n">
        <x:v>484</x:v>
      </x:c>
      <x:c r="C503" s="0" t="s">
        <x:v>19</x:v>
      </x:c>
      <x:c r="D503" s="0" t="s">
        <x:v>68</x:v>
      </x:c>
      <x:c r="E503" s="0" t="s">
        <x:v>77</x:v>
      </x:c>
      <x:c r="F503" s="0" t="s">
        <x:v>78</x:v>
      </x:c>
      <x:c r="G503" s="0" t="s">
        <x:v>79</x:v>
      </x:c>
      <x:c r="H503" s="0" t="s">
        <x:v>29</x:v>
      </x:c>
      <x:c r="I503" s="0" t="n">
        <x:v>173</x:v>
      </x:c>
      <x:c r="J503" s="4" t="n">
        <x:v>3</x:v>
      </x:c>
      <x:c r="K503" s="4" t="n">
        <x:v>173</x:v>
      </x:c>
      <x:c r="L503" s="4" t="n">
        <x:v>0.42</x:v>
      </x:c>
      <x:c r="M503" s="4">
        <x:f>K503*L503</x:f>
      </x:c>
      <x:c r="N503" s="4" t="n">
        <x:v>246.057</x:v>
      </x:c>
      <x:c r="O503" s="5">
        <x:f>L503/4.306*100</x:f>
      </x:c>
      <x:c r="P503" s="6">
        <x:f>O503*N503/100</x:f>
      </x:c>
      <x:c r="Q503" s="6">
        <x:f>J503-P503</x:f>
      </x:c>
    </x:row>
    <x:row r="504" spans="1:25">
      <x:c r="A504" s="0" t="s">
        <x:v>220</x:v>
      </x:c>
      <x:c r="B504" s="0" t="n">
        <x:v>484</x:v>
      </x:c>
      <x:c r="C504" s="0" t="s">
        <x:v>19</x:v>
      </x:c>
      <x:c r="D504" s="0" t="s">
        <x:v>68</x:v>
      </x:c>
      <x:c r="E504" s="0" t="s">
        <x:v>77</x:v>
      </x:c>
      <x:c r="F504" s="0" t="s">
        <x:v>72</x:v>
      </x:c>
      <x:c r="G504" s="0" t="s">
        <x:v>80</x:v>
      </x:c>
      <x:c r="H504" s="0" t="s">
        <x:v>29</x:v>
      </x:c>
      <x:c r="I504" s="0" t="n">
        <x:v>173</x:v>
      </x:c>
      <x:c r="J504" s="4" t="n">
        <x:v>51.002</x:v>
      </x:c>
      <x:c r="K504" s="4" t="n">
        <x:v>173</x:v>
      </x:c>
      <x:c r="L504" s="4" t="n">
        <x:v>0.42</x:v>
      </x:c>
      <x:c r="M504" s="4">
        <x:f>K504*L504</x:f>
      </x:c>
      <x:c r="N504" s="4" t="n">
        <x:v>246.057</x:v>
      </x:c>
      <x:c r="O504" s="5">
        <x:f>L504/4.306*100</x:f>
      </x:c>
      <x:c r="P504" s="6">
        <x:f>O504*N504/100</x:f>
      </x:c>
      <x:c r="Q504" s="6">
        <x:f>J504-P504</x:f>
      </x:c>
    </x:row>
    <x:row r="505" spans="1:25">
      <x:c r="A505" s="0" t="s">
        <x:v>222</x:v>
      </x:c>
      <x:c r="B505" s="0" t="n">
        <x:v>485</x:v>
      </x:c>
      <x:c r="C505" s="0" t="s">
        <x:v>19</x:v>
      </x:c>
      <x:c r="D505" s="0" t="s">
        <x:v>20</x:v>
      </x:c>
      <x:c r="E505" s="0" t="s">
        <x:v>21</x:v>
      </x:c>
      <x:c r="F505" s="0" t="s">
        <x:v>22</x:v>
      </x:c>
      <x:c r="G505" s="0" t="s">
        <x:v>23</x:v>
      </x:c>
      <x:c r="H505" s="0" t="s">
        <x:v>24</x:v>
      </x:c>
      <x:c r="I505" s="0" t="n">
        <x:v>160</x:v>
      </x:c>
      <x:c r="J505" s="4" t="n">
        <x:v>34.1</x:v>
      </x:c>
      <x:c r="K505" s="4" t="n">
        <x:v>160</x:v>
      </x:c>
      <x:c r="L505" s="4" t="n">
        <x:v>0.213</x:v>
      </x:c>
      <x:c r="M505" s="4">
        <x:f>K505*L505</x:f>
      </x:c>
      <x:c r="N505" s="4" t="n">
        <x:v>343.88</x:v>
      </x:c>
      <x:c r="O505" s="5">
        <x:f>L505/23.601*100</x:f>
      </x:c>
      <x:c r="P505" s="6">
        <x:f>O505*N505/100</x:f>
      </x:c>
      <x:c r="Q505" s="6">
        <x:f>J505-P505</x:f>
      </x:c>
    </x:row>
    <x:row r="506" spans="1:25">
      <x:c r="A506" s="0" t="s">
        <x:v>222</x:v>
      </x:c>
      <x:c r="B506" s="0" t="n">
        <x:v>485</x:v>
      </x:c>
      <x:c r="C506" s="0" t="s">
        <x:v>19</x:v>
      </x:c>
      <x:c r="D506" s="0" t="s">
        <x:v>20</x:v>
      </x:c>
      <x:c r="E506" s="0" t="s">
        <x:v>21</x:v>
      </x:c>
      <x:c r="F506" s="0" t="s">
        <x:v>22</x:v>
      </x:c>
      <x:c r="G506" s="0" t="s">
        <x:v>23</x:v>
      </x:c>
      <x:c r="H506" s="0" t="s">
        <x:v>24</x:v>
      </x:c>
      <x:c r="I506" s="0" t="n">
        <x:v>160</x:v>
      </x:c>
      <x:c r="J506" s="4" t="n">
        <x:v>44.33</x:v>
      </x:c>
      <x:c r="K506" s="4" t="n">
        <x:v>160</x:v>
      </x:c>
      <x:c r="L506" s="4" t="n">
        <x:v>0.277</x:v>
      </x:c>
      <x:c r="M506" s="4">
        <x:f>K506*L506</x:f>
      </x:c>
      <x:c r="N506" s="4" t="n">
        <x:v>343.88</x:v>
      </x:c>
      <x:c r="O506" s="5">
        <x:f>L506/23.601*100</x:f>
      </x:c>
      <x:c r="P506" s="6">
        <x:f>O506*N506/100</x:f>
      </x:c>
      <x:c r="Q506" s="6">
        <x:f>J506-P506</x:f>
      </x:c>
    </x:row>
    <x:row r="507" spans="1:25">
      <x:c r="A507" s="0" t="s">
        <x:v>222</x:v>
      </x:c>
      <x:c r="B507" s="0" t="n">
        <x:v>485</x:v>
      </x:c>
      <x:c r="C507" s="0" t="s">
        <x:v>19</x:v>
      </x:c>
      <x:c r="D507" s="0" t="s">
        <x:v>20</x:v>
      </x:c>
      <x:c r="E507" s="0" t="s">
        <x:v>21</x:v>
      </x:c>
      <x:c r="F507" s="0" t="s">
        <x:v>22</x:v>
      </x:c>
      <x:c r="G507" s="0" t="s">
        <x:v>23</x:v>
      </x:c>
      <x:c r="H507" s="0" t="s">
        <x:v>24</x:v>
      </x:c>
      <x:c r="I507" s="0" t="n">
        <x:v>160</x:v>
      </x:c>
      <x:c r="J507" s="4" t="n">
        <x:v>43.384</x:v>
      </x:c>
      <x:c r="K507" s="4" t="n">
        <x:v>160</x:v>
      </x:c>
      <x:c r="L507" s="4" t="n">
        <x:v>0.271</x:v>
      </x:c>
      <x:c r="M507" s="4">
        <x:f>K507*L507</x:f>
      </x:c>
      <x:c r="N507" s="4" t="n">
        <x:v>343.88</x:v>
      </x:c>
      <x:c r="O507" s="5">
        <x:f>L507/23.601*100</x:f>
      </x:c>
      <x:c r="P507" s="6">
        <x:f>O507*N507/100</x:f>
      </x:c>
      <x:c r="Q507" s="6">
        <x:f>J507-P507</x:f>
      </x:c>
    </x:row>
    <x:row r="508" spans="1:25">
      <x:c r="A508" s="0" t="s">
        <x:v>222</x:v>
      </x:c>
      <x:c r="B508" s="0" t="n">
        <x:v>485</x:v>
      </x:c>
      <x:c r="C508" s="0" t="s">
        <x:v>19</x:v>
      </x:c>
      <x:c r="D508" s="0" t="s">
        <x:v>25</x:v>
      </x:c>
      <x:c r="E508" s="0" t="s">
        <x:v>26</x:v>
      </x:c>
      <x:c r="F508" s="0" t="s">
        <x:v>53</x:v>
      </x:c>
      <x:c r="G508" s="0" t="s">
        <x:v>129</x:v>
      </x:c>
      <x:c r="H508" s="0" t="s">
        <x:v>29</x:v>
      </x:c>
      <x:c r="I508" s="0" t="n">
        <x:v>160</x:v>
      </x:c>
      <x:c r="J508" s="4" t="n">
        <x:v>0.002</x:v>
      </x:c>
      <x:c r="K508" s="4" t="n">
        <x:v>160</x:v>
      </x:c>
      <x:c r="L508" s="4" t="n">
        <x:v>0.26</x:v>
      </x:c>
      <x:c r="M508" s="4">
        <x:f>K508*L508</x:f>
      </x:c>
      <x:c r="N508" s="4" t="n">
        <x:v>343.88</x:v>
      </x:c>
      <x:c r="O508" s="5">
        <x:f>L508/23.601*100</x:f>
      </x:c>
      <x:c r="P508" s="6">
        <x:f>O508*N508/100</x:f>
      </x:c>
      <x:c r="Q508" s="6">
        <x:f>J508-P508</x:f>
      </x:c>
    </x:row>
    <x:row r="509" spans="1:25">
      <x:c r="A509" s="0" t="s">
        <x:v>222</x:v>
      </x:c>
      <x:c r="B509" s="0" t="n">
        <x:v>485</x:v>
      </x:c>
      <x:c r="C509" s="0" t="s">
        <x:v>19</x:v>
      </x:c>
      <x:c r="D509" s="0" t="s">
        <x:v>25</x:v>
      </x:c>
      <x:c r="E509" s="0" t="s">
        <x:v>26</x:v>
      </x:c>
      <x:c r="F509" s="0" t="s">
        <x:v>51</x:v>
      </x:c>
      <x:c r="G509" s="0" t="s">
        <x:v>130</x:v>
      </x:c>
      <x:c r="H509" s="0" t="s">
        <x:v>29</x:v>
      </x:c>
      <x:c r="I509" s="0" t="n">
        <x:v>160</x:v>
      </x:c>
      <x:c r="J509" s="4" t="n">
        <x:v>0.002</x:v>
      </x:c>
      <x:c r="K509" s="4" t="n">
        <x:v>160</x:v>
      </x:c>
      <x:c r="L509" s="4" t="n">
        <x:v>0.26</x:v>
      </x:c>
      <x:c r="M509" s="4">
        <x:f>K509*L509</x:f>
      </x:c>
      <x:c r="N509" s="4" t="n">
        <x:v>343.88</x:v>
      </x:c>
      <x:c r="O509" s="5">
        <x:f>L509/23.601*100</x:f>
      </x:c>
      <x:c r="P509" s="6">
        <x:f>O509*N509/100</x:f>
      </x:c>
      <x:c r="Q509" s="6">
        <x:f>J509-P509</x:f>
      </x:c>
    </x:row>
    <x:row r="510" spans="1:25">
      <x:c r="A510" s="0" t="s">
        <x:v>222</x:v>
      </x:c>
      <x:c r="B510" s="0" t="n">
        <x:v>485</x:v>
      </x:c>
      <x:c r="C510" s="0" t="s">
        <x:v>19</x:v>
      </x:c>
      <x:c r="D510" s="0" t="s">
        <x:v>25</x:v>
      </x:c>
      <x:c r="E510" s="0" t="s">
        <x:v>26</x:v>
      </x:c>
      <x:c r="F510" s="0" t="s">
        <x:v>30</x:v>
      </x:c>
      <x:c r="G510" s="0" t="s">
        <x:v>31</x:v>
      </x:c>
      <x:c r="H510" s="0" t="s">
        <x:v>29</x:v>
      </x:c>
      <x:c r="I510" s="0" t="n">
        <x:v>160</x:v>
      </x:c>
      <x:c r="J510" s="4" t="n">
        <x:v>13.002</x:v>
      </x:c>
      <x:c r="K510" s="4" t="n">
        <x:v>160</x:v>
      </x:c>
      <x:c r="L510" s="4" t="n">
        <x:v>0.26</x:v>
      </x:c>
      <x:c r="M510" s="4">
        <x:f>K510*L510</x:f>
      </x:c>
      <x:c r="N510" s="4" t="n">
        <x:v>343.88</x:v>
      </x:c>
      <x:c r="O510" s="5">
        <x:f>L510/23.601*100</x:f>
      </x:c>
      <x:c r="P510" s="6">
        <x:f>O510*N510/100</x:f>
      </x:c>
      <x:c r="Q510" s="6">
        <x:f>J510-P510</x:f>
      </x:c>
    </x:row>
    <x:row r="511" spans="1:25">
      <x:c r="A511" s="0" t="s">
        <x:v>222</x:v>
      </x:c>
      <x:c r="B511" s="0" t="n">
        <x:v>485</x:v>
      </x:c>
      <x:c r="C511" s="0" t="s">
        <x:v>19</x:v>
      </x:c>
      <x:c r="D511" s="0" t="s">
        <x:v>25</x:v>
      </x:c>
      <x:c r="E511" s="0" t="s">
        <x:v>26</x:v>
      </x:c>
      <x:c r="F511" s="0" t="s">
        <x:v>30</x:v>
      </x:c>
      <x:c r="G511" s="0" t="s">
        <x:v>32</x:v>
      </x:c>
      <x:c r="H511" s="0" t="s">
        <x:v>29</x:v>
      </x:c>
      <x:c r="I511" s="0" t="n">
        <x:v>160</x:v>
      </x:c>
      <x:c r="J511" s="4" t="n">
        <x:v>8</x:v>
      </x:c>
      <x:c r="K511" s="4" t="n">
        <x:v>160</x:v>
      </x:c>
      <x:c r="L511" s="4" t="n">
        <x:v>0.26</x:v>
      </x:c>
      <x:c r="M511" s="4">
        <x:f>K511*L511</x:f>
      </x:c>
      <x:c r="N511" s="4" t="n">
        <x:v>343.88</x:v>
      </x:c>
      <x:c r="O511" s="5">
        <x:f>L511/23.601*100</x:f>
      </x:c>
      <x:c r="P511" s="6">
        <x:f>O511*N511/100</x:f>
      </x:c>
      <x:c r="Q511" s="6">
        <x:f>J511-P511</x:f>
      </x:c>
    </x:row>
    <x:row r="512" spans="1:25">
      <x:c r="A512" s="0" t="s">
        <x:v>222</x:v>
      </x:c>
      <x:c r="B512" s="0" t="n">
        <x:v>485</x:v>
      </x:c>
      <x:c r="C512" s="0" t="s">
        <x:v>19</x:v>
      </x:c>
      <x:c r="D512" s="0" t="s">
        <x:v>25</x:v>
      </x:c>
      <x:c r="E512" s="0" t="s">
        <x:v>26</x:v>
      </x:c>
      <x:c r="F512" s="0" t="s">
        <x:v>30</x:v>
      </x:c>
      <x:c r="G512" s="0" t="s">
        <x:v>132</x:v>
      </x:c>
      <x:c r="H512" s="0" t="s">
        <x:v>29</x:v>
      </x:c>
      <x:c r="I512" s="0" t="n">
        <x:v>160</x:v>
      </x:c>
      <x:c r="J512" s="4" t="n">
        <x:v>20.603</x:v>
      </x:c>
      <x:c r="K512" s="4" t="n">
        <x:v>160</x:v>
      </x:c>
      <x:c r="L512" s="4" t="n">
        <x:v>0.26</x:v>
      </x:c>
      <x:c r="M512" s="4">
        <x:f>K512*L512</x:f>
      </x:c>
      <x:c r="N512" s="4" t="n">
        <x:v>343.88</x:v>
      </x:c>
      <x:c r="O512" s="5">
        <x:f>L512/23.601*100</x:f>
      </x:c>
      <x:c r="P512" s="6">
        <x:f>O512*N512/100</x:f>
      </x:c>
      <x:c r="Q512" s="6">
        <x:f>J512-P512</x:f>
      </x:c>
    </x:row>
    <x:row r="513" spans="1:25">
      <x:c r="A513" s="0" t="s">
        <x:v>222</x:v>
      </x:c>
      <x:c r="B513" s="0" t="n">
        <x:v>485</x:v>
      </x:c>
      <x:c r="C513" s="0" t="s">
        <x:v>19</x:v>
      </x:c>
      <x:c r="D513" s="0" t="s">
        <x:v>25</x:v>
      </x:c>
      <x:c r="E513" s="0" t="s">
        <x:v>26</x:v>
      </x:c>
      <x:c r="F513" s="0" t="s">
        <x:v>30</x:v>
      </x:c>
      <x:c r="G513" s="0" t="s">
        <x:v>133</x:v>
      </x:c>
      <x:c r="H513" s="0" t="s">
        <x:v>29</x:v>
      </x:c>
      <x:c r="I513" s="0" t="n">
        <x:v>160</x:v>
      </x:c>
      <x:c r="J513" s="4" t="n">
        <x:v>0.001</x:v>
      </x:c>
      <x:c r="K513" s="4" t="n">
        <x:v>160</x:v>
      </x:c>
      <x:c r="L513" s="4" t="n">
        <x:v>0.26</x:v>
      </x:c>
      <x:c r="M513" s="4">
        <x:f>K513*L513</x:f>
      </x:c>
      <x:c r="N513" s="4" t="n">
        <x:v>343.88</x:v>
      </x:c>
      <x:c r="O513" s="5">
        <x:f>L513/23.601*100</x:f>
      </x:c>
      <x:c r="P513" s="6">
        <x:f>O513*N513/100</x:f>
      </x:c>
      <x:c r="Q513" s="6">
        <x:f>J513-P513</x:f>
      </x:c>
    </x:row>
    <x:row r="514" spans="1:25">
      <x:c r="A514" s="0" t="s">
        <x:v>222</x:v>
      </x:c>
      <x:c r="B514" s="0" t="n">
        <x:v>485</x:v>
      </x:c>
      <x:c r="C514" s="0" t="s">
        <x:v>19</x:v>
      </x:c>
      <x:c r="D514" s="0" t="s">
        <x:v>25</x:v>
      </x:c>
      <x:c r="E514" s="0" t="s">
        <x:v>33</x:v>
      </x:c>
      <x:c r="F514" s="0" t="s">
        <x:v>134</x:v>
      </x:c>
      <x:c r="G514" s="0" t="s">
        <x:v>135</x:v>
      </x:c>
      <x:c r="H514" s="0" t="s">
        <x:v>29</x:v>
      </x:c>
      <x:c r="I514" s="0" t="n">
        <x:v>160</x:v>
      </x:c>
      <x:c r="J514" s="4" t="n">
        <x:v>16</x:v>
      </x:c>
      <x:c r="K514" s="4" t="n">
        <x:v>160</x:v>
      </x:c>
      <x:c r="L514" s="4" t="n">
        <x:v>1.52</x:v>
      </x:c>
      <x:c r="M514" s="4">
        <x:f>K514*L514</x:f>
      </x:c>
      <x:c r="N514" s="4" t="n">
        <x:v>343.88</x:v>
      </x:c>
      <x:c r="O514" s="5">
        <x:f>L514/23.601*100</x:f>
      </x:c>
      <x:c r="P514" s="6">
        <x:f>O514*N514/100</x:f>
      </x:c>
      <x:c r="Q514" s="6">
        <x:f>J514-P514</x:f>
      </x:c>
    </x:row>
    <x:row r="515" spans="1:25">
      <x:c r="A515" s="0" t="s">
        <x:v>222</x:v>
      </x:c>
      <x:c r="B515" s="0" t="n">
        <x:v>485</x:v>
      </x:c>
      <x:c r="C515" s="0" t="s">
        <x:v>19</x:v>
      </x:c>
      <x:c r="D515" s="0" t="s">
        <x:v>25</x:v>
      </x:c>
      <x:c r="E515" s="0" t="s">
        <x:v>33</x:v>
      </x:c>
      <x:c r="F515" s="0" t="s">
        <x:v>134</x:v>
      </x:c>
      <x:c r="G515" s="0" t="s">
        <x:v>136</x:v>
      </x:c>
      <x:c r="H515" s="0" t="s">
        <x:v>29</x:v>
      </x:c>
      <x:c r="I515" s="0" t="n">
        <x:v>160</x:v>
      </x:c>
      <x:c r="J515" s="4" t="n">
        <x:v>20.096</x:v>
      </x:c>
      <x:c r="K515" s="4" t="n">
        <x:v>160</x:v>
      </x:c>
      <x:c r="L515" s="4" t="n">
        <x:v>1.52</x:v>
      </x:c>
      <x:c r="M515" s="4">
        <x:f>K515*L515</x:f>
      </x:c>
      <x:c r="N515" s="4" t="n">
        <x:v>343.88</x:v>
      </x:c>
      <x:c r="O515" s="5">
        <x:f>L515/23.601*100</x:f>
      </x:c>
      <x:c r="P515" s="6">
        <x:f>O515*N515/100</x:f>
      </x:c>
      <x:c r="Q515" s="6">
        <x:f>J515-P515</x:f>
      </x:c>
    </x:row>
    <x:row r="516" spans="1:25">
      <x:c r="A516" s="0" t="s">
        <x:v>222</x:v>
      </x:c>
      <x:c r="B516" s="0" t="n">
        <x:v>485</x:v>
      </x:c>
      <x:c r="C516" s="0" t="s">
        <x:v>19</x:v>
      </x:c>
      <x:c r="D516" s="0" t="s">
        <x:v>25</x:v>
      </x:c>
      <x:c r="E516" s="0" t="s">
        <x:v>33</x:v>
      </x:c>
      <x:c r="F516" s="0" t="s">
        <x:v>34</x:v>
      </x:c>
      <x:c r="G516" s="0" t="s">
        <x:v>47</x:v>
      </x:c>
      <x:c r="H516" s="0" t="s">
        <x:v>29</x:v>
      </x:c>
      <x:c r="I516" s="0" t="n">
        <x:v>160</x:v>
      </x:c>
      <x:c r="J516" s="4" t="n">
        <x:v>0.001</x:v>
      </x:c>
      <x:c r="K516" s="4" t="n">
        <x:v>160</x:v>
      </x:c>
      <x:c r="L516" s="4" t="n">
        <x:v>1.52</x:v>
      </x:c>
      <x:c r="M516" s="4">
        <x:f>K516*L516</x:f>
      </x:c>
      <x:c r="N516" s="4" t="n">
        <x:v>343.88</x:v>
      </x:c>
      <x:c r="O516" s="5">
        <x:f>L516/23.601*100</x:f>
      </x:c>
      <x:c r="P516" s="6">
        <x:f>O516*N516/100</x:f>
      </x:c>
      <x:c r="Q516" s="6">
        <x:f>J516-P516</x:f>
      </x:c>
    </x:row>
    <x:row r="517" spans="1:25">
      <x:c r="A517" s="0" t="s">
        <x:v>222</x:v>
      </x:c>
      <x:c r="B517" s="0" t="n">
        <x:v>485</x:v>
      </x:c>
      <x:c r="C517" s="0" t="s">
        <x:v>19</x:v>
      </x:c>
      <x:c r="D517" s="0" t="s">
        <x:v>25</x:v>
      </x:c>
      <x:c r="E517" s="0" t="s">
        <x:v>33</x:v>
      </x:c>
      <x:c r="F517" s="0" t="s">
        <x:v>34</x:v>
      </x:c>
      <x:c r="G517" s="0" t="s">
        <x:v>122</x:v>
      </x:c>
      <x:c r="H517" s="0" t="s">
        <x:v>29</x:v>
      </x:c>
      <x:c r="I517" s="0" t="n">
        <x:v>160</x:v>
      </x:c>
      <x:c r="J517" s="4" t="n">
        <x:v>0.001</x:v>
      </x:c>
      <x:c r="K517" s="4" t="n">
        <x:v>160</x:v>
      </x:c>
      <x:c r="L517" s="4" t="n">
        <x:v>1.52</x:v>
      </x:c>
      <x:c r="M517" s="4">
        <x:f>K517*L517</x:f>
      </x:c>
      <x:c r="N517" s="4" t="n">
        <x:v>343.88</x:v>
      </x:c>
      <x:c r="O517" s="5">
        <x:f>L517/23.601*100</x:f>
      </x:c>
      <x:c r="P517" s="6">
        <x:f>O517*N517/100</x:f>
      </x:c>
      <x:c r="Q517" s="6">
        <x:f>J517-P517</x:f>
      </x:c>
    </x:row>
    <x:row r="518" spans="1:25">
      <x:c r="A518" s="0" t="s">
        <x:v>222</x:v>
      </x:c>
      <x:c r="B518" s="0" t="n">
        <x:v>485</x:v>
      </x:c>
      <x:c r="C518" s="0" t="s">
        <x:v>19</x:v>
      </x:c>
      <x:c r="D518" s="0" t="s">
        <x:v>25</x:v>
      </x:c>
      <x:c r="E518" s="0" t="s">
        <x:v>33</x:v>
      </x:c>
      <x:c r="F518" s="0" t="s">
        <x:v>34</x:v>
      </x:c>
      <x:c r="G518" s="0" t="s">
        <x:v>144</x:v>
      </x:c>
      <x:c r="H518" s="0" t="s">
        <x:v>29</x:v>
      </x:c>
      <x:c r="I518" s="0" t="n">
        <x:v>160</x:v>
      </x:c>
      <x:c r="J518" s="4" t="n">
        <x:v>13.8</x:v>
      </x:c>
      <x:c r="K518" s="4" t="n">
        <x:v>160</x:v>
      </x:c>
      <x:c r="L518" s="4" t="n">
        <x:v>1.52</x:v>
      </x:c>
      <x:c r="M518" s="4">
        <x:f>K518*L518</x:f>
      </x:c>
      <x:c r="N518" s="4" t="n">
        <x:v>343.88</x:v>
      </x:c>
      <x:c r="O518" s="5">
        <x:f>L518/23.601*100</x:f>
      </x:c>
      <x:c r="P518" s="6">
        <x:f>O518*N518/100</x:f>
      </x:c>
      <x:c r="Q518" s="6">
        <x:f>J518-P518</x:f>
      </x:c>
    </x:row>
    <x:row r="519" spans="1:25">
      <x:c r="A519" s="0" t="s">
        <x:v>222</x:v>
      </x:c>
      <x:c r="B519" s="0" t="n">
        <x:v>485</x:v>
      </x:c>
      <x:c r="C519" s="0" t="s">
        <x:v>19</x:v>
      </x:c>
      <x:c r="D519" s="0" t="s">
        <x:v>25</x:v>
      </x:c>
      <x:c r="E519" s="0" t="s">
        <x:v>33</x:v>
      </x:c>
      <x:c r="F519" s="0" t="s">
        <x:v>34</x:v>
      </x:c>
      <x:c r="G519" s="0" t="s">
        <x:v>123</x:v>
      </x:c>
      <x:c r="H519" s="0" t="s">
        <x:v>29</x:v>
      </x:c>
      <x:c r="I519" s="0" t="n">
        <x:v>160</x:v>
      </x:c>
      <x:c r="J519" s="4" t="n">
        <x:v>19</x:v>
      </x:c>
      <x:c r="K519" s="4" t="n">
        <x:v>160</x:v>
      </x:c>
      <x:c r="L519" s="4" t="n">
        <x:v>1.52</x:v>
      </x:c>
      <x:c r="M519" s="4">
        <x:f>K519*L519</x:f>
      </x:c>
      <x:c r="N519" s="4" t="n">
        <x:v>343.88</x:v>
      </x:c>
      <x:c r="O519" s="5">
        <x:f>L519/23.601*100</x:f>
      </x:c>
      <x:c r="P519" s="6">
        <x:f>O519*N519/100</x:f>
      </x:c>
      <x:c r="Q519" s="6">
        <x:f>J519-P519</x:f>
      </x:c>
    </x:row>
    <x:row r="520" spans="1:25">
      <x:c r="A520" s="0" t="s">
        <x:v>222</x:v>
      </x:c>
      <x:c r="B520" s="0" t="n">
        <x:v>485</x:v>
      </x:c>
      <x:c r="C520" s="0" t="s">
        <x:v>19</x:v>
      </x:c>
      <x:c r="D520" s="0" t="s">
        <x:v>25</x:v>
      </x:c>
      <x:c r="E520" s="0" t="s">
        <x:v>33</x:v>
      </x:c>
      <x:c r="F520" s="0" t="s">
        <x:v>30</x:v>
      </x:c>
      <x:c r="G520" s="0" t="s">
        <x:v>208</x:v>
      </x:c>
      <x:c r="H520" s="0" t="s">
        <x:v>29</x:v>
      </x:c>
      <x:c r="I520" s="0" t="n">
        <x:v>160</x:v>
      </x:c>
      <x:c r="J520" s="4" t="n">
        <x:v>40</x:v>
      </x:c>
      <x:c r="K520" s="4" t="n">
        <x:v>160</x:v>
      </x:c>
      <x:c r="L520" s="4" t="n">
        <x:v>1.52</x:v>
      </x:c>
      <x:c r="M520" s="4">
        <x:f>K520*L520</x:f>
      </x:c>
      <x:c r="N520" s="4" t="n">
        <x:v>343.88</x:v>
      </x:c>
      <x:c r="O520" s="5">
        <x:f>L520/23.601*100</x:f>
      </x:c>
      <x:c r="P520" s="6">
        <x:f>O520*N520/100</x:f>
      </x:c>
      <x:c r="Q520" s="6">
        <x:f>J520-P520</x:f>
      </x:c>
    </x:row>
    <x:row r="521" spans="1:25">
      <x:c r="A521" s="0" t="s">
        <x:v>222</x:v>
      </x:c>
      <x:c r="B521" s="0" t="n">
        <x:v>485</x:v>
      </x:c>
      <x:c r="C521" s="0" t="s">
        <x:v>19</x:v>
      </x:c>
      <x:c r="D521" s="0" t="s">
        <x:v>25</x:v>
      </x:c>
      <x:c r="E521" s="0" t="s">
        <x:v>33</x:v>
      </x:c>
      <x:c r="F521" s="0" t="s">
        <x:v>30</x:v>
      </x:c>
      <x:c r="G521" s="0" t="s">
        <x:v>139</x:v>
      </x:c>
      <x:c r="H521" s="0" t="s">
        <x:v>29</x:v>
      </x:c>
      <x:c r="I521" s="0" t="n">
        <x:v>160</x:v>
      </x:c>
      <x:c r="J521" s="4" t="n">
        <x:v>22.3</x:v>
      </x:c>
      <x:c r="K521" s="4" t="n">
        <x:v>160</x:v>
      </x:c>
      <x:c r="L521" s="4" t="n">
        <x:v>1.52</x:v>
      </x:c>
      <x:c r="M521" s="4">
        <x:f>K521*L521</x:f>
      </x:c>
      <x:c r="N521" s="4" t="n">
        <x:v>343.88</x:v>
      </x:c>
      <x:c r="O521" s="5">
        <x:f>L521/23.601*100</x:f>
      </x:c>
      <x:c r="P521" s="6">
        <x:f>O521*N521/100</x:f>
      </x:c>
      <x:c r="Q521" s="6">
        <x:f>J521-P521</x:f>
      </x:c>
    </x:row>
    <x:row r="522" spans="1:25">
      <x:c r="A522" s="0" t="s">
        <x:v>222</x:v>
      </x:c>
      <x:c r="B522" s="0" t="n">
        <x:v>485</x:v>
      </x:c>
      <x:c r="C522" s="0" t="s">
        <x:v>19</x:v>
      </x:c>
      <x:c r="D522" s="0" t="s">
        <x:v>25</x:v>
      </x:c>
      <x:c r="E522" s="0" t="s">
        <x:v>33</x:v>
      </x:c>
      <x:c r="F522" s="0" t="s">
        <x:v>30</x:v>
      </x:c>
      <x:c r="G522" s="0" t="s">
        <x:v>140</x:v>
      </x:c>
      <x:c r="H522" s="0" t="s">
        <x:v>29</x:v>
      </x:c>
      <x:c r="I522" s="0" t="n">
        <x:v>160</x:v>
      </x:c>
      <x:c r="J522" s="4" t="n">
        <x:v>32</x:v>
      </x:c>
      <x:c r="K522" s="4" t="n">
        <x:v>160</x:v>
      </x:c>
      <x:c r="L522" s="4" t="n">
        <x:v>1.52</x:v>
      </x:c>
      <x:c r="M522" s="4">
        <x:f>K522*L522</x:f>
      </x:c>
      <x:c r="N522" s="4" t="n">
        <x:v>343.88</x:v>
      </x:c>
      <x:c r="O522" s="5">
        <x:f>L522/23.601*100</x:f>
      </x:c>
      <x:c r="P522" s="6">
        <x:f>O522*N522/100</x:f>
      </x:c>
      <x:c r="Q522" s="6">
        <x:f>J522-P522</x:f>
      </x:c>
    </x:row>
    <x:row r="523" spans="1:25">
      <x:c r="A523" s="0" t="s">
        <x:v>222</x:v>
      </x:c>
      <x:c r="B523" s="0" t="n">
        <x:v>485</x:v>
      </x:c>
      <x:c r="C523" s="0" t="s">
        <x:v>19</x:v>
      </x:c>
      <x:c r="D523" s="0" t="s">
        <x:v>25</x:v>
      </x:c>
      <x:c r="E523" s="0" t="s">
        <x:v>33</x:v>
      </x:c>
      <x:c r="F523" s="0" t="s">
        <x:v>30</x:v>
      </x:c>
      <x:c r="G523" s="0" t="s">
        <x:v>223</x:v>
      </x:c>
      <x:c r="H523" s="0" t="s">
        <x:v>29</x:v>
      </x:c>
      <x:c r="I523" s="0" t="n">
        <x:v>160</x:v>
      </x:c>
      <x:c r="J523" s="4" t="n">
        <x:v>24</x:v>
      </x:c>
      <x:c r="K523" s="4" t="n">
        <x:v>160</x:v>
      </x:c>
      <x:c r="L523" s="4" t="n">
        <x:v>1.52</x:v>
      </x:c>
      <x:c r="M523" s="4">
        <x:f>K523*L523</x:f>
      </x:c>
      <x:c r="N523" s="4" t="n">
        <x:v>343.88</x:v>
      </x:c>
      <x:c r="O523" s="5">
        <x:f>L523/23.601*100</x:f>
      </x:c>
      <x:c r="P523" s="6">
        <x:f>O523*N523/100</x:f>
      </x:c>
      <x:c r="Q523" s="6">
        <x:f>J523-P523</x:f>
      </x:c>
    </x:row>
    <x:row r="524" spans="1:25">
      <x:c r="A524" s="0" t="s">
        <x:v>222</x:v>
      </x:c>
      <x:c r="B524" s="0" t="n">
        <x:v>485</x:v>
      </x:c>
      <x:c r="C524" s="0" t="s">
        <x:v>19</x:v>
      </x:c>
      <x:c r="D524" s="0" t="s">
        <x:v>25</x:v>
      </x:c>
      <x:c r="E524" s="0" t="s">
        <x:v>33</x:v>
      </x:c>
      <x:c r="F524" s="0" t="s">
        <x:v>30</x:v>
      </x:c>
      <x:c r="G524" s="0" t="s">
        <x:v>224</x:v>
      </x:c>
      <x:c r="H524" s="0" t="s">
        <x:v>29</x:v>
      </x:c>
      <x:c r="I524" s="0" t="n">
        <x:v>160</x:v>
      </x:c>
      <x:c r="J524" s="4" t="n">
        <x:v>20</x:v>
      </x:c>
      <x:c r="K524" s="4" t="n">
        <x:v>160</x:v>
      </x:c>
      <x:c r="L524" s="4" t="n">
        <x:v>1.52</x:v>
      </x:c>
      <x:c r="M524" s="4">
        <x:f>K524*L524</x:f>
      </x:c>
      <x:c r="N524" s="4" t="n">
        <x:v>343.88</x:v>
      </x:c>
      <x:c r="O524" s="5">
        <x:f>L524/23.601*100</x:f>
      </x:c>
      <x:c r="P524" s="6">
        <x:f>O524*N524/100</x:f>
      </x:c>
      <x:c r="Q524" s="6">
        <x:f>J524-P524</x:f>
      </x:c>
    </x:row>
    <x:row r="525" spans="1:25">
      <x:c r="A525" s="0" t="s">
        <x:v>222</x:v>
      </x:c>
      <x:c r="B525" s="0" t="n">
        <x:v>485</x:v>
      </x:c>
      <x:c r="C525" s="0" t="s">
        <x:v>19</x:v>
      </x:c>
      <x:c r="D525" s="0" t="s">
        <x:v>25</x:v>
      </x:c>
      <x:c r="E525" s="0" t="s">
        <x:v>33</x:v>
      </x:c>
      <x:c r="F525" s="0" t="s">
        <x:v>30</x:v>
      </x:c>
      <x:c r="G525" s="0" t="s">
        <x:v>142</x:v>
      </x:c>
      <x:c r="H525" s="0" t="s">
        <x:v>29</x:v>
      </x:c>
      <x:c r="I525" s="0" t="n">
        <x:v>160</x:v>
      </x:c>
      <x:c r="J525" s="4" t="n">
        <x:v>27</x:v>
      </x:c>
      <x:c r="K525" s="4" t="n">
        <x:v>160</x:v>
      </x:c>
      <x:c r="L525" s="4" t="n">
        <x:v>1.52</x:v>
      </x:c>
      <x:c r="M525" s="4">
        <x:f>K525*L525</x:f>
      </x:c>
      <x:c r="N525" s="4" t="n">
        <x:v>343.88</x:v>
      </x:c>
      <x:c r="O525" s="5">
        <x:f>L525/23.601*100</x:f>
      </x:c>
      <x:c r="P525" s="6">
        <x:f>O525*N525/100</x:f>
      </x:c>
      <x:c r="Q525" s="6">
        <x:f>J525-P525</x:f>
      </x:c>
    </x:row>
    <x:row r="526" spans="1:25">
      <x:c r="A526" s="0" t="s">
        <x:v>222</x:v>
      </x:c>
      <x:c r="B526" s="0" t="n">
        <x:v>485</x:v>
      </x:c>
      <x:c r="C526" s="0" t="s">
        <x:v>19</x:v>
      </x:c>
      <x:c r="D526" s="0" t="s">
        <x:v>25</x:v>
      </x:c>
      <x:c r="E526" s="0" t="s">
        <x:v>33</x:v>
      </x:c>
      <x:c r="F526" s="0" t="s">
        <x:v>30</x:v>
      </x:c>
      <x:c r="G526" s="0" t="s">
        <x:v>225</x:v>
      </x:c>
      <x:c r="H526" s="0" t="s">
        <x:v>29</x:v>
      </x:c>
      <x:c r="I526" s="0" t="n">
        <x:v>160</x:v>
      </x:c>
      <x:c r="J526" s="4" t="n">
        <x:v>9</x:v>
      </x:c>
      <x:c r="K526" s="4" t="n">
        <x:v>160</x:v>
      </x:c>
      <x:c r="L526" s="4" t="n">
        <x:v>1.52</x:v>
      </x:c>
      <x:c r="M526" s="4">
        <x:f>K526*L526</x:f>
      </x:c>
      <x:c r="N526" s="4" t="n">
        <x:v>343.88</x:v>
      </x:c>
      <x:c r="O526" s="5">
        <x:f>L526/23.601*100</x:f>
      </x:c>
      <x:c r="P526" s="6">
        <x:f>O526*N526/100</x:f>
      </x:c>
      <x:c r="Q526" s="6">
        <x:f>J526-P526</x:f>
      </x:c>
    </x:row>
    <x:row r="527" spans="1:25">
      <x:c r="A527" s="0" t="s">
        <x:v>222</x:v>
      </x:c>
      <x:c r="B527" s="0" t="n">
        <x:v>485</x:v>
      </x:c>
      <x:c r="C527" s="0" t="s">
        <x:v>19</x:v>
      </x:c>
      <x:c r="D527" s="0" t="s">
        <x:v>25</x:v>
      </x:c>
      <x:c r="E527" s="0" t="s">
        <x:v>33</x:v>
      </x:c>
      <x:c r="F527" s="0" t="s">
        <x:v>30</x:v>
      </x:c>
      <x:c r="G527" s="0" t="s">
        <x:v>44</x:v>
      </x:c>
      <x:c r="H527" s="0" t="s">
        <x:v>29</x:v>
      </x:c>
      <x:c r="I527" s="0" t="n">
        <x:v>160</x:v>
      </x:c>
      <x:c r="J527" s="4" t="n">
        <x:v>0.001</x:v>
      </x:c>
      <x:c r="K527" s="4" t="n">
        <x:v>160</x:v>
      </x:c>
      <x:c r="L527" s="4" t="n">
        <x:v>1.52</x:v>
      </x:c>
      <x:c r="M527" s="4">
        <x:f>K527*L527</x:f>
      </x:c>
      <x:c r="N527" s="4" t="n">
        <x:v>343.88</x:v>
      </x:c>
      <x:c r="O527" s="5">
        <x:f>L527/23.601*100</x:f>
      </x:c>
      <x:c r="P527" s="6">
        <x:f>O527*N527/100</x:f>
      </x:c>
      <x:c r="Q527" s="6">
        <x:f>J527-P527</x:f>
      </x:c>
    </x:row>
    <x:row r="528" spans="1:25">
      <x:c r="A528" s="0" t="s">
        <x:v>226</x:v>
      </x:c>
      <x:c r="B528" s="0" t="n">
        <x:v>486</x:v>
      </x:c>
      <x:c r="C528" s="0" t="s">
        <x:v>19</x:v>
      </x:c>
      <x:c r="D528" s="0" t="s">
        <x:v>85</x:v>
      </x:c>
      <x:c r="E528" s="0" t="s">
        <x:v>21</x:v>
      </x:c>
      <x:c r="F528" s="0" t="s">
        <x:v>86</x:v>
      </x:c>
      <x:c r="G528" s="0" t="s">
        <x:v>23</x:v>
      </x:c>
      <x:c r="H528" s="0" t="s">
        <x:v>24</x:v>
      </x:c>
      <x:c r="I528" s="0" t="n">
        <x:v>50</x:v>
      </x:c>
      <x:c r="J528" s="4" t="n">
        <x:v>0.396</x:v>
      </x:c>
      <x:c r="K528" s="4" t="n">
        <x:v>50</x:v>
      </x:c>
      <x:c r="L528" s="4" t="n">
        <x:v>0.008</x:v>
      </x:c>
      <x:c r="M528" s="4">
        <x:f>K528*L528</x:f>
      </x:c>
      <x:c r="N528" s="4" t="n">
        <x:v>177.097</x:v>
      </x:c>
      <x:c r="O528" s="5">
        <x:f>L528/5.639*100</x:f>
      </x:c>
      <x:c r="P528" s="6">
        <x:f>O528*N528/100</x:f>
      </x:c>
      <x:c r="Q528" s="6">
        <x:f>J528-P528</x:f>
      </x:c>
    </x:row>
    <x:row r="529" spans="1:25">
      <x:c r="A529" s="0" t="s">
        <x:v>226</x:v>
      </x:c>
      <x:c r="B529" s="0" t="n">
        <x:v>486</x:v>
      </x:c>
      <x:c r="C529" s="0" t="s">
        <x:v>19</x:v>
      </x:c>
      <x:c r="D529" s="0" t="s">
        <x:v>85</x:v>
      </x:c>
      <x:c r="E529" s="0" t="s">
        <x:v>21</x:v>
      </x:c>
      <x:c r="F529" s="0" t="s">
        <x:v>86</x:v>
      </x:c>
      <x:c r="G529" s="0" t="s">
        <x:v>23</x:v>
      </x:c>
      <x:c r="H529" s="0" t="s">
        <x:v>24</x:v>
      </x:c>
      <x:c r="I529" s="0" t="n">
        <x:v>50</x:v>
      </x:c>
      <x:c r="J529" s="4" t="n">
        <x:v>19.8</x:v>
      </x:c>
      <x:c r="K529" s="4" t="n">
        <x:v>50</x:v>
      </x:c>
      <x:c r="L529" s="4" t="n">
        <x:v>0.396</x:v>
      </x:c>
      <x:c r="M529" s="4">
        <x:f>K529*L529</x:f>
      </x:c>
      <x:c r="N529" s="4" t="n">
        <x:v>177.097</x:v>
      </x:c>
      <x:c r="O529" s="5">
        <x:f>L529/5.639*100</x:f>
      </x:c>
      <x:c r="P529" s="6">
        <x:f>O529*N529/100</x:f>
      </x:c>
      <x:c r="Q529" s="6">
        <x:f>J529-P529</x:f>
      </x:c>
    </x:row>
    <x:row r="530" spans="1:25">
      <x:c r="A530" s="0" t="s">
        <x:v>226</x:v>
      </x:c>
      <x:c r="B530" s="0" t="n">
        <x:v>486</x:v>
      </x:c>
      <x:c r="C530" s="0" t="s">
        <x:v>87</x:v>
      </x:c>
      <x:c r="D530" s="0" t="s">
        <x:v>88</x:v>
      </x:c>
      <x:c r="E530" s="0" t="s">
        <x:v>89</x:v>
      </x:c>
      <x:c r="F530" s="0" t="s">
        <x:v>92</x:v>
      </x:c>
      <x:c r="G530" s="0" t="s">
        <x:v>93</x:v>
      </x:c>
      <x:c r="H530" s="0" t="s">
        <x:v>29</x:v>
      </x:c>
      <x:c r="I530" s="0" t="n">
        <x:v>50</x:v>
      </x:c>
      <x:c r="J530" s="4" t="n">
        <x:v>71.999</x:v>
      </x:c>
      <x:c r="K530" s="4" t="n">
        <x:v>50</x:v>
      </x:c>
      <x:c r="L530" s="4" t="n">
        <x:v>1.7</x:v>
      </x:c>
      <x:c r="M530" s="4">
        <x:f>K530*L530</x:f>
      </x:c>
      <x:c r="N530" s="4" t="n">
        <x:v>177.097</x:v>
      </x:c>
      <x:c r="O530" s="5">
        <x:f>L530/5.639*100</x:f>
      </x:c>
      <x:c r="P530" s="6">
        <x:f>O530*N530/100</x:f>
      </x:c>
      <x:c r="Q530" s="6">
        <x:f>J530-P530</x:f>
      </x:c>
    </x:row>
    <x:row r="531" spans="1:25">
      <x:c r="A531" s="0" t="s">
        <x:v>226</x:v>
      </x:c>
      <x:c r="B531" s="0" t="n">
        <x:v>486</x:v>
      </x:c>
      <x:c r="C531" s="0" t="s">
        <x:v>87</x:v>
      </x:c>
      <x:c r="D531" s="0" t="s">
        <x:v>88</x:v>
      </x:c>
      <x:c r="E531" s="0" t="s">
        <x:v>89</x:v>
      </x:c>
      <x:c r="F531" s="0" t="s">
        <x:v>94</x:v>
      </x:c>
      <x:c r="G531" s="0" t="s">
        <x:v>91</x:v>
      </x:c>
      <x:c r="H531" s="0" t="s">
        <x:v>29</x:v>
      </x:c>
      <x:c r="I531" s="0" t="n">
        <x:v>50</x:v>
      </x:c>
      <x:c r="J531" s="4" t="n">
        <x:v>13.001</x:v>
      </x:c>
      <x:c r="K531" s="4" t="n">
        <x:v>50</x:v>
      </x:c>
      <x:c r="L531" s="4" t="n">
        <x:v>1.7</x:v>
      </x:c>
      <x:c r="M531" s="4">
        <x:f>K531*L531</x:f>
      </x:c>
      <x:c r="N531" s="4" t="n">
        <x:v>177.097</x:v>
      </x:c>
      <x:c r="O531" s="5">
        <x:f>L531/5.639*100</x:f>
      </x:c>
      <x:c r="P531" s="6">
        <x:f>O531*N531/100</x:f>
      </x:c>
      <x:c r="Q531" s="6">
        <x:f>J531-P531</x:f>
      </x:c>
    </x:row>
    <x:row r="532" spans="1:25">
      <x:c r="A532" s="0" t="s">
        <x:v>226</x:v>
      </x:c>
      <x:c r="B532" s="0" t="n">
        <x:v>486</x:v>
      </x:c>
      <x:c r="C532" s="0" t="s">
        <x:v>87</x:v>
      </x:c>
      <x:c r="D532" s="0" t="s">
        <x:v>88</x:v>
      </x:c>
      <x:c r="E532" s="0" t="s">
        <x:v>21</x:v>
      </x:c>
      <x:c r="F532" s="0" t="s">
        <x:v>97</x:v>
      </x:c>
      <x:c r="G532" s="0" t="s">
        <x:v>23</x:v>
      </x:c>
      <x:c r="H532" s="0" t="s">
        <x:v>29</x:v>
      </x:c>
      <x:c r="I532" s="0" t="n">
        <x:v>50</x:v>
      </x:c>
      <x:c r="J532" s="4" t="n">
        <x:v>63.75</x:v>
      </x:c>
      <x:c r="K532" s="4" t="n">
        <x:v>50</x:v>
      </x:c>
      <x:c r="L532" s="4" t="n">
        <x:v>1.835</x:v>
      </x:c>
      <x:c r="M532" s="4">
        <x:f>K532*L532</x:f>
      </x:c>
      <x:c r="N532" s="4" t="n">
        <x:v>177.097</x:v>
      </x:c>
      <x:c r="O532" s="5">
        <x:f>L532/5.639*100</x:f>
      </x:c>
      <x:c r="P532" s="6">
        <x:f>O532*N532/100</x:f>
      </x:c>
      <x:c r="Q532" s="6">
        <x:f>J532-P532</x:f>
      </x:c>
    </x:row>
    <x:row r="533" spans="1:25">
      <x:c r="A533" s="0" t="s">
        <x:v>201</x:v>
      </x:c>
      <x:c r="B533" s="0" t="n">
        <x:v>487</x:v>
      </x:c>
      <x:c r="C533" s="0" t="s">
        <x:v>87</x:v>
      </x:c>
      <x:c r="D533" s="0" t="s">
        <x:v>109</x:v>
      </x:c>
      <x:c r="E533" s="0" t="s">
        <x:v>110</x:v>
      </x:c>
      <x:c r="F533" s="0" t="s">
        <x:v>215</x:v>
      </x:c>
      <x:c r="G533" s="0" t="s">
        <x:v>23</x:v>
      </x:c>
      <x:c r="H533" s="0" t="s">
        <x:v>24</x:v>
      </x:c>
      <x:c r="I533" s="0" t="n">
        <x:v>30</x:v>
      </x:c>
      <x:c r="J533" s="4" t="n">
        <x:v>50.55</x:v>
      </x:c>
      <x:c r="K533" s="4" t="n">
        <x:v>30</x:v>
      </x:c>
      <x:c r="L533" s="4" t="n">
        <x:v>1.685</x:v>
      </x:c>
      <x:c r="M533" s="4">
        <x:f>K533*L533</x:f>
      </x:c>
      <x:c r="N533" s="4" t="n">
        <x:v>161.404</x:v>
      </x:c>
      <x:c r="O533" s="5">
        <x:f>L533/6.651*100</x:f>
      </x:c>
      <x:c r="P533" s="6">
        <x:f>O533*N533/100</x:f>
      </x:c>
      <x:c r="Q533" s="6">
        <x:f>J533-P533</x:f>
      </x:c>
    </x:row>
    <x:row r="534" spans="1:25">
      <x:c r="A534" s="0" t="s">
        <x:v>201</x:v>
      </x:c>
      <x:c r="B534" s="0" t="n">
        <x:v>487</x:v>
      </x:c>
      <x:c r="C534" s="0" t="s">
        <x:v>87</x:v>
      </x:c>
      <x:c r="D534" s="0" t="s">
        <x:v>109</x:v>
      </x:c>
      <x:c r="E534" s="0" t="s">
        <x:v>112</x:v>
      </x:c>
      <x:c r="F534" s="0" t="s">
        <x:v>215</x:v>
      </x:c>
      <x:c r="G534" s="0" t="s">
        <x:v>23</x:v>
      </x:c>
      <x:c r="H534" s="0" t="s">
        <x:v>24</x:v>
      </x:c>
      <x:c r="I534" s="0" t="n">
        <x:v>30</x:v>
      </x:c>
      <x:c r="J534" s="4" t="n">
        <x:v>50.55</x:v>
      </x:c>
      <x:c r="K534" s="4" t="n">
        <x:v>30</x:v>
      </x:c>
      <x:c r="L534" s="4" t="n">
        <x:v>1.685</x:v>
      </x:c>
      <x:c r="M534" s="4">
        <x:f>K534*L534</x:f>
      </x:c>
      <x:c r="N534" s="4" t="n">
        <x:v>161.404</x:v>
      </x:c>
      <x:c r="O534" s="5">
        <x:f>L534/6.651*100</x:f>
      </x:c>
      <x:c r="P534" s="6">
        <x:f>O534*N534/100</x:f>
      </x:c>
      <x:c r="Q534" s="6">
        <x:f>J534-P534</x:f>
      </x:c>
    </x:row>
    <x:row r="535" spans="1:25">
      <x:c r="A535" s="0" t="s">
        <x:v>201</x:v>
      </x:c>
      <x:c r="B535" s="0" t="n">
        <x:v>487</x:v>
      </x:c>
      <x:c r="C535" s="0" t="s">
        <x:v>87</x:v>
      </x:c>
      <x:c r="D535" s="0" t="s">
        <x:v>109</x:v>
      </x:c>
      <x:c r="E535" s="0" t="s">
        <x:v>113</x:v>
      </x:c>
      <x:c r="F535" s="0" t="s">
        <x:v>215</x:v>
      </x:c>
      <x:c r="G535" s="0" t="s">
        <x:v>23</x:v>
      </x:c>
      <x:c r="H535" s="0" t="s">
        <x:v>24</x:v>
      </x:c>
      <x:c r="I535" s="0" t="n">
        <x:v>30</x:v>
      </x:c>
      <x:c r="J535" s="4" t="n">
        <x:v>3.9</x:v>
      </x:c>
      <x:c r="K535" s="4" t="n">
        <x:v>30</x:v>
      </x:c>
      <x:c r="L535" s="4" t="n">
        <x:v>0.13</x:v>
      </x:c>
      <x:c r="M535" s="4">
        <x:f>K535*L535</x:f>
      </x:c>
      <x:c r="N535" s="4" t="n">
        <x:v>161.404</x:v>
      </x:c>
      <x:c r="O535" s="5">
        <x:f>L535/6.651*100</x:f>
      </x:c>
      <x:c r="P535" s="6">
        <x:f>O535*N535/100</x:f>
      </x:c>
      <x:c r="Q535" s="6">
        <x:f>J535-P535</x:f>
      </x:c>
    </x:row>
    <x:row r="536" spans="1:25">
      <x:c r="A536" s="0" t="s">
        <x:v>201</x:v>
      </x:c>
      <x:c r="B536" s="0" t="n">
        <x:v>487</x:v>
      </x:c>
      <x:c r="C536" s="0" t="s">
        <x:v>19</x:v>
      </x:c>
      <x:c r="D536" s="0" t="s">
        <x:v>20</x:v>
      </x:c>
      <x:c r="E536" s="0" t="s">
        <x:v>21</x:v>
      </x:c>
      <x:c r="F536" s="0" t="s">
        <x:v>22</x:v>
      </x:c>
      <x:c r="G536" s="0" t="s">
        <x:v>23</x:v>
      </x:c>
      <x:c r="H536" s="0" t="s">
        <x:v>24</x:v>
      </x:c>
      <x:c r="I536" s="0" t="n">
        <x:v>30</x:v>
      </x:c>
      <x:c r="J536" s="4" t="n">
        <x:v>51.8</x:v>
      </x:c>
      <x:c r="K536" s="4" t="n">
        <x:v>30</x:v>
      </x:c>
      <x:c r="L536" s="4" t="n">
        <x:v>1.727</x:v>
      </x:c>
      <x:c r="M536" s="4">
        <x:f>K536*L536</x:f>
      </x:c>
      <x:c r="N536" s="4" t="n">
        <x:v>161.404</x:v>
      </x:c>
      <x:c r="O536" s="5">
        <x:f>L536/6.651*100</x:f>
      </x:c>
      <x:c r="P536" s="6">
        <x:f>O536*N536/100</x:f>
      </x:c>
      <x:c r="Q536" s="6">
        <x:f>J536-P536</x:f>
      </x:c>
    </x:row>
    <x:row r="537" spans="1:25">
      <x:c r="A537" s="0" t="s">
        <x:v>201</x:v>
      </x:c>
      <x:c r="B537" s="0" t="n">
        <x:v>487</x:v>
      </x:c>
      <x:c r="C537" s="0" t="s">
        <x:v>19</x:v>
      </x:c>
      <x:c r="D537" s="0" t="s">
        <x:v>20</x:v>
      </x:c>
      <x:c r="E537" s="0" t="s">
        <x:v>21</x:v>
      </x:c>
      <x:c r="F537" s="0" t="s">
        <x:v>22</x:v>
      </x:c>
      <x:c r="G537" s="0" t="s">
        <x:v>23</x:v>
      </x:c>
      <x:c r="H537" s="0" t="s">
        <x:v>29</x:v>
      </x:c>
      <x:c r="I537" s="0" t="n">
        <x:v>30</x:v>
      </x:c>
      <x:c r="J537" s="4" t="n">
        <x:v>42</x:v>
      </x:c>
      <x:c r="K537" s="4" t="n">
        <x:v>30</x:v>
      </x:c>
      <x:c r="L537" s="4" t="n">
        <x:v>1.424</x:v>
      </x:c>
      <x:c r="M537" s="4">
        <x:f>K537*L537</x:f>
      </x:c>
      <x:c r="N537" s="4" t="n">
        <x:v>161.404</x:v>
      </x:c>
      <x:c r="O537" s="5">
        <x:f>L537/6.651*100</x:f>
      </x:c>
      <x:c r="P537" s="6">
        <x:f>O537*N537/100</x:f>
      </x:c>
      <x:c r="Q537" s="6">
        <x:f>J537-P537</x:f>
      </x:c>
    </x:row>
    <x:row r="538" spans="1:25">
      <x:c r="A538" s="0" t="s">
        <x:v>114</x:v>
      </x:c>
      <x:c r="B538" s="0" t="n">
        <x:v>488</x:v>
      </x:c>
      <x:c r="C538" s="0" t="s">
        <x:v>87</x:v>
      </x:c>
      <x:c r="D538" s="0" t="s">
        <x:v>109</x:v>
      </x:c>
      <x:c r="E538" s="0" t="s">
        <x:v>110</x:v>
      </x:c>
      <x:c r="F538" s="0" t="s">
        <x:v>215</x:v>
      </x:c>
      <x:c r="G538" s="0" t="s">
        <x:v>23</x:v>
      </x:c>
      <x:c r="H538" s="0" t="s">
        <x:v>24</x:v>
      </x:c>
      <x:c r="I538" s="0" t="n">
        <x:v>30</x:v>
      </x:c>
      <x:c r="J538" s="4" t="n">
        <x:v>50.55</x:v>
      </x:c>
      <x:c r="K538" s="4" t="n">
        <x:v>30</x:v>
      </x:c>
      <x:c r="L538" s="4" t="n">
        <x:v>1.685</x:v>
      </x:c>
      <x:c r="M538" s="4">
        <x:f>K538*L538</x:f>
      </x:c>
      <x:c r="N538" s="4" t="n">
        <x:v>153.79</x:v>
      </x:c>
      <x:c r="O538" s="5">
        <x:f>L538/7.514*100</x:f>
      </x:c>
      <x:c r="P538" s="6">
        <x:f>O538*N538/100</x:f>
      </x:c>
      <x:c r="Q538" s="6">
        <x:f>J538-P538</x:f>
      </x:c>
    </x:row>
    <x:row r="539" spans="1:25">
      <x:c r="A539" s="0" t="s">
        <x:v>114</x:v>
      </x:c>
      <x:c r="B539" s="0" t="n">
        <x:v>488</x:v>
      </x:c>
      <x:c r="C539" s="0" t="s">
        <x:v>87</x:v>
      </x:c>
      <x:c r="D539" s="0" t="s">
        <x:v>109</x:v>
      </x:c>
      <x:c r="E539" s="0" t="s">
        <x:v>112</x:v>
      </x:c>
      <x:c r="F539" s="0" t="s">
        <x:v>215</x:v>
      </x:c>
      <x:c r="G539" s="0" t="s">
        <x:v>23</x:v>
      </x:c>
      <x:c r="H539" s="0" t="s">
        <x:v>24</x:v>
      </x:c>
      <x:c r="I539" s="0" t="n">
        <x:v>30</x:v>
      </x:c>
      <x:c r="J539" s="4" t="n">
        <x:v>50.55</x:v>
      </x:c>
      <x:c r="K539" s="4" t="n">
        <x:v>30</x:v>
      </x:c>
      <x:c r="L539" s="4" t="n">
        <x:v>1.685</x:v>
      </x:c>
      <x:c r="M539" s="4">
        <x:f>K539*L539</x:f>
      </x:c>
      <x:c r="N539" s="4" t="n">
        <x:v>153.79</x:v>
      </x:c>
      <x:c r="O539" s="5">
        <x:f>L539/7.514*100</x:f>
      </x:c>
      <x:c r="P539" s="6">
        <x:f>O539*N539/100</x:f>
      </x:c>
      <x:c r="Q539" s="6">
        <x:f>J539-P539</x:f>
      </x:c>
    </x:row>
    <x:row r="540" spans="1:25">
      <x:c r="A540" s="0" t="s">
        <x:v>114</x:v>
      </x:c>
      <x:c r="B540" s="0" t="n">
        <x:v>488</x:v>
      </x:c>
      <x:c r="C540" s="0" t="s">
        <x:v>87</x:v>
      </x:c>
      <x:c r="D540" s="0" t="s">
        <x:v>109</x:v>
      </x:c>
      <x:c r="E540" s="0" t="s">
        <x:v>113</x:v>
      </x:c>
      <x:c r="F540" s="0" t="s">
        <x:v>215</x:v>
      </x:c>
      <x:c r="G540" s="0" t="s">
        <x:v>23</x:v>
      </x:c>
      <x:c r="H540" s="0" t="s">
        <x:v>24</x:v>
      </x:c>
      <x:c r="I540" s="0" t="n">
        <x:v>30</x:v>
      </x:c>
      <x:c r="J540" s="4" t="n">
        <x:v>3.9</x:v>
      </x:c>
      <x:c r="K540" s="4" t="n">
        <x:v>30</x:v>
      </x:c>
      <x:c r="L540" s="4" t="n">
        <x:v>0.13</x:v>
      </x:c>
      <x:c r="M540" s="4">
        <x:f>K540*L540</x:f>
      </x:c>
      <x:c r="N540" s="4" t="n">
        <x:v>153.79</x:v>
      </x:c>
      <x:c r="O540" s="5">
        <x:f>L540/7.514*100</x:f>
      </x:c>
      <x:c r="P540" s="6">
        <x:f>O540*N540/100</x:f>
      </x:c>
      <x:c r="Q540" s="6">
        <x:f>J540-P540</x:f>
      </x:c>
    </x:row>
    <x:row r="541" spans="1:25">
      <x:c r="A541" s="0" t="s">
        <x:v>114</x:v>
      </x:c>
      <x:c r="B541" s="0" t="n">
        <x:v>488</x:v>
      </x:c>
      <x:c r="C541" s="0" t="s">
        <x:v>19</x:v>
      </x:c>
      <x:c r="D541" s="0" t="s">
        <x:v>20</x:v>
      </x:c>
      <x:c r="E541" s="0" t="s">
        <x:v>21</x:v>
      </x:c>
      <x:c r="F541" s="0" t="s">
        <x:v>22</x:v>
      </x:c>
      <x:c r="G541" s="0" t="s">
        <x:v>23</x:v>
      </x:c>
      <x:c r="H541" s="0" t="s">
        <x:v>24</x:v>
      </x:c>
      <x:c r="I541" s="0" t="n">
        <x:v>30</x:v>
      </x:c>
      <x:c r="J541" s="4" t="n">
        <x:v>77.7</x:v>
      </x:c>
      <x:c r="K541" s="4" t="n">
        <x:v>30</x:v>
      </x:c>
      <x:c r="L541" s="4" t="n">
        <x:v>2.59</x:v>
      </x:c>
      <x:c r="M541" s="4">
        <x:f>K541*L541</x:f>
      </x:c>
      <x:c r="N541" s="4" t="n">
        <x:v>153.79</x:v>
      </x:c>
      <x:c r="O541" s="5">
        <x:f>L541/7.514*100</x:f>
      </x:c>
      <x:c r="P541" s="6">
        <x:f>O541*N541/100</x:f>
      </x:c>
      <x:c r="Q541" s="6">
        <x:f>J541-P541</x:f>
      </x:c>
    </x:row>
    <x:row r="542" spans="1:25">
      <x:c r="A542" s="0" t="s">
        <x:v>114</x:v>
      </x:c>
      <x:c r="B542" s="0" t="n">
        <x:v>488</x:v>
      </x:c>
      <x:c r="C542" s="0" t="s">
        <x:v>19</x:v>
      </x:c>
      <x:c r="D542" s="0" t="s">
        <x:v>20</x:v>
      </x:c>
      <x:c r="E542" s="0" t="s">
        <x:v>21</x:v>
      </x:c>
      <x:c r="F542" s="0" t="s">
        <x:v>22</x:v>
      </x:c>
      <x:c r="G542" s="0" t="s">
        <x:v>23</x:v>
      </x:c>
      <x:c r="H542" s="0" t="s">
        <x:v>29</x:v>
      </x:c>
      <x:c r="I542" s="0" t="n">
        <x:v>30</x:v>
      </x:c>
      <x:c r="J542" s="4" t="n">
        <x:v>42</x:v>
      </x:c>
      <x:c r="K542" s="4" t="n">
        <x:v>30</x:v>
      </x:c>
      <x:c r="L542" s="4" t="n">
        <x:v>1.424</x:v>
      </x:c>
      <x:c r="M542" s="4">
        <x:f>K542*L542</x:f>
      </x:c>
      <x:c r="N542" s="4" t="n">
        <x:v>153.79</x:v>
      </x:c>
      <x:c r="O542" s="5">
        <x:f>L542/7.514*100</x:f>
      </x:c>
      <x:c r="P542" s="6">
        <x:f>O542*N542/100</x:f>
      </x:c>
      <x:c r="Q542" s="6">
        <x:f>J542-P542</x:f>
      </x:c>
    </x:row>
    <x:row r="543" spans="1:25">
      <x:c r="A543" s="0" t="s">
        <x:v>82</x:v>
      </x:c>
      <x:c r="B543" s="0" t="n">
        <x:v>489</x:v>
      </x:c>
      <x:c r="C543" s="0" t="s">
        <x:v>19</x:v>
      </x:c>
      <x:c r="D543" s="0" t="s">
        <x:v>20</x:v>
      </x:c>
      <x:c r="E543" s="0" t="s">
        <x:v>21</x:v>
      </x:c>
      <x:c r="F543" s="0" t="s">
        <x:v>22</x:v>
      </x:c>
      <x:c r="G543" s="0" t="s">
        <x:v>23</x:v>
      </x:c>
      <x:c r="H543" s="0" t="s">
        <x:v>24</x:v>
      </x:c>
      <x:c r="I543" s="0" t="n">
        <x:v>130</x:v>
      </x:c>
      <x:c r="J543" s="4" t="n">
        <x:v>44.33</x:v>
      </x:c>
      <x:c r="K543" s="4" t="n">
        <x:v>130</x:v>
      </x:c>
      <x:c r="L543" s="4" t="n">
        <x:v>0.341</x:v>
      </x:c>
      <x:c r="M543" s="4">
        <x:f>K543*L543</x:f>
      </x:c>
      <x:c r="N543" s="4" t="n">
        <x:v>272.799</x:v>
      </x:c>
      <x:c r="O543" s="5">
        <x:f>L543/8.804*100</x:f>
      </x:c>
      <x:c r="P543" s="6">
        <x:f>O543*N543/100</x:f>
      </x:c>
      <x:c r="Q543" s="6">
        <x:f>J543-P543</x:f>
      </x:c>
    </x:row>
    <x:row r="544" spans="1:25">
      <x:c r="A544" s="0" t="s">
        <x:v>82</x:v>
      </x:c>
      <x:c r="B544" s="0" t="n">
        <x:v>489</x:v>
      </x:c>
      <x:c r="C544" s="0" t="s">
        <x:v>19</x:v>
      </x:c>
      <x:c r="D544" s="0" t="s">
        <x:v>20</x:v>
      </x:c>
      <x:c r="E544" s="0" t="s">
        <x:v>21</x:v>
      </x:c>
      <x:c r="F544" s="0" t="s">
        <x:v>22</x:v>
      </x:c>
      <x:c r="G544" s="0" t="s">
        <x:v>23</x:v>
      </x:c>
      <x:c r="H544" s="0" t="s">
        <x:v>24</x:v>
      </x:c>
      <x:c r="I544" s="0" t="n">
        <x:v>130</x:v>
      </x:c>
      <x:c r="J544" s="4" t="n">
        <x:v>1.16</x:v>
      </x:c>
      <x:c r="K544" s="4" t="n">
        <x:v>130</x:v>
      </x:c>
      <x:c r="L544" s="4" t="n">
        <x:v>0.009</x:v>
      </x:c>
      <x:c r="M544" s="4">
        <x:f>K544*L544</x:f>
      </x:c>
      <x:c r="N544" s="4" t="n">
        <x:v>272.799</x:v>
      </x:c>
      <x:c r="O544" s="5">
        <x:f>L544/8.804*100</x:f>
      </x:c>
      <x:c r="P544" s="6">
        <x:f>O544*N544/100</x:f>
      </x:c>
      <x:c r="Q544" s="6">
        <x:f>J544-P544</x:f>
      </x:c>
    </x:row>
    <x:row r="545" spans="1:25">
      <x:c r="A545" s="0" t="s">
        <x:v>82</x:v>
      </x:c>
      <x:c r="B545" s="0" t="n">
        <x:v>489</x:v>
      </x:c>
      <x:c r="C545" s="0" t="s">
        <x:v>19</x:v>
      </x:c>
      <x:c r="D545" s="0" t="s">
        <x:v>20</x:v>
      </x:c>
      <x:c r="E545" s="0" t="s">
        <x:v>21</x:v>
      </x:c>
      <x:c r="F545" s="0" t="s">
        <x:v>22</x:v>
      </x:c>
      <x:c r="G545" s="0" t="s">
        <x:v>23</x:v>
      </x:c>
      <x:c r="H545" s="0" t="s">
        <x:v>24</x:v>
      </x:c>
      <x:c r="I545" s="0" t="n">
        <x:v>130</x:v>
      </x:c>
      <x:c r="J545" s="4" t="n">
        <x:v>43.384</x:v>
      </x:c>
      <x:c r="K545" s="4" t="n">
        <x:v>130</x:v>
      </x:c>
      <x:c r="L545" s="4" t="n">
        <x:v>0.334</x:v>
      </x:c>
      <x:c r="M545" s="4">
        <x:f>K545*L545</x:f>
      </x:c>
      <x:c r="N545" s="4" t="n">
        <x:v>272.799</x:v>
      </x:c>
      <x:c r="O545" s="5">
        <x:f>L545/8.804*100</x:f>
      </x:c>
      <x:c r="P545" s="6">
        <x:f>O545*N545/100</x:f>
      </x:c>
      <x:c r="Q545" s="6">
        <x:f>J545-P545</x:f>
      </x:c>
    </x:row>
    <x:row r="546" spans="1:25">
      <x:c r="A546" s="0" t="s">
        <x:v>82</x:v>
      </x:c>
      <x:c r="B546" s="0" t="n">
        <x:v>489</x:v>
      </x:c>
      <x:c r="C546" s="0" t="s">
        <x:v>19</x:v>
      </x:c>
      <x:c r="D546" s="0" t="s">
        <x:v>25</x:v>
      </x:c>
      <x:c r="E546" s="0" t="s">
        <x:v>26</x:v>
      </x:c>
      <x:c r="F546" s="0" t="s">
        <x:v>30</x:v>
      </x:c>
      <x:c r="G546" s="0" t="s">
        <x:v>31</x:v>
      </x:c>
      <x:c r="H546" s="0" t="s">
        <x:v>29</x:v>
      </x:c>
      <x:c r="I546" s="0" t="n">
        <x:v>130</x:v>
      </x:c>
      <x:c r="J546" s="4" t="n">
        <x:v>3.799</x:v>
      </x:c>
      <x:c r="K546" s="4" t="n">
        <x:v>130</x:v>
      </x:c>
      <x:c r="L546" s="4" t="n">
        <x:v>0.26</x:v>
      </x:c>
      <x:c r="M546" s="4">
        <x:f>K546*L546</x:f>
      </x:c>
      <x:c r="N546" s="4" t="n">
        <x:v>272.799</x:v>
      </x:c>
      <x:c r="O546" s="5">
        <x:f>L546/8.804*100</x:f>
      </x:c>
      <x:c r="P546" s="6">
        <x:f>O546*N546/100</x:f>
      </x:c>
      <x:c r="Q546" s="6">
        <x:f>J546-P546</x:f>
      </x:c>
    </x:row>
    <x:row r="547" spans="1:25">
      <x:c r="A547" s="0" t="s">
        <x:v>82</x:v>
      </x:c>
      <x:c r="B547" s="0" t="n">
        <x:v>489</x:v>
      </x:c>
      <x:c r="C547" s="0" t="s">
        <x:v>19</x:v>
      </x:c>
      <x:c r="D547" s="0" t="s">
        <x:v>25</x:v>
      </x:c>
      <x:c r="E547" s="0" t="s">
        <x:v>26</x:v>
      </x:c>
      <x:c r="F547" s="0" t="s">
        <x:v>30</x:v>
      </x:c>
      <x:c r="G547" s="0" t="s">
        <x:v>32</x:v>
      </x:c>
      <x:c r="H547" s="0" t="s">
        <x:v>29</x:v>
      </x:c>
      <x:c r="I547" s="0" t="n">
        <x:v>130</x:v>
      </x:c>
      <x:c r="J547" s="4" t="n">
        <x:v>30.001</x:v>
      </x:c>
      <x:c r="K547" s="4" t="n">
        <x:v>130</x:v>
      </x:c>
      <x:c r="L547" s="4" t="n">
        <x:v>0.26</x:v>
      </x:c>
      <x:c r="M547" s="4">
        <x:f>K547*L547</x:f>
      </x:c>
      <x:c r="N547" s="4" t="n">
        <x:v>272.799</x:v>
      </x:c>
      <x:c r="O547" s="5">
        <x:f>L547/8.804*100</x:f>
      </x:c>
      <x:c r="P547" s="6">
        <x:f>O547*N547/100</x:f>
      </x:c>
      <x:c r="Q547" s="6">
        <x:f>J547-P547</x:f>
      </x:c>
    </x:row>
    <x:row r="548" spans="1:25">
      <x:c r="A548" s="0" t="s">
        <x:v>82</x:v>
      </x:c>
      <x:c r="B548" s="0" t="n">
        <x:v>489</x:v>
      </x:c>
      <x:c r="C548" s="0" t="s">
        <x:v>19</x:v>
      </x:c>
      <x:c r="D548" s="0" t="s">
        <x:v>25</x:v>
      </x:c>
      <x:c r="E548" s="0" t="s">
        <x:v>33</x:v>
      </x:c>
      <x:c r="F548" s="0" t="s">
        <x:v>34</x:v>
      </x:c>
      <x:c r="G548" s="0" t="s">
        <x:v>207</x:v>
      </x:c>
      <x:c r="H548" s="0" t="s">
        <x:v>29</x:v>
      </x:c>
      <x:c r="I548" s="0" t="n">
        <x:v>130</x:v>
      </x:c>
      <x:c r="J548" s="4" t="n">
        <x:v>51</x:v>
      </x:c>
      <x:c r="K548" s="4" t="n">
        <x:v>130</x:v>
      </x:c>
      <x:c r="L548" s="4" t="n">
        <x:v>1.52</x:v>
      </x:c>
      <x:c r="M548" s="4">
        <x:f>K548*L548</x:f>
      </x:c>
      <x:c r="N548" s="4" t="n">
        <x:v>272.799</x:v>
      </x:c>
      <x:c r="O548" s="5">
        <x:f>L548/8.804*100</x:f>
      </x:c>
      <x:c r="P548" s="6">
        <x:f>O548*N548/100</x:f>
      </x:c>
      <x:c r="Q548" s="6">
        <x:f>J548-P548</x:f>
      </x:c>
    </x:row>
    <x:row r="549" spans="1:25">
      <x:c r="A549" s="0" t="s">
        <x:v>82</x:v>
      </x:c>
      <x:c r="B549" s="0" t="n">
        <x:v>489</x:v>
      </x:c>
      <x:c r="C549" s="0" t="s">
        <x:v>19</x:v>
      </x:c>
      <x:c r="D549" s="0" t="s">
        <x:v>25</x:v>
      </x:c>
      <x:c r="E549" s="0" t="s">
        <x:v>33</x:v>
      </x:c>
      <x:c r="F549" s="0" t="s">
        <x:v>34</x:v>
      </x:c>
      <x:c r="G549" s="0" t="s">
        <x:v>36</x:v>
      </x:c>
      <x:c r="H549" s="0" t="s">
        <x:v>29</x:v>
      </x:c>
      <x:c r="I549" s="0" t="n">
        <x:v>130</x:v>
      </x:c>
      <x:c r="J549" s="4" t="n">
        <x:v>38</x:v>
      </x:c>
      <x:c r="K549" s="4" t="n">
        <x:v>130</x:v>
      </x:c>
      <x:c r="L549" s="4" t="n">
        <x:v>1.52</x:v>
      </x:c>
      <x:c r="M549" s="4">
        <x:f>K549*L549</x:f>
      </x:c>
      <x:c r="N549" s="4" t="n">
        <x:v>272.799</x:v>
      </x:c>
      <x:c r="O549" s="5">
        <x:f>L549/8.804*100</x:f>
      </x:c>
      <x:c r="P549" s="6">
        <x:f>O549*N549/100</x:f>
      </x:c>
      <x:c r="Q549" s="6">
        <x:f>J549-P549</x:f>
      </x:c>
    </x:row>
    <x:row r="550" spans="1:25">
      <x:c r="A550" s="0" t="s">
        <x:v>82</x:v>
      </x:c>
      <x:c r="B550" s="0" t="n">
        <x:v>489</x:v>
      </x:c>
      <x:c r="C550" s="0" t="s">
        <x:v>19</x:v>
      </x:c>
      <x:c r="D550" s="0" t="s">
        <x:v>25</x:v>
      </x:c>
      <x:c r="E550" s="0" t="s">
        <x:v>33</x:v>
      </x:c>
      <x:c r="F550" s="0" t="s">
        <x:v>34</x:v>
      </x:c>
      <x:c r="G550" s="0" t="s">
        <x:v>47</x:v>
      </x:c>
      <x:c r="H550" s="0" t="s">
        <x:v>29</x:v>
      </x:c>
      <x:c r="I550" s="0" t="n">
        <x:v>130</x:v>
      </x:c>
      <x:c r="J550" s="4" t="n">
        <x:v>72.3</x:v>
      </x:c>
      <x:c r="K550" s="4" t="n">
        <x:v>130</x:v>
      </x:c>
      <x:c r="L550" s="4" t="n">
        <x:v>1.52</x:v>
      </x:c>
      <x:c r="M550" s="4">
        <x:f>K550*L550</x:f>
      </x:c>
      <x:c r="N550" s="4" t="n">
        <x:v>272.799</x:v>
      </x:c>
      <x:c r="O550" s="5">
        <x:f>L550/8.804*100</x:f>
      </x:c>
      <x:c r="P550" s="6">
        <x:f>O550*N550/100</x:f>
      </x:c>
      <x:c r="Q550" s="6">
        <x:f>J550-P550</x:f>
      </x:c>
    </x:row>
    <x:row r="551" spans="1:25">
      <x:c r="A551" s="0" t="s">
        <x:v>82</x:v>
      </x:c>
      <x:c r="B551" s="0" t="n">
        <x:v>489</x:v>
      </x:c>
      <x:c r="C551" s="0" t="s">
        <x:v>19</x:v>
      </x:c>
      <x:c r="D551" s="0" t="s">
        <x:v>25</x:v>
      </x:c>
      <x:c r="E551" s="0" t="s">
        <x:v>33</x:v>
      </x:c>
      <x:c r="F551" s="0" t="s">
        <x:v>34</x:v>
      </x:c>
      <x:c r="G551" s="0" t="s">
        <x:v>144</x:v>
      </x:c>
      <x:c r="H551" s="0" t="s">
        <x:v>29</x:v>
      </x:c>
      <x:c r="I551" s="0" t="n">
        <x:v>130</x:v>
      </x:c>
      <x:c r="J551" s="4" t="n">
        <x:v>12</x:v>
      </x:c>
      <x:c r="K551" s="4" t="n">
        <x:v>130</x:v>
      </x:c>
      <x:c r="L551" s="4" t="n">
        <x:v>1.52</x:v>
      </x:c>
      <x:c r="M551" s="4">
        <x:f>K551*L551</x:f>
      </x:c>
      <x:c r="N551" s="4" t="n">
        <x:v>272.799</x:v>
      </x:c>
      <x:c r="O551" s="5">
        <x:f>L551/8.804*100</x:f>
      </x:c>
      <x:c r="P551" s="6">
        <x:f>O551*N551/100</x:f>
      </x:c>
      <x:c r="Q551" s="6">
        <x:f>J551-P551</x:f>
      </x:c>
    </x:row>
    <x:row r="552" spans="1:25">
      <x:c r="A552" s="0" t="s">
        <x:v>82</x:v>
      </x:c>
      <x:c r="B552" s="0" t="n">
        <x:v>489</x:v>
      </x:c>
      <x:c r="C552" s="0" t="s">
        <x:v>19</x:v>
      </x:c>
      <x:c r="D552" s="0" t="s">
        <x:v>25</x:v>
      </x:c>
      <x:c r="E552" s="0" t="s">
        <x:v>33</x:v>
      </x:c>
      <x:c r="F552" s="0" t="s">
        <x:v>34</x:v>
      </x:c>
      <x:c r="G552" s="0" t="s">
        <x:v>123</x:v>
      </x:c>
      <x:c r="H552" s="0" t="s">
        <x:v>29</x:v>
      </x:c>
      <x:c r="I552" s="0" t="n">
        <x:v>130</x:v>
      </x:c>
      <x:c r="J552" s="4" t="n">
        <x:v>24.3</x:v>
      </x:c>
      <x:c r="K552" s="4" t="n">
        <x:v>130</x:v>
      </x:c>
      <x:c r="L552" s="4" t="n">
        <x:v>1.52</x:v>
      </x:c>
      <x:c r="M552" s="4">
        <x:f>K552*L552</x:f>
      </x:c>
      <x:c r="N552" s="4" t="n">
        <x:v>272.799</x:v>
      </x:c>
      <x:c r="O552" s="5">
        <x:f>L552/8.804*100</x:f>
      </x:c>
      <x:c r="P552" s="6">
        <x:f>O552*N552/100</x:f>
      </x:c>
      <x:c r="Q552" s="6">
        <x:f>J552-P552</x:f>
      </x:c>
    </x:row>
    <x:row r="553" spans="1:25">
      <x:c r="A553" s="0" t="s">
        <x:v>227</x:v>
      </x:c>
      <x:c r="B553" s="0" t="n">
        <x:v>490</x:v>
      </x:c>
      <x:c r="C553" s="0" t="s">
        <x:v>19</x:v>
      </x:c>
      <x:c r="D553" s="0" t="s">
        <x:v>59</x:v>
      </x:c>
      <x:c r="E553" s="0" t="s">
        <x:v>21</x:v>
      </x:c>
      <x:c r="F553" s="0" t="s">
        <x:v>116</x:v>
      </x:c>
      <x:c r="G553" s="0" t="s">
        <x:v>23</x:v>
      </x:c>
      <x:c r="H553" s="0" t="s">
        <x:v>24</x:v>
      </x:c>
      <x:c r="I553" s="0" t="n">
        <x:v>450</x:v>
      </x:c>
      <x:c r="J553" s="4" t="n">
        <x:v>9</x:v>
      </x:c>
      <x:c r="K553" s="4" t="n">
        <x:v>450</x:v>
      </x:c>
      <x:c r="L553" s="4" t="n">
        <x:v>0.02</x:v>
      </x:c>
      <x:c r="M553" s="4">
        <x:f>K553*L553</x:f>
      </x:c>
      <x:c r="N553" s="4" t="n">
        <x:v>115.479</x:v>
      </x:c>
      <x:c r="O553" s="5">
        <x:f>L553/0.287*100</x:f>
      </x:c>
      <x:c r="P553" s="6">
        <x:f>O553*N553/100</x:f>
      </x:c>
      <x:c r="Q553" s="6">
        <x:f>J553-P553</x:f>
      </x:c>
    </x:row>
    <x:row r="554" spans="1:25">
      <x:c r="A554" s="0" t="s">
        <x:v>227</x:v>
      </x:c>
      <x:c r="B554" s="0" t="n">
        <x:v>490</x:v>
      </x:c>
      <x:c r="C554" s="0" t="s">
        <x:v>19</x:v>
      </x:c>
      <x:c r="D554" s="0" t="s">
        <x:v>59</x:v>
      </x:c>
      <x:c r="E554" s="0" t="s">
        <x:v>21</x:v>
      </x:c>
      <x:c r="F554" s="0" t="s">
        <x:v>116</x:v>
      </x:c>
      <x:c r="G554" s="0" t="s">
        <x:v>23</x:v>
      </x:c>
      <x:c r="H554" s="0" t="s">
        <x:v>24</x:v>
      </x:c>
      <x:c r="I554" s="0" t="n">
        <x:v>450</x:v>
      </x:c>
      <x:c r="J554" s="4" t="n">
        <x:v>45</x:v>
      </x:c>
      <x:c r="K554" s="4" t="n">
        <x:v>450</x:v>
      </x:c>
      <x:c r="L554" s="4" t="n">
        <x:v>0.1</x:v>
      </x:c>
      <x:c r="M554" s="4">
        <x:f>K554*L554</x:f>
      </x:c>
      <x:c r="N554" s="4" t="n">
        <x:v>115.479</x:v>
      </x:c>
      <x:c r="O554" s="5">
        <x:f>L554/0.287*100</x:f>
      </x:c>
      <x:c r="P554" s="6">
        <x:f>O554*N554/100</x:f>
      </x:c>
      <x:c r="Q554" s="6">
        <x:f>J554-P554</x:f>
      </x:c>
    </x:row>
    <x:row r="555" spans="1:25">
      <x:c r="A555" s="0" t="s">
        <x:v>227</x:v>
      </x:c>
      <x:c r="B555" s="0" t="n">
        <x:v>490</x:v>
      </x:c>
      <x:c r="C555" s="0" t="s">
        <x:v>19</x:v>
      </x:c>
      <x:c r="D555" s="0" t="s">
        <x:v>59</x:v>
      </x:c>
      <x:c r="E555" s="0" t="s">
        <x:v>21</x:v>
      </x:c>
      <x:c r="F555" s="0" t="s">
        <x:v>66</x:v>
      </x:c>
      <x:c r="G555" s="0" t="s">
        <x:v>23</x:v>
      </x:c>
      <x:c r="H555" s="0" t="s">
        <x:v>24</x:v>
      </x:c>
      <x:c r="I555" s="0" t="n">
        <x:v>450</x:v>
      </x:c>
      <x:c r="J555" s="4" t="n">
        <x:v>14.4</x:v>
      </x:c>
      <x:c r="K555" s="4" t="n">
        <x:v>450</x:v>
      </x:c>
      <x:c r="L555" s="4" t="n">
        <x:v>0.032</x:v>
      </x:c>
      <x:c r="M555" s="4">
        <x:f>K555*L555</x:f>
      </x:c>
      <x:c r="N555" s="4" t="n">
        <x:v>115.479</x:v>
      </x:c>
      <x:c r="O555" s="5">
        <x:f>L555/0.287*100</x:f>
      </x:c>
      <x:c r="P555" s="6">
        <x:f>O555*N555/100</x:f>
      </x:c>
      <x:c r="Q555" s="6">
        <x:f>J555-P555</x:f>
      </x:c>
    </x:row>
    <x:row r="556" spans="1:25">
      <x:c r="A556" s="0" t="s">
        <x:v>227</x:v>
      </x:c>
      <x:c r="B556" s="0" t="n">
        <x:v>490</x:v>
      </x:c>
      <x:c r="C556" s="0" t="s">
        <x:v>117</x:v>
      </x:c>
      <x:c r="D556" s="0" t="s">
        <x:v>118</x:v>
      </x:c>
      <x:c r="E556" s="0" t="s">
        <x:v>26</x:v>
      </x:c>
      <x:c r="F556" s="0" t="s">
        <x:v>119</x:v>
      </x:c>
      <x:c r="G556" s="0" t="s">
        <x:v>23</x:v>
      </x:c>
      <x:c r="H556" s="0" t="s">
        <x:v>24</x:v>
      </x:c>
      <x:c r="I556" s="0" t="n">
        <x:v>450</x:v>
      </x:c>
      <x:c r="J556" s="4" t="n">
        <x:v>0.8</x:v>
      </x:c>
      <x:c r="K556" s="4" t="n">
        <x:v>450</x:v>
      </x:c>
      <x:c r="L556" s="4" t="n">
        <x:v>0.002</x:v>
      </x:c>
      <x:c r="M556" s="4">
        <x:f>K556*L556</x:f>
      </x:c>
      <x:c r="N556" s="4" t="n">
        <x:v>115.479</x:v>
      </x:c>
      <x:c r="O556" s="5">
        <x:f>L556/0.287*100</x:f>
      </x:c>
      <x:c r="P556" s="6">
        <x:f>O556*N556/100</x:f>
      </x:c>
      <x:c r="Q556" s="6">
        <x:f>J556-P556</x:f>
      </x:c>
    </x:row>
    <x:row r="557" spans="1:25">
      <x:c r="A557" s="0" t="s">
        <x:v>227</x:v>
      </x:c>
      <x:c r="B557" s="0" t="n">
        <x:v>490</x:v>
      </x:c>
      <x:c r="C557" s="0" t="s">
        <x:v>117</x:v>
      </x:c>
      <x:c r="D557" s="0" t="s">
        <x:v>118</x:v>
      </x:c>
      <x:c r="E557" s="0" t="s">
        <x:v>26</x:v>
      </x:c>
      <x:c r="F557" s="0" t="s">
        <x:v>119</x:v>
      </x:c>
      <x:c r="G557" s="0" t="s">
        <x:v>23</x:v>
      </x:c>
      <x:c r="H557" s="0" t="s">
        <x:v>24</x:v>
      </x:c>
      <x:c r="I557" s="0" t="n">
        <x:v>450</x:v>
      </x:c>
      <x:c r="J557" s="4" t="n">
        <x:v>10.44</x:v>
      </x:c>
      <x:c r="K557" s="4" t="n">
        <x:v>450</x:v>
      </x:c>
      <x:c r="L557" s="4" t="n">
        <x:v>0.023</x:v>
      </x:c>
      <x:c r="M557" s="4">
        <x:f>K557*L557</x:f>
      </x:c>
      <x:c r="N557" s="4" t="n">
        <x:v>115.479</x:v>
      </x:c>
      <x:c r="O557" s="5">
        <x:f>L557/0.287*100</x:f>
      </x:c>
      <x:c r="P557" s="6">
        <x:f>O557*N557/100</x:f>
      </x:c>
      <x:c r="Q557" s="6">
        <x:f>J557-P557</x:f>
      </x:c>
    </x:row>
    <x:row r="558" spans="1:25">
      <x:c r="A558" s="0" t="s">
        <x:v>227</x:v>
      </x:c>
      <x:c r="B558" s="0" t="n">
        <x:v>490</x:v>
      </x:c>
      <x:c r="C558" s="0" t="s">
        <x:v>117</x:v>
      </x:c>
      <x:c r="D558" s="0" t="s">
        <x:v>118</x:v>
      </x:c>
      <x:c r="E558" s="0" t="s">
        <x:v>26</x:v>
      </x:c>
      <x:c r="F558" s="0" t="s">
        <x:v>116</x:v>
      </x:c>
      <x:c r="G558" s="0" t="s">
        <x:v>23</x:v>
      </x:c>
      <x:c r="H558" s="0" t="s">
        <x:v>24</x:v>
      </x:c>
      <x:c r="I558" s="0" t="n">
        <x:v>450</x:v>
      </x:c>
      <x:c r="J558" s="4" t="n">
        <x:v>6</x:v>
      </x:c>
      <x:c r="K558" s="4" t="n">
        <x:v>450</x:v>
      </x:c>
      <x:c r="L558" s="4" t="n">
        <x:v>0.013</x:v>
      </x:c>
      <x:c r="M558" s="4">
        <x:f>K558*L558</x:f>
      </x:c>
      <x:c r="N558" s="4" t="n">
        <x:v>115.479</x:v>
      </x:c>
      <x:c r="O558" s="5">
        <x:f>L558/0.287*100</x:f>
      </x:c>
      <x:c r="P558" s="6">
        <x:f>O558*N558/100</x:f>
      </x:c>
      <x:c r="Q558" s="6">
        <x:f>J558-P558</x:f>
      </x:c>
    </x:row>
    <x:row r="559" spans="1:25">
      <x:c r="A559" s="0" t="s">
        <x:v>227</x:v>
      </x:c>
      <x:c r="B559" s="0" t="n">
        <x:v>490</x:v>
      </x:c>
      <x:c r="C559" s="0" t="s">
        <x:v>117</x:v>
      </x:c>
      <x:c r="D559" s="0" t="s">
        <x:v>118</x:v>
      </x:c>
      <x:c r="E559" s="0" t="s">
        <x:v>26</x:v>
      </x:c>
      <x:c r="F559" s="0" t="s">
        <x:v>116</x:v>
      </x:c>
      <x:c r="G559" s="0" t="s">
        <x:v>23</x:v>
      </x:c>
      <x:c r="H559" s="0" t="s">
        <x:v>24</x:v>
      </x:c>
      <x:c r="I559" s="0" t="n">
        <x:v>450</x:v>
      </x:c>
      <x:c r="J559" s="4" t="n">
        <x:v>12</x:v>
      </x:c>
      <x:c r="K559" s="4" t="n">
        <x:v>450</x:v>
      </x:c>
      <x:c r="L559" s="4" t="n">
        <x:v>0.027</x:v>
      </x:c>
      <x:c r="M559" s="4">
        <x:f>K559*L559</x:f>
      </x:c>
      <x:c r="N559" s="4" t="n">
        <x:v>115.479</x:v>
      </x:c>
      <x:c r="O559" s="5">
        <x:f>L559/0.287*100</x:f>
      </x:c>
      <x:c r="P559" s="6">
        <x:f>O559*N559/100</x:f>
      </x:c>
      <x:c r="Q559" s="6">
        <x:f>J559-P559</x:f>
      </x:c>
    </x:row>
    <x:row r="560" spans="1:25">
      <x:c r="A560" s="0" t="s">
        <x:v>227</x:v>
      </x:c>
      <x:c r="B560" s="0" t="n">
        <x:v>490</x:v>
      </x:c>
      <x:c r="C560" s="0" t="s">
        <x:v>19</x:v>
      </x:c>
      <x:c r="D560" s="0" t="s">
        <x:v>25</x:v>
      </x:c>
      <x:c r="E560" s="0" t="s">
        <x:v>21</x:v>
      </x:c>
      <x:c r="F560" s="0" t="s">
        <x:v>120</x:v>
      </x:c>
      <x:c r="G560" s="0" t="s">
        <x:v>23</x:v>
      </x:c>
      <x:c r="H560" s="0" t="s">
        <x:v>29</x:v>
      </x:c>
      <x:c r="I560" s="0" t="n">
        <x:v>450</x:v>
      </x:c>
      <x:c r="J560" s="4" t="n">
        <x:v>31.501</x:v>
      </x:c>
      <x:c r="K560" s="4" t="n">
        <x:v>450</x:v>
      </x:c>
      <x:c r="L560" s="4" t="n">
        <x:v>0.07</x:v>
      </x:c>
      <x:c r="M560" s="4">
        <x:f>K560*L560</x:f>
      </x:c>
      <x:c r="N560" s="4" t="n">
        <x:v>115.479</x:v>
      </x:c>
      <x:c r="O560" s="5">
        <x:f>L560/0.287*100</x:f>
      </x:c>
      <x:c r="P560" s="6">
        <x:f>O560*N560/100</x:f>
      </x:c>
      <x:c r="Q560" s="6">
        <x:f>J560-P560</x:f>
      </x:c>
    </x:row>
    <x:row r="561" spans="1:25">
      <x:c r="A561" s="0" t="s">
        <x:v>228</x:v>
      </x:c>
      <x:c r="B561" s="0" t="n">
        <x:v>491</x:v>
      </x:c>
      <x:c r="C561" s="0" t="s">
        <x:v>19</x:v>
      </x:c>
      <x:c r="D561" s="0" t="s">
        <x:v>59</x:v>
      </x:c>
      <x:c r="E561" s="0" t="s">
        <x:v>60</x:v>
      </x:c>
      <x:c r="F561" s="0" t="s">
        <x:v>61</x:v>
      </x:c>
      <x:c r="G561" s="0" t="s">
        <x:v>221</x:v>
      </x:c>
      <x:c r="H561" s="0" t="s">
        <x:v>24</x:v>
      </x:c>
      <x:c r="I561" s="0" t="n">
        <x:v>173</x:v>
      </x:c>
      <x:c r="J561" s="4" t="n">
        <x:v>46.018</x:v>
      </x:c>
      <x:c r="K561" s="4" t="n">
        <x:v>173</x:v>
      </x:c>
      <x:c r="L561" s="4" t="n">
        <x:v>0.266</x:v>
      </x:c>
      <x:c r="M561" s="4">
        <x:f>K561*L561</x:f>
      </x:c>
      <x:c r="N561" s="4" t="n">
        <x:v>248.295</x:v>
      </x:c>
      <x:c r="O561" s="5">
        <x:f>L561/4.249*100</x:f>
      </x:c>
      <x:c r="P561" s="6">
        <x:f>O561*N561/100</x:f>
      </x:c>
      <x:c r="Q561" s="6">
        <x:f>J561-P561</x:f>
      </x:c>
    </x:row>
    <x:row r="562" spans="1:25">
      <x:c r="A562" s="0" t="s">
        <x:v>228</x:v>
      </x:c>
      <x:c r="B562" s="0" t="n">
        <x:v>491</x:v>
      </x:c>
      <x:c r="C562" s="0" t="s">
        <x:v>19</x:v>
      </x:c>
      <x:c r="D562" s="0" t="s">
        <x:v>20</x:v>
      </x:c>
      <x:c r="E562" s="0" t="s">
        <x:v>63</x:v>
      </x:c>
      <x:c r="F562" s="0" t="s">
        <x:v>22</x:v>
      </x:c>
      <x:c r="G562" s="0" t="s">
        <x:v>187</x:v>
      </x:c>
      <x:c r="H562" s="0" t="s">
        <x:v>24</x:v>
      </x:c>
      <x:c r="I562" s="0" t="n">
        <x:v>173</x:v>
      </x:c>
      <x:c r="J562" s="4" t="n">
        <x:v>40.32</x:v>
      </x:c>
      <x:c r="K562" s="4" t="n">
        <x:v>173</x:v>
      </x:c>
      <x:c r="L562" s="4" t="n">
        <x:v>0.233</x:v>
      </x:c>
      <x:c r="M562" s="4">
        <x:f>K562*L562</x:f>
      </x:c>
      <x:c r="N562" s="4" t="n">
        <x:v>248.295</x:v>
      </x:c>
      <x:c r="O562" s="5">
        <x:f>L562/4.249*100</x:f>
      </x:c>
      <x:c r="P562" s="6">
        <x:f>O562*N562/100</x:f>
      </x:c>
      <x:c r="Q562" s="6">
        <x:f>J562-P562</x:f>
      </x:c>
    </x:row>
    <x:row r="563" spans="1:25">
      <x:c r="A563" s="0" t="s">
        <x:v>228</x:v>
      </x:c>
      <x:c r="B563" s="0" t="n">
        <x:v>491</x:v>
      </x:c>
      <x:c r="C563" s="0" t="s">
        <x:v>19</x:v>
      </x:c>
      <x:c r="D563" s="0" t="s">
        <x:v>59</x:v>
      </x:c>
      <x:c r="E563" s="0" t="s">
        <x:v>60</x:v>
      </x:c>
      <x:c r="F563" s="0" t="s">
        <x:v>66</x:v>
      </x:c>
      <x:c r="G563" s="0" t="s">
        <x:v>125</x:v>
      </x:c>
      <x:c r="H563" s="0" t="s">
        <x:v>29</x:v>
      </x:c>
      <x:c r="I563" s="0" t="n">
        <x:v>173</x:v>
      </x:c>
      <x:c r="J563" s="4" t="n">
        <x:v>0.001</x:v>
      </x:c>
      <x:c r="K563" s="4" t="n">
        <x:v>173</x:v>
      </x:c>
      <x:c r="L563" s="4" t="n">
        <x:v>0.078</x:v>
      </x:c>
      <x:c r="M563" s="4">
        <x:f>K563*L563</x:f>
      </x:c>
      <x:c r="N563" s="4" t="n">
        <x:v>248.295</x:v>
      </x:c>
      <x:c r="O563" s="5">
        <x:f>L563/4.249*100</x:f>
      </x:c>
      <x:c r="P563" s="6">
        <x:f>O563*N563/100</x:f>
      </x:c>
      <x:c r="Q563" s="6">
        <x:f>J563-P563</x:f>
      </x:c>
    </x:row>
    <x:row r="564" spans="1:25">
      <x:c r="A564" s="0" t="s">
        <x:v>228</x:v>
      </x:c>
      <x:c r="B564" s="0" t="n">
        <x:v>491</x:v>
      </x:c>
      <x:c r="C564" s="0" t="s">
        <x:v>19</x:v>
      </x:c>
      <x:c r="D564" s="0" t="s">
        <x:v>59</x:v>
      </x:c>
      <x:c r="E564" s="0" t="s">
        <x:v>60</x:v>
      </x:c>
      <x:c r="F564" s="0" t="s">
        <x:v>66</x:v>
      </x:c>
      <x:c r="G564" s="0" t="s">
        <x:v>212</x:v>
      </x:c>
      <x:c r="H564" s="0" t="s">
        <x:v>29</x:v>
      </x:c>
      <x:c r="I564" s="0" t="n">
        <x:v>173</x:v>
      </x:c>
      <x:c r="J564" s="4" t="n">
        <x:v>4.698</x:v>
      </x:c>
      <x:c r="K564" s="4" t="n">
        <x:v>173</x:v>
      </x:c>
      <x:c r="L564" s="4" t="n">
        <x:v>0.078</x:v>
      </x:c>
      <x:c r="M564" s="4">
        <x:f>K564*L564</x:f>
      </x:c>
      <x:c r="N564" s="4" t="n">
        <x:v>248.295</x:v>
      </x:c>
      <x:c r="O564" s="5">
        <x:f>L564/4.249*100</x:f>
      </x:c>
      <x:c r="P564" s="6">
        <x:f>O564*N564/100</x:f>
      </x:c>
      <x:c r="Q564" s="6">
        <x:f>J564-P564</x:f>
      </x:c>
    </x:row>
    <x:row r="565" spans="1:25">
      <x:c r="A565" s="0" t="s">
        <x:v>228</x:v>
      </x:c>
      <x:c r="B565" s="0" t="n">
        <x:v>491</x:v>
      </x:c>
      <x:c r="C565" s="0" t="s">
        <x:v>19</x:v>
      </x:c>
      <x:c r="D565" s="0" t="s">
        <x:v>59</x:v>
      </x:c>
      <x:c r="E565" s="0" t="s">
        <x:v>60</x:v>
      </x:c>
      <x:c r="F565" s="0" t="s">
        <x:v>66</x:v>
      </x:c>
      <x:c r="G565" s="0" t="s">
        <x:v>67</x:v>
      </x:c>
      <x:c r="H565" s="0" t="s">
        <x:v>29</x:v>
      </x:c>
      <x:c r="I565" s="0" t="n">
        <x:v>173</x:v>
      </x:c>
      <x:c r="J565" s="4" t="n">
        <x:v>6.495</x:v>
      </x:c>
      <x:c r="K565" s="4" t="n">
        <x:v>173</x:v>
      </x:c>
      <x:c r="L565" s="4" t="n">
        <x:v>0.078</x:v>
      </x:c>
      <x:c r="M565" s="4">
        <x:f>K565*L565</x:f>
      </x:c>
      <x:c r="N565" s="4" t="n">
        <x:v>248.295</x:v>
      </x:c>
      <x:c r="O565" s="5">
        <x:f>L565/4.249*100</x:f>
      </x:c>
      <x:c r="P565" s="6">
        <x:f>O565*N565/100</x:f>
      </x:c>
      <x:c r="Q565" s="6">
        <x:f>J565-P565</x:f>
      </x:c>
    </x:row>
    <x:row r="566" spans="1:25">
      <x:c r="A566" s="0" t="s">
        <x:v>228</x:v>
      </x:c>
      <x:c r="B566" s="0" t="n">
        <x:v>491</x:v>
      </x:c>
      <x:c r="C566" s="0" t="s">
        <x:v>19</x:v>
      </x:c>
      <x:c r="D566" s="0" t="s">
        <x:v>59</x:v>
      </x:c>
      <x:c r="E566" s="0" t="s">
        <x:v>60</x:v>
      </x:c>
      <x:c r="F566" s="0" t="s">
        <x:v>66</x:v>
      </x:c>
      <x:c r="G566" s="0" t="s">
        <x:v>100</x:v>
      </x:c>
      <x:c r="H566" s="0" t="s">
        <x:v>29</x:v>
      </x:c>
      <x:c r="I566" s="0" t="n">
        <x:v>173</x:v>
      </x:c>
      <x:c r="J566" s="4" t="n">
        <x:v>0.001</x:v>
      </x:c>
      <x:c r="K566" s="4" t="n">
        <x:v>173</x:v>
      </x:c>
      <x:c r="L566" s="4" t="n">
        <x:v>0.078</x:v>
      </x:c>
      <x:c r="M566" s="4">
        <x:f>K566*L566</x:f>
      </x:c>
      <x:c r="N566" s="4" t="n">
        <x:v>248.295</x:v>
      </x:c>
      <x:c r="O566" s="5">
        <x:f>L566/4.249*100</x:f>
      </x:c>
      <x:c r="P566" s="6">
        <x:f>O566*N566/100</x:f>
      </x:c>
      <x:c r="Q566" s="6">
        <x:f>J566-P566</x:f>
      </x:c>
    </x:row>
    <x:row r="567" spans="1:25">
      <x:c r="A567" s="0" t="s">
        <x:v>228</x:v>
      </x:c>
      <x:c r="B567" s="0" t="n">
        <x:v>491</x:v>
      </x:c>
      <x:c r="C567" s="0" t="s">
        <x:v>19</x:v>
      </x:c>
      <x:c r="D567" s="0" t="s">
        <x:v>59</x:v>
      </x:c>
      <x:c r="E567" s="0" t="s">
        <x:v>60</x:v>
      </x:c>
      <x:c r="F567" s="0" t="s">
        <x:v>188</x:v>
      </x:c>
      <x:c r="G567" s="0" t="s">
        <x:v>189</x:v>
      </x:c>
      <x:c r="H567" s="0" t="s">
        <x:v>29</x:v>
      </x:c>
      <x:c r="I567" s="0" t="n">
        <x:v>173</x:v>
      </x:c>
      <x:c r="J567" s="4" t="n">
        <x:v>0.301</x:v>
      </x:c>
      <x:c r="K567" s="4" t="n">
        <x:v>173</x:v>
      </x:c>
      <x:c r="L567" s="4" t="n">
        <x:v>0.078</x:v>
      </x:c>
      <x:c r="M567" s="4">
        <x:f>K567*L567</x:f>
      </x:c>
      <x:c r="N567" s="4" t="n">
        <x:v>248.295</x:v>
      </x:c>
      <x:c r="O567" s="5">
        <x:f>L567/4.249*100</x:f>
      </x:c>
      <x:c r="P567" s="6">
        <x:f>O567*N567/100</x:f>
      </x:c>
      <x:c r="Q567" s="6">
        <x:f>J567-P567</x:f>
      </x:c>
    </x:row>
    <x:row r="568" spans="1:25">
      <x:c r="A568" s="0" t="s">
        <x:v>228</x:v>
      </x:c>
      <x:c r="B568" s="0" t="n">
        <x:v>491</x:v>
      </x:c>
      <x:c r="C568" s="0" t="s">
        <x:v>19</x:v>
      </x:c>
      <x:c r="D568" s="0" t="s">
        <x:v>68</x:v>
      </x:c>
      <x:c r="E568" s="0" t="s">
        <x:v>69</x:v>
      </x:c>
      <x:c r="F568" s="0" t="s">
        <x:v>70</x:v>
      </x:c>
      <x:c r="G568" s="0" t="s">
        <x:v>71</x:v>
      </x:c>
      <x:c r="H568" s="0" t="s">
        <x:v>29</x:v>
      </x:c>
      <x:c r="I568" s="0" t="n">
        <x:v>173</x:v>
      </x:c>
      <x:c r="J568" s="4" t="n">
        <x:v>6.124</x:v>
      </x:c>
      <x:c r="K568" s="4" t="n">
        <x:v>173</x:v>
      </x:c>
      <x:c r="L568" s="4" t="n">
        <x:v>0.42</x:v>
      </x:c>
      <x:c r="M568" s="4">
        <x:f>K568*L568</x:f>
      </x:c>
      <x:c r="N568" s="4" t="n">
        <x:v>248.295</x:v>
      </x:c>
      <x:c r="O568" s="5">
        <x:f>L568/4.249*100</x:f>
      </x:c>
      <x:c r="P568" s="6">
        <x:f>O568*N568/100</x:f>
      </x:c>
      <x:c r="Q568" s="6">
        <x:f>J568-P568</x:f>
      </x:c>
    </x:row>
    <x:row r="569" spans="1:25">
      <x:c r="A569" s="0" t="s">
        <x:v>228</x:v>
      </x:c>
      <x:c r="B569" s="0" t="n">
        <x:v>491</x:v>
      </x:c>
      <x:c r="C569" s="0" t="s">
        <x:v>19</x:v>
      </x:c>
      <x:c r="D569" s="0" t="s">
        <x:v>68</x:v>
      </x:c>
      <x:c r="E569" s="0" t="s">
        <x:v>69</x:v>
      </x:c>
      <x:c r="F569" s="0" t="s">
        <x:v>72</x:v>
      </x:c>
      <x:c r="G569" s="0" t="s">
        <x:v>73</x:v>
      </x:c>
      <x:c r="H569" s="0" t="s">
        <x:v>29</x:v>
      </x:c>
      <x:c r="I569" s="0" t="n">
        <x:v>173</x:v>
      </x:c>
      <x:c r="J569" s="4" t="n">
        <x:v>12</x:v>
      </x:c>
      <x:c r="K569" s="4" t="n">
        <x:v>173</x:v>
      </x:c>
      <x:c r="L569" s="4" t="n">
        <x:v>0.42</x:v>
      </x:c>
      <x:c r="M569" s="4">
        <x:f>K569*L569</x:f>
      </x:c>
      <x:c r="N569" s="4" t="n">
        <x:v>248.295</x:v>
      </x:c>
      <x:c r="O569" s="5">
        <x:f>L569/4.249*100</x:f>
      </x:c>
      <x:c r="P569" s="6">
        <x:f>O569*N569/100</x:f>
      </x:c>
      <x:c r="Q569" s="6">
        <x:f>J569-P569</x:f>
      </x:c>
    </x:row>
    <x:row r="570" spans="1:25">
      <x:c r="A570" s="0" t="s">
        <x:v>228</x:v>
      </x:c>
      <x:c r="B570" s="0" t="n">
        <x:v>491</x:v>
      </x:c>
      <x:c r="C570" s="0" t="s">
        <x:v>19</x:v>
      </x:c>
      <x:c r="D570" s="0" t="s">
        <x:v>68</x:v>
      </x:c>
      <x:c r="E570" s="0" t="s">
        <x:v>69</x:v>
      </x:c>
      <x:c r="F570" s="0" t="s">
        <x:v>72</x:v>
      </x:c>
      <x:c r="G570" s="0" t="s">
        <x:v>74</x:v>
      </x:c>
      <x:c r="H570" s="0" t="s">
        <x:v>29</x:v>
      </x:c>
      <x:c r="I570" s="0" t="n">
        <x:v>173</x:v>
      </x:c>
      <x:c r="J570" s="4" t="n">
        <x:v>26.9</x:v>
      </x:c>
      <x:c r="K570" s="4" t="n">
        <x:v>173</x:v>
      </x:c>
      <x:c r="L570" s="4" t="n">
        <x:v>0.42</x:v>
      </x:c>
      <x:c r="M570" s="4">
        <x:f>K570*L570</x:f>
      </x:c>
      <x:c r="N570" s="4" t="n">
        <x:v>248.295</x:v>
      </x:c>
      <x:c r="O570" s="5">
        <x:f>L570/4.249*100</x:f>
      </x:c>
      <x:c r="P570" s="6">
        <x:f>O570*N570/100</x:f>
      </x:c>
      <x:c r="Q570" s="6">
        <x:f>J570-P570</x:f>
      </x:c>
    </x:row>
    <x:row r="571" spans="1:25">
      <x:c r="A571" s="0" t="s">
        <x:v>228</x:v>
      </x:c>
      <x:c r="B571" s="0" t="n">
        <x:v>491</x:v>
      </x:c>
      <x:c r="C571" s="0" t="s">
        <x:v>19</x:v>
      </x:c>
      <x:c r="D571" s="0" t="s">
        <x:v>68</x:v>
      </x:c>
      <x:c r="E571" s="0" t="s">
        <x:v>69</x:v>
      </x:c>
      <x:c r="F571" s="0" t="s">
        <x:v>72</x:v>
      </x:c>
      <x:c r="G571" s="0" t="s">
        <x:v>190</x:v>
      </x:c>
      <x:c r="H571" s="0" t="s">
        <x:v>29</x:v>
      </x:c>
      <x:c r="I571" s="0" t="n">
        <x:v>173</x:v>
      </x:c>
      <x:c r="J571" s="4" t="n">
        <x:v>27.636</x:v>
      </x:c>
      <x:c r="K571" s="4" t="n">
        <x:v>173</x:v>
      </x:c>
      <x:c r="L571" s="4" t="n">
        <x:v>0.42</x:v>
      </x:c>
      <x:c r="M571" s="4">
        <x:f>K571*L571</x:f>
      </x:c>
      <x:c r="N571" s="4" t="n">
        <x:v>248.295</x:v>
      </x:c>
      <x:c r="O571" s="5">
        <x:f>L571/4.249*100</x:f>
      </x:c>
      <x:c r="P571" s="6">
        <x:f>O571*N571/100</x:f>
      </x:c>
      <x:c r="Q571" s="6">
        <x:f>J571-P571</x:f>
      </x:c>
    </x:row>
    <x:row r="572" spans="1:25">
      <x:c r="A572" s="0" t="s">
        <x:v>228</x:v>
      </x:c>
      <x:c r="B572" s="0" t="n">
        <x:v>491</x:v>
      </x:c>
      <x:c r="C572" s="0" t="s">
        <x:v>19</x:v>
      </x:c>
      <x:c r="D572" s="0" t="s">
        <x:v>68</x:v>
      </x:c>
      <x:c r="E572" s="0" t="s">
        <x:v>77</x:v>
      </x:c>
      <x:c r="F572" s="0" t="s">
        <x:v>78</x:v>
      </x:c>
      <x:c r="G572" s="0" t="s">
        <x:v>148</x:v>
      </x:c>
      <x:c r="H572" s="0" t="s">
        <x:v>29</x:v>
      </x:c>
      <x:c r="I572" s="0" t="n">
        <x:v>173</x:v>
      </x:c>
      <x:c r="J572" s="4" t="n">
        <x:v>5.743</x:v>
      </x:c>
      <x:c r="K572" s="4" t="n">
        <x:v>173</x:v>
      </x:c>
      <x:c r="L572" s="4" t="n">
        <x:v>0.42</x:v>
      </x:c>
      <x:c r="M572" s="4">
        <x:f>K572*L572</x:f>
      </x:c>
      <x:c r="N572" s="4" t="n">
        <x:v>248.295</x:v>
      </x:c>
      <x:c r="O572" s="5">
        <x:f>L572/4.249*100</x:f>
      </x:c>
      <x:c r="P572" s="6">
        <x:f>O572*N572/100</x:f>
      </x:c>
      <x:c r="Q572" s="6">
        <x:f>J572-P572</x:f>
      </x:c>
    </x:row>
    <x:row r="573" spans="1:25">
      <x:c r="A573" s="0" t="s">
        <x:v>228</x:v>
      </x:c>
      <x:c r="B573" s="0" t="n">
        <x:v>491</x:v>
      </x:c>
      <x:c r="C573" s="0" t="s">
        <x:v>19</x:v>
      </x:c>
      <x:c r="D573" s="0" t="s">
        <x:v>68</x:v>
      </x:c>
      <x:c r="E573" s="0" t="s">
        <x:v>77</x:v>
      </x:c>
      <x:c r="F573" s="0" t="s">
        <x:v>78</x:v>
      </x:c>
      <x:c r="G573" s="0" t="s">
        <x:v>106</x:v>
      </x:c>
      <x:c r="H573" s="0" t="s">
        <x:v>29</x:v>
      </x:c>
      <x:c r="I573" s="0" t="n">
        <x:v>173</x:v>
      </x:c>
      <x:c r="J573" s="4" t="n">
        <x:v>26.501</x:v>
      </x:c>
      <x:c r="K573" s="4" t="n">
        <x:v>173</x:v>
      </x:c>
      <x:c r="L573" s="4" t="n">
        <x:v>0.42</x:v>
      </x:c>
      <x:c r="M573" s="4">
        <x:f>K573*L573</x:f>
      </x:c>
      <x:c r="N573" s="4" t="n">
        <x:v>248.295</x:v>
      </x:c>
      <x:c r="O573" s="5">
        <x:f>L573/4.249*100</x:f>
      </x:c>
      <x:c r="P573" s="6">
        <x:f>O573*N573/100</x:f>
      </x:c>
      <x:c r="Q573" s="6">
        <x:f>J573-P573</x:f>
      </x:c>
    </x:row>
    <x:row r="574" spans="1:25">
      <x:c r="A574" s="0" t="s">
        <x:v>228</x:v>
      </x:c>
      <x:c r="B574" s="0" t="n">
        <x:v>491</x:v>
      </x:c>
      <x:c r="C574" s="0" t="s">
        <x:v>19</x:v>
      </x:c>
      <x:c r="D574" s="0" t="s">
        <x:v>68</x:v>
      </x:c>
      <x:c r="E574" s="0" t="s">
        <x:v>77</x:v>
      </x:c>
      <x:c r="F574" s="0" t="s">
        <x:v>72</x:v>
      </x:c>
      <x:c r="G574" s="0" t="s">
        <x:v>80</x:v>
      </x:c>
      <x:c r="H574" s="0" t="s">
        <x:v>29</x:v>
      </x:c>
      <x:c r="I574" s="0" t="n">
        <x:v>173</x:v>
      </x:c>
      <x:c r="J574" s="4" t="n">
        <x:v>29.502</x:v>
      </x:c>
      <x:c r="K574" s="4" t="n">
        <x:v>173</x:v>
      </x:c>
      <x:c r="L574" s="4" t="n">
        <x:v>0.42</x:v>
      </x:c>
      <x:c r="M574" s="4">
        <x:f>K574*L574</x:f>
      </x:c>
      <x:c r="N574" s="4" t="n">
        <x:v>248.295</x:v>
      </x:c>
      <x:c r="O574" s="5">
        <x:f>L574/4.249*100</x:f>
      </x:c>
      <x:c r="P574" s="6">
        <x:f>O574*N574/100</x:f>
      </x:c>
      <x:c r="Q574" s="6">
        <x:f>J574-P574</x:f>
      </x:c>
    </x:row>
    <x:row r="575" spans="1:25">
      <x:c r="A575" s="0" t="s">
        <x:v>228</x:v>
      </x:c>
      <x:c r="B575" s="0" t="n">
        <x:v>491</x:v>
      </x:c>
      <x:c r="C575" s="0" t="s">
        <x:v>19</x:v>
      </x:c>
      <x:c r="D575" s="0" t="s">
        <x:v>68</x:v>
      </x:c>
      <x:c r="E575" s="0" t="s">
        <x:v>77</x:v>
      </x:c>
      <x:c r="F575" s="0" t="s">
        <x:v>72</x:v>
      </x:c>
      <x:c r="G575" s="0" t="s">
        <x:v>213</x:v>
      </x:c>
      <x:c r="H575" s="0" t="s">
        <x:v>29</x:v>
      </x:c>
      <x:c r="I575" s="0" t="n">
        <x:v>173</x:v>
      </x:c>
      <x:c r="J575" s="4" t="n">
        <x:v>10.914</x:v>
      </x:c>
      <x:c r="K575" s="4" t="n">
        <x:v>173</x:v>
      </x:c>
      <x:c r="L575" s="4" t="n">
        <x:v>0.42</x:v>
      </x:c>
      <x:c r="M575" s="4">
        <x:f>K575*L575</x:f>
      </x:c>
      <x:c r="N575" s="4" t="n">
        <x:v>248.295</x:v>
      </x:c>
      <x:c r="O575" s="5">
        <x:f>L575/4.249*100</x:f>
      </x:c>
      <x:c r="P575" s="6">
        <x:f>O575*N575/100</x:f>
      </x:c>
      <x:c r="Q575" s="6">
        <x:f>J575-P575</x:f>
      </x:c>
    </x:row>
    <x:row r="576" spans="1:25">
      <x:c r="A576" s="0" t="s">
        <x:v>108</x:v>
      </x:c>
      <x:c r="B576" s="0" t="n">
        <x:v>492</x:v>
      </x:c>
      <x:c r="C576" s="0" t="s">
        <x:v>87</x:v>
      </x:c>
      <x:c r="D576" s="0" t="s">
        <x:v>109</x:v>
      </x:c>
      <x:c r="E576" s="0" t="s">
        <x:v>110</x:v>
      </x:c>
      <x:c r="F576" s="0" t="s">
        <x:v>215</x:v>
      </x:c>
      <x:c r="G576" s="0" t="s">
        <x:v>23</x:v>
      </x:c>
      <x:c r="H576" s="0" t="s">
        <x:v>24</x:v>
      </x:c>
      <x:c r="I576" s="0" t="n">
        <x:v>30</x:v>
      </x:c>
      <x:c r="J576" s="4" t="n">
        <x:v>50.55</x:v>
      </x:c>
      <x:c r="K576" s="4" t="n">
        <x:v>30</x:v>
      </x:c>
      <x:c r="L576" s="4" t="n">
        <x:v>1.685</x:v>
      </x:c>
      <x:c r="M576" s="4">
        <x:f>K576*L576</x:f>
      </x:c>
      <x:c r="N576" s="4" t="n">
        <x:v>157.459</x:v>
      </x:c>
      <x:c r="O576" s="5">
        <x:f>L576/9.759*100</x:f>
      </x:c>
      <x:c r="P576" s="6">
        <x:f>O576*N576/100</x:f>
      </x:c>
      <x:c r="Q576" s="6">
        <x:f>J576-P576</x:f>
      </x:c>
    </x:row>
    <x:row r="577" spans="1:25">
      <x:c r="A577" s="0" t="s">
        <x:v>108</x:v>
      </x:c>
      <x:c r="B577" s="0" t="n">
        <x:v>492</x:v>
      </x:c>
      <x:c r="C577" s="0" t="s">
        <x:v>87</x:v>
      </x:c>
      <x:c r="D577" s="0" t="s">
        <x:v>109</x:v>
      </x:c>
      <x:c r="E577" s="0" t="s">
        <x:v>112</x:v>
      </x:c>
      <x:c r="F577" s="0" t="s">
        <x:v>215</x:v>
      </x:c>
      <x:c r="G577" s="0" t="s">
        <x:v>23</x:v>
      </x:c>
      <x:c r="H577" s="0" t="s">
        <x:v>24</x:v>
      </x:c>
      <x:c r="I577" s="0" t="n">
        <x:v>30</x:v>
      </x:c>
      <x:c r="J577" s="4" t="n">
        <x:v>50.55</x:v>
      </x:c>
      <x:c r="K577" s="4" t="n">
        <x:v>30</x:v>
      </x:c>
      <x:c r="L577" s="4" t="n">
        <x:v>1.685</x:v>
      </x:c>
      <x:c r="M577" s="4">
        <x:f>K577*L577</x:f>
      </x:c>
      <x:c r="N577" s="4" t="n">
        <x:v>157.459</x:v>
      </x:c>
      <x:c r="O577" s="5">
        <x:f>L577/9.759*100</x:f>
      </x:c>
      <x:c r="P577" s="6">
        <x:f>O577*N577/100</x:f>
      </x:c>
      <x:c r="Q577" s="6">
        <x:f>J577-P577</x:f>
      </x:c>
    </x:row>
    <x:row r="578" spans="1:25">
      <x:c r="A578" s="0" t="s">
        <x:v>108</x:v>
      </x:c>
      <x:c r="B578" s="0" t="n">
        <x:v>492</x:v>
      </x:c>
      <x:c r="C578" s="0" t="s">
        <x:v>87</x:v>
      </x:c>
      <x:c r="D578" s="0" t="s">
        <x:v>109</x:v>
      </x:c>
      <x:c r="E578" s="0" t="s">
        <x:v>113</x:v>
      </x:c>
      <x:c r="F578" s="0" t="s">
        <x:v>215</x:v>
      </x:c>
      <x:c r="G578" s="0" t="s">
        <x:v>23</x:v>
      </x:c>
      <x:c r="H578" s="0" t="s">
        <x:v>24</x:v>
      </x:c>
      <x:c r="I578" s="0" t="n">
        <x:v>30</x:v>
      </x:c>
      <x:c r="J578" s="4" t="n">
        <x:v>3.9</x:v>
      </x:c>
      <x:c r="K578" s="4" t="n">
        <x:v>30</x:v>
      </x:c>
      <x:c r="L578" s="4" t="n">
        <x:v>0.13</x:v>
      </x:c>
      <x:c r="M578" s="4">
        <x:f>K578*L578</x:f>
      </x:c>
      <x:c r="N578" s="4" t="n">
        <x:v>157.459</x:v>
      </x:c>
      <x:c r="O578" s="5">
        <x:f>L578/9.759*100</x:f>
      </x:c>
      <x:c r="P578" s="6">
        <x:f>O578*N578/100</x:f>
      </x:c>
      <x:c r="Q578" s="6">
        <x:f>J578-P578</x:f>
      </x:c>
    </x:row>
    <x:row r="579" spans="1:25">
      <x:c r="A579" s="0" t="s">
        <x:v>108</x:v>
      </x:c>
      <x:c r="B579" s="0" t="n">
        <x:v>492</x:v>
      </x:c>
      <x:c r="C579" s="0" t="s">
        <x:v>19</x:v>
      </x:c>
      <x:c r="D579" s="0" t="s">
        <x:v>20</x:v>
      </x:c>
      <x:c r="E579" s="0" t="s">
        <x:v>21</x:v>
      </x:c>
      <x:c r="F579" s="0" t="s">
        <x:v>22</x:v>
      </x:c>
      <x:c r="G579" s="0" t="s">
        <x:v>23</x:v>
      </x:c>
      <x:c r="H579" s="0" t="s">
        <x:v>24</x:v>
      </x:c>
      <x:c r="I579" s="0" t="n">
        <x:v>30</x:v>
      </x:c>
      <x:c r="J579" s="4" t="n">
        <x:v>145.04</x:v>
      </x:c>
      <x:c r="K579" s="4" t="n">
        <x:v>30</x:v>
      </x:c>
      <x:c r="L579" s="4" t="n">
        <x:v>4.835</x:v>
      </x:c>
      <x:c r="M579" s="4">
        <x:f>K579*L579</x:f>
      </x:c>
      <x:c r="N579" s="4" t="n">
        <x:v>157.459</x:v>
      </x:c>
      <x:c r="O579" s="5">
        <x:f>L579/9.759*100</x:f>
      </x:c>
      <x:c r="P579" s="6">
        <x:f>O579*N579/100</x:f>
      </x:c>
      <x:c r="Q579" s="6">
        <x:f>J579-P579</x:f>
      </x:c>
    </x:row>
    <x:row r="580" spans="1:25">
      <x:c r="A580" s="0" t="s">
        <x:v>108</x:v>
      </x:c>
      <x:c r="B580" s="0" t="n">
        <x:v>492</x:v>
      </x:c>
      <x:c r="C580" s="0" t="s">
        <x:v>19</x:v>
      </x:c>
      <x:c r="D580" s="0" t="s">
        <x:v>20</x:v>
      </x:c>
      <x:c r="E580" s="0" t="s">
        <x:v>21</x:v>
      </x:c>
      <x:c r="F580" s="0" t="s">
        <x:v>22</x:v>
      </x:c>
      <x:c r="G580" s="0" t="s">
        <x:v>23</x:v>
      </x:c>
      <x:c r="H580" s="0" t="s">
        <x:v>29</x:v>
      </x:c>
      <x:c r="I580" s="0" t="n">
        <x:v>30</x:v>
      </x:c>
      <x:c r="J580" s="4" t="n">
        <x:v>42.72</x:v>
      </x:c>
      <x:c r="K580" s="4" t="n">
        <x:v>30</x:v>
      </x:c>
      <x:c r="L580" s="4" t="n">
        <x:v>1.424</x:v>
      </x:c>
      <x:c r="M580" s="4">
        <x:f>K580*L580</x:f>
      </x:c>
      <x:c r="N580" s="4" t="n">
        <x:v>157.459</x:v>
      </x:c>
      <x:c r="O580" s="5">
        <x:f>L580/9.759*100</x:f>
      </x:c>
      <x:c r="P580" s="6">
        <x:f>O580*N580/100</x:f>
      </x:c>
      <x:c r="Q580" s="6">
        <x:f>J580-P580</x:f>
      </x:c>
    </x:row>
    <x:row r="581" spans="1:25">
      <x:c r="A581" s="0" t="s">
        <x:v>149</x:v>
      </x:c>
      <x:c r="B581" s="0" t="n">
        <x:v>493</x:v>
      </x:c>
      <x:c r="C581" s="0" t="s">
        <x:v>87</x:v>
      </x:c>
      <x:c r="D581" s="0" t="s">
        <x:v>109</x:v>
      </x:c>
      <x:c r="E581" s="0" t="s">
        <x:v>110</x:v>
      </x:c>
      <x:c r="F581" s="0" t="s">
        <x:v>215</x:v>
      </x:c>
      <x:c r="G581" s="0" t="s">
        <x:v>23</x:v>
      </x:c>
      <x:c r="H581" s="0" t="s">
        <x:v>24</x:v>
      </x:c>
      <x:c r="I581" s="0" t="n">
        <x:v>30</x:v>
      </x:c>
      <x:c r="J581" s="4" t="n">
        <x:v>50.55</x:v>
      </x:c>
      <x:c r="K581" s="4" t="n">
        <x:v>30</x:v>
      </x:c>
      <x:c r="L581" s="4" t="n">
        <x:v>1.685</x:v>
      </x:c>
      <x:c r="M581" s="4">
        <x:f>K581*L581</x:f>
      </x:c>
      <x:c r="N581" s="4" t="n">
        <x:v>154.66</x:v>
      </x:c>
      <x:c r="O581" s="5">
        <x:f>L581/9.759*100</x:f>
      </x:c>
      <x:c r="P581" s="6">
        <x:f>O581*N581/100</x:f>
      </x:c>
      <x:c r="Q581" s="6">
        <x:f>J581-P581</x:f>
      </x:c>
    </x:row>
    <x:row r="582" spans="1:25">
      <x:c r="A582" s="0" t="s">
        <x:v>149</x:v>
      </x:c>
      <x:c r="B582" s="0" t="n">
        <x:v>493</x:v>
      </x:c>
      <x:c r="C582" s="0" t="s">
        <x:v>87</x:v>
      </x:c>
      <x:c r="D582" s="0" t="s">
        <x:v>109</x:v>
      </x:c>
      <x:c r="E582" s="0" t="s">
        <x:v>112</x:v>
      </x:c>
      <x:c r="F582" s="0" t="s">
        <x:v>215</x:v>
      </x:c>
      <x:c r="G582" s="0" t="s">
        <x:v>23</x:v>
      </x:c>
      <x:c r="H582" s="0" t="s">
        <x:v>24</x:v>
      </x:c>
      <x:c r="I582" s="0" t="n">
        <x:v>30</x:v>
      </x:c>
      <x:c r="J582" s="4" t="n">
        <x:v>50.55</x:v>
      </x:c>
      <x:c r="K582" s="4" t="n">
        <x:v>30</x:v>
      </x:c>
      <x:c r="L582" s="4" t="n">
        <x:v>1.685</x:v>
      </x:c>
      <x:c r="M582" s="4">
        <x:f>K582*L582</x:f>
      </x:c>
      <x:c r="N582" s="4" t="n">
        <x:v>154.66</x:v>
      </x:c>
      <x:c r="O582" s="5">
        <x:f>L582/9.759*100</x:f>
      </x:c>
      <x:c r="P582" s="6">
        <x:f>O582*N582/100</x:f>
      </x:c>
      <x:c r="Q582" s="6">
        <x:f>J582-P582</x:f>
      </x:c>
    </x:row>
    <x:row r="583" spans="1:25">
      <x:c r="A583" s="0" t="s">
        <x:v>149</x:v>
      </x:c>
      <x:c r="B583" s="0" t="n">
        <x:v>493</x:v>
      </x:c>
      <x:c r="C583" s="0" t="s">
        <x:v>87</x:v>
      </x:c>
      <x:c r="D583" s="0" t="s">
        <x:v>109</x:v>
      </x:c>
      <x:c r="E583" s="0" t="s">
        <x:v>113</x:v>
      </x:c>
      <x:c r="F583" s="0" t="s">
        <x:v>215</x:v>
      </x:c>
      <x:c r="G583" s="0" t="s">
        <x:v>23</x:v>
      </x:c>
      <x:c r="H583" s="0" t="s">
        <x:v>24</x:v>
      </x:c>
      <x:c r="I583" s="0" t="n">
        <x:v>30</x:v>
      </x:c>
      <x:c r="J583" s="4" t="n">
        <x:v>3.9</x:v>
      </x:c>
      <x:c r="K583" s="4" t="n">
        <x:v>30</x:v>
      </x:c>
      <x:c r="L583" s="4" t="n">
        <x:v>0.13</x:v>
      </x:c>
      <x:c r="M583" s="4">
        <x:f>K583*L583</x:f>
      </x:c>
      <x:c r="N583" s="4" t="n">
        <x:v>154.66</x:v>
      </x:c>
      <x:c r="O583" s="5">
        <x:f>L583/9.759*100</x:f>
      </x:c>
      <x:c r="P583" s="6">
        <x:f>O583*N583/100</x:f>
      </x:c>
      <x:c r="Q583" s="6">
        <x:f>J583-P583</x:f>
      </x:c>
    </x:row>
    <x:row r="584" spans="1:25">
      <x:c r="A584" s="0" t="s">
        <x:v>149</x:v>
      </x:c>
      <x:c r="B584" s="0" t="n">
        <x:v>493</x:v>
      </x:c>
      <x:c r="C584" s="0" t="s">
        <x:v>19</x:v>
      </x:c>
      <x:c r="D584" s="0" t="s">
        <x:v>20</x:v>
      </x:c>
      <x:c r="E584" s="0" t="s">
        <x:v>21</x:v>
      </x:c>
      <x:c r="F584" s="0" t="s">
        <x:v>22</x:v>
      </x:c>
      <x:c r="G584" s="0" t="s">
        <x:v>23</x:v>
      </x:c>
      <x:c r="H584" s="0" t="s">
        <x:v>24</x:v>
      </x:c>
      <x:c r="I584" s="0" t="n">
        <x:v>30</x:v>
      </x:c>
      <x:c r="J584" s="4" t="n">
        <x:v>145.04</x:v>
      </x:c>
      <x:c r="K584" s="4" t="n">
        <x:v>30</x:v>
      </x:c>
      <x:c r="L584" s="4" t="n">
        <x:v>4.835</x:v>
      </x:c>
      <x:c r="M584" s="4">
        <x:f>K584*L584</x:f>
      </x:c>
      <x:c r="N584" s="4" t="n">
        <x:v>154.66</x:v>
      </x:c>
      <x:c r="O584" s="5">
        <x:f>L584/9.759*100</x:f>
      </x:c>
      <x:c r="P584" s="6">
        <x:f>O584*N584/100</x:f>
      </x:c>
      <x:c r="Q584" s="6">
        <x:f>J584-P584</x:f>
      </x:c>
    </x:row>
    <x:row r="585" spans="1:25">
      <x:c r="A585" s="0" t="s">
        <x:v>149</x:v>
      </x:c>
      <x:c r="B585" s="0" t="n">
        <x:v>493</x:v>
      </x:c>
      <x:c r="C585" s="0" t="s">
        <x:v>19</x:v>
      </x:c>
      <x:c r="D585" s="0" t="s">
        <x:v>20</x:v>
      </x:c>
      <x:c r="E585" s="0" t="s">
        <x:v>21</x:v>
      </x:c>
      <x:c r="F585" s="0" t="s">
        <x:v>22</x:v>
      </x:c>
      <x:c r="G585" s="0" t="s">
        <x:v>23</x:v>
      </x:c>
      <x:c r="H585" s="0" t="s">
        <x:v>29</x:v>
      </x:c>
      <x:c r="I585" s="0" t="n">
        <x:v>30</x:v>
      </x:c>
      <x:c r="J585" s="4" t="n">
        <x:v>42</x:v>
      </x:c>
      <x:c r="K585" s="4" t="n">
        <x:v>30</x:v>
      </x:c>
      <x:c r="L585" s="4" t="n">
        <x:v>1.424</x:v>
      </x:c>
      <x:c r="M585" s="4">
        <x:f>K585*L585</x:f>
      </x:c>
      <x:c r="N585" s="4" t="n">
        <x:v>154.66</x:v>
      </x:c>
      <x:c r="O585" s="5">
        <x:f>L585/9.759*100</x:f>
      </x:c>
      <x:c r="P585" s="6">
        <x:f>O585*N585/100</x:f>
      </x:c>
      <x:c r="Q585" s="6">
        <x:f>J585-P585</x:f>
      </x:c>
    </x:row>
    <x:row r="586" spans="1:25">
      <x:c r="A586" s="0" t="s">
        <x:v>126</x:v>
      </x:c>
      <x:c r="B586" s="0" t="n">
        <x:v>494</x:v>
      </x:c>
      <x:c r="C586" s="0" t="s">
        <x:v>87</x:v>
      </x:c>
      <x:c r="D586" s="0" t="s">
        <x:v>109</x:v>
      </x:c>
      <x:c r="E586" s="0" t="s">
        <x:v>110</x:v>
      </x:c>
      <x:c r="F586" s="0" t="s">
        <x:v>127</x:v>
      </x:c>
      <x:c r="G586" s="0" t="s">
        <x:v>23</x:v>
      </x:c>
      <x:c r="H586" s="0" t="s">
        <x:v>24</x:v>
      </x:c>
      <x:c r="I586" s="0" t="n">
        <x:v>30</x:v>
      </x:c>
      <x:c r="J586" s="4" t="n">
        <x:v>50.55</x:v>
      </x:c>
      <x:c r="K586" s="4" t="n">
        <x:v>30</x:v>
      </x:c>
      <x:c r="L586" s="4" t="n">
        <x:v>1.685</x:v>
      </x:c>
      <x:c r="M586" s="4">
        <x:f>K586*L586</x:f>
      </x:c>
      <x:c r="N586" s="4" t="n">
        <x:v>151.305</x:v>
      </x:c>
      <x:c r="O586" s="5">
        <x:f>L586/6.651*100</x:f>
      </x:c>
      <x:c r="P586" s="6">
        <x:f>O586*N586/100</x:f>
      </x:c>
      <x:c r="Q586" s="6">
        <x:f>J586-P586</x:f>
      </x:c>
    </x:row>
    <x:row r="587" spans="1:25">
      <x:c r="A587" s="0" t="s">
        <x:v>126</x:v>
      </x:c>
      <x:c r="B587" s="0" t="n">
        <x:v>494</x:v>
      </x:c>
      <x:c r="C587" s="0" t="s">
        <x:v>87</x:v>
      </x:c>
      <x:c r="D587" s="0" t="s">
        <x:v>109</x:v>
      </x:c>
      <x:c r="E587" s="0" t="s">
        <x:v>112</x:v>
      </x:c>
      <x:c r="F587" s="0" t="s">
        <x:v>127</x:v>
      </x:c>
      <x:c r="G587" s="0" t="s">
        <x:v>23</x:v>
      </x:c>
      <x:c r="H587" s="0" t="s">
        <x:v>24</x:v>
      </x:c>
      <x:c r="I587" s="0" t="n">
        <x:v>30</x:v>
      </x:c>
      <x:c r="J587" s="4" t="n">
        <x:v>50.55</x:v>
      </x:c>
      <x:c r="K587" s="4" t="n">
        <x:v>30</x:v>
      </x:c>
      <x:c r="L587" s="4" t="n">
        <x:v>1.685</x:v>
      </x:c>
      <x:c r="M587" s="4">
        <x:f>K587*L587</x:f>
      </x:c>
      <x:c r="N587" s="4" t="n">
        <x:v>151.305</x:v>
      </x:c>
      <x:c r="O587" s="5">
        <x:f>L587/6.651*100</x:f>
      </x:c>
      <x:c r="P587" s="6">
        <x:f>O587*N587/100</x:f>
      </x:c>
      <x:c r="Q587" s="6">
        <x:f>J587-P587</x:f>
      </x:c>
    </x:row>
    <x:row r="588" spans="1:25">
      <x:c r="A588" s="0" t="s">
        <x:v>126</x:v>
      </x:c>
      <x:c r="B588" s="0" t="n">
        <x:v>494</x:v>
      </x:c>
      <x:c r="C588" s="0" t="s">
        <x:v>87</x:v>
      </x:c>
      <x:c r="D588" s="0" t="s">
        <x:v>109</x:v>
      </x:c>
      <x:c r="E588" s="0" t="s">
        <x:v>113</x:v>
      </x:c>
      <x:c r="F588" s="0" t="s">
        <x:v>127</x:v>
      </x:c>
      <x:c r="G588" s="0" t="s">
        <x:v>23</x:v>
      </x:c>
      <x:c r="H588" s="0" t="s">
        <x:v>24</x:v>
      </x:c>
      <x:c r="I588" s="0" t="n">
        <x:v>30</x:v>
      </x:c>
      <x:c r="J588" s="4" t="n">
        <x:v>3.9</x:v>
      </x:c>
      <x:c r="K588" s="4" t="n">
        <x:v>30</x:v>
      </x:c>
      <x:c r="L588" s="4" t="n">
        <x:v>0.13</x:v>
      </x:c>
      <x:c r="M588" s="4">
        <x:f>K588*L588</x:f>
      </x:c>
      <x:c r="N588" s="4" t="n">
        <x:v>151.305</x:v>
      </x:c>
      <x:c r="O588" s="5">
        <x:f>L588/6.651*100</x:f>
      </x:c>
      <x:c r="P588" s="6">
        <x:f>O588*N588/100</x:f>
      </x:c>
      <x:c r="Q588" s="6">
        <x:f>J588-P588</x:f>
      </x:c>
    </x:row>
    <x:row r="589" spans="1:25">
      <x:c r="A589" s="0" t="s">
        <x:v>126</x:v>
      </x:c>
      <x:c r="B589" s="0" t="n">
        <x:v>494</x:v>
      </x:c>
      <x:c r="C589" s="0" t="s">
        <x:v>19</x:v>
      </x:c>
      <x:c r="D589" s="0" t="s">
        <x:v>20</x:v>
      </x:c>
      <x:c r="E589" s="0" t="s">
        <x:v>21</x:v>
      </x:c>
      <x:c r="F589" s="0" t="s">
        <x:v>22</x:v>
      </x:c>
      <x:c r="G589" s="0" t="s">
        <x:v>23</x:v>
      </x:c>
      <x:c r="H589" s="0" t="s">
        <x:v>24</x:v>
      </x:c>
      <x:c r="I589" s="0" t="n">
        <x:v>30</x:v>
      </x:c>
      <x:c r="J589" s="4" t="n">
        <x:v>51.8</x:v>
      </x:c>
      <x:c r="K589" s="4" t="n">
        <x:v>30</x:v>
      </x:c>
      <x:c r="L589" s="4" t="n">
        <x:v>1.727</x:v>
      </x:c>
      <x:c r="M589" s="4">
        <x:f>K589*L589</x:f>
      </x:c>
      <x:c r="N589" s="4" t="n">
        <x:v>151.305</x:v>
      </x:c>
      <x:c r="O589" s="5">
        <x:f>L589/6.651*100</x:f>
      </x:c>
      <x:c r="P589" s="6">
        <x:f>O589*N589/100</x:f>
      </x:c>
      <x:c r="Q589" s="6">
        <x:f>J589-P589</x:f>
      </x:c>
    </x:row>
    <x:row r="590" spans="1:25">
      <x:c r="A590" s="0" t="s">
        <x:v>126</x:v>
      </x:c>
      <x:c r="B590" s="0" t="n">
        <x:v>494</x:v>
      </x:c>
      <x:c r="C590" s="0" t="s">
        <x:v>19</x:v>
      </x:c>
      <x:c r="D590" s="0" t="s">
        <x:v>20</x:v>
      </x:c>
      <x:c r="E590" s="0" t="s">
        <x:v>21</x:v>
      </x:c>
      <x:c r="F590" s="0" t="s">
        <x:v>22</x:v>
      </x:c>
      <x:c r="G590" s="0" t="s">
        <x:v>23</x:v>
      </x:c>
      <x:c r="H590" s="0" t="s">
        <x:v>29</x:v>
      </x:c>
      <x:c r="I590" s="0" t="n">
        <x:v>30</x:v>
      </x:c>
      <x:c r="J590" s="4" t="n">
        <x:v>42.72</x:v>
      </x:c>
      <x:c r="K590" s="4" t="n">
        <x:v>30</x:v>
      </x:c>
      <x:c r="L590" s="4" t="n">
        <x:v>1.424</x:v>
      </x:c>
      <x:c r="M590" s="4">
        <x:f>K590*L590</x:f>
      </x:c>
      <x:c r="N590" s="4" t="n">
        <x:v>151.305</x:v>
      </x:c>
      <x:c r="O590" s="5">
        <x:f>L590/6.651*100</x:f>
      </x:c>
      <x:c r="P590" s="6">
        <x:f>O590*N590/100</x:f>
      </x:c>
      <x:c r="Q590" s="6">
        <x:f>J590-P590</x:f>
      </x:c>
    </x:row>
    <x:row r="591" spans="1:25">
      <x:c r="A591" s="0" t="s">
        <x:v>229</x:v>
      </x:c>
      <x:c r="B591" s="0" t="n">
        <x:v>495</x:v>
      </x:c>
      <x:c r="C591" s="0" t="s">
        <x:v>19</x:v>
      </x:c>
      <x:c r="D591" s="0" t="s">
        <x:v>20</x:v>
      </x:c>
      <x:c r="E591" s="0" t="s">
        <x:v>21</x:v>
      </x:c>
      <x:c r="F591" s="0" t="s">
        <x:v>22</x:v>
      </x:c>
      <x:c r="G591" s="0" t="s">
        <x:v>23</x:v>
      </x:c>
      <x:c r="H591" s="0" t="s">
        <x:v>24</x:v>
      </x:c>
      <x:c r="I591" s="0" t="n">
        <x:v>24</x:v>
      </x:c>
      <x:c r="J591" s="4" t="n">
        <x:v>91.52</x:v>
      </x:c>
      <x:c r="K591" s="4" t="n">
        <x:v>24</x:v>
      </x:c>
      <x:c r="L591" s="4" t="n">
        <x:v>3.813</x:v>
      </x:c>
      <x:c r="M591" s="4">
        <x:f>K591*L591</x:f>
      </x:c>
      <x:c r="N591" s="4" t="n">
        <x:v>191.452</x:v>
      </x:c>
      <x:c r="O591" s="5">
        <x:f>L591/11.883*100</x:f>
      </x:c>
      <x:c r="P591" s="6">
        <x:f>O591*N591/100</x:f>
      </x:c>
      <x:c r="Q591" s="6">
        <x:f>J591-P591</x:f>
      </x:c>
    </x:row>
    <x:row r="592" spans="1:25">
      <x:c r="A592" s="0" t="s">
        <x:v>229</x:v>
      </x:c>
      <x:c r="B592" s="0" t="n">
        <x:v>495</x:v>
      </x:c>
      <x:c r="C592" s="0" t="s">
        <x:v>87</x:v>
      </x:c>
      <x:c r="D592" s="0" t="s">
        <x:v>174</x:v>
      </x:c>
      <x:c r="E592" s="0" t="s">
        <x:v>26</x:v>
      </x:c>
      <x:c r="F592" s="0" t="s">
        <x:v>179</x:v>
      </x:c>
      <x:c r="G592" s="0" t="s">
        <x:v>180</x:v>
      </x:c>
      <x:c r="H592" s="0" t="s">
        <x:v>24</x:v>
      </x:c>
      <x:c r="I592" s="0" t="n">
        <x:v>24</x:v>
      </x:c>
      <x:c r="J592" s="4" t="n">
        <x:v>50.4</x:v>
      </x:c>
      <x:c r="K592" s="4" t="n">
        <x:v>24</x:v>
      </x:c>
      <x:c r="L592" s="4" t="n">
        <x:v>2.1</x:v>
      </x:c>
      <x:c r="M592" s="4">
        <x:f>K592*L592</x:f>
      </x:c>
      <x:c r="N592" s="4" t="n">
        <x:v>191.452</x:v>
      </x:c>
      <x:c r="O592" s="5">
        <x:f>L592/11.883*100</x:f>
      </x:c>
      <x:c r="P592" s="6">
        <x:f>O592*N592/100</x:f>
      </x:c>
      <x:c r="Q592" s="6">
        <x:f>J592-P592</x:f>
      </x:c>
    </x:row>
    <x:row r="593" spans="1:25">
      <x:c r="A593" s="0" t="s">
        <x:v>229</x:v>
      </x:c>
      <x:c r="B593" s="0" t="n">
        <x:v>495</x:v>
      </x:c>
      <x:c r="C593" s="0" t="s">
        <x:v>87</x:v>
      </x:c>
      <x:c r="D593" s="0" t="s">
        <x:v>88</x:v>
      </x:c>
      <x:c r="E593" s="0" t="s">
        <x:v>21</x:v>
      </x:c>
      <x:c r="F593" s="0" t="s">
        <x:v>179</x:v>
      </x:c>
      <x:c r="G593" s="0" t="s">
        <x:v>180</x:v>
      </x:c>
      <x:c r="H593" s="0" t="s">
        <x:v>24</x:v>
      </x:c>
      <x:c r="I593" s="0" t="n">
        <x:v>24</x:v>
      </x:c>
      <x:c r="J593" s="4" t="n">
        <x:v>48</x:v>
      </x:c>
      <x:c r="K593" s="4" t="n">
        <x:v>24</x:v>
      </x:c>
      <x:c r="L593" s="4" t="n">
        <x:v>2</x:v>
      </x:c>
      <x:c r="M593" s="4">
        <x:f>K593*L593</x:f>
      </x:c>
      <x:c r="N593" s="4" t="n">
        <x:v>191.452</x:v>
      </x:c>
      <x:c r="O593" s="5">
        <x:f>L593/11.883*100</x:f>
      </x:c>
      <x:c r="P593" s="6">
        <x:f>O593*N593/100</x:f>
      </x:c>
      <x:c r="Q593" s="6">
        <x:f>J593-P593</x:f>
      </x:c>
    </x:row>
    <x:row r="594" spans="1:25">
      <x:c r="A594" s="0" t="s">
        <x:v>229</x:v>
      </x:c>
      <x:c r="B594" s="0" t="n">
        <x:v>495</x:v>
      </x:c>
      <x:c r="C594" s="0" t="s">
        <x:v>87</x:v>
      </x:c>
      <x:c r="D594" s="0" t="s">
        <x:v>174</x:v>
      </x:c>
      <x:c r="E594" s="0" t="s">
        <x:v>26</x:v>
      </x:c>
      <x:c r="F594" s="0" t="s">
        <x:v>179</x:v>
      </x:c>
      <x:c r="G594" s="0" t="s">
        <x:v>180</x:v>
      </x:c>
      <x:c r="H594" s="0" t="s">
        <x:v>24</x:v>
      </x:c>
      <x:c r="I594" s="0" t="n">
        <x:v>24</x:v>
      </x:c>
      <x:c r="J594" s="4" t="n">
        <x:v>26.4</x:v>
      </x:c>
      <x:c r="K594" s="4" t="n">
        <x:v>24</x:v>
      </x:c>
      <x:c r="L594" s="4" t="n">
        <x:v>1.1</x:v>
      </x:c>
      <x:c r="M594" s="4">
        <x:f>K594*L594</x:f>
      </x:c>
      <x:c r="N594" s="4" t="n">
        <x:v>191.452</x:v>
      </x:c>
      <x:c r="O594" s="5">
        <x:f>L594/11.883*100</x:f>
      </x:c>
      <x:c r="P594" s="6">
        <x:f>O594*N594/100</x:f>
      </x:c>
      <x:c r="Q594" s="6">
        <x:f>J594-P594</x:f>
      </x:c>
    </x:row>
    <x:row r="595" spans="1:25">
      <x:c r="A595" s="0" t="s">
        <x:v>229</x:v>
      </x:c>
      <x:c r="B595" s="0" t="n">
        <x:v>495</x:v>
      </x:c>
      <x:c r="C595" s="0" t="s">
        <x:v>87</x:v>
      </x:c>
      <x:c r="D595" s="0" t="s">
        <x:v>88</x:v>
      </x:c>
      <x:c r="E595" s="0" t="s">
        <x:v>21</x:v>
      </x:c>
      <x:c r="F595" s="0" t="s">
        <x:v>179</x:v>
      </x:c>
      <x:c r="G595" s="0" t="s">
        <x:v>180</x:v>
      </x:c>
      <x:c r="H595" s="0" t="s">
        <x:v>24</x:v>
      </x:c>
      <x:c r="I595" s="0" t="n">
        <x:v>24</x:v>
      </x:c>
      <x:c r="J595" s="4" t="n">
        <x:v>19.2</x:v>
      </x:c>
      <x:c r="K595" s="4" t="n">
        <x:v>24</x:v>
      </x:c>
      <x:c r="L595" s="4" t="n">
        <x:v>0.8</x:v>
      </x:c>
      <x:c r="M595" s="4">
        <x:f>K595*L595</x:f>
      </x:c>
      <x:c r="N595" s="4" t="n">
        <x:v>191.452</x:v>
      </x:c>
      <x:c r="O595" s="5">
        <x:f>L595/11.883*100</x:f>
      </x:c>
      <x:c r="P595" s="6">
        <x:f>O595*N595/100</x:f>
      </x:c>
      <x:c r="Q595" s="6">
        <x:f>J595-P595</x:f>
      </x:c>
    </x:row>
    <x:row r="596" spans="1:25">
      <x:c r="A596" s="0" t="s">
        <x:v>229</x:v>
      </x:c>
      <x:c r="B596" s="0" t="n">
        <x:v>495</x:v>
      </x:c>
      <x:c r="C596" s="0" t="s">
        <x:v>19</x:v>
      </x:c>
      <x:c r="D596" s="0" t="s">
        <x:v>20</x:v>
      </x:c>
      <x:c r="E596" s="0" t="s">
        <x:v>21</x:v>
      </x:c>
      <x:c r="F596" s="0" t="s">
        <x:v>22</x:v>
      </x:c>
      <x:c r="G596" s="0" t="s">
        <x:v>23</x:v>
      </x:c>
      <x:c r="H596" s="0" t="s">
        <x:v>29</x:v>
      </x:c>
      <x:c r="I596" s="0" t="n">
        <x:v>24</x:v>
      </x:c>
      <x:c r="J596" s="4" t="n">
        <x:v>49</x:v>
      </x:c>
      <x:c r="K596" s="4" t="n">
        <x:v>24</x:v>
      </x:c>
      <x:c r="L596" s="4" t="n">
        <x:v>2.07</x:v>
      </x:c>
      <x:c r="M596" s="4">
        <x:f>K596*L596</x:f>
      </x:c>
      <x:c r="N596" s="4" t="n">
        <x:v>191.452</x:v>
      </x:c>
      <x:c r="O596" s="5">
        <x:f>L596/11.883*100</x:f>
      </x:c>
      <x:c r="P596" s="6">
        <x:f>O596*N596/100</x:f>
      </x:c>
      <x:c r="Q596" s="6">
        <x:f>J596-P596</x:f>
      </x:c>
    </x:row>
    <x:row r="597" spans="1:25">
      <x:c r="A597" s="0" t="s">
        <x:v>230</x:v>
      </x:c>
      <x:c r="B597" s="0" t="n">
        <x:v>496</x:v>
      </x:c>
      <x:c r="C597" s="0" t="s">
        <x:v>19</x:v>
      </x:c>
      <x:c r="D597" s="0" t="s">
        <x:v>59</x:v>
      </x:c>
      <x:c r="E597" s="0" t="s">
        <x:v>60</x:v>
      </x:c>
      <x:c r="F597" s="0" t="s">
        <x:v>66</x:v>
      </x:c>
      <x:c r="G597" s="0" t="s">
        <x:v>100</x:v>
      </x:c>
      <x:c r="H597" s="0" t="s">
        <x:v>24</x:v>
      </x:c>
      <x:c r="I597" s="0" t="n">
        <x:v>173</x:v>
      </x:c>
      <x:c r="J597" s="4" t="n">
        <x:v>46.018</x:v>
      </x:c>
      <x:c r="K597" s="4" t="n">
        <x:v>173</x:v>
      </x:c>
      <x:c r="L597" s="4" t="n">
        <x:v>0.266</x:v>
      </x:c>
      <x:c r="M597" s="4">
        <x:f>K597*L597</x:f>
      </x:c>
      <x:c r="N597" s="4" t="n">
        <x:v>242.596</x:v>
      </x:c>
      <x:c r="O597" s="5">
        <x:f>L597/3.311*100</x:f>
      </x:c>
      <x:c r="P597" s="6">
        <x:f>O597*N597/100</x:f>
      </x:c>
      <x:c r="Q597" s="6">
        <x:f>J597-P597</x:f>
      </x:c>
    </x:row>
    <x:row r="598" spans="1:25">
      <x:c r="A598" s="0" t="s">
        <x:v>230</x:v>
      </x:c>
      <x:c r="B598" s="0" t="n">
        <x:v>496</x:v>
      </x:c>
      <x:c r="C598" s="0" t="s">
        <x:v>19</x:v>
      </x:c>
      <x:c r="D598" s="0" t="s">
        <x:v>20</x:v>
      </x:c>
      <x:c r="E598" s="0" t="s">
        <x:v>63</x:v>
      </x:c>
      <x:c r="F598" s="0" t="s">
        <x:v>22</x:v>
      </x:c>
      <x:c r="G598" s="0" t="s">
        <x:v>186</x:v>
      </x:c>
      <x:c r="H598" s="0" t="s">
        <x:v>24</x:v>
      </x:c>
      <x:c r="I598" s="0" t="n">
        <x:v>173</x:v>
      </x:c>
      <x:c r="J598" s="4" t="n">
        <x:v>50.4</x:v>
      </x:c>
      <x:c r="K598" s="4" t="n">
        <x:v>173</x:v>
      </x:c>
      <x:c r="L598" s="4" t="n">
        <x:v>0.291</x:v>
      </x:c>
      <x:c r="M598" s="4">
        <x:f>K598*L598</x:f>
      </x:c>
      <x:c r="N598" s="4" t="n">
        <x:v>242.596</x:v>
      </x:c>
      <x:c r="O598" s="5">
        <x:f>L598/3.311*100</x:f>
      </x:c>
      <x:c r="P598" s="6">
        <x:f>O598*N598/100</x:f>
      </x:c>
      <x:c r="Q598" s="6">
        <x:f>J598-P598</x:f>
      </x:c>
    </x:row>
    <x:row r="599" spans="1:25">
      <x:c r="A599" s="0" t="s">
        <x:v>230</x:v>
      </x:c>
      <x:c r="B599" s="0" t="n">
        <x:v>496</x:v>
      </x:c>
      <x:c r="C599" s="0" t="s">
        <x:v>19</x:v>
      </x:c>
      <x:c r="D599" s="0" t="s">
        <x:v>59</x:v>
      </x:c>
      <x:c r="E599" s="0" t="s">
        <x:v>60</x:v>
      </x:c>
      <x:c r="F599" s="0" t="s">
        <x:v>103</x:v>
      </x:c>
      <x:c r="G599" s="0" t="s">
        <x:v>104</x:v>
      </x:c>
      <x:c r="H599" s="0" t="s">
        <x:v>29</x:v>
      </x:c>
      <x:c r="I599" s="0" t="n">
        <x:v>173</x:v>
      </x:c>
      <x:c r="J599" s="4" t="n">
        <x:v>0.001</x:v>
      </x:c>
      <x:c r="K599" s="4" t="n">
        <x:v>173</x:v>
      </x:c>
      <x:c r="L599" s="4" t="n">
        <x:v>0.078</x:v>
      </x:c>
      <x:c r="M599" s="4">
        <x:f>K599*L599</x:f>
      </x:c>
      <x:c r="N599" s="4" t="n">
        <x:v>242.596</x:v>
      </x:c>
      <x:c r="O599" s="5">
        <x:f>L599/3.311*100</x:f>
      </x:c>
      <x:c r="P599" s="6">
        <x:f>O599*N599/100</x:f>
      </x:c>
      <x:c r="Q599" s="6">
        <x:f>J599-P599</x:f>
      </x:c>
    </x:row>
    <x:row r="600" spans="1:25">
      <x:c r="A600" s="0" t="s">
        <x:v>230</x:v>
      </x:c>
      <x:c r="B600" s="0" t="n">
        <x:v>496</x:v>
      </x:c>
      <x:c r="C600" s="0" t="s">
        <x:v>19</x:v>
      </x:c>
      <x:c r="D600" s="0" t="s">
        <x:v>59</x:v>
      </x:c>
      <x:c r="E600" s="0" t="s">
        <x:v>60</x:v>
      </x:c>
      <x:c r="F600" s="0" t="s">
        <x:v>66</x:v>
      </x:c>
      <x:c r="G600" s="0" t="s">
        <x:v>67</x:v>
      </x:c>
      <x:c r="H600" s="0" t="s">
        <x:v>29</x:v>
      </x:c>
      <x:c r="I600" s="0" t="n">
        <x:v>173</x:v>
      </x:c>
      <x:c r="J600" s="4" t="n">
        <x:v>13.496</x:v>
      </x:c>
      <x:c r="K600" s="4" t="n">
        <x:v>173</x:v>
      </x:c>
      <x:c r="L600" s="4" t="n">
        <x:v>0.078</x:v>
      </x:c>
      <x:c r="M600" s="4">
        <x:f>K600*L600</x:f>
      </x:c>
      <x:c r="N600" s="4" t="n">
        <x:v>242.596</x:v>
      </x:c>
      <x:c r="O600" s="5">
        <x:f>L600/3.311*100</x:f>
      </x:c>
      <x:c r="P600" s="6">
        <x:f>O600*N600/100</x:f>
      </x:c>
      <x:c r="Q600" s="6">
        <x:f>J600-P600</x:f>
      </x:c>
    </x:row>
    <x:row r="601" spans="1:25">
      <x:c r="A601" s="0" t="s">
        <x:v>230</x:v>
      </x:c>
      <x:c r="B601" s="0" t="n">
        <x:v>496</x:v>
      </x:c>
      <x:c r="C601" s="0" t="s">
        <x:v>19</x:v>
      </x:c>
      <x:c r="D601" s="0" t="s">
        <x:v>59</x:v>
      </x:c>
      <x:c r="E601" s="0" t="s">
        <x:v>60</x:v>
      </x:c>
      <x:c r="F601" s="0" t="s">
        <x:v>188</x:v>
      </x:c>
      <x:c r="G601" s="0" t="s">
        <x:v>189</x:v>
      </x:c>
      <x:c r="H601" s="0" t="s">
        <x:v>29</x:v>
      </x:c>
      <x:c r="I601" s="0" t="n">
        <x:v>173</x:v>
      </x:c>
      <x:c r="J601" s="4" t="n">
        <x:v>0.002</x:v>
      </x:c>
      <x:c r="K601" s="4" t="n">
        <x:v>173</x:v>
      </x:c>
      <x:c r="L601" s="4" t="n">
        <x:v>0.078</x:v>
      </x:c>
      <x:c r="M601" s="4">
        <x:f>K601*L601</x:f>
      </x:c>
      <x:c r="N601" s="4" t="n">
        <x:v>242.596</x:v>
      </x:c>
      <x:c r="O601" s="5">
        <x:f>L601/3.311*100</x:f>
      </x:c>
      <x:c r="P601" s="6">
        <x:f>O601*N601/100</x:f>
      </x:c>
      <x:c r="Q601" s="6">
        <x:f>J601-P601</x:f>
      </x:c>
    </x:row>
    <x:row r="602" spans="1:25">
      <x:c r="A602" s="0" t="s">
        <x:v>230</x:v>
      </x:c>
      <x:c r="B602" s="0" t="n">
        <x:v>496</x:v>
      </x:c>
      <x:c r="C602" s="0" t="s">
        <x:v>19</x:v>
      </x:c>
      <x:c r="D602" s="0" t="s">
        <x:v>68</x:v>
      </x:c>
      <x:c r="E602" s="0" t="s">
        <x:v>69</x:v>
      </x:c>
      <x:c r="F602" s="0" t="s">
        <x:v>70</x:v>
      </x:c>
      <x:c r="G602" s="0" t="s">
        <x:v>71</x:v>
      </x:c>
      <x:c r="H602" s="0" t="s">
        <x:v>29</x:v>
      </x:c>
      <x:c r="I602" s="0" t="n">
        <x:v>173</x:v>
      </x:c>
      <x:c r="J602" s="4" t="n">
        <x:v>32.001</x:v>
      </x:c>
      <x:c r="K602" s="4" t="n">
        <x:v>173</x:v>
      </x:c>
      <x:c r="L602" s="4" t="n">
        <x:v>0.42</x:v>
      </x:c>
      <x:c r="M602" s="4">
        <x:f>K602*L602</x:f>
      </x:c>
      <x:c r="N602" s="4" t="n">
        <x:v>242.596</x:v>
      </x:c>
      <x:c r="O602" s="5">
        <x:f>L602/3.311*100</x:f>
      </x:c>
      <x:c r="P602" s="6">
        <x:f>O602*N602/100</x:f>
      </x:c>
      <x:c r="Q602" s="6">
        <x:f>J602-P602</x:f>
      </x:c>
    </x:row>
    <x:row r="603" spans="1:25">
      <x:c r="A603" s="0" t="s">
        <x:v>230</x:v>
      </x:c>
      <x:c r="B603" s="0" t="n">
        <x:v>496</x:v>
      </x:c>
      <x:c r="C603" s="0" t="s">
        <x:v>19</x:v>
      </x:c>
      <x:c r="D603" s="0" t="s">
        <x:v>68</x:v>
      </x:c>
      <x:c r="E603" s="0" t="s">
        <x:v>69</x:v>
      </x:c>
      <x:c r="F603" s="0" t="s">
        <x:v>72</x:v>
      </x:c>
      <x:c r="G603" s="0" t="s">
        <x:v>74</x:v>
      </x:c>
      <x:c r="H603" s="0" t="s">
        <x:v>29</x:v>
      </x:c>
      <x:c r="I603" s="0" t="n">
        <x:v>173</x:v>
      </x:c>
      <x:c r="J603" s="4" t="n">
        <x:v>5.3</x:v>
      </x:c>
      <x:c r="K603" s="4" t="n">
        <x:v>173</x:v>
      </x:c>
      <x:c r="L603" s="4" t="n">
        <x:v>0.42</x:v>
      </x:c>
      <x:c r="M603" s="4">
        <x:f>K603*L603</x:f>
      </x:c>
      <x:c r="N603" s="4" t="n">
        <x:v>242.596</x:v>
      </x:c>
      <x:c r="O603" s="5">
        <x:f>L603/3.311*100</x:f>
      </x:c>
      <x:c r="P603" s="6">
        <x:f>O603*N603/100</x:f>
      </x:c>
      <x:c r="Q603" s="6">
        <x:f>J603-P603</x:f>
      </x:c>
    </x:row>
    <x:row r="604" spans="1:25">
      <x:c r="A604" s="0" t="s">
        <x:v>230</x:v>
      </x:c>
      <x:c r="B604" s="0" t="n">
        <x:v>496</x:v>
      </x:c>
      <x:c r="C604" s="0" t="s">
        <x:v>19</x:v>
      </x:c>
      <x:c r="D604" s="0" t="s">
        <x:v>68</x:v>
      </x:c>
      <x:c r="E604" s="0" t="s">
        <x:v>69</x:v>
      </x:c>
      <x:c r="F604" s="0" t="s">
        <x:v>72</x:v>
      </x:c>
      <x:c r="G604" s="0" t="s">
        <x:v>190</x:v>
      </x:c>
      <x:c r="H604" s="0" t="s">
        <x:v>29</x:v>
      </x:c>
      <x:c r="I604" s="0" t="n">
        <x:v>173</x:v>
      </x:c>
      <x:c r="J604" s="4" t="n">
        <x:v>35.359</x:v>
      </x:c>
      <x:c r="K604" s="4" t="n">
        <x:v>173</x:v>
      </x:c>
      <x:c r="L604" s="4" t="n">
        <x:v>0.42</x:v>
      </x:c>
      <x:c r="M604" s="4">
        <x:f>K604*L604</x:f>
      </x:c>
      <x:c r="N604" s="4" t="n">
        <x:v>242.596</x:v>
      </x:c>
      <x:c r="O604" s="5">
        <x:f>L604/3.311*100</x:f>
      </x:c>
      <x:c r="P604" s="6">
        <x:f>O604*N604/100</x:f>
      </x:c>
      <x:c r="Q604" s="6">
        <x:f>J604-P604</x:f>
      </x:c>
    </x:row>
    <x:row r="605" spans="1:25">
      <x:c r="A605" s="0" t="s">
        <x:v>230</x:v>
      </x:c>
      <x:c r="B605" s="0" t="n">
        <x:v>496</x:v>
      </x:c>
      <x:c r="C605" s="0" t="s">
        <x:v>19</x:v>
      </x:c>
      <x:c r="D605" s="0" t="s">
        <x:v>68</x:v>
      </x:c>
      <x:c r="E605" s="0" t="s">
        <x:v>77</x:v>
      </x:c>
      <x:c r="F605" s="0" t="s">
        <x:v>78</x:v>
      </x:c>
      <x:c r="G605" s="0" t="s">
        <x:v>106</x:v>
      </x:c>
      <x:c r="H605" s="0" t="s">
        <x:v>29</x:v>
      </x:c>
      <x:c r="I605" s="0" t="n">
        <x:v>173</x:v>
      </x:c>
      <x:c r="J605" s="4" t="n">
        <x:v>41.06</x:v>
      </x:c>
      <x:c r="K605" s="4" t="n">
        <x:v>173</x:v>
      </x:c>
      <x:c r="L605" s="4" t="n">
        <x:v>0.42</x:v>
      </x:c>
      <x:c r="M605" s="4">
        <x:f>K605*L605</x:f>
      </x:c>
      <x:c r="N605" s="4" t="n">
        <x:v>242.596</x:v>
      </x:c>
      <x:c r="O605" s="5">
        <x:f>L605/3.311*100</x:f>
      </x:c>
      <x:c r="P605" s="6">
        <x:f>O605*N605/100</x:f>
      </x:c>
      <x:c r="Q605" s="6">
        <x:f>J605-P605</x:f>
      </x:c>
    </x:row>
    <x:row r="606" spans="1:25">
      <x:c r="A606" s="0" t="s">
        <x:v>230</x:v>
      </x:c>
      <x:c r="B606" s="0" t="n">
        <x:v>496</x:v>
      </x:c>
      <x:c r="C606" s="0" t="s">
        <x:v>19</x:v>
      </x:c>
      <x:c r="D606" s="0" t="s">
        <x:v>68</x:v>
      </x:c>
      <x:c r="E606" s="0" t="s">
        <x:v>77</x:v>
      </x:c>
      <x:c r="F606" s="0" t="s">
        <x:v>78</x:v>
      </x:c>
      <x:c r="G606" s="0" t="s">
        <x:v>79</x:v>
      </x:c>
      <x:c r="H606" s="0" t="s">
        <x:v>29</x:v>
      </x:c>
      <x:c r="I606" s="0" t="n">
        <x:v>173</x:v>
      </x:c>
      <x:c r="J606" s="4" t="n">
        <x:v>14</x:v>
      </x:c>
      <x:c r="K606" s="4" t="n">
        <x:v>173</x:v>
      </x:c>
      <x:c r="L606" s="4" t="n">
        <x:v>0.42</x:v>
      </x:c>
      <x:c r="M606" s="4">
        <x:f>K606*L606</x:f>
      </x:c>
      <x:c r="N606" s="4" t="n">
        <x:v>242.596</x:v>
      </x:c>
      <x:c r="O606" s="5">
        <x:f>L606/3.311*100</x:f>
      </x:c>
      <x:c r="P606" s="6">
        <x:f>O606*N606/100</x:f>
      </x:c>
      <x:c r="Q606" s="6">
        <x:f>J606-P606</x:f>
      </x:c>
    </x:row>
    <x:row r="607" spans="1:25">
      <x:c r="A607" s="0" t="s">
        <x:v>230</x:v>
      </x:c>
      <x:c r="B607" s="0" t="n">
        <x:v>496</x:v>
      </x:c>
      <x:c r="C607" s="0" t="s">
        <x:v>19</x:v>
      </x:c>
      <x:c r="D607" s="0" t="s">
        <x:v>68</x:v>
      </x:c>
      <x:c r="E607" s="0" t="s">
        <x:v>77</x:v>
      </x:c>
      <x:c r="F607" s="0" t="s">
        <x:v>72</x:v>
      </x:c>
      <x:c r="G607" s="0" t="s">
        <x:v>80</x:v>
      </x:c>
      <x:c r="H607" s="0" t="s">
        <x:v>29</x:v>
      </x:c>
      <x:c r="I607" s="0" t="n">
        <x:v>173</x:v>
      </x:c>
      <x:c r="J607" s="4" t="n">
        <x:v>17.601</x:v>
      </x:c>
      <x:c r="K607" s="4" t="n">
        <x:v>173</x:v>
      </x:c>
      <x:c r="L607" s="4" t="n">
        <x:v>0.42</x:v>
      </x:c>
      <x:c r="M607" s="4">
        <x:f>K607*L607</x:f>
      </x:c>
      <x:c r="N607" s="4" t="n">
        <x:v>242.596</x:v>
      </x:c>
      <x:c r="O607" s="5">
        <x:f>L607/3.311*100</x:f>
      </x:c>
      <x:c r="P607" s="6">
        <x:f>O607*N607/100</x:f>
      </x:c>
      <x:c r="Q607" s="6">
        <x:f>J607-P607</x:f>
      </x:c>
    </x:row>
    <x:row r="608" spans="1:25">
      <x:c r="A608" s="0" t="s">
        <x:v>202</x:v>
      </x:c>
      <x:c r="B608" s="0" t="n">
        <x:v>497</x:v>
      </x:c>
      <x:c r="C608" s="0" t="s">
        <x:v>87</x:v>
      </x:c>
      <x:c r="D608" s="0" t="s">
        <x:v>109</x:v>
      </x:c>
      <x:c r="E608" s="0" t="s">
        <x:v>110</x:v>
      </x:c>
      <x:c r="F608" s="0" t="s">
        <x:v>127</x:v>
      </x:c>
      <x:c r="G608" s="0" t="s">
        <x:v>23</x:v>
      </x:c>
      <x:c r="H608" s="0" t="s">
        <x:v>24</x:v>
      </x:c>
      <x:c r="I608" s="0" t="n">
        <x:v>30</x:v>
      </x:c>
      <x:c r="J608" s="4" t="n">
        <x:v>50.55</x:v>
      </x:c>
      <x:c r="K608" s="4" t="n">
        <x:v>30</x:v>
      </x:c>
      <x:c r="L608" s="4" t="n">
        <x:v>1.685</x:v>
      </x:c>
      <x:c r="M608" s="4">
        <x:f>K608*L608</x:f>
      </x:c>
      <x:c r="N608" s="4" t="n">
        <x:v>157.74</x:v>
      </x:c>
      <x:c r="O608" s="5">
        <x:f>L608/9.759*100</x:f>
      </x:c>
      <x:c r="P608" s="6">
        <x:f>O608*N608/100</x:f>
      </x:c>
      <x:c r="Q608" s="6">
        <x:f>J608-P608</x:f>
      </x:c>
    </x:row>
    <x:row r="609" spans="1:25">
      <x:c r="A609" s="0" t="s">
        <x:v>202</x:v>
      </x:c>
      <x:c r="B609" s="0" t="n">
        <x:v>497</x:v>
      </x:c>
      <x:c r="C609" s="0" t="s">
        <x:v>87</x:v>
      </x:c>
      <x:c r="D609" s="0" t="s">
        <x:v>109</x:v>
      </x:c>
      <x:c r="E609" s="0" t="s">
        <x:v>112</x:v>
      </x:c>
      <x:c r="F609" s="0" t="s">
        <x:v>127</x:v>
      </x:c>
      <x:c r="G609" s="0" t="s">
        <x:v>23</x:v>
      </x:c>
      <x:c r="H609" s="0" t="s">
        <x:v>24</x:v>
      </x:c>
      <x:c r="I609" s="0" t="n">
        <x:v>30</x:v>
      </x:c>
      <x:c r="J609" s="4" t="n">
        <x:v>50.55</x:v>
      </x:c>
      <x:c r="K609" s="4" t="n">
        <x:v>30</x:v>
      </x:c>
      <x:c r="L609" s="4" t="n">
        <x:v>1.685</x:v>
      </x:c>
      <x:c r="M609" s="4">
        <x:f>K609*L609</x:f>
      </x:c>
      <x:c r="N609" s="4" t="n">
        <x:v>157.74</x:v>
      </x:c>
      <x:c r="O609" s="5">
        <x:f>L609/9.759*100</x:f>
      </x:c>
      <x:c r="P609" s="6">
        <x:f>O609*N609/100</x:f>
      </x:c>
      <x:c r="Q609" s="6">
        <x:f>J609-P609</x:f>
      </x:c>
    </x:row>
    <x:row r="610" spans="1:25">
      <x:c r="A610" s="0" t="s">
        <x:v>202</x:v>
      </x:c>
      <x:c r="B610" s="0" t="n">
        <x:v>497</x:v>
      </x:c>
      <x:c r="C610" s="0" t="s">
        <x:v>87</x:v>
      </x:c>
      <x:c r="D610" s="0" t="s">
        <x:v>109</x:v>
      </x:c>
      <x:c r="E610" s="0" t="s">
        <x:v>113</x:v>
      </x:c>
      <x:c r="F610" s="0" t="s">
        <x:v>127</x:v>
      </x:c>
      <x:c r="G610" s="0" t="s">
        <x:v>23</x:v>
      </x:c>
      <x:c r="H610" s="0" t="s">
        <x:v>24</x:v>
      </x:c>
      <x:c r="I610" s="0" t="n">
        <x:v>30</x:v>
      </x:c>
      <x:c r="J610" s="4" t="n">
        <x:v>3.9</x:v>
      </x:c>
      <x:c r="K610" s="4" t="n">
        <x:v>30</x:v>
      </x:c>
      <x:c r="L610" s="4" t="n">
        <x:v>0.13</x:v>
      </x:c>
      <x:c r="M610" s="4">
        <x:f>K610*L610</x:f>
      </x:c>
      <x:c r="N610" s="4" t="n">
        <x:v>157.74</x:v>
      </x:c>
      <x:c r="O610" s="5">
        <x:f>L610/9.759*100</x:f>
      </x:c>
      <x:c r="P610" s="6">
        <x:f>O610*N610/100</x:f>
      </x:c>
      <x:c r="Q610" s="6">
        <x:f>J610-P610</x:f>
      </x:c>
    </x:row>
    <x:row r="611" spans="1:25">
      <x:c r="A611" s="0" t="s">
        <x:v>202</x:v>
      </x:c>
      <x:c r="B611" s="0" t="n">
        <x:v>497</x:v>
      </x:c>
      <x:c r="C611" s="0" t="s">
        <x:v>19</x:v>
      </x:c>
      <x:c r="D611" s="0" t="s">
        <x:v>20</x:v>
      </x:c>
      <x:c r="E611" s="0" t="s">
        <x:v>21</x:v>
      </x:c>
      <x:c r="F611" s="0" t="s">
        <x:v>22</x:v>
      </x:c>
      <x:c r="G611" s="0" t="s">
        <x:v>23</x:v>
      </x:c>
      <x:c r="H611" s="0" t="s">
        <x:v>24</x:v>
      </x:c>
      <x:c r="I611" s="0" t="n">
        <x:v>30</x:v>
      </x:c>
      <x:c r="J611" s="4" t="n">
        <x:v>145.04</x:v>
      </x:c>
      <x:c r="K611" s="4" t="n">
        <x:v>30</x:v>
      </x:c>
      <x:c r="L611" s="4" t="n">
        <x:v>4.835</x:v>
      </x:c>
      <x:c r="M611" s="4">
        <x:f>K611*L611</x:f>
      </x:c>
      <x:c r="N611" s="4" t="n">
        <x:v>157.74</x:v>
      </x:c>
      <x:c r="O611" s="5">
        <x:f>L611/9.759*100</x:f>
      </x:c>
      <x:c r="P611" s="6">
        <x:f>O611*N611/100</x:f>
      </x:c>
      <x:c r="Q611" s="6">
        <x:f>J611-P611</x:f>
      </x:c>
    </x:row>
    <x:row r="612" spans="1:25">
      <x:c r="A612" s="0" t="s">
        <x:v>202</x:v>
      </x:c>
      <x:c r="B612" s="0" t="n">
        <x:v>497</x:v>
      </x:c>
      <x:c r="C612" s="0" t="s">
        <x:v>19</x:v>
      </x:c>
      <x:c r="D612" s="0" t="s">
        <x:v>20</x:v>
      </x:c>
      <x:c r="E612" s="0" t="s">
        <x:v>21</x:v>
      </x:c>
      <x:c r="F612" s="0" t="s">
        <x:v>22</x:v>
      </x:c>
      <x:c r="G612" s="0" t="s">
        <x:v>23</x:v>
      </x:c>
      <x:c r="H612" s="0" t="s">
        <x:v>29</x:v>
      </x:c>
      <x:c r="I612" s="0" t="n">
        <x:v>30</x:v>
      </x:c>
      <x:c r="J612" s="4" t="n">
        <x:v>42</x:v>
      </x:c>
      <x:c r="K612" s="4" t="n">
        <x:v>30</x:v>
      </x:c>
      <x:c r="L612" s="4" t="n">
        <x:v>1.424</x:v>
      </x:c>
      <x:c r="M612" s="4">
        <x:f>K612*L612</x:f>
      </x:c>
      <x:c r="N612" s="4" t="n">
        <x:v>157.74</x:v>
      </x:c>
      <x:c r="O612" s="5">
        <x:f>L612/9.759*100</x:f>
      </x:c>
      <x:c r="P612" s="6">
        <x:f>O612*N612/100</x:f>
      </x:c>
      <x:c r="Q612" s="6">
        <x:f>J612-P612</x:f>
      </x:c>
    </x:row>
    <x:row r="613" spans="1:25">
      <x:c r="A613" s="0" t="s">
        <x:v>83</x:v>
      </x:c>
      <x:c r="B613" s="0" t="n">
        <x:v>499</x:v>
      </x:c>
      <x:c r="C613" s="0" t="s">
        <x:v>19</x:v>
      </x:c>
      <x:c r="D613" s="0" t="s">
        <x:v>20</x:v>
      </x:c>
      <x:c r="E613" s="0" t="s">
        <x:v>21</x:v>
      </x:c>
      <x:c r="F613" s="0" t="s">
        <x:v>22</x:v>
      </x:c>
      <x:c r="G613" s="0" t="s">
        <x:v>23</x:v>
      </x:c>
      <x:c r="H613" s="0" t="s">
        <x:v>24</x:v>
      </x:c>
      <x:c r="I613" s="0" t="n">
        <x:v>160</x:v>
      </x:c>
      <x:c r="J613" s="4" t="n">
        <x:v>10.23</x:v>
      </x:c>
      <x:c r="K613" s="4" t="n">
        <x:v>160</x:v>
      </x:c>
      <x:c r="L613" s="4" t="n">
        <x:v>0.064</x:v>
      </x:c>
      <x:c r="M613" s="4">
        <x:f>K613*L613</x:f>
      </x:c>
      <x:c r="N613" s="4" t="n">
        <x:v>340.795</x:v>
      </x:c>
      <x:c r="O613" s="5">
        <x:f>L613/16.852*100</x:f>
      </x:c>
      <x:c r="P613" s="6">
        <x:f>O613*N613/100</x:f>
      </x:c>
      <x:c r="Q613" s="6">
        <x:f>J613-P613</x:f>
      </x:c>
    </x:row>
    <x:row r="614" spans="1:25">
      <x:c r="A614" s="0" t="s">
        <x:v>83</x:v>
      </x:c>
      <x:c r="B614" s="0" t="n">
        <x:v>499</x:v>
      </x:c>
      <x:c r="C614" s="0" t="s">
        <x:v>19</x:v>
      </x:c>
      <x:c r="D614" s="0" t="s">
        <x:v>20</x:v>
      </x:c>
      <x:c r="E614" s="0" t="s">
        <x:v>21</x:v>
      </x:c>
      <x:c r="F614" s="0" t="s">
        <x:v>22</x:v>
      </x:c>
      <x:c r="G614" s="0" t="s">
        <x:v>23</x:v>
      </x:c>
      <x:c r="H614" s="0" t="s">
        <x:v>24</x:v>
      </x:c>
      <x:c r="I614" s="0" t="n">
        <x:v>160</x:v>
      </x:c>
      <x:c r="J614" s="4" t="n">
        <x:v>44.33</x:v>
      </x:c>
      <x:c r="K614" s="4" t="n">
        <x:v>160</x:v>
      </x:c>
      <x:c r="L614" s="4" t="n">
        <x:v>0.277</x:v>
      </x:c>
      <x:c r="M614" s="4">
        <x:f>K614*L614</x:f>
      </x:c>
      <x:c r="N614" s="4" t="n">
        <x:v>340.795</x:v>
      </x:c>
      <x:c r="O614" s="5">
        <x:f>L614/16.852*100</x:f>
      </x:c>
      <x:c r="P614" s="6">
        <x:f>O614*N614/100</x:f>
      </x:c>
      <x:c r="Q614" s="6">
        <x:f>J614-P614</x:f>
      </x:c>
    </x:row>
    <x:row r="615" spans="1:25">
      <x:c r="A615" s="0" t="s">
        <x:v>83</x:v>
      </x:c>
      <x:c r="B615" s="0" t="n">
        <x:v>499</x:v>
      </x:c>
      <x:c r="C615" s="0" t="s">
        <x:v>19</x:v>
      </x:c>
      <x:c r="D615" s="0" t="s">
        <x:v>20</x:v>
      </x:c>
      <x:c r="E615" s="0" t="s">
        <x:v>21</x:v>
      </x:c>
      <x:c r="F615" s="0" t="s">
        <x:v>22</x:v>
      </x:c>
      <x:c r="G615" s="0" t="s">
        <x:v>23</x:v>
      </x:c>
      <x:c r="H615" s="0" t="s">
        <x:v>24</x:v>
      </x:c>
      <x:c r="I615" s="0" t="n">
        <x:v>160</x:v>
      </x:c>
      <x:c r="J615" s="4" t="n">
        <x:v>43.384</x:v>
      </x:c>
      <x:c r="K615" s="4" t="n">
        <x:v>160</x:v>
      </x:c>
      <x:c r="L615" s="4" t="n">
        <x:v>0.271</x:v>
      </x:c>
      <x:c r="M615" s="4">
        <x:f>K615*L615</x:f>
      </x:c>
      <x:c r="N615" s="4" t="n">
        <x:v>340.795</x:v>
      </x:c>
      <x:c r="O615" s="5">
        <x:f>L615/16.852*100</x:f>
      </x:c>
      <x:c r="P615" s="6">
        <x:f>O615*N615/100</x:f>
      </x:c>
      <x:c r="Q615" s="6">
        <x:f>J615-P615</x:f>
      </x:c>
    </x:row>
    <x:row r="616" spans="1:25">
      <x:c r="A616" s="0" t="s">
        <x:v>83</x:v>
      </x:c>
      <x:c r="B616" s="0" t="n">
        <x:v>499</x:v>
      </x:c>
      <x:c r="C616" s="0" t="s">
        <x:v>19</x:v>
      </x:c>
      <x:c r="D616" s="0" t="s">
        <x:v>25</x:v>
      </x:c>
      <x:c r="E616" s="0" t="s">
        <x:v>26</x:v>
      </x:c>
      <x:c r="F616" s="0" t="s">
        <x:v>51</x:v>
      </x:c>
      <x:c r="G616" s="0" t="s">
        <x:v>231</x:v>
      </x:c>
      <x:c r="H616" s="0" t="s">
        <x:v>29</x:v>
      </x:c>
      <x:c r="I616" s="0" t="n">
        <x:v>160</x:v>
      </x:c>
      <x:c r="J616" s="4" t="n">
        <x:v>0.001</x:v>
      </x:c>
      <x:c r="K616" s="4" t="n">
        <x:v>160</x:v>
      </x:c>
      <x:c r="L616" s="4" t="n">
        <x:v>0.26</x:v>
      </x:c>
      <x:c r="M616" s="4">
        <x:f>K616*L616</x:f>
      </x:c>
      <x:c r="N616" s="4" t="n">
        <x:v>340.795</x:v>
      </x:c>
      <x:c r="O616" s="5">
        <x:f>L616/16.852*100</x:f>
      </x:c>
      <x:c r="P616" s="6">
        <x:f>O616*N616/100</x:f>
      </x:c>
      <x:c r="Q616" s="6">
        <x:f>J616-P616</x:f>
      </x:c>
    </x:row>
    <x:row r="617" spans="1:25">
      <x:c r="A617" s="0" t="s">
        <x:v>83</x:v>
      </x:c>
      <x:c r="B617" s="0" t="n">
        <x:v>499</x:v>
      </x:c>
      <x:c r="C617" s="0" t="s">
        <x:v>19</x:v>
      </x:c>
      <x:c r="D617" s="0" t="s">
        <x:v>25</x:v>
      </x:c>
      <x:c r="E617" s="0" t="s">
        <x:v>26</x:v>
      </x:c>
      <x:c r="F617" s="0" t="s">
        <x:v>30</x:v>
      </x:c>
      <x:c r="G617" s="0" t="s">
        <x:v>31</x:v>
      </x:c>
      <x:c r="H617" s="0" t="s">
        <x:v>29</x:v>
      </x:c>
      <x:c r="I617" s="0" t="n">
        <x:v>160</x:v>
      </x:c>
      <x:c r="J617" s="4" t="n">
        <x:v>14.003</x:v>
      </x:c>
      <x:c r="K617" s="4" t="n">
        <x:v>160</x:v>
      </x:c>
      <x:c r="L617" s="4" t="n">
        <x:v>0.26</x:v>
      </x:c>
      <x:c r="M617" s="4">
        <x:f>K617*L617</x:f>
      </x:c>
      <x:c r="N617" s="4" t="n">
        <x:v>340.795</x:v>
      </x:c>
      <x:c r="O617" s="5">
        <x:f>L617/16.852*100</x:f>
      </x:c>
      <x:c r="P617" s="6">
        <x:f>O617*N617/100</x:f>
      </x:c>
      <x:c r="Q617" s="6">
        <x:f>J617-P617</x:f>
      </x:c>
    </x:row>
    <x:row r="618" spans="1:25">
      <x:c r="A618" s="0" t="s">
        <x:v>83</x:v>
      </x:c>
      <x:c r="B618" s="0" t="n">
        <x:v>499</x:v>
      </x:c>
      <x:c r="C618" s="0" t="s">
        <x:v>19</x:v>
      </x:c>
      <x:c r="D618" s="0" t="s">
        <x:v>25</x:v>
      </x:c>
      <x:c r="E618" s="0" t="s">
        <x:v>26</x:v>
      </x:c>
      <x:c r="F618" s="0" t="s">
        <x:v>30</x:v>
      </x:c>
      <x:c r="G618" s="0" t="s">
        <x:v>32</x:v>
      </x:c>
      <x:c r="H618" s="0" t="s">
        <x:v>29</x:v>
      </x:c>
      <x:c r="I618" s="0" t="n">
        <x:v>160</x:v>
      </x:c>
      <x:c r="J618" s="4" t="n">
        <x:v>12.001</x:v>
      </x:c>
      <x:c r="K618" s="4" t="n">
        <x:v>160</x:v>
      </x:c>
      <x:c r="L618" s="4" t="n">
        <x:v>0.26</x:v>
      </x:c>
      <x:c r="M618" s="4">
        <x:f>K618*L618</x:f>
      </x:c>
      <x:c r="N618" s="4" t="n">
        <x:v>340.795</x:v>
      </x:c>
      <x:c r="O618" s="5">
        <x:f>L618/16.852*100</x:f>
      </x:c>
      <x:c r="P618" s="6">
        <x:f>O618*N618/100</x:f>
      </x:c>
      <x:c r="Q618" s="6">
        <x:f>J618-P618</x:f>
      </x:c>
    </x:row>
    <x:row r="619" spans="1:25">
      <x:c r="A619" s="0" t="s">
        <x:v>83</x:v>
      </x:c>
      <x:c r="B619" s="0" t="n">
        <x:v>499</x:v>
      </x:c>
      <x:c r="C619" s="0" t="s">
        <x:v>19</x:v>
      </x:c>
      <x:c r="D619" s="0" t="s">
        <x:v>25</x:v>
      </x:c>
      <x:c r="E619" s="0" t="s">
        <x:v>26</x:v>
      </x:c>
      <x:c r="F619" s="0" t="s">
        <x:v>30</x:v>
      </x:c>
      <x:c r="G619" s="0" t="s">
        <x:v>132</x:v>
      </x:c>
      <x:c r="H619" s="0" t="s">
        <x:v>29</x:v>
      </x:c>
      <x:c r="I619" s="0" t="n">
        <x:v>160</x:v>
      </x:c>
      <x:c r="J619" s="4" t="n">
        <x:v>15.599</x:v>
      </x:c>
      <x:c r="K619" s="4" t="n">
        <x:v>160</x:v>
      </x:c>
      <x:c r="L619" s="4" t="n">
        <x:v>0.26</x:v>
      </x:c>
      <x:c r="M619" s="4">
        <x:f>K619*L619</x:f>
      </x:c>
      <x:c r="N619" s="4" t="n">
        <x:v>340.795</x:v>
      </x:c>
      <x:c r="O619" s="5">
        <x:f>L619/16.852*100</x:f>
      </x:c>
      <x:c r="P619" s="6">
        <x:f>O619*N619/100</x:f>
      </x:c>
      <x:c r="Q619" s="6">
        <x:f>J619-P619</x:f>
      </x:c>
    </x:row>
    <x:row r="620" spans="1:25">
      <x:c r="A620" s="0" t="s">
        <x:v>83</x:v>
      </x:c>
      <x:c r="B620" s="0" t="n">
        <x:v>499</x:v>
      </x:c>
      <x:c r="C620" s="0" t="s">
        <x:v>19</x:v>
      </x:c>
      <x:c r="D620" s="0" t="s">
        <x:v>25</x:v>
      </x:c>
      <x:c r="E620" s="0" t="s">
        <x:v>33</x:v>
      </x:c>
      <x:c r="F620" s="0" t="s">
        <x:v>34</x:v>
      </x:c>
      <x:c r="G620" s="0" t="s">
        <x:v>207</x:v>
      </x:c>
      <x:c r="H620" s="0" t="s">
        <x:v>29</x:v>
      </x:c>
      <x:c r="I620" s="0" t="n">
        <x:v>160</x:v>
      </x:c>
      <x:c r="J620" s="4" t="n">
        <x:v>22</x:v>
      </x:c>
      <x:c r="K620" s="4" t="n">
        <x:v>160</x:v>
      </x:c>
      <x:c r="L620" s="4" t="n">
        <x:v>1.52</x:v>
      </x:c>
      <x:c r="M620" s="4">
        <x:f>K620*L620</x:f>
      </x:c>
      <x:c r="N620" s="4" t="n">
        <x:v>340.795</x:v>
      </x:c>
      <x:c r="O620" s="5">
        <x:f>L620/16.852*100</x:f>
      </x:c>
      <x:c r="P620" s="6">
        <x:f>O620*N620/100</x:f>
      </x:c>
      <x:c r="Q620" s="6">
        <x:f>J620-P620</x:f>
      </x:c>
    </x:row>
    <x:row r="621" spans="1:25">
      <x:c r="A621" s="0" t="s">
        <x:v>83</x:v>
      </x:c>
      <x:c r="B621" s="0" t="n">
        <x:v>499</x:v>
      </x:c>
      <x:c r="C621" s="0" t="s">
        <x:v>19</x:v>
      </x:c>
      <x:c r="D621" s="0" t="s">
        <x:v>25</x:v>
      </x:c>
      <x:c r="E621" s="0" t="s">
        <x:v>33</x:v>
      </x:c>
      <x:c r="F621" s="0" t="s">
        <x:v>34</x:v>
      </x:c>
      <x:c r="G621" s="0" t="s">
        <x:v>47</x:v>
      </x:c>
      <x:c r="H621" s="0" t="s">
        <x:v>29</x:v>
      </x:c>
      <x:c r="I621" s="0" t="n">
        <x:v>160</x:v>
      </x:c>
      <x:c r="J621" s="4" t="n">
        <x:v>3</x:v>
      </x:c>
      <x:c r="K621" s="4" t="n">
        <x:v>160</x:v>
      </x:c>
      <x:c r="L621" s="4" t="n">
        <x:v>1.52</x:v>
      </x:c>
      <x:c r="M621" s="4">
        <x:f>K621*L621</x:f>
      </x:c>
      <x:c r="N621" s="4" t="n">
        <x:v>340.795</x:v>
      </x:c>
      <x:c r="O621" s="5">
        <x:f>L621/16.852*100</x:f>
      </x:c>
      <x:c r="P621" s="6">
        <x:f>O621*N621/100</x:f>
      </x:c>
      <x:c r="Q621" s="6">
        <x:f>J621-P621</x:f>
      </x:c>
    </x:row>
    <x:row r="622" spans="1:25">
      <x:c r="A622" s="0" t="s">
        <x:v>83</x:v>
      </x:c>
      <x:c r="B622" s="0" t="n">
        <x:v>499</x:v>
      </x:c>
      <x:c r="C622" s="0" t="s">
        <x:v>19</x:v>
      </x:c>
      <x:c r="D622" s="0" t="s">
        <x:v>25</x:v>
      </x:c>
      <x:c r="E622" s="0" t="s">
        <x:v>33</x:v>
      </x:c>
      <x:c r="F622" s="0" t="s">
        <x:v>34</x:v>
      </x:c>
      <x:c r="G622" s="0" t="s">
        <x:v>37</x:v>
      </x:c>
      <x:c r="H622" s="0" t="s">
        <x:v>29</x:v>
      </x:c>
      <x:c r="I622" s="0" t="n">
        <x:v>160</x:v>
      </x:c>
      <x:c r="J622" s="4" t="n">
        <x:v>29.442</x:v>
      </x:c>
      <x:c r="K622" s="4" t="n">
        <x:v>160</x:v>
      </x:c>
      <x:c r="L622" s="4" t="n">
        <x:v>1.52</x:v>
      </x:c>
      <x:c r="M622" s="4">
        <x:f>K622*L622</x:f>
      </x:c>
      <x:c r="N622" s="4" t="n">
        <x:v>340.795</x:v>
      </x:c>
      <x:c r="O622" s="5">
        <x:f>L622/16.852*100</x:f>
      </x:c>
      <x:c r="P622" s="6">
        <x:f>O622*N622/100</x:f>
      </x:c>
      <x:c r="Q622" s="6">
        <x:f>J622-P622</x:f>
      </x:c>
    </x:row>
    <x:row r="623" spans="1:25">
      <x:c r="A623" s="0" t="s">
        <x:v>83</x:v>
      </x:c>
      <x:c r="B623" s="0" t="n">
        <x:v>499</x:v>
      </x:c>
      <x:c r="C623" s="0" t="s">
        <x:v>19</x:v>
      </x:c>
      <x:c r="D623" s="0" t="s">
        <x:v>25</x:v>
      </x:c>
      <x:c r="E623" s="0" t="s">
        <x:v>33</x:v>
      </x:c>
      <x:c r="F623" s="0" t="s">
        <x:v>34</x:v>
      </x:c>
      <x:c r="G623" s="0" t="s">
        <x:v>123</x:v>
      </x:c>
      <x:c r="H623" s="0" t="s">
        <x:v>29</x:v>
      </x:c>
      <x:c r="I623" s="0" t="n">
        <x:v>160</x:v>
      </x:c>
      <x:c r="J623" s="4" t="n">
        <x:v>39</x:v>
      </x:c>
      <x:c r="K623" s="4" t="n">
        <x:v>160</x:v>
      </x:c>
      <x:c r="L623" s="4" t="n">
        <x:v>1.52</x:v>
      </x:c>
      <x:c r="M623" s="4">
        <x:f>K623*L623</x:f>
      </x:c>
      <x:c r="N623" s="4" t="n">
        <x:v>340.795</x:v>
      </x:c>
      <x:c r="O623" s="5">
        <x:f>L623/16.852*100</x:f>
      </x:c>
      <x:c r="P623" s="6">
        <x:f>O623*N623/100</x:f>
      </x:c>
      <x:c r="Q623" s="6">
        <x:f>J623-P623</x:f>
      </x:c>
    </x:row>
    <x:row r="624" spans="1:25">
      <x:c r="A624" s="0" t="s">
        <x:v>83</x:v>
      </x:c>
      <x:c r="B624" s="0" t="n">
        <x:v>499</x:v>
      </x:c>
      <x:c r="C624" s="0" t="s">
        <x:v>19</x:v>
      </x:c>
      <x:c r="D624" s="0" t="s">
        <x:v>25</x:v>
      </x:c>
      <x:c r="E624" s="0" t="s">
        <x:v>33</x:v>
      </x:c>
      <x:c r="F624" s="0" t="s">
        <x:v>38</x:v>
      </x:c>
      <x:c r="G624" s="0" t="s">
        <x:v>41</x:v>
      </x:c>
      <x:c r="H624" s="0" t="s">
        <x:v>29</x:v>
      </x:c>
      <x:c r="I624" s="0" t="n">
        <x:v>160</x:v>
      </x:c>
      <x:c r="J624" s="4" t="n">
        <x:v>21</x:v>
      </x:c>
      <x:c r="K624" s="4" t="n">
        <x:v>160</x:v>
      </x:c>
      <x:c r="L624" s="4" t="n">
        <x:v>1.52</x:v>
      </x:c>
      <x:c r="M624" s="4">
        <x:f>K624*L624</x:f>
      </x:c>
      <x:c r="N624" s="4" t="n">
        <x:v>340.795</x:v>
      </x:c>
      <x:c r="O624" s="5">
        <x:f>L624/16.852*100</x:f>
      </x:c>
      <x:c r="P624" s="6">
        <x:f>O624*N624/100</x:f>
      </x:c>
      <x:c r="Q624" s="6">
        <x:f>J624-P624</x:f>
      </x:c>
    </x:row>
    <x:row r="625" spans="1:25">
      <x:c r="A625" s="0" t="s">
        <x:v>83</x:v>
      </x:c>
      <x:c r="B625" s="0" t="n">
        <x:v>499</x:v>
      </x:c>
      <x:c r="C625" s="0" t="s">
        <x:v>19</x:v>
      </x:c>
      <x:c r="D625" s="0" t="s">
        <x:v>25</x:v>
      </x:c>
      <x:c r="E625" s="0" t="s">
        <x:v>33</x:v>
      </x:c>
      <x:c r="F625" s="0" t="s">
        <x:v>27</x:v>
      </x:c>
      <x:c r="G625" s="0" t="s">
        <x:v>232</x:v>
      </x:c>
      <x:c r="H625" s="0" t="s">
        <x:v>29</x:v>
      </x:c>
      <x:c r="I625" s="0" t="n">
        <x:v>160</x:v>
      </x:c>
      <x:c r="J625" s="4" t="n">
        <x:v>11.999</x:v>
      </x:c>
      <x:c r="K625" s="4" t="n">
        <x:v>160</x:v>
      </x:c>
      <x:c r="L625" s="4" t="n">
        <x:v>1.52</x:v>
      </x:c>
      <x:c r="M625" s="4">
        <x:f>K625*L625</x:f>
      </x:c>
      <x:c r="N625" s="4" t="n">
        <x:v>340.795</x:v>
      </x:c>
      <x:c r="O625" s="5">
        <x:f>L625/16.852*100</x:f>
      </x:c>
      <x:c r="P625" s="6">
        <x:f>O625*N625/100</x:f>
      </x:c>
      <x:c r="Q625" s="6">
        <x:f>J625-P625</x:f>
      </x:c>
    </x:row>
    <x:row r="626" spans="1:25">
      <x:c r="A626" s="0" t="s">
        <x:v>83</x:v>
      </x:c>
      <x:c r="B626" s="0" t="n">
        <x:v>499</x:v>
      </x:c>
      <x:c r="C626" s="0" t="s">
        <x:v>19</x:v>
      </x:c>
      <x:c r="D626" s="0" t="s">
        <x:v>25</x:v>
      </x:c>
      <x:c r="E626" s="0" t="s">
        <x:v>33</x:v>
      </x:c>
      <x:c r="F626" s="0" t="s">
        <x:v>30</x:v>
      </x:c>
      <x:c r="G626" s="0" t="s">
        <x:v>208</x:v>
      </x:c>
      <x:c r="H626" s="0" t="s">
        <x:v>29</x:v>
      </x:c>
      <x:c r="I626" s="0" t="n">
        <x:v>160</x:v>
      </x:c>
      <x:c r="J626" s="4" t="n">
        <x:v>36</x:v>
      </x:c>
      <x:c r="K626" s="4" t="n">
        <x:v>160</x:v>
      </x:c>
      <x:c r="L626" s="4" t="n">
        <x:v>1.52</x:v>
      </x:c>
      <x:c r="M626" s="4">
        <x:f>K626*L626</x:f>
      </x:c>
      <x:c r="N626" s="4" t="n">
        <x:v>340.795</x:v>
      </x:c>
      <x:c r="O626" s="5">
        <x:f>L626/16.852*100</x:f>
      </x:c>
      <x:c r="P626" s="6">
        <x:f>O626*N626/100</x:f>
      </x:c>
      <x:c r="Q626" s="6">
        <x:f>J626-P626</x:f>
      </x:c>
    </x:row>
    <x:row r="627" spans="1:25">
      <x:c r="A627" s="0" t="s">
        <x:v>83</x:v>
      </x:c>
      <x:c r="B627" s="0" t="n">
        <x:v>499</x:v>
      </x:c>
      <x:c r="C627" s="0" t="s">
        <x:v>19</x:v>
      </x:c>
      <x:c r="D627" s="0" t="s">
        <x:v>25</x:v>
      </x:c>
      <x:c r="E627" s="0" t="s">
        <x:v>33</x:v>
      </x:c>
      <x:c r="F627" s="0" t="s">
        <x:v>30</x:v>
      </x:c>
      <x:c r="G627" s="0" t="s">
        <x:v>138</x:v>
      </x:c>
      <x:c r="H627" s="0" t="s">
        <x:v>29</x:v>
      </x:c>
      <x:c r="I627" s="0" t="n">
        <x:v>160</x:v>
      </x:c>
      <x:c r="J627" s="4" t="n">
        <x:v>26.5</x:v>
      </x:c>
      <x:c r="K627" s="4" t="n">
        <x:v>160</x:v>
      </x:c>
      <x:c r="L627" s="4" t="n">
        <x:v>1.52</x:v>
      </x:c>
      <x:c r="M627" s="4">
        <x:f>K627*L627</x:f>
      </x:c>
      <x:c r="N627" s="4" t="n">
        <x:v>340.795</x:v>
      </x:c>
      <x:c r="O627" s="5">
        <x:f>L627/16.852*100</x:f>
      </x:c>
      <x:c r="P627" s="6">
        <x:f>O627*N627/100</x:f>
      </x:c>
      <x:c r="Q627" s="6">
        <x:f>J627-P627</x:f>
      </x:c>
    </x:row>
    <x:row r="628" spans="1:25">
      <x:c r="A628" s="0" t="s">
        <x:v>83</x:v>
      </x:c>
      <x:c r="B628" s="0" t="n">
        <x:v>499</x:v>
      </x:c>
      <x:c r="C628" s="0" t="s">
        <x:v>19</x:v>
      </x:c>
      <x:c r="D628" s="0" t="s">
        <x:v>25</x:v>
      </x:c>
      <x:c r="E628" s="0" t="s">
        <x:v>33</x:v>
      </x:c>
      <x:c r="F628" s="0" t="s">
        <x:v>30</x:v>
      </x:c>
      <x:c r="G628" s="0" t="s">
        <x:v>223</x:v>
      </x:c>
      <x:c r="H628" s="0" t="s">
        <x:v>29</x:v>
      </x:c>
      <x:c r="I628" s="0" t="n">
        <x:v>160</x:v>
      </x:c>
      <x:c r="J628" s="4" t="n">
        <x:v>45</x:v>
      </x:c>
      <x:c r="K628" s="4" t="n">
        <x:v>160</x:v>
      </x:c>
      <x:c r="L628" s="4" t="n">
        <x:v>1.52</x:v>
      </x:c>
      <x:c r="M628" s="4">
        <x:f>K628*L628</x:f>
      </x:c>
      <x:c r="N628" s="4" t="n">
        <x:v>340.795</x:v>
      </x:c>
      <x:c r="O628" s="5">
        <x:f>L628/16.852*100</x:f>
      </x:c>
      <x:c r="P628" s="6">
        <x:f>O628*N628/100</x:f>
      </x:c>
      <x:c r="Q628" s="6">
        <x:f>J628-P628</x:f>
      </x:c>
    </x:row>
    <x:row r="629" spans="1:25">
      <x:c r="A629" s="0" t="s">
        <x:v>83</x:v>
      </x:c>
      <x:c r="B629" s="0" t="n">
        <x:v>499</x:v>
      </x:c>
      <x:c r="C629" s="0" t="s">
        <x:v>19</x:v>
      </x:c>
      <x:c r="D629" s="0" t="s">
        <x:v>25</x:v>
      </x:c>
      <x:c r="E629" s="0" t="s">
        <x:v>33</x:v>
      </x:c>
      <x:c r="F629" s="0" t="s">
        <x:v>30</x:v>
      </x:c>
      <x:c r="G629" s="0" t="s">
        <x:v>43</x:v>
      </x:c>
      <x:c r="H629" s="0" t="s">
        <x:v>29</x:v>
      </x:c>
      <x:c r="I629" s="0" t="n">
        <x:v>160</x:v>
      </x:c>
      <x:c r="J629" s="4" t="n">
        <x:v>2</x:v>
      </x:c>
      <x:c r="K629" s="4" t="n">
        <x:v>160</x:v>
      </x:c>
      <x:c r="L629" s="4" t="n">
        <x:v>1.52</x:v>
      </x:c>
      <x:c r="M629" s="4">
        <x:f>K629*L629</x:f>
      </x:c>
      <x:c r="N629" s="4" t="n">
        <x:v>340.795</x:v>
      </x:c>
      <x:c r="O629" s="5">
        <x:f>L629/16.852*100</x:f>
      </x:c>
      <x:c r="P629" s="6">
        <x:f>O629*N629/100</x:f>
      </x:c>
      <x:c r="Q629" s="6">
        <x:f>J629-P629</x:f>
      </x:c>
    </x:row>
    <x:row r="630" spans="1:25">
      <x:c r="A630" s="0" t="s">
        <x:v>18</x:v>
      </x:c>
      <x:c r="B630" s="0" t="n">
        <x:v>500</x:v>
      </x:c>
      <x:c r="C630" s="0" t="s">
        <x:v>19</x:v>
      </x:c>
      <x:c r="D630" s="0" t="s">
        <x:v>20</x:v>
      </x:c>
      <x:c r="E630" s="0" t="s">
        <x:v>21</x:v>
      </x:c>
      <x:c r="F630" s="0" t="s">
        <x:v>22</x:v>
      </x:c>
      <x:c r="G630" s="0" t="s">
        <x:v>23</x:v>
      </x:c>
      <x:c r="H630" s="0" t="s">
        <x:v>24</x:v>
      </x:c>
      <x:c r="I630" s="0" t="n">
        <x:v>130</x:v>
      </x:c>
      <x:c r="J630" s="4" t="n">
        <x:v>44.33</x:v>
      </x:c>
      <x:c r="K630" s="4" t="n">
        <x:v>130</x:v>
      </x:c>
      <x:c r="L630" s="4" t="n">
        <x:v>0.341</x:v>
      </x:c>
      <x:c r="M630" s="4">
        <x:f>K630*L630</x:f>
      </x:c>
      <x:c r="N630" s="4" t="n">
        <x:v>274.21</x:v>
      </x:c>
      <x:c r="O630" s="5">
        <x:f>L630/15.923*100</x:f>
      </x:c>
      <x:c r="P630" s="6">
        <x:f>O630*N630/100</x:f>
      </x:c>
      <x:c r="Q630" s="6">
        <x:f>J630-P630</x:f>
      </x:c>
    </x:row>
    <x:row r="631" spans="1:25">
      <x:c r="A631" s="0" t="s">
        <x:v>18</x:v>
      </x:c>
      <x:c r="B631" s="0" t="n">
        <x:v>500</x:v>
      </x:c>
      <x:c r="C631" s="0" t="s">
        <x:v>19</x:v>
      </x:c>
      <x:c r="D631" s="0" t="s">
        <x:v>20</x:v>
      </x:c>
      <x:c r="E631" s="0" t="s">
        <x:v>21</x:v>
      </x:c>
      <x:c r="F631" s="0" t="s">
        <x:v>22</x:v>
      </x:c>
      <x:c r="G631" s="0" t="s">
        <x:v>23</x:v>
      </x:c>
      <x:c r="H631" s="0" t="s">
        <x:v>24</x:v>
      </x:c>
      <x:c r="I631" s="0" t="n">
        <x:v>130</x:v>
      </x:c>
      <x:c r="J631" s="4" t="n">
        <x:v>34.8</x:v>
      </x:c>
      <x:c r="K631" s="4" t="n">
        <x:v>130</x:v>
      </x:c>
      <x:c r="L631" s="4" t="n">
        <x:v>0.268</x:v>
      </x:c>
      <x:c r="M631" s="4">
        <x:f>K631*L631</x:f>
      </x:c>
      <x:c r="N631" s="4" t="n">
        <x:v>274.21</x:v>
      </x:c>
      <x:c r="O631" s="5">
        <x:f>L631/15.923*100</x:f>
      </x:c>
      <x:c r="P631" s="6">
        <x:f>O631*N631/100</x:f>
      </x:c>
      <x:c r="Q631" s="6">
        <x:f>J631-P631</x:f>
      </x:c>
    </x:row>
    <x:row r="632" spans="1:25">
      <x:c r="A632" s="0" t="s">
        <x:v>18</x:v>
      </x:c>
      <x:c r="B632" s="0" t="n">
        <x:v>500</x:v>
      </x:c>
      <x:c r="C632" s="0" t="s">
        <x:v>19</x:v>
      </x:c>
      <x:c r="D632" s="0" t="s">
        <x:v>20</x:v>
      </x:c>
      <x:c r="E632" s="0" t="s">
        <x:v>21</x:v>
      </x:c>
      <x:c r="F632" s="0" t="s">
        <x:v>22</x:v>
      </x:c>
      <x:c r="G632" s="0" t="s">
        <x:v>23</x:v>
      </x:c>
      <x:c r="H632" s="0" t="s">
        <x:v>24</x:v>
      </x:c>
      <x:c r="I632" s="0" t="n">
        <x:v>130</x:v>
      </x:c>
      <x:c r="J632" s="4" t="n">
        <x:v>43.384</x:v>
      </x:c>
      <x:c r="K632" s="4" t="n">
        <x:v>130</x:v>
      </x:c>
      <x:c r="L632" s="4" t="n">
        <x:v>0.334</x:v>
      </x:c>
      <x:c r="M632" s="4">
        <x:f>K632*L632</x:f>
      </x:c>
      <x:c r="N632" s="4" t="n">
        <x:v>274.21</x:v>
      </x:c>
      <x:c r="O632" s="5">
        <x:f>L632/15.923*100</x:f>
      </x:c>
      <x:c r="P632" s="6">
        <x:f>O632*N632/100</x:f>
      </x:c>
      <x:c r="Q632" s="6">
        <x:f>J632-P632</x:f>
      </x:c>
    </x:row>
    <x:row r="633" spans="1:25">
      <x:c r="A633" s="0" t="s">
        <x:v>18</x:v>
      </x:c>
      <x:c r="B633" s="0" t="n">
        <x:v>500</x:v>
      </x:c>
      <x:c r="C633" s="0" t="s">
        <x:v>19</x:v>
      </x:c>
      <x:c r="D633" s="0" t="s">
        <x:v>25</x:v>
      </x:c>
      <x:c r="E633" s="0" t="s">
        <x:v>26</x:v>
      </x:c>
      <x:c r="F633" s="0" t="s">
        <x:v>53</x:v>
      </x:c>
      <x:c r="G633" s="0" t="s">
        <x:v>129</x:v>
      </x:c>
      <x:c r="H633" s="0" t="s">
        <x:v>29</x:v>
      </x:c>
      <x:c r="I633" s="0" t="n">
        <x:v>130</x:v>
      </x:c>
      <x:c r="J633" s="4" t="n">
        <x:v>10.796</x:v>
      </x:c>
      <x:c r="K633" s="4" t="n">
        <x:v>130</x:v>
      </x:c>
      <x:c r="L633" s="4" t="n">
        <x:v>0.26</x:v>
      </x:c>
      <x:c r="M633" s="4">
        <x:f>K633*L633</x:f>
      </x:c>
      <x:c r="N633" s="4" t="n">
        <x:v>274.21</x:v>
      </x:c>
      <x:c r="O633" s="5">
        <x:f>L633/15.923*100</x:f>
      </x:c>
      <x:c r="P633" s="6">
        <x:f>O633*N633/100</x:f>
      </x:c>
      <x:c r="Q633" s="6">
        <x:f>J633-P633</x:f>
      </x:c>
    </x:row>
    <x:row r="634" spans="1:25">
      <x:c r="A634" s="0" t="s">
        <x:v>18</x:v>
      </x:c>
      <x:c r="B634" s="0" t="n">
        <x:v>500</x:v>
      </x:c>
      <x:c r="C634" s="0" t="s">
        <x:v>19</x:v>
      </x:c>
      <x:c r="D634" s="0" t="s">
        <x:v>25</x:v>
      </x:c>
      <x:c r="E634" s="0" t="s">
        <x:v>26</x:v>
      </x:c>
      <x:c r="F634" s="0" t="s">
        <x:v>51</x:v>
      </x:c>
      <x:c r="G634" s="0" t="s">
        <x:v>231</x:v>
      </x:c>
      <x:c r="H634" s="0" t="s">
        <x:v>29</x:v>
      </x:c>
      <x:c r="I634" s="0" t="n">
        <x:v>130</x:v>
      </x:c>
      <x:c r="J634" s="4" t="n">
        <x:v>0.001</x:v>
      </x:c>
      <x:c r="K634" s="4" t="n">
        <x:v>130</x:v>
      </x:c>
      <x:c r="L634" s="4" t="n">
        <x:v>0.26</x:v>
      </x:c>
      <x:c r="M634" s="4">
        <x:f>K634*L634</x:f>
      </x:c>
      <x:c r="N634" s="4" t="n">
        <x:v>274.21</x:v>
      </x:c>
      <x:c r="O634" s="5">
        <x:f>L634/15.923*100</x:f>
      </x:c>
      <x:c r="P634" s="6">
        <x:f>O634*N634/100</x:f>
      </x:c>
      <x:c r="Q634" s="6">
        <x:f>J634-P634</x:f>
      </x:c>
    </x:row>
    <x:row r="635" spans="1:25">
      <x:c r="A635" s="0" t="s">
        <x:v>18</x:v>
      </x:c>
      <x:c r="B635" s="0" t="n">
        <x:v>500</x:v>
      </x:c>
      <x:c r="C635" s="0" t="s">
        <x:v>19</x:v>
      </x:c>
      <x:c r="D635" s="0" t="s">
        <x:v>25</x:v>
      </x:c>
      <x:c r="E635" s="0" t="s">
        <x:v>26</x:v>
      </x:c>
      <x:c r="F635" s="0" t="s">
        <x:v>30</x:v>
      </x:c>
      <x:c r="G635" s="0" t="s">
        <x:v>31</x:v>
      </x:c>
      <x:c r="H635" s="0" t="s">
        <x:v>29</x:v>
      </x:c>
      <x:c r="I635" s="0" t="n">
        <x:v>130</x:v>
      </x:c>
      <x:c r="J635" s="4" t="n">
        <x:v>10.001</x:v>
      </x:c>
      <x:c r="K635" s="4" t="n">
        <x:v>130</x:v>
      </x:c>
      <x:c r="L635" s="4" t="n">
        <x:v>0.26</x:v>
      </x:c>
      <x:c r="M635" s="4">
        <x:f>K635*L635</x:f>
      </x:c>
      <x:c r="N635" s="4" t="n">
        <x:v>274.21</x:v>
      </x:c>
      <x:c r="O635" s="5">
        <x:f>L635/15.923*100</x:f>
      </x:c>
      <x:c r="P635" s="6">
        <x:f>O635*N635/100</x:f>
      </x:c>
      <x:c r="Q635" s="6">
        <x:f>J635-P635</x:f>
      </x:c>
    </x:row>
    <x:row r="636" spans="1:25">
      <x:c r="A636" s="0" t="s">
        <x:v>18</x:v>
      </x:c>
      <x:c r="B636" s="0" t="n">
        <x:v>500</x:v>
      </x:c>
      <x:c r="C636" s="0" t="s">
        <x:v>19</x:v>
      </x:c>
      <x:c r="D636" s="0" t="s">
        <x:v>25</x:v>
      </x:c>
      <x:c r="E636" s="0" t="s">
        <x:v>26</x:v>
      </x:c>
      <x:c r="F636" s="0" t="s">
        <x:v>30</x:v>
      </x:c>
      <x:c r="G636" s="0" t="s">
        <x:v>32</x:v>
      </x:c>
      <x:c r="H636" s="0" t="s">
        <x:v>29</x:v>
      </x:c>
      <x:c r="I636" s="0" t="n">
        <x:v>130</x:v>
      </x:c>
      <x:c r="J636" s="4" t="n">
        <x:v>0.001</x:v>
      </x:c>
      <x:c r="K636" s="4" t="n">
        <x:v>130</x:v>
      </x:c>
      <x:c r="L636" s="4" t="n">
        <x:v>0.26</x:v>
      </x:c>
      <x:c r="M636" s="4">
        <x:f>K636*L636</x:f>
      </x:c>
      <x:c r="N636" s="4" t="n">
        <x:v>274.21</x:v>
      </x:c>
      <x:c r="O636" s="5">
        <x:f>L636/15.923*100</x:f>
      </x:c>
      <x:c r="P636" s="6">
        <x:f>O636*N636/100</x:f>
      </x:c>
      <x:c r="Q636" s="6">
        <x:f>J636-P636</x:f>
      </x:c>
    </x:row>
    <x:row r="637" spans="1:25">
      <x:c r="A637" s="0" t="s">
        <x:v>18</x:v>
      </x:c>
      <x:c r="B637" s="0" t="n">
        <x:v>500</x:v>
      </x:c>
      <x:c r="C637" s="0" t="s">
        <x:v>19</x:v>
      </x:c>
      <x:c r="D637" s="0" t="s">
        <x:v>25</x:v>
      </x:c>
      <x:c r="E637" s="0" t="s">
        <x:v>26</x:v>
      </x:c>
      <x:c r="F637" s="0" t="s">
        <x:v>30</x:v>
      </x:c>
      <x:c r="G637" s="0" t="s">
        <x:v>132</x:v>
      </x:c>
      <x:c r="H637" s="0" t="s">
        <x:v>29</x:v>
      </x:c>
      <x:c r="I637" s="0" t="n">
        <x:v>130</x:v>
      </x:c>
      <x:c r="J637" s="4" t="n">
        <x:v>13.004</x:v>
      </x:c>
      <x:c r="K637" s="4" t="n">
        <x:v>130</x:v>
      </x:c>
      <x:c r="L637" s="4" t="n">
        <x:v>0.26</x:v>
      </x:c>
      <x:c r="M637" s="4">
        <x:f>K637*L637</x:f>
      </x:c>
      <x:c r="N637" s="4" t="n">
        <x:v>274.21</x:v>
      </x:c>
      <x:c r="O637" s="5">
        <x:f>L637/15.923*100</x:f>
      </x:c>
      <x:c r="P637" s="6">
        <x:f>O637*N637/100</x:f>
      </x:c>
      <x:c r="Q637" s="6">
        <x:f>J637-P637</x:f>
      </x:c>
    </x:row>
    <x:row r="638" spans="1:25">
      <x:c r="A638" s="0" t="s">
        <x:v>18</x:v>
      </x:c>
      <x:c r="B638" s="0" t="n">
        <x:v>500</x:v>
      </x:c>
      <x:c r="C638" s="0" t="s">
        <x:v>19</x:v>
      </x:c>
      <x:c r="D638" s="0" t="s">
        <x:v>25</x:v>
      </x:c>
      <x:c r="E638" s="0" t="s">
        <x:v>33</x:v>
      </x:c>
      <x:c r="F638" s="0" t="s">
        <x:v>34</x:v>
      </x:c>
      <x:c r="G638" s="0" t="s">
        <x:v>206</x:v>
      </x:c>
      <x:c r="H638" s="0" t="s">
        <x:v>29</x:v>
      </x:c>
      <x:c r="I638" s="0" t="n">
        <x:v>130</x:v>
      </x:c>
      <x:c r="J638" s="4" t="n">
        <x:v>0.001</x:v>
      </x:c>
      <x:c r="K638" s="4" t="n">
        <x:v>130</x:v>
      </x:c>
      <x:c r="L638" s="4" t="n">
        <x:v>1.52</x:v>
      </x:c>
      <x:c r="M638" s="4">
        <x:f>K638*L638</x:f>
      </x:c>
      <x:c r="N638" s="4" t="n">
        <x:v>274.21</x:v>
      </x:c>
      <x:c r="O638" s="5">
        <x:f>L638/15.923*100</x:f>
      </x:c>
      <x:c r="P638" s="6">
        <x:f>O638*N638/100</x:f>
      </x:c>
      <x:c r="Q638" s="6">
        <x:f>J638-P638</x:f>
      </x:c>
    </x:row>
    <x:row r="639" spans="1:25">
      <x:c r="A639" s="0" t="s">
        <x:v>18</x:v>
      </x:c>
      <x:c r="B639" s="0" t="n">
        <x:v>500</x:v>
      </x:c>
      <x:c r="C639" s="0" t="s">
        <x:v>19</x:v>
      </x:c>
      <x:c r="D639" s="0" t="s">
        <x:v>25</x:v>
      </x:c>
      <x:c r="E639" s="0" t="s">
        <x:v>33</x:v>
      </x:c>
      <x:c r="F639" s="0" t="s">
        <x:v>34</x:v>
      </x:c>
      <x:c r="G639" s="0" t="s">
        <x:v>207</x:v>
      </x:c>
      <x:c r="H639" s="0" t="s">
        <x:v>29</x:v>
      </x:c>
      <x:c r="I639" s="0" t="n">
        <x:v>130</x:v>
      </x:c>
      <x:c r="J639" s="4" t="n">
        <x:v>13</x:v>
      </x:c>
      <x:c r="K639" s="4" t="n">
        <x:v>130</x:v>
      </x:c>
      <x:c r="L639" s="4" t="n">
        <x:v>1.52</x:v>
      </x:c>
      <x:c r="M639" s="4">
        <x:f>K639*L639</x:f>
      </x:c>
      <x:c r="N639" s="4" t="n">
        <x:v>274.21</x:v>
      </x:c>
      <x:c r="O639" s="5">
        <x:f>L639/15.923*100</x:f>
      </x:c>
      <x:c r="P639" s="6">
        <x:f>O639*N639/100</x:f>
      </x:c>
      <x:c r="Q639" s="6">
        <x:f>J639-P639</x:f>
      </x:c>
    </x:row>
    <x:row r="640" spans="1:25">
      <x:c r="A640" s="0" t="s">
        <x:v>18</x:v>
      </x:c>
      <x:c r="B640" s="0" t="n">
        <x:v>500</x:v>
      </x:c>
      <x:c r="C640" s="0" t="s">
        <x:v>19</x:v>
      </x:c>
      <x:c r="D640" s="0" t="s">
        <x:v>25</x:v>
      </x:c>
      <x:c r="E640" s="0" t="s">
        <x:v>33</x:v>
      </x:c>
      <x:c r="F640" s="0" t="s">
        <x:v>34</x:v>
      </x:c>
      <x:c r="G640" s="0" t="s">
        <x:v>37</x:v>
      </x:c>
      <x:c r="H640" s="0" t="s">
        <x:v>29</x:v>
      </x:c>
      <x:c r="I640" s="0" t="n">
        <x:v>130</x:v>
      </x:c>
      <x:c r="J640" s="4" t="n">
        <x:v>27.6</x:v>
      </x:c>
      <x:c r="K640" s="4" t="n">
        <x:v>130</x:v>
      </x:c>
      <x:c r="L640" s="4" t="n">
        <x:v>1.52</x:v>
      </x:c>
      <x:c r="M640" s="4">
        <x:f>K640*L640</x:f>
      </x:c>
      <x:c r="N640" s="4" t="n">
        <x:v>274.21</x:v>
      </x:c>
      <x:c r="O640" s="5">
        <x:f>L640/15.923*100</x:f>
      </x:c>
      <x:c r="P640" s="6">
        <x:f>O640*N640/100</x:f>
      </x:c>
      <x:c r="Q640" s="6">
        <x:f>J640-P640</x:f>
      </x:c>
    </x:row>
    <x:row r="641" spans="1:25">
      <x:c r="A641" s="0" t="s">
        <x:v>18</x:v>
      </x:c>
      <x:c r="B641" s="0" t="n">
        <x:v>500</x:v>
      </x:c>
      <x:c r="C641" s="0" t="s">
        <x:v>19</x:v>
      </x:c>
      <x:c r="D641" s="0" t="s">
        <x:v>25</x:v>
      </x:c>
      <x:c r="E641" s="0" t="s">
        <x:v>33</x:v>
      </x:c>
      <x:c r="F641" s="0" t="s">
        <x:v>34</x:v>
      </x:c>
      <x:c r="G641" s="0" t="s">
        <x:v>122</x:v>
      </x:c>
      <x:c r="H641" s="0" t="s">
        <x:v>29</x:v>
      </x:c>
      <x:c r="I641" s="0" t="n">
        <x:v>130</x:v>
      </x:c>
      <x:c r="J641" s="4" t="n">
        <x:v>0.001</x:v>
      </x:c>
      <x:c r="K641" s="4" t="n">
        <x:v>130</x:v>
      </x:c>
      <x:c r="L641" s="4" t="n">
        <x:v>1.52</x:v>
      </x:c>
      <x:c r="M641" s="4">
        <x:f>K641*L641</x:f>
      </x:c>
      <x:c r="N641" s="4" t="n">
        <x:v>274.21</x:v>
      </x:c>
      <x:c r="O641" s="5">
        <x:f>L641/15.923*100</x:f>
      </x:c>
      <x:c r="P641" s="6">
        <x:f>O641*N641/100</x:f>
      </x:c>
      <x:c r="Q641" s="6">
        <x:f>J641-P641</x:f>
      </x:c>
    </x:row>
    <x:row r="642" spans="1:25">
      <x:c r="A642" s="0" t="s">
        <x:v>18</x:v>
      </x:c>
      <x:c r="B642" s="0" t="n">
        <x:v>500</x:v>
      </x:c>
      <x:c r="C642" s="0" t="s">
        <x:v>19</x:v>
      </x:c>
      <x:c r="D642" s="0" t="s">
        <x:v>25</x:v>
      </x:c>
      <x:c r="E642" s="0" t="s">
        <x:v>33</x:v>
      </x:c>
      <x:c r="F642" s="0" t="s">
        <x:v>34</x:v>
      </x:c>
      <x:c r="G642" s="0" t="s">
        <x:v>144</x:v>
      </x:c>
      <x:c r="H642" s="0" t="s">
        <x:v>29</x:v>
      </x:c>
      <x:c r="I642" s="0" t="n">
        <x:v>130</x:v>
      </x:c>
      <x:c r="J642" s="4" t="n">
        <x:v>33.148</x:v>
      </x:c>
      <x:c r="K642" s="4" t="n">
        <x:v>130</x:v>
      </x:c>
      <x:c r="L642" s="4" t="n">
        <x:v>1.52</x:v>
      </x:c>
      <x:c r="M642" s="4">
        <x:f>K642*L642</x:f>
      </x:c>
      <x:c r="N642" s="4" t="n">
        <x:v>274.21</x:v>
      </x:c>
      <x:c r="O642" s="5">
        <x:f>L642/15.923*100</x:f>
      </x:c>
      <x:c r="P642" s="6">
        <x:f>O642*N642/100</x:f>
      </x:c>
      <x:c r="Q642" s="6">
        <x:f>J642-P642</x:f>
      </x:c>
    </x:row>
    <x:row r="643" spans="1:25">
      <x:c r="A643" s="0" t="s">
        <x:v>18</x:v>
      </x:c>
      <x:c r="B643" s="0" t="n">
        <x:v>500</x:v>
      </x:c>
      <x:c r="C643" s="0" t="s">
        <x:v>19</x:v>
      </x:c>
      <x:c r="D643" s="0" t="s">
        <x:v>25</x:v>
      </x:c>
      <x:c r="E643" s="0" t="s">
        <x:v>33</x:v>
      </x:c>
      <x:c r="F643" s="0" t="s">
        <x:v>30</x:v>
      </x:c>
      <x:c r="G643" s="0" t="s">
        <x:v>139</x:v>
      </x:c>
      <x:c r="H643" s="0" t="s">
        <x:v>29</x:v>
      </x:c>
      <x:c r="I643" s="0" t="n">
        <x:v>130</x:v>
      </x:c>
      <x:c r="J643" s="4" t="n">
        <x:v>42.45</x:v>
      </x:c>
      <x:c r="K643" s="4" t="n">
        <x:v>130</x:v>
      </x:c>
      <x:c r="L643" s="4" t="n">
        <x:v>1.52</x:v>
      </x:c>
      <x:c r="M643" s="4">
        <x:f>K643*L643</x:f>
      </x:c>
      <x:c r="N643" s="4" t="n">
        <x:v>274.21</x:v>
      </x:c>
      <x:c r="O643" s="5">
        <x:f>L643/15.923*100</x:f>
      </x:c>
      <x:c r="P643" s="6">
        <x:f>O643*N643/100</x:f>
      </x:c>
      <x:c r="Q643" s="6">
        <x:f>J643-P643</x:f>
      </x:c>
    </x:row>
    <x:row r="644" spans="1:25">
      <x:c r="A644" s="0" t="s">
        <x:v>18</x:v>
      </x:c>
      <x:c r="B644" s="0" t="n">
        <x:v>500</x:v>
      </x:c>
      <x:c r="C644" s="0" t="s">
        <x:v>19</x:v>
      </x:c>
      <x:c r="D644" s="0" t="s">
        <x:v>25</x:v>
      </x:c>
      <x:c r="E644" s="0" t="s">
        <x:v>33</x:v>
      </x:c>
      <x:c r="F644" s="0" t="s">
        <x:v>30</x:v>
      </x:c>
      <x:c r="G644" s="0" t="s">
        <x:v>140</x:v>
      </x:c>
      <x:c r="H644" s="0" t="s">
        <x:v>29</x:v>
      </x:c>
      <x:c r="I644" s="0" t="n">
        <x:v>130</x:v>
      </x:c>
      <x:c r="J644" s="4" t="n">
        <x:v>35</x:v>
      </x:c>
      <x:c r="K644" s="4" t="n">
        <x:v>130</x:v>
      </x:c>
      <x:c r="L644" s="4" t="n">
        <x:v>1.52</x:v>
      </x:c>
      <x:c r="M644" s="4">
        <x:f>K644*L644</x:f>
      </x:c>
      <x:c r="N644" s="4" t="n">
        <x:v>274.21</x:v>
      </x:c>
      <x:c r="O644" s="5">
        <x:f>L644/15.923*100</x:f>
      </x:c>
      <x:c r="P644" s="6">
        <x:f>O644*N644/100</x:f>
      </x:c>
      <x:c r="Q644" s="6">
        <x:f>J644-P644</x:f>
      </x:c>
    </x:row>
    <x:row r="645" spans="1:25">
      <x:c r="A645" s="0" t="s">
        <x:v>18</x:v>
      </x:c>
      <x:c r="B645" s="0" t="n">
        <x:v>500</x:v>
      </x:c>
      <x:c r="C645" s="0" t="s">
        <x:v>19</x:v>
      </x:c>
      <x:c r="D645" s="0" t="s">
        <x:v>25</x:v>
      </x:c>
      <x:c r="E645" s="0" t="s">
        <x:v>33</x:v>
      </x:c>
      <x:c r="F645" s="0" t="s">
        <x:v>30</x:v>
      </x:c>
      <x:c r="G645" s="0" t="s">
        <x:v>223</x:v>
      </x:c>
      <x:c r="H645" s="0" t="s">
        <x:v>29</x:v>
      </x:c>
      <x:c r="I645" s="0" t="n">
        <x:v>130</x:v>
      </x:c>
      <x:c r="J645" s="4" t="n">
        <x:v>28</x:v>
      </x:c>
      <x:c r="K645" s="4" t="n">
        <x:v>130</x:v>
      </x:c>
      <x:c r="L645" s="4" t="n">
        <x:v>1.52</x:v>
      </x:c>
      <x:c r="M645" s="4">
        <x:f>K645*L645</x:f>
      </x:c>
      <x:c r="N645" s="4" t="n">
        <x:v>274.21</x:v>
      </x:c>
      <x:c r="O645" s="5">
        <x:f>L645/15.923*100</x:f>
      </x:c>
      <x:c r="P645" s="6">
        <x:f>O645*N645/100</x:f>
      </x:c>
      <x:c r="Q645" s="6">
        <x:f>J645-P645</x:f>
      </x:c>
    </x:row>
    <x:row r="646" spans="1:25">
      <x:c r="A646" s="0" t="s">
        <x:v>18</x:v>
      </x:c>
      <x:c r="B646" s="0" t="n">
        <x:v>500</x:v>
      </x:c>
      <x:c r="C646" s="0" t="s">
        <x:v>19</x:v>
      </x:c>
      <x:c r="D646" s="0" t="s">
        <x:v>25</x:v>
      </x:c>
      <x:c r="E646" s="0" t="s">
        <x:v>33</x:v>
      </x:c>
      <x:c r="F646" s="0" t="s">
        <x:v>30</x:v>
      </x:c>
      <x:c r="G646" s="0" t="s">
        <x:v>224</x:v>
      </x:c>
      <x:c r="H646" s="0" t="s">
        <x:v>29</x:v>
      </x:c>
      <x:c r="I646" s="0" t="n">
        <x:v>130</x:v>
      </x:c>
      <x:c r="J646" s="4" t="n">
        <x:v>18.4</x:v>
      </x:c>
      <x:c r="K646" s="4" t="n">
        <x:v>130</x:v>
      </x:c>
      <x:c r="L646" s="4" t="n">
        <x:v>1.52</x:v>
      </x:c>
      <x:c r="M646" s="4">
        <x:f>K646*L646</x:f>
      </x:c>
      <x:c r="N646" s="4" t="n">
        <x:v>274.21</x:v>
      </x:c>
      <x:c r="O646" s="5">
        <x:f>L646/15.923*100</x:f>
      </x:c>
      <x:c r="P646" s="6">
        <x:f>O646*N646/100</x:f>
      </x:c>
      <x:c r="Q646" s="6">
        <x:f>J646-P646</x:f>
      </x:c>
    </x:row>
    <x:row r="647" spans="1:25">
      <x:c r="A647" s="0" t="s">
        <x:v>233</x:v>
      </x:c>
      <x:c r="B647" s="0" t="n">
        <x:v>501</x:v>
      </x:c>
      <x:c r="C647" s="0" t="s">
        <x:v>19</x:v>
      </x:c>
      <x:c r="D647" s="0" t="s">
        <x:v>85</x:v>
      </x:c>
      <x:c r="E647" s="0" t="s">
        <x:v>21</x:v>
      </x:c>
      <x:c r="F647" s="0" t="s">
        <x:v>86</x:v>
      </x:c>
      <x:c r="G647" s="0" t="s">
        <x:v>23</x:v>
      </x:c>
      <x:c r="H647" s="0" t="s">
        <x:v>24</x:v>
      </x:c>
      <x:c r="I647" s="0" t="n">
        <x:v>120</x:v>
      </x:c>
      <x:c r="J647" s="4" t="n">
        <x:v>7.92</x:v>
      </x:c>
      <x:c r="K647" s="4" t="n">
        <x:v>120</x:v>
      </x:c>
      <x:c r="L647" s="4" t="n">
        <x:v>0.066</x:v>
      </x:c>
      <x:c r="M647" s="4">
        <x:f>K647*L647</x:f>
      </x:c>
      <x:c r="N647" s="4" t="n">
        <x:v>432.922</x:v>
      </x:c>
      <x:c r="O647" s="5">
        <x:f>L647/21.336*100</x:f>
      </x:c>
      <x:c r="P647" s="6">
        <x:f>O647*N647/100</x:f>
      </x:c>
      <x:c r="Q647" s="6">
        <x:f>J647-P647</x:f>
      </x:c>
    </x:row>
    <x:row r="648" spans="1:25">
      <x:c r="A648" s="0" t="s">
        <x:v>233</x:v>
      </x:c>
      <x:c r="B648" s="0" t="n">
        <x:v>501</x:v>
      </x:c>
      <x:c r="C648" s="0" t="s">
        <x:v>19</x:v>
      </x:c>
      <x:c r="D648" s="0" t="s">
        <x:v>85</x:v>
      </x:c>
      <x:c r="E648" s="0" t="s">
        <x:v>21</x:v>
      </x:c>
      <x:c r="F648" s="0" t="s">
        <x:v>86</x:v>
      </x:c>
      <x:c r="G648" s="0" t="s">
        <x:v>23</x:v>
      </x:c>
      <x:c r="H648" s="0" t="s">
        <x:v>24</x:v>
      </x:c>
      <x:c r="I648" s="0" t="n">
        <x:v>120</x:v>
      </x:c>
      <x:c r="J648" s="4" t="n">
        <x:v>39.6</x:v>
      </x:c>
      <x:c r="K648" s="4" t="n">
        <x:v>120</x:v>
      </x:c>
      <x:c r="L648" s="4" t="n">
        <x:v>0.33</x:v>
      </x:c>
      <x:c r="M648" s="4">
        <x:f>K648*L648</x:f>
      </x:c>
      <x:c r="N648" s="4" t="n">
        <x:v>432.922</x:v>
      </x:c>
      <x:c r="O648" s="5">
        <x:f>L648/21.336*100</x:f>
      </x:c>
      <x:c r="P648" s="6">
        <x:f>O648*N648/100</x:f>
      </x:c>
      <x:c r="Q648" s="6">
        <x:f>J648-P648</x:f>
      </x:c>
    </x:row>
    <x:row r="649" spans="1:25">
      <x:c r="A649" s="0" t="s">
        <x:v>233</x:v>
      </x:c>
      <x:c r="B649" s="0" t="n">
        <x:v>501</x:v>
      </x:c>
      <x:c r="C649" s="0" t="s">
        <x:v>87</x:v>
      </x:c>
      <x:c r="D649" s="0" t="s">
        <x:v>88</x:v>
      </x:c>
      <x:c r="E649" s="0" t="s">
        <x:v>89</x:v>
      </x:c>
      <x:c r="F649" s="0" t="s">
        <x:v>198</x:v>
      </x:c>
      <x:c r="G649" s="0" t="s">
        <x:v>91</x:v>
      </x:c>
      <x:c r="H649" s="0" t="s">
        <x:v>29</x:v>
      </x:c>
      <x:c r="I649" s="0" t="n">
        <x:v>120</x:v>
      </x:c>
      <x:c r="J649" s="4" t="n">
        <x:v>0.001</x:v>
      </x:c>
      <x:c r="K649" s="4" t="n">
        <x:v>120</x:v>
      </x:c>
      <x:c r="L649" s="4" t="n">
        <x:v>1.7</x:v>
      </x:c>
      <x:c r="M649" s="4">
        <x:f>K649*L649</x:f>
      </x:c>
      <x:c r="N649" s="4" t="n">
        <x:v>432.922</x:v>
      </x:c>
      <x:c r="O649" s="5">
        <x:f>L649/21.336*100</x:f>
      </x:c>
      <x:c r="P649" s="6">
        <x:f>O649*N649/100</x:f>
      </x:c>
      <x:c r="Q649" s="6">
        <x:f>J649-P649</x:f>
      </x:c>
    </x:row>
    <x:row r="650" spans="1:25">
      <x:c r="A650" s="0" t="s">
        <x:v>233</x:v>
      </x:c>
      <x:c r="B650" s="0" t="n">
        <x:v>501</x:v>
      </x:c>
      <x:c r="C650" s="0" t="s">
        <x:v>87</x:v>
      </x:c>
      <x:c r="D650" s="0" t="s">
        <x:v>88</x:v>
      </x:c>
      <x:c r="E650" s="0" t="s">
        <x:v>89</x:v>
      </x:c>
      <x:c r="F650" s="0" t="s">
        <x:v>193</x:v>
      </x:c>
      <x:c r="G650" s="0" t="s">
        <x:v>93</x:v>
      </x:c>
      <x:c r="H650" s="0" t="s">
        <x:v>29</x:v>
      </x:c>
      <x:c r="I650" s="0" t="n">
        <x:v>120</x:v>
      </x:c>
      <x:c r="J650" s="4" t="n">
        <x:v>25</x:v>
      </x:c>
      <x:c r="K650" s="4" t="n">
        <x:v>120</x:v>
      </x:c>
      <x:c r="L650" s="4" t="n">
        <x:v>1.7</x:v>
      </x:c>
      <x:c r="M650" s="4">
        <x:f>K650*L650</x:f>
      </x:c>
      <x:c r="N650" s="4" t="n">
        <x:v>432.922</x:v>
      </x:c>
      <x:c r="O650" s="5">
        <x:f>L650/21.336*100</x:f>
      </x:c>
      <x:c r="P650" s="6">
        <x:f>O650*N650/100</x:f>
      </x:c>
      <x:c r="Q650" s="6">
        <x:f>J650-P650</x:f>
      </x:c>
    </x:row>
    <x:row r="651" spans="1:25">
      <x:c r="A651" s="0" t="s">
        <x:v>233</x:v>
      </x:c>
      <x:c r="B651" s="0" t="n">
        <x:v>501</x:v>
      </x:c>
      <x:c r="C651" s="0" t="s">
        <x:v>87</x:v>
      </x:c>
      <x:c r="D651" s="0" t="s">
        <x:v>88</x:v>
      </x:c>
      <x:c r="E651" s="0" t="s">
        <x:v>89</x:v>
      </x:c>
      <x:c r="F651" s="0" t="s">
        <x:v>199</x:v>
      </x:c>
      <x:c r="G651" s="0" t="s">
        <x:v>200</x:v>
      </x:c>
      <x:c r="H651" s="0" t="s">
        <x:v>29</x:v>
      </x:c>
      <x:c r="I651" s="0" t="n">
        <x:v>120</x:v>
      </x:c>
      <x:c r="J651" s="4" t="n">
        <x:v>55.004</x:v>
      </x:c>
      <x:c r="K651" s="4" t="n">
        <x:v>120</x:v>
      </x:c>
      <x:c r="L651" s="4" t="n">
        <x:v>1.7</x:v>
      </x:c>
      <x:c r="M651" s="4">
        <x:f>K651*L651</x:f>
      </x:c>
      <x:c r="N651" s="4" t="n">
        <x:v>432.922</x:v>
      </x:c>
      <x:c r="O651" s="5">
        <x:f>L651/21.336*100</x:f>
      </x:c>
      <x:c r="P651" s="6">
        <x:f>O651*N651/100</x:f>
      </x:c>
      <x:c r="Q651" s="6">
        <x:f>J651-P651</x:f>
      </x:c>
    </x:row>
    <x:row r="652" spans="1:25">
      <x:c r="A652" s="0" t="s">
        <x:v>233</x:v>
      </x:c>
      <x:c r="B652" s="0" t="n">
        <x:v>501</x:v>
      </x:c>
      <x:c r="C652" s="0" t="s">
        <x:v>87</x:v>
      </x:c>
      <x:c r="D652" s="0" t="s">
        <x:v>88</x:v>
      </x:c>
      <x:c r="E652" s="0" t="s">
        <x:v>89</x:v>
      </x:c>
      <x:c r="F652" s="0" t="s">
        <x:v>194</x:v>
      </x:c>
      <x:c r="G652" s="0" t="s">
        <x:v>93</x:v>
      </x:c>
      <x:c r="H652" s="0" t="s">
        <x:v>29</x:v>
      </x:c>
      <x:c r="I652" s="0" t="n">
        <x:v>120</x:v>
      </x:c>
      <x:c r="J652" s="4" t="n">
        <x:v>59.702</x:v>
      </x:c>
      <x:c r="K652" s="4" t="n">
        <x:v>120</x:v>
      </x:c>
      <x:c r="L652" s="4" t="n">
        <x:v>1.7</x:v>
      </x:c>
      <x:c r="M652" s="4">
        <x:f>K652*L652</x:f>
      </x:c>
      <x:c r="N652" s="4" t="n">
        <x:v>432.922</x:v>
      </x:c>
      <x:c r="O652" s="5">
        <x:f>L652/21.336*100</x:f>
      </x:c>
      <x:c r="P652" s="6">
        <x:f>O652*N652/100</x:f>
      </x:c>
      <x:c r="Q652" s="6">
        <x:f>J652-P652</x:f>
      </x:c>
    </x:row>
    <x:row r="653" spans="1:25">
      <x:c r="A653" s="0" t="s">
        <x:v>233</x:v>
      </x:c>
      <x:c r="B653" s="0" t="n">
        <x:v>501</x:v>
      </x:c>
      <x:c r="C653" s="0" t="s">
        <x:v>87</x:v>
      </x:c>
      <x:c r="D653" s="0" t="s">
        <x:v>88</x:v>
      </x:c>
      <x:c r="E653" s="0" t="s">
        <x:v>89</x:v>
      </x:c>
      <x:c r="F653" s="0" t="s">
        <x:v>234</x:v>
      </x:c>
      <x:c r="G653" s="0" t="s">
        <x:v>91</x:v>
      </x:c>
      <x:c r="H653" s="0" t="s">
        <x:v>29</x:v>
      </x:c>
      <x:c r="I653" s="0" t="n">
        <x:v>120</x:v>
      </x:c>
      <x:c r="J653" s="4" t="n">
        <x:v>2.245</x:v>
      </x:c>
      <x:c r="K653" s="4" t="n">
        <x:v>120</x:v>
      </x:c>
      <x:c r="L653" s="4" t="n">
        <x:v>1.7</x:v>
      </x:c>
      <x:c r="M653" s="4">
        <x:f>K653*L653</x:f>
      </x:c>
      <x:c r="N653" s="4" t="n">
        <x:v>432.922</x:v>
      </x:c>
      <x:c r="O653" s="5">
        <x:f>L653/21.336*100</x:f>
      </x:c>
      <x:c r="P653" s="6">
        <x:f>O653*N653/100</x:f>
      </x:c>
      <x:c r="Q653" s="6">
        <x:f>J653-P653</x:f>
      </x:c>
    </x:row>
    <x:row r="654" spans="1:25">
      <x:c r="A654" s="0" t="s">
        <x:v>233</x:v>
      </x:c>
      <x:c r="B654" s="0" t="n">
        <x:v>501</x:v>
      </x:c>
      <x:c r="C654" s="0" t="s">
        <x:v>87</x:v>
      </x:c>
      <x:c r="D654" s="0" t="s">
        <x:v>88</x:v>
      </x:c>
      <x:c r="E654" s="0" t="s">
        <x:v>89</x:v>
      </x:c>
      <x:c r="F654" s="0" t="s">
        <x:v>92</x:v>
      </x:c>
      <x:c r="G654" s="0" t="s">
        <x:v>93</x:v>
      </x:c>
      <x:c r="H654" s="0" t="s">
        <x:v>29</x:v>
      </x:c>
      <x:c r="I654" s="0" t="n">
        <x:v>120</x:v>
      </x:c>
      <x:c r="J654" s="4" t="n">
        <x:v>42</x:v>
      </x:c>
      <x:c r="K654" s="4" t="n">
        <x:v>120</x:v>
      </x:c>
      <x:c r="L654" s="4" t="n">
        <x:v>1.7</x:v>
      </x:c>
      <x:c r="M654" s="4">
        <x:f>K654*L654</x:f>
      </x:c>
      <x:c r="N654" s="4" t="n">
        <x:v>432.922</x:v>
      </x:c>
      <x:c r="O654" s="5">
        <x:f>L654/21.336*100</x:f>
      </x:c>
      <x:c r="P654" s="6">
        <x:f>O654*N654/100</x:f>
      </x:c>
      <x:c r="Q654" s="6">
        <x:f>J654-P654</x:f>
      </x:c>
    </x:row>
    <x:row r="655" spans="1:25">
      <x:c r="A655" s="0" t="s">
        <x:v>233</x:v>
      </x:c>
      <x:c r="B655" s="0" t="n">
        <x:v>501</x:v>
      </x:c>
      <x:c r="C655" s="0" t="s">
        <x:v>87</x:v>
      </x:c>
      <x:c r="D655" s="0" t="s">
        <x:v>88</x:v>
      </x:c>
      <x:c r="E655" s="0" t="s">
        <x:v>89</x:v>
      </x:c>
      <x:c r="F655" s="0" t="s">
        <x:v>94</x:v>
      </x:c>
      <x:c r="G655" s="0" t="s">
        <x:v>91</x:v>
      </x:c>
      <x:c r="H655" s="0" t="s">
        <x:v>29</x:v>
      </x:c>
      <x:c r="I655" s="0" t="n">
        <x:v>120</x:v>
      </x:c>
      <x:c r="J655" s="4" t="n">
        <x:v>0.348</x:v>
      </x:c>
      <x:c r="K655" s="4" t="n">
        <x:v>120</x:v>
      </x:c>
      <x:c r="L655" s="4" t="n">
        <x:v>1.7</x:v>
      </x:c>
      <x:c r="M655" s="4">
        <x:f>K655*L655</x:f>
      </x:c>
      <x:c r="N655" s="4" t="n">
        <x:v>432.922</x:v>
      </x:c>
      <x:c r="O655" s="5">
        <x:f>L655/21.336*100</x:f>
      </x:c>
      <x:c r="P655" s="6">
        <x:f>O655*N655/100</x:f>
      </x:c>
      <x:c r="Q655" s="6">
        <x:f>J655-P655</x:f>
      </x:c>
    </x:row>
    <x:row r="656" spans="1:25">
      <x:c r="A656" s="0" t="s">
        <x:v>233</x:v>
      </x:c>
      <x:c r="B656" s="0" t="n">
        <x:v>501</x:v>
      </x:c>
      <x:c r="C656" s="0" t="s">
        <x:v>87</x:v>
      </x:c>
      <x:c r="D656" s="0" t="s">
        <x:v>88</x:v>
      </x:c>
      <x:c r="E656" s="0" t="s">
        <x:v>89</x:v>
      </x:c>
      <x:c r="F656" s="0" t="s">
        <x:v>235</x:v>
      </x:c>
      <x:c r="G656" s="0" t="s">
        <x:v>236</x:v>
      </x:c>
      <x:c r="H656" s="0" t="s">
        <x:v>29</x:v>
      </x:c>
      <x:c r="I656" s="0" t="n">
        <x:v>120</x:v>
      </x:c>
      <x:c r="J656" s="4" t="n">
        <x:v>19.7</x:v>
      </x:c>
      <x:c r="K656" s="4" t="n">
        <x:v>120</x:v>
      </x:c>
      <x:c r="L656" s="4" t="n">
        <x:v>1.7</x:v>
      </x:c>
      <x:c r="M656" s="4">
        <x:f>K656*L656</x:f>
      </x:c>
      <x:c r="N656" s="4" t="n">
        <x:v>432.922</x:v>
      </x:c>
      <x:c r="O656" s="5">
        <x:f>L656/21.336*100</x:f>
      </x:c>
      <x:c r="P656" s="6">
        <x:f>O656*N656/100</x:f>
      </x:c>
      <x:c r="Q656" s="6">
        <x:f>J656-P656</x:f>
      </x:c>
    </x:row>
    <x:row r="657" spans="1:25">
      <x:c r="A657" s="0" t="s">
        <x:v>233</x:v>
      </x:c>
      <x:c r="B657" s="0" t="n">
        <x:v>501</x:v>
      </x:c>
      <x:c r="C657" s="0" t="s">
        <x:v>87</x:v>
      </x:c>
      <x:c r="D657" s="0" t="s">
        <x:v>88</x:v>
      </x:c>
      <x:c r="E657" s="0" t="s">
        <x:v>21</x:v>
      </x:c>
      <x:c r="F657" s="0" t="s">
        <x:v>96</x:v>
      </x:c>
      <x:c r="G657" s="0" t="s">
        <x:v>23</x:v>
      </x:c>
      <x:c r="H657" s="0" t="s">
        <x:v>29</x:v>
      </x:c>
      <x:c r="I657" s="0" t="n">
        <x:v>120</x:v>
      </x:c>
      <x:c r="J657" s="4" t="n">
        <x:v>67</x:v>
      </x:c>
      <x:c r="K657" s="4" t="n">
        <x:v>120</x:v>
      </x:c>
      <x:c r="L657" s="4" t="n">
        <x:v>1.835</x:v>
      </x:c>
      <x:c r="M657" s="4">
        <x:f>K657*L657</x:f>
      </x:c>
      <x:c r="N657" s="4" t="n">
        <x:v>432.922</x:v>
      </x:c>
      <x:c r="O657" s="5">
        <x:f>L657/21.336*100</x:f>
      </x:c>
      <x:c r="P657" s="6">
        <x:f>O657*N657/100</x:f>
      </x:c>
      <x:c r="Q657" s="6">
        <x:f>J657-P657</x:f>
      </x:c>
    </x:row>
    <x:row r="658" spans="1:25">
      <x:c r="A658" s="0" t="s">
        <x:v>233</x:v>
      </x:c>
      <x:c r="B658" s="0" t="n">
        <x:v>501</x:v>
      </x:c>
      <x:c r="C658" s="0" t="s">
        <x:v>87</x:v>
      </x:c>
      <x:c r="D658" s="0" t="s">
        <x:v>88</x:v>
      </x:c>
      <x:c r="E658" s="0" t="s">
        <x:v>21</x:v>
      </x:c>
      <x:c r="F658" s="0" t="s">
        <x:v>196</x:v>
      </x:c>
      <x:c r="G658" s="0" t="s">
        <x:v>23</x:v>
      </x:c>
      <x:c r="H658" s="0" t="s">
        <x:v>29</x:v>
      </x:c>
      <x:c r="I658" s="0" t="n">
        <x:v>120</x:v>
      </x:c>
      <x:c r="J658" s="4" t="n">
        <x:v>101.506</x:v>
      </x:c>
      <x:c r="K658" s="4" t="n">
        <x:v>120</x:v>
      </x:c>
      <x:c r="L658" s="4" t="n">
        <x:v>1.835</x:v>
      </x:c>
      <x:c r="M658" s="4">
        <x:f>K658*L658</x:f>
      </x:c>
      <x:c r="N658" s="4" t="n">
        <x:v>432.922</x:v>
      </x:c>
      <x:c r="O658" s="5">
        <x:f>L658/21.336*100</x:f>
      </x:c>
      <x:c r="P658" s="6">
        <x:f>O658*N658/100</x:f>
      </x:c>
      <x:c r="Q658" s="6">
        <x:f>J658-P658</x:f>
      </x:c>
    </x:row>
    <x:row r="659" spans="1:25">
      <x:c r="A659" s="0" t="s">
        <x:v>233</x:v>
      </x:c>
      <x:c r="B659" s="0" t="n">
        <x:v>501</x:v>
      </x:c>
      <x:c r="C659" s="0" t="s">
        <x:v>87</x:v>
      </x:c>
      <x:c r="D659" s="0" t="s">
        <x:v>88</x:v>
      </x:c>
      <x:c r="E659" s="0" t="s">
        <x:v>21</x:v>
      </x:c>
      <x:c r="F659" s="0" t="s">
        <x:v>237</x:v>
      </x:c>
      <x:c r="G659" s="0" t="s">
        <x:v>23</x:v>
      </x:c>
      <x:c r="H659" s="0" t="s">
        <x:v>29</x:v>
      </x:c>
      <x:c r="I659" s="0" t="n">
        <x:v>120</x:v>
      </x:c>
      <x:c r="J659" s="4" t="n">
        <x:v>28.201</x:v>
      </x:c>
      <x:c r="K659" s="4" t="n">
        <x:v>120</x:v>
      </x:c>
      <x:c r="L659" s="4" t="n">
        <x:v>1.835</x:v>
      </x:c>
      <x:c r="M659" s="4">
        <x:f>K659*L659</x:f>
      </x:c>
      <x:c r="N659" s="4" t="n">
        <x:v>432.922</x:v>
      </x:c>
      <x:c r="O659" s="5">
        <x:f>L659/21.336*100</x:f>
      </x:c>
      <x:c r="P659" s="6">
        <x:f>O659*N659/100</x:f>
      </x:c>
      <x:c r="Q659" s="6">
        <x:f>J659-P659</x:f>
      </x:c>
    </x:row>
    <x:row r="660" spans="1:25">
      <x:c r="A660" s="0" t="s">
        <x:v>233</x:v>
      </x:c>
      <x:c r="B660" s="0" t="n">
        <x:v>501</x:v>
      </x:c>
      <x:c r="C660" s="0" t="s">
        <x:v>87</x:v>
      </x:c>
      <x:c r="D660" s="0" t="s">
        <x:v>88</x:v>
      </x:c>
      <x:c r="E660" s="0" t="s">
        <x:v>21</x:v>
      </x:c>
      <x:c r="F660" s="0" t="s">
        <x:v>238</x:v>
      </x:c>
      <x:c r="G660" s="0" t="s">
        <x:v>23</x:v>
      </x:c>
      <x:c r="H660" s="0" t="s">
        <x:v>29</x:v>
      </x:c>
      <x:c r="I660" s="0" t="n">
        <x:v>120</x:v>
      </x:c>
      <x:c r="J660" s="4" t="n">
        <x:v>23.493</x:v>
      </x:c>
      <x:c r="K660" s="4" t="n">
        <x:v>120</x:v>
      </x:c>
      <x:c r="L660" s="4" t="n">
        <x:v>1.835</x:v>
      </x:c>
      <x:c r="M660" s="4">
        <x:f>K660*L660</x:f>
      </x:c>
      <x:c r="N660" s="4" t="n">
        <x:v>432.922</x:v>
      </x:c>
      <x:c r="O660" s="5">
        <x:f>L660/21.336*100</x:f>
      </x:c>
      <x:c r="P660" s="6">
        <x:f>O660*N660/100</x:f>
      </x:c>
      <x:c r="Q660" s="6">
        <x:f>J660-P660</x:f>
      </x:c>
    </x:row>
    <x:row r="661" spans="1:25">
      <x:c r="A661" s="0" t="s">
        <x:v>185</x:v>
      </x:c>
      <x:c r="B661" s="0" t="n">
        <x:v>502</x:v>
      </x:c>
      <x:c r="C661" s="0" t="s">
        <x:v>19</x:v>
      </x:c>
      <x:c r="D661" s="0" t="s">
        <x:v>59</x:v>
      </x:c>
      <x:c r="E661" s="0" t="s">
        <x:v>60</x:v>
      </x:c>
      <x:c r="F661" s="0" t="s">
        <x:v>66</x:v>
      </x:c>
      <x:c r="G661" s="0" t="s">
        <x:v>212</x:v>
      </x:c>
      <x:c r="H661" s="0" t="s">
        <x:v>24</x:v>
      </x:c>
      <x:c r="I661" s="0" t="n">
        <x:v>173</x:v>
      </x:c>
      <x:c r="J661" s="4" t="n">
        <x:v>46.018</x:v>
      </x:c>
      <x:c r="K661" s="4" t="n">
        <x:v>173</x:v>
      </x:c>
      <x:c r="L661" s="4" t="n">
        <x:v>0.266</x:v>
      </x:c>
      <x:c r="M661" s="4">
        <x:f>K661*L661</x:f>
      </x:c>
      <x:c r="N661" s="4" t="n">
        <x:v>246.204</x:v>
      </x:c>
      <x:c r="O661" s="5">
        <x:f>L661/4.442*100</x:f>
      </x:c>
      <x:c r="P661" s="6">
        <x:f>O661*N661/100</x:f>
      </x:c>
      <x:c r="Q661" s="6">
        <x:f>J661-P661</x:f>
      </x:c>
    </x:row>
    <x:row r="662" spans="1:25">
      <x:c r="A662" s="0" t="s">
        <x:v>185</x:v>
      </x:c>
      <x:c r="B662" s="0" t="n">
        <x:v>502</x:v>
      </x:c>
      <x:c r="C662" s="0" t="s">
        <x:v>19</x:v>
      </x:c>
      <x:c r="D662" s="0" t="s">
        <x:v>20</x:v>
      </x:c>
      <x:c r="E662" s="0" t="s">
        <x:v>63</x:v>
      </x:c>
      <x:c r="F662" s="0" t="s">
        <x:v>61</x:v>
      </x:c>
      <x:c r="G662" s="0" t="s">
        <x:v>239</x:v>
      </x:c>
      <x:c r="H662" s="0" t="s">
        <x:v>24</x:v>
      </x:c>
      <x:c r="I662" s="0" t="n">
        <x:v>173</x:v>
      </x:c>
      <x:c r="J662" s="4" t="n">
        <x:v>50.4</x:v>
      </x:c>
      <x:c r="K662" s="4" t="n">
        <x:v>173</x:v>
      </x:c>
      <x:c r="L662" s="4" t="n">
        <x:v>0.291</x:v>
      </x:c>
      <x:c r="M662" s="4">
        <x:f>K662*L662</x:f>
      </x:c>
      <x:c r="N662" s="4" t="n">
        <x:v>246.204</x:v>
      </x:c>
      <x:c r="O662" s="5">
        <x:f>L662/4.442*100</x:f>
      </x:c>
      <x:c r="P662" s="6">
        <x:f>O662*N662/100</x:f>
      </x:c>
      <x:c r="Q662" s="6">
        <x:f>J662-P662</x:f>
      </x:c>
    </x:row>
    <x:row r="663" spans="1:25">
      <x:c r="A663" s="0" t="s">
        <x:v>185</x:v>
      </x:c>
      <x:c r="B663" s="0" t="n">
        <x:v>502</x:v>
      </x:c>
      <x:c r="C663" s="0" t="s">
        <x:v>19</x:v>
      </x:c>
      <x:c r="D663" s="0" t="s">
        <x:v>20</x:v>
      </x:c>
      <x:c r="E663" s="0" t="s">
        <x:v>63</x:v>
      </x:c>
      <x:c r="F663" s="0" t="s">
        <x:v>22</x:v>
      </x:c>
      <x:c r="G663" s="0" t="s">
        <x:v>186</x:v>
      </x:c>
      <x:c r="H663" s="0" t="s">
        <x:v>24</x:v>
      </x:c>
      <x:c r="I663" s="0" t="n">
        <x:v>173</x:v>
      </x:c>
      <x:c r="J663" s="4" t="n">
        <x:v>50.4</x:v>
      </x:c>
      <x:c r="K663" s="4" t="n">
        <x:v>173</x:v>
      </x:c>
      <x:c r="L663" s="4" t="n">
        <x:v>0.291</x:v>
      </x:c>
      <x:c r="M663" s="4">
        <x:f>K663*L663</x:f>
      </x:c>
      <x:c r="N663" s="4" t="n">
        <x:v>246.204</x:v>
      </x:c>
      <x:c r="O663" s="5">
        <x:f>L663/4.442*100</x:f>
      </x:c>
      <x:c r="P663" s="6">
        <x:f>O663*N663/100</x:f>
      </x:c>
      <x:c r="Q663" s="6">
        <x:f>J663-P663</x:f>
      </x:c>
    </x:row>
    <x:row r="664" spans="1:25">
      <x:c r="A664" s="0" t="s">
        <x:v>185</x:v>
      </x:c>
      <x:c r="B664" s="0" t="n">
        <x:v>502</x:v>
      </x:c>
      <x:c r="C664" s="0" t="s">
        <x:v>19</x:v>
      </x:c>
      <x:c r="D664" s="0" t="s">
        <x:v>59</x:v>
      </x:c>
      <x:c r="E664" s="0" t="s">
        <x:v>60</x:v>
      </x:c>
      <x:c r="F664" s="0" t="s">
        <x:v>66</x:v>
      </x:c>
      <x:c r="G664" s="0" t="s">
        <x:v>125</x:v>
      </x:c>
      <x:c r="H664" s="0" t="s">
        <x:v>29</x:v>
      </x:c>
      <x:c r="I664" s="0" t="n">
        <x:v>173</x:v>
      </x:c>
      <x:c r="J664" s="4" t="n">
        <x:v>15.478</x:v>
      </x:c>
      <x:c r="K664" s="4" t="n">
        <x:v>173</x:v>
      </x:c>
      <x:c r="L664" s="4" t="n">
        <x:v>0.078</x:v>
      </x:c>
      <x:c r="M664" s="4">
        <x:f>K664*L664</x:f>
      </x:c>
      <x:c r="N664" s="4" t="n">
        <x:v>246.204</x:v>
      </x:c>
      <x:c r="O664" s="5">
        <x:f>L664/4.442*100</x:f>
      </x:c>
      <x:c r="P664" s="6">
        <x:f>O664*N664/100</x:f>
      </x:c>
      <x:c r="Q664" s="6">
        <x:f>J664-P664</x:f>
      </x:c>
    </x:row>
    <x:row r="665" spans="1:25">
      <x:c r="A665" s="0" t="s">
        <x:v>185</x:v>
      </x:c>
      <x:c r="B665" s="0" t="n">
        <x:v>502</x:v>
      </x:c>
      <x:c r="C665" s="0" t="s">
        <x:v>19</x:v>
      </x:c>
      <x:c r="D665" s="0" t="s">
        <x:v>59</x:v>
      </x:c>
      <x:c r="E665" s="0" t="s">
        <x:v>60</x:v>
      </x:c>
      <x:c r="F665" s="0" t="s">
        <x:v>66</x:v>
      </x:c>
      <x:c r="G665" s="0" t="s">
        <x:v>100</x:v>
      </x:c>
      <x:c r="H665" s="0" t="s">
        <x:v>29</x:v>
      </x:c>
      <x:c r="I665" s="0" t="n">
        <x:v>173</x:v>
      </x:c>
      <x:c r="J665" s="4" t="n">
        <x:v>1</x:v>
      </x:c>
      <x:c r="K665" s="4" t="n">
        <x:v>173</x:v>
      </x:c>
      <x:c r="L665" s="4" t="n">
        <x:v>0.078</x:v>
      </x:c>
      <x:c r="M665" s="4">
        <x:f>K665*L665</x:f>
      </x:c>
      <x:c r="N665" s="4" t="n">
        <x:v>246.204</x:v>
      </x:c>
      <x:c r="O665" s="5">
        <x:f>L665/4.442*100</x:f>
      </x:c>
      <x:c r="P665" s="6">
        <x:f>O665*N665/100</x:f>
      </x:c>
      <x:c r="Q665" s="6">
        <x:f>J665-P665</x:f>
      </x:c>
    </x:row>
    <x:row r="666" spans="1:25">
      <x:c r="A666" s="0" t="s">
        <x:v>185</x:v>
      </x:c>
      <x:c r="B666" s="0" t="n">
        <x:v>502</x:v>
      </x:c>
      <x:c r="C666" s="0" t="s">
        <x:v>19</x:v>
      </x:c>
      <x:c r="D666" s="0" t="s">
        <x:v>59</x:v>
      </x:c>
      <x:c r="E666" s="0" t="s">
        <x:v>60</x:v>
      </x:c>
      <x:c r="F666" s="0" t="s">
        <x:v>188</x:v>
      </x:c>
      <x:c r="G666" s="0" t="s">
        <x:v>189</x:v>
      </x:c>
      <x:c r="H666" s="0" t="s">
        <x:v>29</x:v>
      </x:c>
      <x:c r="I666" s="0" t="n">
        <x:v>173</x:v>
      </x:c>
      <x:c r="J666" s="4" t="n">
        <x:v>1.075</x:v>
      </x:c>
      <x:c r="K666" s="4" t="n">
        <x:v>173</x:v>
      </x:c>
      <x:c r="L666" s="4" t="n">
        <x:v>0.078</x:v>
      </x:c>
      <x:c r="M666" s="4">
        <x:f>K666*L666</x:f>
      </x:c>
      <x:c r="N666" s="4" t="n">
        <x:v>246.204</x:v>
      </x:c>
      <x:c r="O666" s="5">
        <x:f>L666/4.442*100</x:f>
      </x:c>
      <x:c r="P666" s="6">
        <x:f>O666*N666/100</x:f>
      </x:c>
      <x:c r="Q666" s="6">
        <x:f>J666-P666</x:f>
      </x:c>
    </x:row>
    <x:row r="667" spans="1:25">
      <x:c r="A667" s="0" t="s">
        <x:v>185</x:v>
      </x:c>
      <x:c r="B667" s="0" t="n">
        <x:v>502</x:v>
      </x:c>
      <x:c r="C667" s="0" t="s">
        <x:v>19</x:v>
      </x:c>
      <x:c r="D667" s="0" t="s">
        <x:v>68</x:v>
      </x:c>
      <x:c r="E667" s="0" t="s">
        <x:v>69</x:v>
      </x:c>
      <x:c r="F667" s="0" t="s">
        <x:v>72</x:v>
      </x:c>
      <x:c r="G667" s="0" t="s">
        <x:v>190</x:v>
      </x:c>
      <x:c r="H667" s="0" t="s">
        <x:v>29</x:v>
      </x:c>
      <x:c r="I667" s="0" t="n">
        <x:v>173</x:v>
      </x:c>
      <x:c r="J667" s="4" t="n">
        <x:v>9.5</x:v>
      </x:c>
      <x:c r="K667" s="4" t="n">
        <x:v>173</x:v>
      </x:c>
      <x:c r="L667" s="4" t="n">
        <x:v>0.42</x:v>
      </x:c>
      <x:c r="M667" s="4">
        <x:f>K667*L667</x:f>
      </x:c>
      <x:c r="N667" s="4" t="n">
        <x:v>246.204</x:v>
      </x:c>
      <x:c r="O667" s="5">
        <x:f>L667/4.442*100</x:f>
      </x:c>
      <x:c r="P667" s="6">
        <x:f>O667*N667/100</x:f>
      </x:c>
      <x:c r="Q667" s="6">
        <x:f>J667-P667</x:f>
      </x:c>
    </x:row>
    <x:row r="668" spans="1:25">
      <x:c r="A668" s="0" t="s">
        <x:v>185</x:v>
      </x:c>
      <x:c r="B668" s="0" t="n">
        <x:v>502</x:v>
      </x:c>
      <x:c r="C668" s="0" t="s">
        <x:v>19</x:v>
      </x:c>
      <x:c r="D668" s="0" t="s">
        <x:v>68</x:v>
      </x:c>
      <x:c r="E668" s="0" t="s">
        <x:v>69</x:v>
      </x:c>
      <x:c r="F668" s="0" t="s">
        <x:v>72</x:v>
      </x:c>
      <x:c r="G668" s="0" t="s">
        <x:v>240</x:v>
      </x:c>
      <x:c r="H668" s="0" t="s">
        <x:v>29</x:v>
      </x:c>
      <x:c r="I668" s="0" t="n">
        <x:v>173</x:v>
      </x:c>
      <x:c r="J668" s="4" t="n">
        <x:v>18.4</x:v>
      </x:c>
      <x:c r="K668" s="4" t="n">
        <x:v>173</x:v>
      </x:c>
      <x:c r="L668" s="4" t="n">
        <x:v>0.42</x:v>
      </x:c>
      <x:c r="M668" s="4">
        <x:f>K668*L668</x:f>
      </x:c>
      <x:c r="N668" s="4" t="n">
        <x:v>246.204</x:v>
      </x:c>
      <x:c r="O668" s="5">
        <x:f>L668/4.442*100</x:f>
      </x:c>
      <x:c r="P668" s="6">
        <x:f>O668*N668/100</x:f>
      </x:c>
      <x:c r="Q668" s="6">
        <x:f>J668-P668</x:f>
      </x:c>
    </x:row>
    <x:row r="669" spans="1:25">
      <x:c r="A669" s="0" t="s">
        <x:v>185</x:v>
      </x:c>
      <x:c r="B669" s="0" t="n">
        <x:v>502</x:v>
      </x:c>
      <x:c r="C669" s="0" t="s">
        <x:v>19</x:v>
      </x:c>
      <x:c r="D669" s="0" t="s">
        <x:v>68</x:v>
      </x:c>
      <x:c r="E669" s="0" t="s">
        <x:v>69</x:v>
      </x:c>
      <x:c r="F669" s="0" t="s">
        <x:v>72</x:v>
      </x:c>
      <x:c r="G669" s="0" t="s">
        <x:v>241</x:v>
      </x:c>
      <x:c r="H669" s="0" t="s">
        <x:v>29</x:v>
      </x:c>
      <x:c r="I669" s="0" t="n">
        <x:v>173</x:v>
      </x:c>
      <x:c r="J669" s="4" t="n">
        <x:v>47.803</x:v>
      </x:c>
      <x:c r="K669" s="4" t="n">
        <x:v>173</x:v>
      </x:c>
      <x:c r="L669" s="4" t="n">
        <x:v>0.42</x:v>
      </x:c>
      <x:c r="M669" s="4">
        <x:f>K669*L669</x:f>
      </x:c>
      <x:c r="N669" s="4" t="n">
        <x:v>246.204</x:v>
      </x:c>
      <x:c r="O669" s="5">
        <x:f>L669/4.442*100</x:f>
      </x:c>
      <x:c r="P669" s="6">
        <x:f>O669*N669/100</x:f>
      </x:c>
      <x:c r="Q669" s="6">
        <x:f>J669-P669</x:f>
      </x:c>
    </x:row>
    <x:row r="670" spans="1:25">
      <x:c r="A670" s="0" t="s">
        <x:v>185</x:v>
      </x:c>
      <x:c r="B670" s="0" t="n">
        <x:v>502</x:v>
      </x:c>
      <x:c r="C670" s="0" t="s">
        <x:v>19</x:v>
      </x:c>
      <x:c r="D670" s="0" t="s">
        <x:v>68</x:v>
      </x:c>
      <x:c r="E670" s="0" t="s">
        <x:v>77</x:v>
      </x:c>
      <x:c r="F670" s="0" t="s">
        <x:v>78</x:v>
      </x:c>
      <x:c r="G670" s="0" t="s">
        <x:v>106</x:v>
      </x:c>
      <x:c r="H670" s="0" t="s">
        <x:v>29</x:v>
      </x:c>
      <x:c r="I670" s="0" t="n">
        <x:v>173</x:v>
      </x:c>
      <x:c r="J670" s="4" t="n">
        <x:v>7.945</x:v>
      </x:c>
      <x:c r="K670" s="4" t="n">
        <x:v>173</x:v>
      </x:c>
      <x:c r="L670" s="4" t="n">
        <x:v>0.42</x:v>
      </x:c>
      <x:c r="M670" s="4">
        <x:f>K670*L670</x:f>
      </x:c>
      <x:c r="N670" s="4" t="n">
        <x:v>246.204</x:v>
      </x:c>
      <x:c r="O670" s="5">
        <x:f>L670/4.442*100</x:f>
      </x:c>
      <x:c r="P670" s="6">
        <x:f>O670*N670/100</x:f>
      </x:c>
      <x:c r="Q670" s="6">
        <x:f>J670-P670</x:f>
      </x:c>
    </x:row>
    <x:row r="671" spans="1:25">
      <x:c r="A671" s="0" t="s">
        <x:v>185</x:v>
      </x:c>
      <x:c r="B671" s="0" t="n">
        <x:v>502</x:v>
      </x:c>
      <x:c r="C671" s="0" t="s">
        <x:v>19</x:v>
      </x:c>
      <x:c r="D671" s="0" t="s">
        <x:v>68</x:v>
      </x:c>
      <x:c r="E671" s="0" t="s">
        <x:v>77</x:v>
      </x:c>
      <x:c r="F671" s="0" t="s">
        <x:v>72</x:v>
      </x:c>
      <x:c r="G671" s="0" t="s">
        <x:v>191</x:v>
      </x:c>
      <x:c r="H671" s="0" t="s">
        <x:v>29</x:v>
      </x:c>
      <x:c r="I671" s="0" t="n">
        <x:v>173</x:v>
      </x:c>
      <x:c r="J671" s="4" t="n">
        <x:v>0</x:v>
      </x:c>
      <x:c r="K671" s="4" t="n">
        <x:v>173</x:v>
      </x:c>
      <x:c r="L671" s="4" t="n">
        <x:v>0.42</x:v>
      </x:c>
      <x:c r="M671" s="4">
        <x:f>K671*L671</x:f>
      </x:c>
      <x:c r="N671" s="4" t="n">
        <x:v>246.204</x:v>
      </x:c>
      <x:c r="O671" s="5">
        <x:f>L671/4.442*100</x:f>
      </x:c>
      <x:c r="P671" s="6">
        <x:f>O671*N671/100</x:f>
      </x:c>
      <x:c r="Q671" s="6">
        <x:f>J671-P671</x:f>
      </x:c>
    </x:row>
    <x:row r="672" spans="1:25">
      <x:c r="A672" s="0" t="s">
        <x:v>185</x:v>
      </x:c>
      <x:c r="B672" s="0" t="n">
        <x:v>502</x:v>
      </x:c>
      <x:c r="C672" s="0" t="s">
        <x:v>19</x:v>
      </x:c>
      <x:c r="D672" s="0" t="s">
        <x:v>68</x:v>
      </x:c>
      <x:c r="E672" s="0" t="s">
        <x:v>77</x:v>
      </x:c>
      <x:c r="F672" s="0" t="s">
        <x:v>72</x:v>
      </x:c>
      <x:c r="G672" s="0" t="s">
        <x:v>213</x:v>
      </x:c>
      <x:c r="H672" s="0" t="s">
        <x:v>29</x:v>
      </x:c>
      <x:c r="I672" s="0" t="n">
        <x:v>173</x:v>
      </x:c>
      <x:c r="J672" s="4" t="n">
        <x:v>15.45</x:v>
      </x:c>
      <x:c r="K672" s="4" t="n">
        <x:v>173</x:v>
      </x:c>
      <x:c r="L672" s="4" t="n">
        <x:v>0.42</x:v>
      </x:c>
      <x:c r="M672" s="4">
        <x:f>K672*L672</x:f>
      </x:c>
      <x:c r="N672" s="4" t="n">
        <x:v>246.204</x:v>
      </x:c>
      <x:c r="O672" s="5">
        <x:f>L672/4.442*100</x:f>
      </x:c>
      <x:c r="P672" s="6">
        <x:f>O672*N672/100</x:f>
      </x:c>
      <x:c r="Q672" s="6">
        <x:f>J672-P672</x:f>
      </x:c>
    </x:row>
    <x:row r="673" spans="1:25">
      <x:c r="A673" s="0" t="s">
        <x:v>185</x:v>
      </x:c>
      <x:c r="B673" s="0" t="n">
        <x:v>502</x:v>
      </x:c>
      <x:c r="C673" s="0" t="s">
        <x:v>19</x:v>
      </x:c>
      <x:c r="D673" s="0" t="s">
        <x:v>68</x:v>
      </x:c>
      <x:c r="E673" s="0" t="s">
        <x:v>77</x:v>
      </x:c>
      <x:c r="F673" s="0" t="s">
        <x:v>72</x:v>
      </x:c>
      <x:c r="G673" s="0" t="s">
        <x:v>242</x:v>
      </x:c>
      <x:c r="H673" s="0" t="s">
        <x:v>29</x:v>
      </x:c>
      <x:c r="I673" s="0" t="n">
        <x:v>173</x:v>
      </x:c>
      <x:c r="J673" s="4" t="n">
        <x:v>40.3</x:v>
      </x:c>
      <x:c r="K673" s="4" t="n">
        <x:v>173</x:v>
      </x:c>
      <x:c r="L673" s="4" t="n">
        <x:v>0.42</x:v>
      </x:c>
      <x:c r="M673" s="4">
        <x:f>K673*L673</x:f>
      </x:c>
      <x:c r="N673" s="4" t="n">
        <x:v>246.204</x:v>
      </x:c>
      <x:c r="O673" s="5">
        <x:f>L673/4.442*100</x:f>
      </x:c>
      <x:c r="P673" s="6">
        <x:f>O673*N673/100</x:f>
      </x:c>
      <x:c r="Q673" s="6">
        <x:f>J673-P673</x:f>
      </x:c>
    </x:row>
    <x:row r="674" spans="1:25">
      <x:c r="A674" s="0" t="s">
        <x:v>185</x:v>
      </x:c>
      <x:c r="B674" s="0" t="n">
        <x:v>502</x:v>
      </x:c>
      <x:c r="C674" s="0" t="s">
        <x:v>19</x:v>
      </x:c>
      <x:c r="D674" s="0" t="s">
        <x:v>68</x:v>
      </x:c>
      <x:c r="E674" s="0" t="s">
        <x:v>77</x:v>
      </x:c>
      <x:c r="F674" s="0" t="s">
        <x:v>72</x:v>
      </x:c>
      <x:c r="G674" s="0" t="s">
        <x:v>243</x:v>
      </x:c>
      <x:c r="H674" s="0" t="s">
        <x:v>29</x:v>
      </x:c>
      <x:c r="I674" s="0" t="n">
        <x:v>173</x:v>
      </x:c>
      <x:c r="J674" s="4" t="n">
        <x:v>9</x:v>
      </x:c>
      <x:c r="K674" s="4" t="n">
        <x:v>173</x:v>
      </x:c>
      <x:c r="L674" s="4" t="n">
        <x:v>0.42</x:v>
      </x:c>
      <x:c r="M674" s="4">
        <x:f>K674*L674</x:f>
      </x:c>
      <x:c r="N674" s="4" t="n">
        <x:v>246.204</x:v>
      </x:c>
      <x:c r="O674" s="5">
        <x:f>L674/4.442*100</x:f>
      </x:c>
      <x:c r="P674" s="6">
        <x:f>O674*N674/100</x:f>
      </x:c>
      <x:c r="Q674" s="6">
        <x:f>J674-P674</x:f>
      </x:c>
    </x:row>
    <x:row r="675" spans="1:25">
      <x:c r="A675" s="0" t="s">
        <x:v>58</x:v>
      </x:c>
      <x:c r="B675" s="0" t="n">
        <x:v>503</x:v>
      </x:c>
      <x:c r="C675" s="0" t="s">
        <x:v>19</x:v>
      </x:c>
      <x:c r="D675" s="0" t="s">
        <x:v>59</x:v>
      </x:c>
      <x:c r="E675" s="0" t="s">
        <x:v>60</x:v>
      </x:c>
      <x:c r="F675" s="0" t="s">
        <x:v>66</x:v>
      </x:c>
      <x:c r="G675" s="0" t="s">
        <x:v>67</x:v>
      </x:c>
      <x:c r="H675" s="0" t="s">
        <x:v>24</x:v>
      </x:c>
      <x:c r="I675" s="0" t="n">
        <x:v>173</x:v>
      </x:c>
      <x:c r="J675" s="4" t="n">
        <x:v>46.018</x:v>
      </x:c>
      <x:c r="K675" s="4" t="n">
        <x:v>173</x:v>
      </x:c>
      <x:c r="L675" s="4" t="n">
        <x:v>0.266</x:v>
      </x:c>
      <x:c r="M675" s="4">
        <x:f>K675*L675</x:f>
      </x:c>
      <x:c r="N675" s="4" t="n">
        <x:v>248.292</x:v>
      </x:c>
      <x:c r="O675" s="5">
        <x:f>L675/4.676*100</x:f>
      </x:c>
      <x:c r="P675" s="6">
        <x:f>O675*N675/100</x:f>
      </x:c>
      <x:c r="Q675" s="6">
        <x:f>J675-P675</x:f>
      </x:c>
    </x:row>
    <x:row r="676" spans="1:25">
      <x:c r="A676" s="0" t="s">
        <x:v>58</x:v>
      </x:c>
      <x:c r="B676" s="0" t="n">
        <x:v>503</x:v>
      </x:c>
      <x:c r="C676" s="0" t="s">
        <x:v>19</x:v>
      </x:c>
      <x:c r="D676" s="0" t="s">
        <x:v>20</x:v>
      </x:c>
      <x:c r="E676" s="0" t="s">
        <x:v>63</x:v>
      </x:c>
      <x:c r="F676" s="0" t="s">
        <x:v>64</x:v>
      </x:c>
      <x:c r="G676" s="0" t="s">
        <x:v>244</x:v>
      </x:c>
      <x:c r="H676" s="0" t="s">
        <x:v>24</x:v>
      </x:c>
      <x:c r="I676" s="0" t="n">
        <x:v>173</x:v>
      </x:c>
      <x:c r="J676" s="4" t="n">
        <x:v>50.4</x:v>
      </x:c>
      <x:c r="K676" s="4" t="n">
        <x:v>173</x:v>
      </x:c>
      <x:c r="L676" s="4" t="n">
        <x:v>0.291</x:v>
      </x:c>
      <x:c r="M676" s="4">
        <x:f>K676*L676</x:f>
      </x:c>
      <x:c r="N676" s="4" t="n">
        <x:v>248.292</x:v>
      </x:c>
      <x:c r="O676" s="5">
        <x:f>L676/4.676*100</x:f>
      </x:c>
      <x:c r="P676" s="6">
        <x:f>O676*N676/100</x:f>
      </x:c>
      <x:c r="Q676" s="6">
        <x:f>J676-P676</x:f>
      </x:c>
    </x:row>
    <x:row r="677" spans="1:25">
      <x:c r="A677" s="0" t="s">
        <x:v>58</x:v>
      </x:c>
      <x:c r="B677" s="0" t="n">
        <x:v>503</x:v>
      </x:c>
      <x:c r="C677" s="0" t="s">
        <x:v>19</x:v>
      </x:c>
      <x:c r="D677" s="0" t="s">
        <x:v>20</x:v>
      </x:c>
      <x:c r="E677" s="0" t="s">
        <x:v>63</x:v>
      </x:c>
      <x:c r="F677" s="0" t="s">
        <x:v>64</x:v>
      </x:c>
      <x:c r="G677" s="0" t="s">
        <x:v>65</x:v>
      </x:c>
      <x:c r="H677" s="0" t="s">
        <x:v>24</x:v>
      </x:c>
      <x:c r="I677" s="0" t="n">
        <x:v>173</x:v>
      </x:c>
      <x:c r="J677" s="4" t="n">
        <x:v>50.4</x:v>
      </x:c>
      <x:c r="K677" s="4" t="n">
        <x:v>173</x:v>
      </x:c>
      <x:c r="L677" s="4" t="n">
        <x:v>0.291</x:v>
      </x:c>
      <x:c r="M677" s="4">
        <x:f>K677*L677</x:f>
      </x:c>
      <x:c r="N677" s="4" t="n">
        <x:v>248.292</x:v>
      </x:c>
      <x:c r="O677" s="5">
        <x:f>L677/4.676*100</x:f>
      </x:c>
      <x:c r="P677" s="6">
        <x:f>O677*N677/100</x:f>
      </x:c>
      <x:c r="Q677" s="6">
        <x:f>J677-P677</x:f>
      </x:c>
    </x:row>
    <x:row r="678" spans="1:25">
      <x:c r="A678" s="0" t="s">
        <x:v>58</x:v>
      </x:c>
      <x:c r="B678" s="0" t="n">
        <x:v>503</x:v>
      </x:c>
      <x:c r="C678" s="0" t="s">
        <x:v>19</x:v>
      </x:c>
      <x:c r="D678" s="0" t="s">
        <x:v>59</x:v>
      </x:c>
      <x:c r="E678" s="0" t="s">
        <x:v>60</x:v>
      </x:c>
      <x:c r="F678" s="0" t="s">
        <x:v>103</x:v>
      </x:c>
      <x:c r="G678" s="0" t="s">
        <x:v>104</x:v>
      </x:c>
      <x:c r="H678" s="0" t="s">
        <x:v>29</x:v>
      </x:c>
      <x:c r="I678" s="0" t="n">
        <x:v>173</x:v>
      </x:c>
      <x:c r="J678" s="4" t="n">
        <x:v>0.001</x:v>
      </x:c>
      <x:c r="K678" s="4" t="n">
        <x:v>173</x:v>
      </x:c>
      <x:c r="L678" s="4" t="n">
        <x:v>0.078</x:v>
      </x:c>
      <x:c r="M678" s="4">
        <x:f>K678*L678</x:f>
      </x:c>
      <x:c r="N678" s="4" t="n">
        <x:v>248.292</x:v>
      </x:c>
      <x:c r="O678" s="5">
        <x:f>L678/4.676*100</x:f>
      </x:c>
      <x:c r="P678" s="6">
        <x:f>O678*N678/100</x:f>
      </x:c>
      <x:c r="Q678" s="6">
        <x:f>J678-P678</x:f>
      </x:c>
    </x:row>
    <x:row r="679" spans="1:25">
      <x:c r="A679" s="0" t="s">
        <x:v>58</x:v>
      </x:c>
      <x:c r="B679" s="0" t="n">
        <x:v>503</x:v>
      </x:c>
      <x:c r="C679" s="0" t="s">
        <x:v>19</x:v>
      </x:c>
      <x:c r="D679" s="0" t="s">
        <x:v>59</x:v>
      </x:c>
      <x:c r="E679" s="0" t="s">
        <x:v>60</x:v>
      </x:c>
      <x:c r="F679" s="0" t="s">
        <x:v>66</x:v>
      </x:c>
      <x:c r="G679" s="0" t="s">
        <x:v>125</x:v>
      </x:c>
      <x:c r="H679" s="0" t="s">
        <x:v>29</x:v>
      </x:c>
      <x:c r="I679" s="0" t="n">
        <x:v>173</x:v>
      </x:c>
      <x:c r="J679" s="4" t="n">
        <x:v>3.248</x:v>
      </x:c>
      <x:c r="K679" s="4" t="n">
        <x:v>173</x:v>
      </x:c>
      <x:c r="L679" s="4" t="n">
        <x:v>0.078</x:v>
      </x:c>
      <x:c r="M679" s="4">
        <x:f>K679*L679</x:f>
      </x:c>
      <x:c r="N679" s="4" t="n">
        <x:v>248.292</x:v>
      </x:c>
      <x:c r="O679" s="5">
        <x:f>L679/4.676*100</x:f>
      </x:c>
      <x:c r="P679" s="6">
        <x:f>O679*N679/100</x:f>
      </x:c>
      <x:c r="Q679" s="6">
        <x:f>J679-P679</x:f>
      </x:c>
    </x:row>
    <x:row r="680" spans="1:25">
      <x:c r="A680" s="0" t="s">
        <x:v>58</x:v>
      </x:c>
      <x:c r="B680" s="0" t="n">
        <x:v>503</x:v>
      </x:c>
      <x:c r="C680" s="0" t="s">
        <x:v>19</x:v>
      </x:c>
      <x:c r="D680" s="0" t="s">
        <x:v>59</x:v>
      </x:c>
      <x:c r="E680" s="0" t="s">
        <x:v>60</x:v>
      </x:c>
      <x:c r="F680" s="0" t="s">
        <x:v>66</x:v>
      </x:c>
      <x:c r="G680" s="0" t="s">
        <x:v>212</x:v>
      </x:c>
      <x:c r="H680" s="0" t="s">
        <x:v>29</x:v>
      </x:c>
      <x:c r="I680" s="0" t="n">
        <x:v>173</x:v>
      </x:c>
      <x:c r="J680" s="4" t="n">
        <x:v>1.494</x:v>
      </x:c>
      <x:c r="K680" s="4" t="n">
        <x:v>173</x:v>
      </x:c>
      <x:c r="L680" s="4" t="n">
        <x:v>0.078</x:v>
      </x:c>
      <x:c r="M680" s="4">
        <x:f>K680*L680</x:f>
      </x:c>
      <x:c r="N680" s="4" t="n">
        <x:v>248.292</x:v>
      </x:c>
      <x:c r="O680" s="5">
        <x:f>L680/4.676*100</x:f>
      </x:c>
      <x:c r="P680" s="6">
        <x:f>O680*N680/100</x:f>
      </x:c>
      <x:c r="Q680" s="6">
        <x:f>J680-P680</x:f>
      </x:c>
    </x:row>
    <x:row r="681" spans="1:25">
      <x:c r="A681" s="0" t="s">
        <x:v>58</x:v>
      </x:c>
      <x:c r="B681" s="0" t="n">
        <x:v>503</x:v>
      </x:c>
      <x:c r="C681" s="0" t="s">
        <x:v>19</x:v>
      </x:c>
      <x:c r="D681" s="0" t="s">
        <x:v>59</x:v>
      </x:c>
      <x:c r="E681" s="0" t="s">
        <x:v>60</x:v>
      </x:c>
      <x:c r="F681" s="0" t="s">
        <x:v>66</x:v>
      </x:c>
      <x:c r="G681" s="0" t="s">
        <x:v>67</x:v>
      </x:c>
      <x:c r="H681" s="0" t="s">
        <x:v>29</x:v>
      </x:c>
      <x:c r="I681" s="0" t="n">
        <x:v>173</x:v>
      </x:c>
      <x:c r="J681" s="4" t="n">
        <x:v>4.902</x:v>
      </x:c>
      <x:c r="K681" s="4" t="n">
        <x:v>173</x:v>
      </x:c>
      <x:c r="L681" s="4" t="n">
        <x:v>0.078</x:v>
      </x:c>
      <x:c r="M681" s="4">
        <x:f>K681*L681</x:f>
      </x:c>
      <x:c r="N681" s="4" t="n">
        <x:v>248.292</x:v>
      </x:c>
      <x:c r="O681" s="5">
        <x:f>L681/4.676*100</x:f>
      </x:c>
      <x:c r="P681" s="6">
        <x:f>O681*N681/100</x:f>
      </x:c>
      <x:c r="Q681" s="6">
        <x:f>J681-P681</x:f>
      </x:c>
    </x:row>
    <x:row r="682" spans="1:25">
      <x:c r="A682" s="0" t="s">
        <x:v>58</x:v>
      </x:c>
      <x:c r="B682" s="0" t="n">
        <x:v>503</x:v>
      </x:c>
      <x:c r="C682" s="0" t="s">
        <x:v>19</x:v>
      </x:c>
      <x:c r="D682" s="0" t="s">
        <x:v>59</x:v>
      </x:c>
      <x:c r="E682" s="0" t="s">
        <x:v>60</x:v>
      </x:c>
      <x:c r="F682" s="0" t="s">
        <x:v>66</x:v>
      </x:c>
      <x:c r="G682" s="0" t="s">
        <x:v>100</x:v>
      </x:c>
      <x:c r="H682" s="0" t="s">
        <x:v>29</x:v>
      </x:c>
      <x:c r="I682" s="0" t="n">
        <x:v>173</x:v>
      </x:c>
      <x:c r="J682" s="4" t="n">
        <x:v>0.451</x:v>
      </x:c>
      <x:c r="K682" s="4" t="n">
        <x:v>173</x:v>
      </x:c>
      <x:c r="L682" s="4" t="n">
        <x:v>0.078</x:v>
      </x:c>
      <x:c r="M682" s="4">
        <x:f>K682*L682</x:f>
      </x:c>
      <x:c r="N682" s="4" t="n">
        <x:v>248.292</x:v>
      </x:c>
      <x:c r="O682" s="5">
        <x:f>L682/4.676*100</x:f>
      </x:c>
      <x:c r="P682" s="6">
        <x:f>O682*N682/100</x:f>
      </x:c>
      <x:c r="Q682" s="6">
        <x:f>J682-P682</x:f>
      </x:c>
    </x:row>
    <x:row r="683" spans="1:25">
      <x:c r="A683" s="0" t="s">
        <x:v>58</x:v>
      </x:c>
      <x:c r="B683" s="0" t="n">
        <x:v>503</x:v>
      </x:c>
      <x:c r="C683" s="0" t="s">
        <x:v>19</x:v>
      </x:c>
      <x:c r="D683" s="0" t="s">
        <x:v>59</x:v>
      </x:c>
      <x:c r="E683" s="0" t="s">
        <x:v>60</x:v>
      </x:c>
      <x:c r="F683" s="0" t="s">
        <x:v>188</x:v>
      </x:c>
      <x:c r="G683" s="0" t="s">
        <x:v>189</x:v>
      </x:c>
      <x:c r="H683" s="0" t="s">
        <x:v>29</x:v>
      </x:c>
      <x:c r="I683" s="0" t="n">
        <x:v>173</x:v>
      </x:c>
      <x:c r="J683" s="4" t="n">
        <x:v>3.4</x:v>
      </x:c>
      <x:c r="K683" s="4" t="n">
        <x:v>173</x:v>
      </x:c>
      <x:c r="L683" s="4" t="n">
        <x:v>0.078</x:v>
      </x:c>
      <x:c r="M683" s="4">
        <x:f>K683*L683</x:f>
      </x:c>
      <x:c r="N683" s="4" t="n">
        <x:v>248.292</x:v>
      </x:c>
      <x:c r="O683" s="5">
        <x:f>L683/4.676*100</x:f>
      </x:c>
      <x:c r="P683" s="6">
        <x:f>O683*N683/100</x:f>
      </x:c>
      <x:c r="Q683" s="6">
        <x:f>J683-P683</x:f>
      </x:c>
    </x:row>
    <x:row r="684" spans="1:25">
      <x:c r="A684" s="0" t="s">
        <x:v>58</x:v>
      </x:c>
      <x:c r="B684" s="0" t="n">
        <x:v>503</x:v>
      </x:c>
      <x:c r="C684" s="0" t="s">
        <x:v>19</x:v>
      </x:c>
      <x:c r="D684" s="0" t="s">
        <x:v>68</x:v>
      </x:c>
      <x:c r="E684" s="0" t="s">
        <x:v>69</x:v>
      </x:c>
      <x:c r="F684" s="0" t="s">
        <x:v>72</x:v>
      </x:c>
      <x:c r="G684" s="0" t="s">
        <x:v>74</x:v>
      </x:c>
      <x:c r="H684" s="0" t="s">
        <x:v>29</x:v>
      </x:c>
      <x:c r="I684" s="0" t="n">
        <x:v>173</x:v>
      </x:c>
      <x:c r="J684" s="4" t="n">
        <x:v>36.403</x:v>
      </x:c>
      <x:c r="K684" s="4" t="n">
        <x:v>173</x:v>
      </x:c>
      <x:c r="L684" s="4" t="n">
        <x:v>0.42</x:v>
      </x:c>
      <x:c r="M684" s="4">
        <x:f>K684*L684</x:f>
      </x:c>
      <x:c r="N684" s="4" t="n">
        <x:v>248.292</x:v>
      </x:c>
      <x:c r="O684" s="5">
        <x:f>L684/4.676*100</x:f>
      </x:c>
      <x:c r="P684" s="6">
        <x:f>O684*N684/100</x:f>
      </x:c>
      <x:c r="Q684" s="6">
        <x:f>J684-P684</x:f>
      </x:c>
    </x:row>
    <x:row r="685" spans="1:25">
      <x:c r="A685" s="0" t="s">
        <x:v>58</x:v>
      </x:c>
      <x:c r="B685" s="0" t="n">
        <x:v>503</x:v>
      </x:c>
      <x:c r="C685" s="0" t="s">
        <x:v>19</x:v>
      </x:c>
      <x:c r="D685" s="0" t="s">
        <x:v>68</x:v>
      </x:c>
      <x:c r="E685" s="0" t="s">
        <x:v>69</x:v>
      </x:c>
      <x:c r="F685" s="0" t="s">
        <x:v>72</x:v>
      </x:c>
      <x:c r="G685" s="0" t="s">
        <x:v>190</x:v>
      </x:c>
      <x:c r="H685" s="0" t="s">
        <x:v>29</x:v>
      </x:c>
      <x:c r="I685" s="0" t="n">
        <x:v>173</x:v>
      </x:c>
      <x:c r="J685" s="4" t="n">
        <x:v>23.702</x:v>
      </x:c>
      <x:c r="K685" s="4" t="n">
        <x:v>173</x:v>
      </x:c>
      <x:c r="L685" s="4" t="n">
        <x:v>0.42</x:v>
      </x:c>
      <x:c r="M685" s="4">
        <x:f>K685*L685</x:f>
      </x:c>
      <x:c r="N685" s="4" t="n">
        <x:v>248.292</x:v>
      </x:c>
      <x:c r="O685" s="5">
        <x:f>L685/4.676*100</x:f>
      </x:c>
      <x:c r="P685" s="6">
        <x:f>O685*N685/100</x:f>
      </x:c>
      <x:c r="Q685" s="6">
        <x:f>J685-P685</x:f>
      </x:c>
    </x:row>
    <x:row r="686" spans="1:25">
      <x:c r="A686" s="0" t="s">
        <x:v>58</x:v>
      </x:c>
      <x:c r="B686" s="0" t="n">
        <x:v>503</x:v>
      </x:c>
      <x:c r="C686" s="0" t="s">
        <x:v>19</x:v>
      </x:c>
      <x:c r="D686" s="0" t="s">
        <x:v>68</x:v>
      </x:c>
      <x:c r="E686" s="0" t="s">
        <x:v>69</x:v>
      </x:c>
      <x:c r="F686" s="0" t="s">
        <x:v>72</x:v>
      </x:c>
      <x:c r="G686" s="0" t="s">
        <x:v>241</x:v>
      </x:c>
      <x:c r="H686" s="0" t="s">
        <x:v>29</x:v>
      </x:c>
      <x:c r="I686" s="0" t="n">
        <x:v>173</x:v>
      </x:c>
      <x:c r="J686" s="4" t="n">
        <x:v>12.556</x:v>
      </x:c>
      <x:c r="K686" s="4" t="n">
        <x:v>173</x:v>
      </x:c>
      <x:c r="L686" s="4" t="n">
        <x:v>0.42</x:v>
      </x:c>
      <x:c r="M686" s="4">
        <x:f>K686*L686</x:f>
      </x:c>
      <x:c r="N686" s="4" t="n">
        <x:v>248.292</x:v>
      </x:c>
      <x:c r="O686" s="5">
        <x:f>L686/4.676*100</x:f>
      </x:c>
      <x:c r="P686" s="6">
        <x:f>O686*N686/100</x:f>
      </x:c>
      <x:c r="Q686" s="6">
        <x:f>J686-P686</x:f>
      </x:c>
    </x:row>
    <x:row r="687" spans="1:25">
      <x:c r="A687" s="0" t="s">
        <x:v>58</x:v>
      </x:c>
      <x:c r="B687" s="0" t="n">
        <x:v>503</x:v>
      </x:c>
      <x:c r="C687" s="0" t="s">
        <x:v>19</x:v>
      </x:c>
      <x:c r="D687" s="0" t="s">
        <x:v>68</x:v>
      </x:c>
      <x:c r="E687" s="0" t="s">
        <x:v>77</x:v>
      </x:c>
      <x:c r="F687" s="0" t="s">
        <x:v>78</x:v>
      </x:c>
      <x:c r="G687" s="0" t="s">
        <x:v>106</x:v>
      </x:c>
      <x:c r="H687" s="0" t="s">
        <x:v>29</x:v>
      </x:c>
      <x:c r="I687" s="0" t="n">
        <x:v>173</x:v>
      </x:c>
      <x:c r="J687" s="4" t="n">
        <x:v>27.246</x:v>
      </x:c>
      <x:c r="K687" s="4" t="n">
        <x:v>173</x:v>
      </x:c>
      <x:c r="L687" s="4" t="n">
        <x:v>0.42</x:v>
      </x:c>
      <x:c r="M687" s="4">
        <x:f>K687*L687</x:f>
      </x:c>
      <x:c r="N687" s="4" t="n">
        <x:v>248.292</x:v>
      </x:c>
      <x:c r="O687" s="5">
        <x:f>L687/4.676*100</x:f>
      </x:c>
      <x:c r="P687" s="6">
        <x:f>O687*N687/100</x:f>
      </x:c>
      <x:c r="Q687" s="6">
        <x:f>J687-P687</x:f>
      </x:c>
    </x:row>
    <x:row r="688" spans="1:25">
      <x:c r="A688" s="0" t="s">
        <x:v>58</x:v>
      </x:c>
      <x:c r="B688" s="0" t="n">
        <x:v>503</x:v>
      </x:c>
      <x:c r="C688" s="0" t="s">
        <x:v>19</x:v>
      </x:c>
      <x:c r="D688" s="0" t="s">
        <x:v>68</x:v>
      </x:c>
      <x:c r="E688" s="0" t="s">
        <x:v>77</x:v>
      </x:c>
      <x:c r="F688" s="0" t="s">
        <x:v>72</x:v>
      </x:c>
      <x:c r="G688" s="0" t="s">
        <x:v>107</x:v>
      </x:c>
      <x:c r="H688" s="0" t="s">
        <x:v>29</x:v>
      </x:c>
      <x:c r="I688" s="0" t="n">
        <x:v>173</x:v>
      </x:c>
      <x:c r="J688" s="4" t="n">
        <x:v>0.001</x:v>
      </x:c>
      <x:c r="K688" s="4" t="n">
        <x:v>173</x:v>
      </x:c>
      <x:c r="L688" s="4" t="n">
        <x:v>0.42</x:v>
      </x:c>
      <x:c r="M688" s="4">
        <x:f>K688*L688</x:f>
      </x:c>
      <x:c r="N688" s="4" t="n">
        <x:v>248.292</x:v>
      </x:c>
      <x:c r="O688" s="5">
        <x:f>L688/4.676*100</x:f>
      </x:c>
      <x:c r="P688" s="6">
        <x:f>O688*N688/100</x:f>
      </x:c>
      <x:c r="Q688" s="6">
        <x:f>J688-P688</x:f>
      </x:c>
    </x:row>
    <x:row r="689" spans="1:25">
      <x:c r="A689" s="0" t="s">
        <x:v>58</x:v>
      </x:c>
      <x:c r="B689" s="0" t="n">
        <x:v>503</x:v>
      </x:c>
      <x:c r="C689" s="0" t="s">
        <x:v>19</x:v>
      </x:c>
      <x:c r="D689" s="0" t="s">
        <x:v>68</x:v>
      </x:c>
      <x:c r="E689" s="0" t="s">
        <x:v>77</x:v>
      </x:c>
      <x:c r="F689" s="0" t="s">
        <x:v>72</x:v>
      </x:c>
      <x:c r="G689" s="0" t="s">
        <x:v>80</x:v>
      </x:c>
      <x:c r="H689" s="0" t="s">
        <x:v>29</x:v>
      </x:c>
      <x:c r="I689" s="0" t="n">
        <x:v>173</x:v>
      </x:c>
      <x:c r="J689" s="4" t="n">
        <x:v>11.801</x:v>
      </x:c>
      <x:c r="K689" s="4" t="n">
        <x:v>173</x:v>
      </x:c>
      <x:c r="L689" s="4" t="n">
        <x:v>0.42</x:v>
      </x:c>
      <x:c r="M689" s="4">
        <x:f>K689*L689</x:f>
      </x:c>
      <x:c r="N689" s="4" t="n">
        <x:v>248.292</x:v>
      </x:c>
      <x:c r="O689" s="5">
        <x:f>L689/4.676*100</x:f>
      </x:c>
      <x:c r="P689" s="6">
        <x:f>O689*N689/100</x:f>
      </x:c>
      <x:c r="Q689" s="6">
        <x:f>J689-P689</x:f>
      </x:c>
    </x:row>
    <x:row r="690" spans="1:25">
      <x:c r="A690" s="0" t="s">
        <x:v>58</x:v>
      </x:c>
      <x:c r="B690" s="0" t="n">
        <x:v>503</x:v>
      </x:c>
      <x:c r="C690" s="0" t="s">
        <x:v>19</x:v>
      </x:c>
      <x:c r="D690" s="0" t="s">
        <x:v>68</x:v>
      </x:c>
      <x:c r="E690" s="0" t="s">
        <x:v>77</x:v>
      </x:c>
      <x:c r="F690" s="0" t="s">
        <x:v>72</x:v>
      </x:c>
      <x:c r="G690" s="0" t="s">
        <x:v>213</x:v>
      </x:c>
      <x:c r="H690" s="0" t="s">
        <x:v>29</x:v>
      </x:c>
      <x:c r="I690" s="0" t="n">
        <x:v>173</x:v>
      </x:c>
      <x:c r="J690" s="4" t="n">
        <x:v>11.601</x:v>
      </x:c>
      <x:c r="K690" s="4" t="n">
        <x:v>173</x:v>
      </x:c>
      <x:c r="L690" s="4" t="n">
        <x:v>0.42</x:v>
      </x:c>
      <x:c r="M690" s="4">
        <x:f>K690*L690</x:f>
      </x:c>
      <x:c r="N690" s="4" t="n">
        <x:v>248.292</x:v>
      </x:c>
      <x:c r="O690" s="5">
        <x:f>L690/4.676*100</x:f>
      </x:c>
      <x:c r="P690" s="6">
        <x:f>O690*N690/100</x:f>
      </x:c>
      <x:c r="Q690" s="6">
        <x:f>J690-P690</x:f>
      </x:c>
    </x:row>
    <x:row r="691" spans="1:25">
      <x:c r="A691" s="0" t="s">
        <x:v>58</x:v>
      </x:c>
      <x:c r="B691" s="0" t="n">
        <x:v>503</x:v>
      </x:c>
      <x:c r="C691" s="0" t="s">
        <x:v>19</x:v>
      </x:c>
      <x:c r="D691" s="0" t="s">
        <x:v>68</x:v>
      </x:c>
      <x:c r="E691" s="0" t="s">
        <x:v>77</x:v>
      </x:c>
      <x:c r="F691" s="0" t="s">
        <x:v>72</x:v>
      </x:c>
      <x:c r="G691" s="0" t="s">
        <x:v>242</x:v>
      </x:c>
      <x:c r="H691" s="0" t="s">
        <x:v>29</x:v>
      </x:c>
      <x:c r="I691" s="0" t="n">
        <x:v>173</x:v>
      </x:c>
      <x:c r="J691" s="4" t="n">
        <x:v>22.011</x:v>
      </x:c>
      <x:c r="K691" s="4" t="n">
        <x:v>173</x:v>
      </x:c>
      <x:c r="L691" s="4" t="n">
        <x:v>0.42</x:v>
      </x:c>
      <x:c r="M691" s="4">
        <x:f>K691*L691</x:f>
      </x:c>
      <x:c r="N691" s="4" t="n">
        <x:v>248.292</x:v>
      </x:c>
      <x:c r="O691" s="5">
        <x:f>L691/4.676*100</x:f>
      </x:c>
      <x:c r="P691" s="6">
        <x:f>O691*N691/100</x:f>
      </x:c>
      <x:c r="Q691" s="6">
        <x:f>J691-P691</x:f>
      </x:c>
    </x:row>
    <x:row r="692" spans="1:25">
      <x:c r="A692" s="0" t="s">
        <x:v>115</x:v>
      </x:c>
      <x:c r="B692" s="0" t="n">
        <x:v>504</x:v>
      </x:c>
      <x:c r="C692" s="0" t="s">
        <x:v>19</x:v>
      </x:c>
      <x:c r="D692" s="0" t="s">
        <x:v>59</x:v>
      </x:c>
      <x:c r="E692" s="0" t="s">
        <x:v>21</x:v>
      </x:c>
      <x:c r="F692" s="0" t="s">
        <x:v>66</x:v>
      </x:c>
      <x:c r="G692" s="0" t="s">
        <x:v>23</x:v>
      </x:c>
      <x:c r="H692" s="0" t="s">
        <x:v>24</x:v>
      </x:c>
      <x:c r="I692" s="0" t="n">
        <x:v>500</x:v>
      </x:c>
      <x:c r="J692" s="4" t="n">
        <x:v>7.5</x:v>
      </x:c>
      <x:c r="K692" s="4" t="n">
        <x:v>500</x:v>
      </x:c>
      <x:c r="L692" s="4" t="n">
        <x:v>0.015</x:v>
      </x:c>
      <x:c r="M692" s="4">
        <x:f>K692*L692</x:f>
      </x:c>
      <x:c r="N692" s="4" t="n">
        <x:v>129.694</x:v>
      </x:c>
      <x:c r="O692" s="5">
        <x:f>L692/0.26*100</x:f>
      </x:c>
      <x:c r="P692" s="6">
        <x:f>O692*N692/100</x:f>
      </x:c>
      <x:c r="Q692" s="6">
        <x:f>J692-P692</x:f>
      </x:c>
    </x:row>
    <x:row r="693" spans="1:25">
      <x:c r="A693" s="0" t="s">
        <x:v>115</x:v>
      </x:c>
      <x:c r="B693" s="0" t="n">
        <x:v>504</x:v>
      </x:c>
      <x:c r="C693" s="0" t="s">
        <x:v>19</x:v>
      </x:c>
      <x:c r="D693" s="0" t="s">
        <x:v>59</x:v>
      </x:c>
      <x:c r="E693" s="0" t="s">
        <x:v>21</x:v>
      </x:c>
      <x:c r="F693" s="0" t="s">
        <x:v>66</x:v>
      </x:c>
      <x:c r="G693" s="0" t="s">
        <x:v>23</x:v>
      </x:c>
      <x:c r="H693" s="0" t="s">
        <x:v>24</x:v>
      </x:c>
      <x:c r="I693" s="0" t="n">
        <x:v>500</x:v>
      </x:c>
      <x:c r="J693" s="4" t="n">
        <x:v>67.5</x:v>
      </x:c>
      <x:c r="K693" s="4" t="n">
        <x:v>500</x:v>
      </x:c>
      <x:c r="L693" s="4" t="n">
        <x:v>0.135</x:v>
      </x:c>
      <x:c r="M693" s="4">
        <x:f>K693*L693</x:f>
      </x:c>
      <x:c r="N693" s="4" t="n">
        <x:v>129.694</x:v>
      </x:c>
      <x:c r="O693" s="5">
        <x:f>L693/0.26*100</x:f>
      </x:c>
      <x:c r="P693" s="6">
        <x:f>O693*N693/100</x:f>
      </x:c>
      <x:c r="Q693" s="6">
        <x:f>J693-P693</x:f>
      </x:c>
    </x:row>
    <x:row r="694" spans="1:25">
      <x:c r="A694" s="0" t="s">
        <x:v>115</x:v>
      </x:c>
      <x:c r="B694" s="0" t="n">
        <x:v>504</x:v>
      </x:c>
      <x:c r="C694" s="0" t="s">
        <x:v>117</x:v>
      </x:c>
      <x:c r="D694" s="0" t="s">
        <x:v>118</x:v>
      </x:c>
      <x:c r="E694" s="0" t="s">
        <x:v>26</x:v>
      </x:c>
      <x:c r="F694" s="0" t="s">
        <x:v>119</x:v>
      </x:c>
      <x:c r="G694" s="0" t="s">
        <x:v>23</x:v>
      </x:c>
      <x:c r="H694" s="0" t="s">
        <x:v>24</x:v>
      </x:c>
      <x:c r="I694" s="0" t="n">
        <x:v>500</x:v>
      </x:c>
      <x:c r="J694" s="4" t="n">
        <x:v>20</x:v>
      </x:c>
      <x:c r="K694" s="4" t="n">
        <x:v>500</x:v>
      </x:c>
      <x:c r="L694" s="4" t="n">
        <x:v>0.04</x:v>
      </x:c>
      <x:c r="M694" s="4">
        <x:f>K694*L694</x:f>
      </x:c>
      <x:c r="N694" s="4" t="n">
        <x:v>129.694</x:v>
      </x:c>
      <x:c r="O694" s="5">
        <x:f>L694/0.26*100</x:f>
      </x:c>
      <x:c r="P694" s="6">
        <x:f>O694*N694/100</x:f>
      </x:c>
      <x:c r="Q694" s="6">
        <x:f>J694-P694</x:f>
      </x:c>
    </x:row>
    <x:row r="695" spans="1:25">
      <x:c r="A695" s="0" t="s">
        <x:v>115</x:v>
      </x:c>
      <x:c r="B695" s="0" t="n">
        <x:v>504</x:v>
      </x:c>
      <x:c r="C695" s="0" t="s">
        <x:v>19</x:v>
      </x:c>
      <x:c r="D695" s="0" t="s">
        <x:v>25</x:v>
      </x:c>
      <x:c r="E695" s="0" t="s">
        <x:v>21</x:v>
      </x:c>
      <x:c r="F695" s="0" t="s">
        <x:v>120</x:v>
      </x:c>
      <x:c r="G695" s="0" t="s">
        <x:v>23</x:v>
      </x:c>
      <x:c r="H695" s="0" t="s">
        <x:v>29</x:v>
      </x:c>
      <x:c r="I695" s="0" t="n">
        <x:v>500</x:v>
      </x:c>
      <x:c r="J695" s="4" t="n">
        <x:v>35.001</x:v>
      </x:c>
      <x:c r="K695" s="4" t="n">
        <x:v>500</x:v>
      </x:c>
      <x:c r="L695" s="4" t="n">
        <x:v>0.07</x:v>
      </x:c>
      <x:c r="M695" s="4">
        <x:f>K695*L695</x:f>
      </x:c>
      <x:c r="N695" s="4" t="n">
        <x:v>129.694</x:v>
      </x:c>
      <x:c r="O695" s="5">
        <x:f>L695/0.26*100</x:f>
      </x:c>
      <x:c r="P695" s="6">
        <x:f>O695*N695/100</x:f>
      </x:c>
      <x:c r="Q695" s="6">
        <x:f>J695-P695</x:f>
      </x:c>
    </x:row>
    <x:row r="696" spans="1:25">
      <x:c r="A696" s="0" t="s">
        <x:v>114</x:v>
      </x:c>
      <x:c r="B696" s="0" t="n">
        <x:v>505</x:v>
      </x:c>
      <x:c r="C696" s="0" t="s">
        <x:v>87</x:v>
      </x:c>
      <x:c r="D696" s="0" t="s">
        <x:v>109</x:v>
      </x:c>
      <x:c r="E696" s="0" t="s">
        <x:v>110</x:v>
      </x:c>
      <x:c r="F696" s="0" t="s">
        <x:v>203</x:v>
      </x:c>
      <x:c r="G696" s="0" t="s">
        <x:v>23</x:v>
      </x:c>
      <x:c r="H696" s="0" t="s">
        <x:v>24</x:v>
      </x:c>
      <x:c r="I696" s="0" t="n">
        <x:v>30</x:v>
      </x:c>
      <x:c r="J696" s="4" t="n">
        <x:v>50.55</x:v>
      </x:c>
      <x:c r="K696" s="4" t="n">
        <x:v>30</x:v>
      </x:c>
      <x:c r="L696" s="4" t="n">
        <x:v>1.685</x:v>
      </x:c>
      <x:c r="M696" s="4">
        <x:f>K696*L696</x:f>
      </x:c>
      <x:c r="N696" s="4" t="n">
        <x:v>159.5</x:v>
      </x:c>
      <x:c r="O696" s="5">
        <x:f>L696/9.759*100</x:f>
      </x:c>
      <x:c r="P696" s="6">
        <x:f>O696*N696/100</x:f>
      </x:c>
      <x:c r="Q696" s="6">
        <x:f>J696-P696</x:f>
      </x:c>
    </x:row>
    <x:row r="697" spans="1:25">
      <x:c r="A697" s="0" t="s">
        <x:v>114</x:v>
      </x:c>
      <x:c r="B697" s="0" t="n">
        <x:v>505</x:v>
      </x:c>
      <x:c r="C697" s="0" t="s">
        <x:v>87</x:v>
      </x:c>
      <x:c r="D697" s="0" t="s">
        <x:v>109</x:v>
      </x:c>
      <x:c r="E697" s="0" t="s">
        <x:v>112</x:v>
      </x:c>
      <x:c r="F697" s="0" t="s">
        <x:v>203</x:v>
      </x:c>
      <x:c r="G697" s="0" t="s">
        <x:v>23</x:v>
      </x:c>
      <x:c r="H697" s="0" t="s">
        <x:v>24</x:v>
      </x:c>
      <x:c r="I697" s="0" t="n">
        <x:v>30</x:v>
      </x:c>
      <x:c r="J697" s="4" t="n">
        <x:v>50.55</x:v>
      </x:c>
      <x:c r="K697" s="4" t="n">
        <x:v>30</x:v>
      </x:c>
      <x:c r="L697" s="4" t="n">
        <x:v>1.685</x:v>
      </x:c>
      <x:c r="M697" s="4">
        <x:f>K697*L697</x:f>
      </x:c>
      <x:c r="N697" s="4" t="n">
        <x:v>159.5</x:v>
      </x:c>
      <x:c r="O697" s="5">
        <x:f>L697/9.759*100</x:f>
      </x:c>
      <x:c r="P697" s="6">
        <x:f>O697*N697/100</x:f>
      </x:c>
      <x:c r="Q697" s="6">
        <x:f>J697-P697</x:f>
      </x:c>
    </x:row>
    <x:row r="698" spans="1:25">
      <x:c r="A698" s="0" t="s">
        <x:v>114</x:v>
      </x:c>
      <x:c r="B698" s="0" t="n">
        <x:v>505</x:v>
      </x:c>
      <x:c r="C698" s="0" t="s">
        <x:v>87</x:v>
      </x:c>
      <x:c r="D698" s="0" t="s">
        <x:v>109</x:v>
      </x:c>
      <x:c r="E698" s="0" t="s">
        <x:v>113</x:v>
      </x:c>
      <x:c r="F698" s="0" t="s">
        <x:v>203</x:v>
      </x:c>
      <x:c r="G698" s="0" t="s">
        <x:v>23</x:v>
      </x:c>
      <x:c r="H698" s="0" t="s">
        <x:v>24</x:v>
      </x:c>
      <x:c r="I698" s="0" t="n">
        <x:v>30</x:v>
      </x:c>
      <x:c r="J698" s="4" t="n">
        <x:v>3.9</x:v>
      </x:c>
      <x:c r="K698" s="4" t="n">
        <x:v>30</x:v>
      </x:c>
      <x:c r="L698" s="4" t="n">
        <x:v>0.13</x:v>
      </x:c>
      <x:c r="M698" s="4">
        <x:f>K698*L698</x:f>
      </x:c>
      <x:c r="N698" s="4" t="n">
        <x:v>159.5</x:v>
      </x:c>
      <x:c r="O698" s="5">
        <x:f>L698/9.759*100</x:f>
      </x:c>
      <x:c r="P698" s="6">
        <x:f>O698*N698/100</x:f>
      </x:c>
      <x:c r="Q698" s="6">
        <x:f>J698-P698</x:f>
      </x:c>
    </x:row>
    <x:row r="699" spans="1:25">
      <x:c r="A699" s="0" t="s">
        <x:v>114</x:v>
      </x:c>
      <x:c r="B699" s="0" t="n">
        <x:v>505</x:v>
      </x:c>
      <x:c r="C699" s="0" t="s">
        <x:v>19</x:v>
      </x:c>
      <x:c r="D699" s="0" t="s">
        <x:v>20</x:v>
      </x:c>
      <x:c r="E699" s="0" t="s">
        <x:v>21</x:v>
      </x:c>
      <x:c r="F699" s="0" t="s">
        <x:v>22</x:v>
      </x:c>
      <x:c r="G699" s="0" t="s">
        <x:v>23</x:v>
      </x:c>
      <x:c r="H699" s="0" t="s">
        <x:v>24</x:v>
      </x:c>
      <x:c r="I699" s="0" t="n">
        <x:v>30</x:v>
      </x:c>
      <x:c r="J699" s="4" t="n">
        <x:v>145.04</x:v>
      </x:c>
      <x:c r="K699" s="4" t="n">
        <x:v>30</x:v>
      </x:c>
      <x:c r="L699" s="4" t="n">
        <x:v>4.835</x:v>
      </x:c>
      <x:c r="M699" s="4">
        <x:f>K699*L699</x:f>
      </x:c>
      <x:c r="N699" s="4" t="n">
        <x:v>159.5</x:v>
      </x:c>
      <x:c r="O699" s="5">
        <x:f>L699/9.759*100</x:f>
      </x:c>
      <x:c r="P699" s="6">
        <x:f>O699*N699/100</x:f>
      </x:c>
      <x:c r="Q699" s="6">
        <x:f>J699-P699</x:f>
      </x:c>
    </x:row>
    <x:row r="700" spans="1:25">
      <x:c r="A700" s="0" t="s">
        <x:v>114</x:v>
      </x:c>
      <x:c r="B700" s="0" t="n">
        <x:v>505</x:v>
      </x:c>
      <x:c r="C700" s="0" t="s">
        <x:v>19</x:v>
      </x:c>
      <x:c r="D700" s="0" t="s">
        <x:v>20</x:v>
      </x:c>
      <x:c r="E700" s="0" t="s">
        <x:v>21</x:v>
      </x:c>
      <x:c r="F700" s="0" t="s">
        <x:v>22</x:v>
      </x:c>
      <x:c r="G700" s="0" t="s">
        <x:v>23</x:v>
      </x:c>
      <x:c r="H700" s="0" t="s">
        <x:v>29</x:v>
      </x:c>
      <x:c r="I700" s="0" t="n">
        <x:v>30</x:v>
      </x:c>
      <x:c r="J700" s="4" t="n">
        <x:v>42</x:v>
      </x:c>
      <x:c r="K700" s="4" t="n">
        <x:v>30</x:v>
      </x:c>
      <x:c r="L700" s="4" t="n">
        <x:v>1.424</x:v>
      </x:c>
      <x:c r="M700" s="4">
        <x:f>K700*L700</x:f>
      </x:c>
      <x:c r="N700" s="4" t="n">
        <x:v>159.5</x:v>
      </x:c>
      <x:c r="O700" s="5">
        <x:f>L700/9.759*100</x:f>
      </x:c>
      <x:c r="P700" s="6">
        <x:f>O700*N700/100</x:f>
      </x:c>
      <x:c r="Q700" s="6">
        <x:f>J700-P700</x:f>
      </x:c>
    </x:row>
    <x:row r="701" spans="1:25">
      <x:c r="A701" s="0" t="s">
        <x:v>42</x:v>
      </x:c>
      <x:c r="B701" s="0" t="n">
        <x:v>506</x:v>
      </x:c>
      <x:c r="C701" s="0" t="s">
        <x:v>117</x:v>
      </x:c>
      <x:c r="D701" s="0" t="s">
        <x:v>150</x:v>
      </x:c>
      <x:c r="E701" s="0" t="s">
        <x:v>21</x:v>
      </x:c>
      <x:c r="F701" s="0" t="s">
        <x:v>151</x:v>
      </x:c>
      <x:c r="G701" s="0" t="s">
        <x:v>23</x:v>
      </x:c>
      <x:c r="H701" s="0" t="s">
        <x:v>24</x:v>
      </x:c>
      <x:c r="I701" s="0" t="n">
        <x:v>40</x:v>
      </x:c>
      <x:c r="J701" s="4" t="n">
        <x:v>2.25</x:v>
      </x:c>
      <x:c r="K701" s="4" t="n">
        <x:v>40</x:v>
      </x:c>
      <x:c r="L701" s="4" t="n">
        <x:v>0.056</x:v>
      </x:c>
      <x:c r="M701" s="4">
        <x:f>K701*L701</x:f>
      </x:c>
      <x:c r="N701" s="4" t="n">
        <x:v>189</x:v>
      </x:c>
      <x:c r="O701" s="5">
        <x:f>L701/6.077*100</x:f>
      </x:c>
      <x:c r="P701" s="6">
        <x:f>O701*N701/100</x:f>
      </x:c>
      <x:c r="Q701" s="6">
        <x:f>J701-P701</x:f>
      </x:c>
    </x:row>
    <x:row r="702" spans="1:25">
      <x:c r="A702" s="0" t="s">
        <x:v>42</x:v>
      </x:c>
      <x:c r="B702" s="0" t="n">
        <x:v>506</x:v>
      </x:c>
      <x:c r="C702" s="0" t="s">
        <x:v>117</x:v>
      </x:c>
      <x:c r="D702" s="0" t="s">
        <x:v>150</x:v>
      </x:c>
      <x:c r="E702" s="0" t="s">
        <x:v>21</x:v>
      </x:c>
      <x:c r="F702" s="0" t="s">
        <x:v>151</x:v>
      </x:c>
      <x:c r="G702" s="0" t="s">
        <x:v>23</x:v>
      </x:c>
      <x:c r="H702" s="0" t="s">
        <x:v>24</x:v>
      </x:c>
      <x:c r="I702" s="0" t="n">
        <x:v>40</x:v>
      </x:c>
      <x:c r="J702" s="4" t="n">
        <x:v>20.25</x:v>
      </x:c>
      <x:c r="K702" s="4" t="n">
        <x:v>40</x:v>
      </x:c>
      <x:c r="L702" s="4" t="n">
        <x:v>0.506</x:v>
      </x:c>
      <x:c r="M702" s="4">
        <x:f>K702*L702</x:f>
      </x:c>
      <x:c r="N702" s="4" t="n">
        <x:v>189</x:v>
      </x:c>
      <x:c r="O702" s="5">
        <x:f>L702/6.077*100</x:f>
      </x:c>
      <x:c r="P702" s="6">
        <x:f>O702*N702/100</x:f>
      </x:c>
      <x:c r="Q702" s="6">
        <x:f>J702-P702</x:f>
      </x:c>
    </x:row>
    <x:row r="703" spans="1:25">
      <x:c r="A703" s="0" t="s">
        <x:v>42</x:v>
      </x:c>
      <x:c r="B703" s="0" t="n">
        <x:v>506</x:v>
      </x:c>
      <x:c r="C703" s="0" t="s">
        <x:v>117</x:v>
      </x:c>
      <x:c r="D703" s="0" t="s">
        <x:v>152</x:v>
      </x:c>
      <x:c r="E703" s="0" t="s">
        <x:v>153</x:v>
      </x:c>
      <x:c r="F703" s="0" t="s">
        <x:v>154</x:v>
      </x:c>
      <x:c r="G703" s="0" t="s">
        <x:v>23</x:v>
      </x:c>
      <x:c r="H703" s="0" t="s">
        <x:v>29</x:v>
      </x:c>
      <x:c r="I703" s="0" t="n">
        <x:v>40</x:v>
      </x:c>
      <x:c r="J703" s="4" t="n">
        <x:v>32.4</x:v>
      </x:c>
      <x:c r="K703" s="4" t="n">
        <x:v>40</x:v>
      </x:c>
      <x:c r="L703" s="4" t="n">
        <x:v>0.81</x:v>
      </x:c>
      <x:c r="M703" s="4">
        <x:f>K703*L703</x:f>
      </x:c>
      <x:c r="N703" s="4" t="n">
        <x:v>189</x:v>
      </x:c>
      <x:c r="O703" s="5">
        <x:f>L703/6.077*100</x:f>
      </x:c>
      <x:c r="P703" s="6">
        <x:f>O703*N703/100</x:f>
      </x:c>
      <x:c r="Q703" s="6">
        <x:f>J703-P703</x:f>
      </x:c>
    </x:row>
    <x:row r="704" spans="1:25">
      <x:c r="A704" s="0" t="s">
        <x:v>42</x:v>
      </x:c>
      <x:c r="B704" s="0" t="n">
        <x:v>506</x:v>
      </x:c>
      <x:c r="C704" s="0" t="s">
        <x:v>117</x:v>
      </x:c>
      <x:c r="D704" s="0" t="s">
        <x:v>152</x:v>
      </x:c>
      <x:c r="E704" s="0" t="s">
        <x:v>155</x:v>
      </x:c>
      <x:c r="F704" s="0" t="s">
        <x:v>156</x:v>
      </x:c>
      <x:c r="G704" s="0" t="s">
        <x:v>23</x:v>
      </x:c>
      <x:c r="H704" s="0" t="s">
        <x:v>29</x:v>
      </x:c>
      <x:c r="I704" s="0" t="n">
        <x:v>40</x:v>
      </x:c>
      <x:c r="J704" s="4" t="n">
        <x:v>28</x:v>
      </x:c>
      <x:c r="K704" s="4" t="n">
        <x:v>40</x:v>
      </x:c>
      <x:c r="L704" s="4" t="n">
        <x:v>0.7</x:v>
      </x:c>
      <x:c r="M704" s="4">
        <x:f>K704*L704</x:f>
      </x:c>
      <x:c r="N704" s="4" t="n">
        <x:v>189</x:v>
      </x:c>
      <x:c r="O704" s="5">
        <x:f>L704/6.077*100</x:f>
      </x:c>
      <x:c r="P704" s="6">
        <x:f>O704*N704/100</x:f>
      </x:c>
      <x:c r="Q704" s="6">
        <x:f>J704-P704</x:f>
      </x:c>
    </x:row>
    <x:row r="705" spans="1:25">
      <x:c r="A705" s="0" t="s">
        <x:v>42</x:v>
      </x:c>
      <x:c r="B705" s="0" t="n">
        <x:v>506</x:v>
      </x:c>
      <x:c r="C705" s="0" t="s">
        <x:v>117</x:v>
      </x:c>
      <x:c r="D705" s="0" t="s">
        <x:v>152</x:v>
      </x:c>
      <x:c r="E705" s="0" t="s">
        <x:v>157</x:v>
      </x:c>
      <x:c r="F705" s="0" t="s">
        <x:v>158</x:v>
      </x:c>
      <x:c r="G705" s="0" t="s">
        <x:v>23</x:v>
      </x:c>
      <x:c r="H705" s="0" t="s">
        <x:v>29</x:v>
      </x:c>
      <x:c r="I705" s="0" t="n">
        <x:v>40</x:v>
      </x:c>
      <x:c r="J705" s="4" t="n">
        <x:v>37</x:v>
      </x:c>
      <x:c r="K705" s="4" t="n">
        <x:v>40</x:v>
      </x:c>
      <x:c r="L705" s="4" t="n">
        <x:v>0.925</x:v>
      </x:c>
      <x:c r="M705" s="4">
        <x:f>K705*L705</x:f>
      </x:c>
      <x:c r="N705" s="4" t="n">
        <x:v>189</x:v>
      </x:c>
      <x:c r="O705" s="5">
        <x:f>L705/6.077*100</x:f>
      </x:c>
      <x:c r="P705" s="6">
        <x:f>O705*N705/100</x:f>
      </x:c>
      <x:c r="Q705" s="6">
        <x:f>J705-P705</x:f>
      </x:c>
    </x:row>
    <x:row r="706" spans="1:25">
      <x:c r="A706" s="0" t="s">
        <x:v>42</x:v>
      </x:c>
      <x:c r="B706" s="0" t="n">
        <x:v>506</x:v>
      </x:c>
      <x:c r="C706" s="0" t="s">
        <x:v>117</x:v>
      </x:c>
      <x:c r="D706" s="0" t="s">
        <x:v>152</x:v>
      </x:c>
      <x:c r="E706" s="0" t="s">
        <x:v>159</x:v>
      </x:c>
      <x:c r="F706" s="0" t="s">
        <x:v>160</x:v>
      </x:c>
      <x:c r="G706" s="0" t="s">
        <x:v>23</x:v>
      </x:c>
      <x:c r="H706" s="0" t="s">
        <x:v>29</x:v>
      </x:c>
      <x:c r="I706" s="0" t="n">
        <x:v>40</x:v>
      </x:c>
      <x:c r="J706" s="4" t="n">
        <x:v>11.6</x:v>
      </x:c>
      <x:c r="K706" s="4" t="n">
        <x:v>40</x:v>
      </x:c>
      <x:c r="L706" s="4" t="n">
        <x:v>1.54</x:v>
      </x:c>
      <x:c r="M706" s="4">
        <x:f>K706*L706</x:f>
      </x:c>
      <x:c r="N706" s="4" t="n">
        <x:v>189</x:v>
      </x:c>
      <x:c r="O706" s="5">
        <x:f>L706/6.077*100</x:f>
      </x:c>
      <x:c r="P706" s="6">
        <x:f>O706*N706/100</x:f>
      </x:c>
      <x:c r="Q706" s="6">
        <x:f>J706-P706</x:f>
      </x:c>
    </x:row>
    <x:row r="707" spans="1:25">
      <x:c r="A707" s="0" t="s">
        <x:v>42</x:v>
      </x:c>
      <x:c r="B707" s="0" t="n">
        <x:v>506</x:v>
      </x:c>
      <x:c r="C707" s="0" t="s">
        <x:v>117</x:v>
      </x:c>
      <x:c r="D707" s="0" t="s">
        <x:v>152</x:v>
      </x:c>
      <x:c r="E707" s="0" t="s">
        <x:v>159</x:v>
      </x:c>
      <x:c r="F707" s="0" t="s">
        <x:v>245</x:v>
      </x:c>
      <x:c r="G707" s="0" t="s">
        <x:v>23</x:v>
      </x:c>
      <x:c r="H707" s="0" t="s">
        <x:v>29</x:v>
      </x:c>
      <x:c r="I707" s="0" t="n">
        <x:v>40</x:v>
      </x:c>
      <x:c r="J707" s="4" t="n">
        <x:v>20</x:v>
      </x:c>
      <x:c r="K707" s="4" t="n">
        <x:v>40</x:v>
      </x:c>
      <x:c r="L707" s="4" t="n">
        <x:v>1.54</x:v>
      </x:c>
      <x:c r="M707" s="4">
        <x:f>K707*L707</x:f>
      </x:c>
      <x:c r="N707" s="4" t="n">
        <x:v>189</x:v>
      </x:c>
      <x:c r="O707" s="5">
        <x:f>L707/6.077*100</x:f>
      </x:c>
      <x:c r="P707" s="6">
        <x:f>O707*N707/100</x:f>
      </x:c>
      <x:c r="Q707" s="6">
        <x:f>J707-P707</x:f>
      </x:c>
    </x:row>
    <x:row r="708" spans="1:25">
      <x:c r="A708" s="0" t="s">
        <x:v>246</x:v>
      </x:c>
      <x:c r="B708" s="0" t="n">
        <x:v>507</x:v>
      </x:c>
      <x:c r="C708" s="0" t="s">
        <x:v>19</x:v>
      </x:c>
      <x:c r="D708" s="0" t="s">
        <x:v>59</x:v>
      </x:c>
      <x:c r="E708" s="0" t="s">
        <x:v>21</x:v>
      </x:c>
      <x:c r="F708" s="0" t="s">
        <x:v>116</x:v>
      </x:c>
      <x:c r="G708" s="0" t="s">
        <x:v>23</x:v>
      </x:c>
      <x:c r="H708" s="0" t="s">
        <x:v>24</x:v>
      </x:c>
      <x:c r="I708" s="0" t="n">
        <x:v>350</x:v>
      </x:c>
      <x:c r="J708" s="4" t="n">
        <x:v>7.5</x:v>
      </x:c>
      <x:c r="K708" s="4" t="n">
        <x:v>350</x:v>
      </x:c>
      <x:c r="L708" s="4" t="n">
        <x:v>0.021</x:v>
      </x:c>
      <x:c r="M708" s="4">
        <x:f>K708*L708</x:f>
      </x:c>
      <x:c r="N708" s="4" t="n">
        <x:v>85.632</x:v>
      </x:c>
      <x:c r="O708" s="5">
        <x:f>L708/0.542*100</x:f>
      </x:c>
      <x:c r="P708" s="6">
        <x:f>O708*N708/100</x:f>
      </x:c>
      <x:c r="Q708" s="6">
        <x:f>J708-P708</x:f>
      </x:c>
    </x:row>
    <x:row r="709" spans="1:25">
      <x:c r="A709" s="0" t="s">
        <x:v>246</x:v>
      </x:c>
      <x:c r="B709" s="0" t="n">
        <x:v>507</x:v>
      </x:c>
      <x:c r="C709" s="0" t="s">
        <x:v>19</x:v>
      </x:c>
      <x:c r="D709" s="0" t="s">
        <x:v>59</x:v>
      </x:c>
      <x:c r="E709" s="0" t="s">
        <x:v>21</x:v>
      </x:c>
      <x:c r="F709" s="0" t="s">
        <x:v>116</x:v>
      </x:c>
      <x:c r="G709" s="0" t="s">
        <x:v>23</x:v>
      </x:c>
      <x:c r="H709" s="0" t="s">
        <x:v>24</x:v>
      </x:c>
      <x:c r="I709" s="0" t="n">
        <x:v>350</x:v>
      </x:c>
      <x:c r="J709" s="4" t="n">
        <x:v>18</x:v>
      </x:c>
      <x:c r="K709" s="4" t="n">
        <x:v>350</x:v>
      </x:c>
      <x:c r="L709" s="4" t="n">
        <x:v>0.051</x:v>
      </x:c>
      <x:c r="M709" s="4">
        <x:f>K709*L709</x:f>
      </x:c>
      <x:c r="N709" s="4" t="n">
        <x:v>85.632</x:v>
      </x:c>
      <x:c r="O709" s="5">
        <x:f>L709/0.542*100</x:f>
      </x:c>
      <x:c r="P709" s="6">
        <x:f>O709*N709/100</x:f>
      </x:c>
      <x:c r="Q709" s="6">
        <x:f>J709-P709</x:f>
      </x:c>
    </x:row>
    <x:row r="710" spans="1:25">
      <x:c r="A710" s="0" t="s">
        <x:v>246</x:v>
      </x:c>
      <x:c r="B710" s="0" t="n">
        <x:v>507</x:v>
      </x:c>
      <x:c r="C710" s="0" t="s">
        <x:v>19</x:v>
      </x:c>
      <x:c r="D710" s="0" t="s">
        <x:v>59</x:v>
      </x:c>
      <x:c r="E710" s="0" t="s">
        <x:v>21</x:v>
      </x:c>
      <x:c r="F710" s="0" t="s">
        <x:v>116</x:v>
      </x:c>
      <x:c r="G710" s="0" t="s">
        <x:v>23</x:v>
      </x:c>
      <x:c r="H710" s="0" t="s">
        <x:v>24</x:v>
      </x:c>
      <x:c r="I710" s="0" t="n">
        <x:v>350</x:v>
      </x:c>
      <x:c r="J710" s="4" t="n">
        <x:v>30</x:v>
      </x:c>
      <x:c r="K710" s="4" t="n">
        <x:v>350</x:v>
      </x:c>
      <x:c r="L710" s="4" t="n">
        <x:v>0.086</x:v>
      </x:c>
      <x:c r="M710" s="4">
        <x:f>K710*L710</x:f>
      </x:c>
      <x:c r="N710" s="4" t="n">
        <x:v>85.632</x:v>
      </x:c>
      <x:c r="O710" s="5">
        <x:f>L710/0.542*100</x:f>
      </x:c>
      <x:c r="P710" s="6">
        <x:f>O710*N710/100</x:f>
      </x:c>
      <x:c r="Q710" s="6">
        <x:f>J710-P710</x:f>
      </x:c>
    </x:row>
    <x:row r="711" spans="1:25">
      <x:c r="A711" s="0" t="s">
        <x:v>246</x:v>
      </x:c>
      <x:c r="B711" s="0" t="n">
        <x:v>507</x:v>
      </x:c>
      <x:c r="C711" s="0" t="s">
        <x:v>19</x:v>
      </x:c>
      <x:c r="D711" s="0" t="s">
        <x:v>59</x:v>
      </x:c>
      <x:c r="E711" s="0" t="s">
        <x:v>21</x:v>
      </x:c>
      <x:c r="F711" s="0" t="s">
        <x:v>66</x:v>
      </x:c>
      <x:c r="G711" s="0" t="s">
        <x:v>23</x:v>
      </x:c>
      <x:c r="H711" s="0" t="s">
        <x:v>24</x:v>
      </x:c>
      <x:c r="I711" s="0" t="n">
        <x:v>350</x:v>
      </x:c>
      <x:c r="J711" s="4" t="n">
        <x:v>75</x:v>
      </x:c>
      <x:c r="K711" s="4" t="n">
        <x:v>350</x:v>
      </x:c>
      <x:c r="L711" s="4" t="n">
        <x:v>0.214</x:v>
      </x:c>
      <x:c r="M711" s="4">
        <x:f>K711*L711</x:f>
      </x:c>
      <x:c r="N711" s="4" t="n">
        <x:v>85.632</x:v>
      </x:c>
      <x:c r="O711" s="5">
        <x:f>L711/0.542*100</x:f>
      </x:c>
      <x:c r="P711" s="6">
        <x:f>O711*N711/100</x:f>
      </x:c>
      <x:c r="Q711" s="6">
        <x:f>J711-P711</x:f>
      </x:c>
    </x:row>
    <x:row r="712" spans="1:25">
      <x:c r="A712" s="0" t="s">
        <x:v>246</x:v>
      </x:c>
      <x:c r="B712" s="0" t="n">
        <x:v>507</x:v>
      </x:c>
      <x:c r="C712" s="0" t="s">
        <x:v>117</x:v>
      </x:c>
      <x:c r="D712" s="0" t="s">
        <x:v>118</x:v>
      </x:c>
      <x:c r="E712" s="0" t="s">
        <x:v>26</x:v>
      </x:c>
      <x:c r="F712" s="0" t="s">
        <x:v>119</x:v>
      </x:c>
      <x:c r="G712" s="0" t="s">
        <x:v>23</x:v>
      </x:c>
      <x:c r="H712" s="0" t="s">
        <x:v>24</x:v>
      </x:c>
      <x:c r="I712" s="0" t="n">
        <x:v>350</x:v>
      </x:c>
      <x:c r="J712" s="4" t="n">
        <x:v>20</x:v>
      </x:c>
      <x:c r="K712" s="4" t="n">
        <x:v>350</x:v>
      </x:c>
      <x:c r="L712" s="4" t="n">
        <x:v>0.057</x:v>
      </x:c>
      <x:c r="M712" s="4">
        <x:f>K712*L712</x:f>
      </x:c>
      <x:c r="N712" s="4" t="n">
        <x:v>85.632</x:v>
      </x:c>
      <x:c r="O712" s="5">
        <x:f>L712/0.542*100</x:f>
      </x:c>
      <x:c r="P712" s="6">
        <x:f>O712*N712/100</x:f>
      </x:c>
      <x:c r="Q712" s="6">
        <x:f>J712-P712</x:f>
      </x:c>
    </x:row>
    <x:row r="713" spans="1:25">
      <x:c r="A713" s="0" t="s">
        <x:v>246</x:v>
      </x:c>
      <x:c r="B713" s="0" t="n">
        <x:v>507</x:v>
      </x:c>
      <x:c r="C713" s="0" t="s">
        <x:v>117</x:v>
      </x:c>
      <x:c r="D713" s="0" t="s">
        <x:v>118</x:v>
      </x:c>
      <x:c r="E713" s="0" t="s">
        <x:v>26</x:v>
      </x:c>
      <x:c r="F713" s="0" t="s">
        <x:v>116</x:v>
      </x:c>
      <x:c r="G713" s="0" t="s">
        <x:v>23</x:v>
      </x:c>
      <x:c r="H713" s="0" t="s">
        <x:v>24</x:v>
      </x:c>
      <x:c r="I713" s="0" t="n">
        <x:v>350</x:v>
      </x:c>
      <x:c r="J713" s="4" t="n">
        <x:v>2</x:v>
      </x:c>
      <x:c r="K713" s="4" t="n">
        <x:v>350</x:v>
      </x:c>
      <x:c r="L713" s="4" t="n">
        <x:v>0.006</x:v>
      </x:c>
      <x:c r="M713" s="4">
        <x:f>K713*L713</x:f>
      </x:c>
      <x:c r="N713" s="4" t="n">
        <x:v>85.632</x:v>
      </x:c>
      <x:c r="O713" s="5">
        <x:f>L713/0.542*100</x:f>
      </x:c>
      <x:c r="P713" s="6">
        <x:f>O713*N713/100</x:f>
      </x:c>
      <x:c r="Q713" s="6">
        <x:f>J713-P713</x:f>
      </x:c>
    </x:row>
    <x:row r="714" spans="1:25">
      <x:c r="A714" s="0" t="s">
        <x:v>246</x:v>
      </x:c>
      <x:c r="B714" s="0" t="n">
        <x:v>507</x:v>
      </x:c>
      <x:c r="C714" s="0" t="s">
        <x:v>117</x:v>
      </x:c>
      <x:c r="D714" s="0" t="s">
        <x:v>118</x:v>
      </x:c>
      <x:c r="E714" s="0" t="s">
        <x:v>26</x:v>
      </x:c>
      <x:c r="F714" s="0" t="s">
        <x:v>116</x:v>
      </x:c>
      <x:c r="G714" s="0" t="s">
        <x:v>23</x:v>
      </x:c>
      <x:c r="H714" s="0" t="s">
        <x:v>24</x:v>
      </x:c>
      <x:c r="I714" s="0" t="n">
        <x:v>350</x:v>
      </x:c>
      <x:c r="J714" s="4" t="n">
        <x:v>4.8</x:v>
      </x:c>
      <x:c r="K714" s="4" t="n">
        <x:v>350</x:v>
      </x:c>
      <x:c r="L714" s="4" t="n">
        <x:v>0.014</x:v>
      </x:c>
      <x:c r="M714" s="4">
        <x:f>K714*L714</x:f>
      </x:c>
      <x:c r="N714" s="4" t="n">
        <x:v>85.632</x:v>
      </x:c>
      <x:c r="O714" s="5">
        <x:f>L714/0.542*100</x:f>
      </x:c>
      <x:c r="P714" s="6">
        <x:f>O714*N714/100</x:f>
      </x:c>
      <x:c r="Q714" s="6">
        <x:f>J714-P714</x:f>
      </x:c>
    </x:row>
    <x:row r="715" spans="1:25">
      <x:c r="A715" s="0" t="s">
        <x:v>246</x:v>
      </x:c>
      <x:c r="B715" s="0" t="n">
        <x:v>507</x:v>
      </x:c>
      <x:c r="C715" s="0" t="s">
        <x:v>117</x:v>
      </x:c>
      <x:c r="D715" s="0" t="s">
        <x:v>118</x:v>
      </x:c>
      <x:c r="E715" s="0" t="s">
        <x:v>26</x:v>
      </x:c>
      <x:c r="F715" s="0" t="s">
        <x:v>116</x:v>
      </x:c>
      <x:c r="G715" s="0" t="s">
        <x:v>23</x:v>
      </x:c>
      <x:c r="H715" s="0" t="s">
        <x:v>24</x:v>
      </x:c>
      <x:c r="I715" s="0" t="n">
        <x:v>350</x:v>
      </x:c>
      <x:c r="J715" s="4" t="n">
        <x:v>8</x:v>
      </x:c>
      <x:c r="K715" s="4" t="n">
        <x:v>350</x:v>
      </x:c>
      <x:c r="L715" s="4" t="n">
        <x:v>0.023</x:v>
      </x:c>
      <x:c r="M715" s="4">
        <x:f>K715*L715</x:f>
      </x:c>
      <x:c r="N715" s="4" t="n">
        <x:v>85.632</x:v>
      </x:c>
      <x:c r="O715" s="5">
        <x:f>L715/0.542*100</x:f>
      </x:c>
      <x:c r="P715" s="6">
        <x:f>O715*N715/100</x:f>
      </x:c>
      <x:c r="Q715" s="6">
        <x:f>J715-P715</x:f>
      </x:c>
    </x:row>
    <x:row r="716" spans="1:25">
      <x:c r="A716" s="0" t="s">
        <x:v>246</x:v>
      </x:c>
      <x:c r="B716" s="0" t="n">
        <x:v>507</x:v>
      </x:c>
      <x:c r="C716" s="0" t="s">
        <x:v>19</x:v>
      </x:c>
      <x:c r="D716" s="0" t="s">
        <x:v>25</x:v>
      </x:c>
      <x:c r="E716" s="0" t="s">
        <x:v>21</x:v>
      </x:c>
      <x:c r="F716" s="0" t="s">
        <x:v>120</x:v>
      </x:c>
      <x:c r="G716" s="0" t="s">
        <x:v>23</x:v>
      </x:c>
      <x:c r="H716" s="0" t="s">
        <x:v>29</x:v>
      </x:c>
      <x:c r="I716" s="0" t="n">
        <x:v>350</x:v>
      </x:c>
      <x:c r="J716" s="4" t="n">
        <x:v>24.501</x:v>
      </x:c>
      <x:c r="K716" s="4" t="n">
        <x:v>350</x:v>
      </x:c>
      <x:c r="L716" s="4" t="n">
        <x:v>0.07</x:v>
      </x:c>
      <x:c r="M716" s="4">
        <x:f>K716*L716</x:f>
      </x:c>
      <x:c r="N716" s="4" t="n">
        <x:v>85.632</x:v>
      </x:c>
      <x:c r="O716" s="5">
        <x:f>L716/0.542*100</x:f>
      </x:c>
      <x:c r="P716" s="6">
        <x:f>O716*N716/100</x:f>
      </x:c>
      <x:c r="Q716" s="6">
        <x:f>J716-P716</x:f>
      </x:c>
    </x:row>
    <x:row r="717" spans="1:25">
      <x:c r="A717" s="0" t="s">
        <x:v>247</x:v>
      </x:c>
      <x:c r="B717" s="0" t="n">
        <x:v>508</x:v>
      </x:c>
      <x:c r="C717" s="0" t="s">
        <x:v>19</x:v>
      </x:c>
      <x:c r="D717" s="0" t="s">
        <x:v>59</x:v>
      </x:c>
      <x:c r="E717" s="0" t="s">
        <x:v>60</x:v>
      </x:c>
      <x:c r="F717" s="0" t="s">
        <x:v>66</x:v>
      </x:c>
      <x:c r="G717" s="0" t="s">
        <x:v>67</x:v>
      </x:c>
      <x:c r="H717" s="0" t="s">
        <x:v>24</x:v>
      </x:c>
      <x:c r="I717" s="0" t="n">
        <x:v>173</x:v>
      </x:c>
      <x:c r="J717" s="4" t="n">
        <x:v>26.6</x:v>
      </x:c>
      <x:c r="K717" s="4" t="n">
        <x:v>173</x:v>
      </x:c>
      <x:c r="L717" s="4" t="n">
        <x:v>0.154</x:v>
      </x:c>
      <x:c r="M717" s="4">
        <x:f>K717*L717</x:f>
      </x:c>
      <x:c r="N717" s="4" t="n">
        <x:v>241.636</x:v>
      </x:c>
      <x:c r="O717" s="5">
        <x:f>L717/4.254*100</x:f>
      </x:c>
      <x:c r="P717" s="6">
        <x:f>O717*N717/100</x:f>
      </x:c>
      <x:c r="Q717" s="6">
        <x:f>J717-P717</x:f>
      </x:c>
    </x:row>
    <x:row r="718" spans="1:25">
      <x:c r="A718" s="0" t="s">
        <x:v>247</x:v>
      </x:c>
      <x:c r="B718" s="0" t="n">
        <x:v>508</x:v>
      </x:c>
      <x:c r="C718" s="0" t="s">
        <x:v>19</x:v>
      </x:c>
      <x:c r="D718" s="0" t="s">
        <x:v>59</x:v>
      </x:c>
      <x:c r="E718" s="0" t="s">
        <x:v>60</x:v>
      </x:c>
      <x:c r="F718" s="0" t="s">
        <x:v>61</x:v>
      </x:c>
      <x:c r="G718" s="0" t="s">
        <x:v>221</x:v>
      </x:c>
      <x:c r="H718" s="0" t="s">
        <x:v>24</x:v>
      </x:c>
      <x:c r="I718" s="0" t="n">
        <x:v>173</x:v>
      </x:c>
      <x:c r="J718" s="4" t="n">
        <x:v>46.018</x:v>
      </x:c>
      <x:c r="K718" s="4" t="n">
        <x:v>173</x:v>
      </x:c>
      <x:c r="L718" s="4" t="n">
        <x:v>0.266</x:v>
      </x:c>
      <x:c r="M718" s="4">
        <x:f>K718*L718</x:f>
      </x:c>
      <x:c r="N718" s="4" t="n">
        <x:v>241.636</x:v>
      </x:c>
      <x:c r="O718" s="5">
        <x:f>L718/4.254*100</x:f>
      </x:c>
      <x:c r="P718" s="6">
        <x:f>O718*N718/100</x:f>
      </x:c>
      <x:c r="Q718" s="6">
        <x:f>J718-P718</x:f>
      </x:c>
    </x:row>
    <x:row r="719" spans="1:25">
      <x:c r="A719" s="0" t="s">
        <x:v>247</x:v>
      </x:c>
      <x:c r="B719" s="0" t="n">
        <x:v>508</x:v>
      </x:c>
      <x:c r="C719" s="0" t="s">
        <x:v>19</x:v>
      </x:c>
      <x:c r="D719" s="0" t="s">
        <x:v>20</x:v>
      </x:c>
      <x:c r="E719" s="0" t="s">
        <x:v>63</x:v>
      </x:c>
      <x:c r="F719" s="0" t="s">
        <x:v>22</x:v>
      </x:c>
      <x:c r="G719" s="0" t="s">
        <x:v>248</x:v>
      </x:c>
      <x:c r="H719" s="0" t="s">
        <x:v>24</x:v>
      </x:c>
      <x:c r="I719" s="0" t="n">
        <x:v>173</x:v>
      </x:c>
      <x:c r="J719" s="4" t="n">
        <x:v>50.4</x:v>
      </x:c>
      <x:c r="K719" s="4" t="n">
        <x:v>173</x:v>
      </x:c>
      <x:c r="L719" s="4" t="n">
        <x:v>0.291</x:v>
      </x:c>
      <x:c r="M719" s="4">
        <x:f>K719*L719</x:f>
      </x:c>
      <x:c r="N719" s="4" t="n">
        <x:v>241.636</x:v>
      </x:c>
      <x:c r="O719" s="5">
        <x:f>L719/4.254*100</x:f>
      </x:c>
      <x:c r="P719" s="6">
        <x:f>O719*N719/100</x:f>
      </x:c>
      <x:c r="Q719" s="6">
        <x:f>J719-P719</x:f>
      </x:c>
    </x:row>
    <x:row r="720" spans="1:25">
      <x:c r="A720" s="0" t="s">
        <x:v>247</x:v>
      </x:c>
      <x:c r="B720" s="0" t="n">
        <x:v>508</x:v>
      </x:c>
      <x:c r="C720" s="0" t="s">
        <x:v>19</x:v>
      </x:c>
      <x:c r="D720" s="0" t="s">
        <x:v>20</x:v>
      </x:c>
      <x:c r="E720" s="0" t="s">
        <x:v>63</x:v>
      </x:c>
      <x:c r="F720" s="0" t="s">
        <x:v>64</x:v>
      </x:c>
      <x:c r="G720" s="0" t="s">
        <x:v>102</x:v>
      </x:c>
      <x:c r="H720" s="0" t="s">
        <x:v>24</x:v>
      </x:c>
      <x:c r="I720" s="0" t="n">
        <x:v>173</x:v>
      </x:c>
      <x:c r="J720" s="4" t="n">
        <x:v>50.4</x:v>
      </x:c>
      <x:c r="K720" s="4" t="n">
        <x:v>173</x:v>
      </x:c>
      <x:c r="L720" s="4" t="n">
        <x:v>0.291</x:v>
      </x:c>
      <x:c r="M720" s="4">
        <x:f>K720*L720</x:f>
      </x:c>
      <x:c r="N720" s="4" t="n">
        <x:v>241.636</x:v>
      </x:c>
      <x:c r="O720" s="5">
        <x:f>L720/4.254*100</x:f>
      </x:c>
      <x:c r="P720" s="6">
        <x:f>O720*N720/100</x:f>
      </x:c>
      <x:c r="Q720" s="6">
        <x:f>J720-P720</x:f>
      </x:c>
    </x:row>
    <x:row r="721" spans="1:25">
      <x:c r="A721" s="0" t="s">
        <x:v>247</x:v>
      </x:c>
      <x:c r="B721" s="0" t="n">
        <x:v>508</x:v>
      </x:c>
      <x:c r="C721" s="0" t="s">
        <x:v>19</x:v>
      </x:c>
      <x:c r="D721" s="0" t="s">
        <x:v>59</x:v>
      </x:c>
      <x:c r="E721" s="0" t="s">
        <x:v>60</x:v>
      </x:c>
      <x:c r="F721" s="0" t="s">
        <x:v>66</x:v>
      </x:c>
      <x:c r="G721" s="0" t="s">
        <x:v>125</x:v>
      </x:c>
      <x:c r="H721" s="0" t="s">
        <x:v>29</x:v>
      </x:c>
      <x:c r="I721" s="0" t="n">
        <x:v>173</x:v>
      </x:c>
      <x:c r="J721" s="4" t="n">
        <x:v>3.709</x:v>
      </x:c>
      <x:c r="K721" s="4" t="n">
        <x:v>173</x:v>
      </x:c>
      <x:c r="L721" s="4" t="n">
        <x:v>0.078</x:v>
      </x:c>
      <x:c r="M721" s="4">
        <x:f>K721*L721</x:f>
      </x:c>
      <x:c r="N721" s="4" t="n">
        <x:v>241.636</x:v>
      </x:c>
      <x:c r="O721" s="5">
        <x:f>L721/4.254*100</x:f>
      </x:c>
      <x:c r="P721" s="6">
        <x:f>O721*N721/100</x:f>
      </x:c>
      <x:c r="Q721" s="6">
        <x:f>J721-P721</x:f>
      </x:c>
    </x:row>
    <x:row r="722" spans="1:25">
      <x:c r="A722" s="0" t="s">
        <x:v>247</x:v>
      </x:c>
      <x:c r="B722" s="0" t="n">
        <x:v>508</x:v>
      </x:c>
      <x:c r="C722" s="0" t="s">
        <x:v>19</x:v>
      </x:c>
      <x:c r="D722" s="0" t="s">
        <x:v>59</x:v>
      </x:c>
      <x:c r="E722" s="0" t="s">
        <x:v>60</x:v>
      </x:c>
      <x:c r="F722" s="0" t="s">
        <x:v>66</x:v>
      </x:c>
      <x:c r="G722" s="0" t="s">
        <x:v>67</x:v>
      </x:c>
      <x:c r="H722" s="0" t="s">
        <x:v>29</x:v>
      </x:c>
      <x:c r="I722" s="0" t="n">
        <x:v>173</x:v>
      </x:c>
      <x:c r="J722" s="4" t="n">
        <x:v>0.787</x:v>
      </x:c>
      <x:c r="K722" s="4" t="n">
        <x:v>173</x:v>
      </x:c>
      <x:c r="L722" s="4" t="n">
        <x:v>0.078</x:v>
      </x:c>
      <x:c r="M722" s="4">
        <x:f>K722*L722</x:f>
      </x:c>
      <x:c r="N722" s="4" t="n">
        <x:v>241.636</x:v>
      </x:c>
      <x:c r="O722" s="5">
        <x:f>L722/4.254*100</x:f>
      </x:c>
      <x:c r="P722" s="6">
        <x:f>O722*N722/100</x:f>
      </x:c>
      <x:c r="Q722" s="6">
        <x:f>J722-P722</x:f>
      </x:c>
    </x:row>
    <x:row r="723" spans="1:25">
      <x:c r="A723" s="0" t="s">
        <x:v>247</x:v>
      </x:c>
      <x:c r="B723" s="0" t="n">
        <x:v>508</x:v>
      </x:c>
      <x:c r="C723" s="0" t="s">
        <x:v>19</x:v>
      </x:c>
      <x:c r="D723" s="0" t="s">
        <x:v>59</x:v>
      </x:c>
      <x:c r="E723" s="0" t="s">
        <x:v>60</x:v>
      </x:c>
      <x:c r="F723" s="0" t="s">
        <x:v>66</x:v>
      </x:c>
      <x:c r="G723" s="0" t="s">
        <x:v>100</x:v>
      </x:c>
      <x:c r="H723" s="0" t="s">
        <x:v>29</x:v>
      </x:c>
      <x:c r="I723" s="0" t="n">
        <x:v>173</x:v>
      </x:c>
      <x:c r="J723" s="4" t="n">
        <x:v>2</x:v>
      </x:c>
      <x:c r="K723" s="4" t="n">
        <x:v>173</x:v>
      </x:c>
      <x:c r="L723" s="4" t="n">
        <x:v>0.078</x:v>
      </x:c>
      <x:c r="M723" s="4">
        <x:f>K723*L723</x:f>
      </x:c>
      <x:c r="N723" s="4" t="n">
        <x:v>241.636</x:v>
      </x:c>
      <x:c r="O723" s="5">
        <x:f>L723/4.254*100</x:f>
      </x:c>
      <x:c r="P723" s="6">
        <x:f>O723*N723/100</x:f>
      </x:c>
      <x:c r="Q723" s="6">
        <x:f>J723-P723</x:f>
      </x:c>
    </x:row>
    <x:row r="724" spans="1:25">
      <x:c r="A724" s="0" t="s">
        <x:v>247</x:v>
      </x:c>
      <x:c r="B724" s="0" t="n">
        <x:v>508</x:v>
      </x:c>
      <x:c r="C724" s="0" t="s">
        <x:v>19</x:v>
      </x:c>
      <x:c r="D724" s="0" t="s">
        <x:v>59</x:v>
      </x:c>
      <x:c r="E724" s="0" t="s">
        <x:v>60</x:v>
      </x:c>
      <x:c r="F724" s="0" t="s">
        <x:v>188</x:v>
      </x:c>
      <x:c r="G724" s="0" t="s">
        <x:v>189</x:v>
      </x:c>
      <x:c r="H724" s="0" t="s">
        <x:v>29</x:v>
      </x:c>
      <x:c r="I724" s="0" t="n">
        <x:v>173</x:v>
      </x:c>
      <x:c r="J724" s="4" t="n">
        <x:v>7</x:v>
      </x:c>
      <x:c r="K724" s="4" t="n">
        <x:v>173</x:v>
      </x:c>
      <x:c r="L724" s="4" t="n">
        <x:v>0.078</x:v>
      </x:c>
      <x:c r="M724" s="4">
        <x:f>K724*L724</x:f>
      </x:c>
      <x:c r="N724" s="4" t="n">
        <x:v>241.636</x:v>
      </x:c>
      <x:c r="O724" s="5">
        <x:f>L724/4.254*100</x:f>
      </x:c>
      <x:c r="P724" s="6">
        <x:f>O724*N724/100</x:f>
      </x:c>
      <x:c r="Q724" s="6">
        <x:f>J724-P724</x:f>
      </x:c>
    </x:row>
    <x:row r="725" spans="1:25">
      <x:c r="A725" s="0" t="s">
        <x:v>247</x:v>
      </x:c>
      <x:c r="B725" s="0" t="n">
        <x:v>508</x:v>
      </x:c>
      <x:c r="C725" s="0" t="s">
        <x:v>19</x:v>
      </x:c>
      <x:c r="D725" s="0" t="s">
        <x:v>68</x:v>
      </x:c>
      <x:c r="E725" s="0" t="s">
        <x:v>69</x:v>
      </x:c>
      <x:c r="F725" s="0" t="s">
        <x:v>72</x:v>
      </x:c>
      <x:c r="G725" s="0" t="s">
        <x:v>74</x:v>
      </x:c>
      <x:c r="H725" s="0" t="s">
        <x:v>29</x:v>
      </x:c>
      <x:c r="I725" s="0" t="n">
        <x:v>173</x:v>
      </x:c>
      <x:c r="J725" s="4" t="n">
        <x:v>10.5</x:v>
      </x:c>
      <x:c r="K725" s="4" t="n">
        <x:v>173</x:v>
      </x:c>
      <x:c r="L725" s="4" t="n">
        <x:v>0.42</x:v>
      </x:c>
      <x:c r="M725" s="4">
        <x:f>K725*L725</x:f>
      </x:c>
      <x:c r="N725" s="4" t="n">
        <x:v>241.636</x:v>
      </x:c>
      <x:c r="O725" s="5">
        <x:f>L725/4.254*100</x:f>
      </x:c>
      <x:c r="P725" s="6">
        <x:f>O725*N725/100</x:f>
      </x:c>
      <x:c r="Q725" s="6">
        <x:f>J725-P725</x:f>
      </x:c>
    </x:row>
    <x:row r="726" spans="1:25">
      <x:c r="A726" s="0" t="s">
        <x:v>247</x:v>
      </x:c>
      <x:c r="B726" s="0" t="n">
        <x:v>508</x:v>
      </x:c>
      <x:c r="C726" s="0" t="s">
        <x:v>19</x:v>
      </x:c>
      <x:c r="D726" s="0" t="s">
        <x:v>68</x:v>
      </x:c>
      <x:c r="E726" s="0" t="s">
        <x:v>69</x:v>
      </x:c>
      <x:c r="F726" s="0" t="s">
        <x:v>72</x:v>
      </x:c>
      <x:c r="G726" s="0" t="s">
        <x:v>190</x:v>
      </x:c>
      <x:c r="H726" s="0" t="s">
        <x:v>29</x:v>
      </x:c>
      <x:c r="I726" s="0" t="n">
        <x:v>173</x:v>
      </x:c>
      <x:c r="J726" s="4" t="n">
        <x:v>38.002</x:v>
      </x:c>
      <x:c r="K726" s="4" t="n">
        <x:v>173</x:v>
      </x:c>
      <x:c r="L726" s="4" t="n">
        <x:v>0.42</x:v>
      </x:c>
      <x:c r="M726" s="4">
        <x:f>K726*L726</x:f>
      </x:c>
      <x:c r="N726" s="4" t="n">
        <x:v>241.636</x:v>
      </x:c>
      <x:c r="O726" s="5">
        <x:f>L726/4.254*100</x:f>
      </x:c>
      <x:c r="P726" s="6">
        <x:f>O726*N726/100</x:f>
      </x:c>
      <x:c r="Q726" s="6">
        <x:f>J726-P726</x:f>
      </x:c>
    </x:row>
    <x:row r="727" spans="1:25">
      <x:c r="A727" s="0" t="s">
        <x:v>247</x:v>
      </x:c>
      <x:c r="B727" s="0" t="n">
        <x:v>508</x:v>
      </x:c>
      <x:c r="C727" s="0" t="s">
        <x:v>19</x:v>
      </x:c>
      <x:c r="D727" s="0" t="s">
        <x:v>68</x:v>
      </x:c>
      <x:c r="E727" s="0" t="s">
        <x:v>69</x:v>
      </x:c>
      <x:c r="F727" s="0" t="s">
        <x:v>72</x:v>
      </x:c>
      <x:c r="G727" s="0" t="s">
        <x:v>241</x:v>
      </x:c>
      <x:c r="H727" s="0" t="s">
        <x:v>29</x:v>
      </x:c>
      <x:c r="I727" s="0" t="n">
        <x:v>173</x:v>
      </x:c>
      <x:c r="J727" s="4" t="n">
        <x:v>24.158</x:v>
      </x:c>
      <x:c r="K727" s="4" t="n">
        <x:v>173</x:v>
      </x:c>
      <x:c r="L727" s="4" t="n">
        <x:v>0.42</x:v>
      </x:c>
      <x:c r="M727" s="4">
        <x:f>K727*L727</x:f>
      </x:c>
      <x:c r="N727" s="4" t="n">
        <x:v>241.636</x:v>
      </x:c>
      <x:c r="O727" s="5">
        <x:f>L727/4.254*100</x:f>
      </x:c>
      <x:c r="P727" s="6">
        <x:f>O727*N727/100</x:f>
      </x:c>
      <x:c r="Q727" s="6">
        <x:f>J727-P727</x:f>
      </x:c>
    </x:row>
    <x:row r="728" spans="1:25">
      <x:c r="A728" s="0" t="s">
        <x:v>247</x:v>
      </x:c>
      <x:c r="B728" s="0" t="n">
        <x:v>508</x:v>
      </x:c>
      <x:c r="C728" s="0" t="s">
        <x:v>19</x:v>
      </x:c>
      <x:c r="D728" s="0" t="s">
        <x:v>68</x:v>
      </x:c>
      <x:c r="E728" s="0" t="s">
        <x:v>77</x:v>
      </x:c>
      <x:c r="F728" s="0" t="s">
        <x:v>78</x:v>
      </x:c>
      <x:c r="G728" s="0" t="s">
        <x:v>106</x:v>
      </x:c>
      <x:c r="H728" s="0" t="s">
        <x:v>29</x:v>
      </x:c>
      <x:c r="I728" s="0" t="n">
        <x:v>173</x:v>
      </x:c>
      <x:c r="J728" s="4" t="n">
        <x:v>27.502</x:v>
      </x:c>
      <x:c r="K728" s="4" t="n">
        <x:v>173</x:v>
      </x:c>
      <x:c r="L728" s="4" t="n">
        <x:v>0.42</x:v>
      </x:c>
      <x:c r="M728" s="4">
        <x:f>K728*L728</x:f>
      </x:c>
      <x:c r="N728" s="4" t="n">
        <x:v>241.636</x:v>
      </x:c>
      <x:c r="O728" s="5">
        <x:f>L728/4.254*100</x:f>
      </x:c>
      <x:c r="P728" s="6">
        <x:f>O728*N728/100</x:f>
      </x:c>
      <x:c r="Q728" s="6">
        <x:f>J728-P728</x:f>
      </x:c>
    </x:row>
    <x:row r="729" spans="1:25">
      <x:c r="A729" s="0" t="s">
        <x:v>247</x:v>
      </x:c>
      <x:c r="B729" s="0" t="n">
        <x:v>508</x:v>
      </x:c>
      <x:c r="C729" s="0" t="s">
        <x:v>19</x:v>
      </x:c>
      <x:c r="D729" s="0" t="s">
        <x:v>68</x:v>
      </x:c>
      <x:c r="E729" s="0" t="s">
        <x:v>77</x:v>
      </x:c>
      <x:c r="F729" s="0" t="s">
        <x:v>72</x:v>
      </x:c>
      <x:c r="G729" s="0" t="s">
        <x:v>80</x:v>
      </x:c>
      <x:c r="H729" s="0" t="s">
        <x:v>29</x:v>
      </x:c>
      <x:c r="I729" s="0" t="n">
        <x:v>173</x:v>
      </x:c>
      <x:c r="J729" s="4" t="n">
        <x:v>12</x:v>
      </x:c>
      <x:c r="K729" s="4" t="n">
        <x:v>173</x:v>
      </x:c>
      <x:c r="L729" s="4" t="n">
        <x:v>0.42</x:v>
      </x:c>
      <x:c r="M729" s="4">
        <x:f>K729*L729</x:f>
      </x:c>
      <x:c r="N729" s="4" t="n">
        <x:v>241.636</x:v>
      </x:c>
      <x:c r="O729" s="5">
        <x:f>L729/4.254*100</x:f>
      </x:c>
      <x:c r="P729" s="6">
        <x:f>O729*N729/100</x:f>
      </x:c>
      <x:c r="Q729" s="6">
        <x:f>J729-P729</x:f>
      </x:c>
    </x:row>
    <x:row r="730" spans="1:25">
      <x:c r="A730" s="0" t="s">
        <x:v>247</x:v>
      </x:c>
      <x:c r="B730" s="0" t="n">
        <x:v>508</x:v>
      </x:c>
      <x:c r="C730" s="0" t="s">
        <x:v>19</x:v>
      </x:c>
      <x:c r="D730" s="0" t="s">
        <x:v>68</x:v>
      </x:c>
      <x:c r="E730" s="0" t="s">
        <x:v>77</x:v>
      </x:c>
      <x:c r="F730" s="0" t="s">
        <x:v>72</x:v>
      </x:c>
      <x:c r="G730" s="0" t="s">
        <x:v>213</x:v>
      </x:c>
      <x:c r="H730" s="0" t="s">
        <x:v>29</x:v>
      </x:c>
      <x:c r="I730" s="0" t="n">
        <x:v>173</x:v>
      </x:c>
      <x:c r="J730" s="4" t="n">
        <x:v>27.5</x:v>
      </x:c>
      <x:c r="K730" s="4" t="n">
        <x:v>173</x:v>
      </x:c>
      <x:c r="L730" s="4" t="n">
        <x:v>0.42</x:v>
      </x:c>
      <x:c r="M730" s="4">
        <x:f>K730*L730</x:f>
      </x:c>
      <x:c r="N730" s="4" t="n">
        <x:v>241.636</x:v>
      </x:c>
      <x:c r="O730" s="5">
        <x:f>L730/4.254*100</x:f>
      </x:c>
      <x:c r="P730" s="6">
        <x:f>O730*N730/100</x:f>
      </x:c>
      <x:c r="Q730" s="6">
        <x:f>J730-P730</x:f>
      </x:c>
    </x:row>
    <x:row r="731" spans="1:25">
      <x:c r="A731" s="0" t="s">
        <x:v>247</x:v>
      </x:c>
      <x:c r="B731" s="0" t="n">
        <x:v>508</x:v>
      </x:c>
      <x:c r="C731" s="0" t="s">
        <x:v>19</x:v>
      </x:c>
      <x:c r="D731" s="0" t="s">
        <x:v>68</x:v>
      </x:c>
      <x:c r="E731" s="0" t="s">
        <x:v>77</x:v>
      </x:c>
      <x:c r="F731" s="0" t="s">
        <x:v>72</x:v>
      </x:c>
      <x:c r="G731" s="0" t="s">
        <x:v>242</x:v>
      </x:c>
      <x:c r="H731" s="0" t="s">
        <x:v>29</x:v>
      </x:c>
      <x:c r="I731" s="0" t="n">
        <x:v>173</x:v>
      </x:c>
      <x:c r="J731" s="4" t="n">
        <x:v>5.658</x:v>
      </x:c>
      <x:c r="K731" s="4" t="n">
        <x:v>173</x:v>
      </x:c>
      <x:c r="L731" s="4" t="n">
        <x:v>0.42</x:v>
      </x:c>
      <x:c r="M731" s="4">
        <x:f>K731*L731</x:f>
      </x:c>
      <x:c r="N731" s="4" t="n">
        <x:v>241.636</x:v>
      </x:c>
      <x:c r="O731" s="5">
        <x:f>L731/4.254*100</x:f>
      </x:c>
      <x:c r="P731" s="6">
        <x:f>O731*N731/100</x:f>
      </x:c>
      <x:c r="Q731" s="6">
        <x:f>J731-P731</x:f>
      </x:c>
    </x:row>
    <x:row r="732" spans="1:25">
      <x:c r="A732" s="0" t="s">
        <x:v>50</x:v>
      </x:c>
      <x:c r="B732" s="0" t="n">
        <x:v>509</x:v>
      </x:c>
      <x:c r="C732" s="0" t="s">
        <x:v>19</x:v>
      </x:c>
      <x:c r="D732" s="0" t="s">
        <x:v>20</x:v>
      </x:c>
      <x:c r="E732" s="0" t="s">
        <x:v>21</x:v>
      </x:c>
      <x:c r="F732" s="0" t="s">
        <x:v>22</x:v>
      </x:c>
      <x:c r="G732" s="0" t="s">
        <x:v>23</x:v>
      </x:c>
      <x:c r="H732" s="0" t="s">
        <x:v>24</x:v>
      </x:c>
      <x:c r="I732" s="0" t="n">
        <x:v>130</x:v>
      </x:c>
      <x:c r="J732" s="4" t="n">
        <x:v>44.33</x:v>
      </x:c>
      <x:c r="K732" s="4" t="n">
        <x:v>130</x:v>
      </x:c>
      <x:c r="L732" s="4" t="n">
        <x:v>0.341</x:v>
      </x:c>
      <x:c r="M732" s="4">
        <x:f>K732*L732</x:f>
      </x:c>
      <x:c r="N732" s="4" t="n">
        <x:v>274.703</x:v>
      </x:c>
      <x:c r="O732" s="5">
        <x:f>L732/11.867*100</x:f>
      </x:c>
      <x:c r="P732" s="6">
        <x:f>O732*N732/100</x:f>
      </x:c>
      <x:c r="Q732" s="6">
        <x:f>J732-P732</x:f>
      </x:c>
    </x:row>
    <x:row r="733" spans="1:25">
      <x:c r="A733" s="0" t="s">
        <x:v>50</x:v>
      </x:c>
      <x:c r="B733" s="0" t="n">
        <x:v>509</x:v>
      </x:c>
      <x:c r="C733" s="0" t="s">
        <x:v>19</x:v>
      </x:c>
      <x:c r="D733" s="0" t="s">
        <x:v>20</x:v>
      </x:c>
      <x:c r="E733" s="0" t="s">
        <x:v>21</x:v>
      </x:c>
      <x:c r="F733" s="0" t="s">
        <x:v>22</x:v>
      </x:c>
      <x:c r="G733" s="0" t="s">
        <x:v>23</x:v>
      </x:c>
      <x:c r="H733" s="0" t="s">
        <x:v>24</x:v>
      </x:c>
      <x:c r="I733" s="0" t="n">
        <x:v>130</x:v>
      </x:c>
      <x:c r="J733" s="4" t="n">
        <x:v>4.176</x:v>
      </x:c>
      <x:c r="K733" s="4" t="n">
        <x:v>130</x:v>
      </x:c>
      <x:c r="L733" s="4" t="n">
        <x:v>0.032</x:v>
      </x:c>
      <x:c r="M733" s="4">
        <x:f>K733*L733</x:f>
      </x:c>
      <x:c r="N733" s="4" t="n">
        <x:v>274.703</x:v>
      </x:c>
      <x:c r="O733" s="5">
        <x:f>L733/11.867*100</x:f>
      </x:c>
      <x:c r="P733" s="6">
        <x:f>O733*N733/100</x:f>
      </x:c>
      <x:c r="Q733" s="6">
        <x:f>J733-P733</x:f>
      </x:c>
    </x:row>
    <x:row r="734" spans="1:25">
      <x:c r="A734" s="0" t="s">
        <x:v>50</x:v>
      </x:c>
      <x:c r="B734" s="0" t="n">
        <x:v>509</x:v>
      </x:c>
      <x:c r="C734" s="0" t="s">
        <x:v>19</x:v>
      </x:c>
      <x:c r="D734" s="0" t="s">
        <x:v>20</x:v>
      </x:c>
      <x:c r="E734" s="0" t="s">
        <x:v>21</x:v>
      </x:c>
      <x:c r="F734" s="0" t="s">
        <x:v>22</x:v>
      </x:c>
      <x:c r="G734" s="0" t="s">
        <x:v>23</x:v>
      </x:c>
      <x:c r="H734" s="0" t="s">
        <x:v>24</x:v>
      </x:c>
      <x:c r="I734" s="0" t="n">
        <x:v>130</x:v>
      </x:c>
      <x:c r="J734" s="4" t="n">
        <x:v>43.384</x:v>
      </x:c>
      <x:c r="K734" s="4" t="n">
        <x:v>130</x:v>
      </x:c>
      <x:c r="L734" s="4" t="n">
        <x:v>0.334</x:v>
      </x:c>
      <x:c r="M734" s="4">
        <x:f>K734*L734</x:f>
      </x:c>
      <x:c r="N734" s="4" t="n">
        <x:v>274.703</x:v>
      </x:c>
      <x:c r="O734" s="5">
        <x:f>L734/11.867*100</x:f>
      </x:c>
      <x:c r="P734" s="6">
        <x:f>O734*N734/100</x:f>
      </x:c>
      <x:c r="Q734" s="6">
        <x:f>J734-P734</x:f>
      </x:c>
    </x:row>
    <x:row r="735" spans="1:25">
      <x:c r="A735" s="0" t="s">
        <x:v>50</x:v>
      </x:c>
      <x:c r="B735" s="0" t="n">
        <x:v>509</x:v>
      </x:c>
      <x:c r="C735" s="0" t="s">
        <x:v>19</x:v>
      </x:c>
      <x:c r="D735" s="0" t="s">
        <x:v>25</x:v>
      </x:c>
      <x:c r="E735" s="0" t="s">
        <x:v>26</x:v>
      </x:c>
      <x:c r="F735" s="0" t="s">
        <x:v>30</x:v>
      </x:c>
      <x:c r="G735" s="0" t="s">
        <x:v>31</x:v>
      </x:c>
      <x:c r="H735" s="0" t="s">
        <x:v>29</x:v>
      </x:c>
      <x:c r="I735" s="0" t="n">
        <x:v>130</x:v>
      </x:c>
      <x:c r="J735" s="4" t="n">
        <x:v>0.798</x:v>
      </x:c>
      <x:c r="K735" s="4" t="n">
        <x:v>130</x:v>
      </x:c>
      <x:c r="L735" s="4" t="n">
        <x:v>0.26</x:v>
      </x:c>
      <x:c r="M735" s="4">
        <x:f>K735*L735</x:f>
      </x:c>
      <x:c r="N735" s="4" t="n">
        <x:v>274.703</x:v>
      </x:c>
      <x:c r="O735" s="5">
        <x:f>L735/11.867*100</x:f>
      </x:c>
      <x:c r="P735" s="6">
        <x:f>O735*N735/100</x:f>
      </x:c>
      <x:c r="Q735" s="6">
        <x:f>J735-P735</x:f>
      </x:c>
    </x:row>
    <x:row r="736" spans="1:25">
      <x:c r="A736" s="0" t="s">
        <x:v>50</x:v>
      </x:c>
      <x:c r="B736" s="0" t="n">
        <x:v>509</x:v>
      </x:c>
      <x:c r="C736" s="0" t="s">
        <x:v>19</x:v>
      </x:c>
      <x:c r="D736" s="0" t="s">
        <x:v>25</x:v>
      </x:c>
      <x:c r="E736" s="0" t="s">
        <x:v>26</x:v>
      </x:c>
      <x:c r="F736" s="0" t="s">
        <x:v>30</x:v>
      </x:c>
      <x:c r="G736" s="0" t="s">
        <x:v>32</x:v>
      </x:c>
      <x:c r="H736" s="0" t="s">
        <x:v>29</x:v>
      </x:c>
      <x:c r="I736" s="0" t="n">
        <x:v>130</x:v>
      </x:c>
      <x:c r="J736" s="4" t="n">
        <x:v>33.004</x:v>
      </x:c>
      <x:c r="K736" s="4" t="n">
        <x:v>130</x:v>
      </x:c>
      <x:c r="L736" s="4" t="n">
        <x:v>0.26</x:v>
      </x:c>
      <x:c r="M736" s="4">
        <x:f>K736*L736</x:f>
      </x:c>
      <x:c r="N736" s="4" t="n">
        <x:v>274.703</x:v>
      </x:c>
      <x:c r="O736" s="5">
        <x:f>L736/11.867*100</x:f>
      </x:c>
      <x:c r="P736" s="6">
        <x:f>O736*N736/100</x:f>
      </x:c>
      <x:c r="Q736" s="6">
        <x:f>J736-P736</x:f>
      </x:c>
    </x:row>
    <x:row r="737" spans="1:25">
      <x:c r="A737" s="0" t="s">
        <x:v>50</x:v>
      </x:c>
      <x:c r="B737" s="0" t="n">
        <x:v>509</x:v>
      </x:c>
      <x:c r="C737" s="0" t="s">
        <x:v>19</x:v>
      </x:c>
      <x:c r="D737" s="0" t="s">
        <x:v>25</x:v>
      </x:c>
      <x:c r="E737" s="0" t="s">
        <x:v>33</x:v>
      </x:c>
      <x:c r="F737" s="0" t="s">
        <x:v>34</x:v>
      </x:c>
      <x:c r="G737" s="0" t="s">
        <x:v>36</x:v>
      </x:c>
      <x:c r="H737" s="0" t="s">
        <x:v>29</x:v>
      </x:c>
      <x:c r="I737" s="0" t="n">
        <x:v>130</x:v>
      </x:c>
      <x:c r="J737" s="4" t="n">
        <x:v>9.4</x:v>
      </x:c>
      <x:c r="K737" s="4" t="n">
        <x:v>130</x:v>
      </x:c>
      <x:c r="L737" s="4" t="n">
        <x:v>1.52</x:v>
      </x:c>
      <x:c r="M737" s="4">
        <x:f>K737*L737</x:f>
      </x:c>
      <x:c r="N737" s="4" t="n">
        <x:v>274.703</x:v>
      </x:c>
      <x:c r="O737" s="5">
        <x:f>L737/11.867*100</x:f>
      </x:c>
      <x:c r="P737" s="6">
        <x:f>O737*N737/100</x:f>
      </x:c>
      <x:c r="Q737" s="6">
        <x:f>J737-P737</x:f>
      </x:c>
    </x:row>
    <x:row r="738" spans="1:25">
      <x:c r="A738" s="0" t="s">
        <x:v>50</x:v>
      </x:c>
      <x:c r="B738" s="0" t="n">
        <x:v>509</x:v>
      </x:c>
      <x:c r="C738" s="0" t="s">
        <x:v>19</x:v>
      </x:c>
      <x:c r="D738" s="0" t="s">
        <x:v>25</x:v>
      </x:c>
      <x:c r="E738" s="0" t="s">
        <x:v>33</x:v>
      </x:c>
      <x:c r="F738" s="0" t="s">
        <x:v>34</x:v>
      </x:c>
      <x:c r="G738" s="0" t="s">
        <x:v>47</x:v>
      </x:c>
      <x:c r="H738" s="0" t="s">
        <x:v>29</x:v>
      </x:c>
      <x:c r="I738" s="0" t="n">
        <x:v>130</x:v>
      </x:c>
      <x:c r="J738" s="4" t="n">
        <x:v>16.401</x:v>
      </x:c>
      <x:c r="K738" s="4" t="n">
        <x:v>130</x:v>
      </x:c>
      <x:c r="L738" s="4" t="n">
        <x:v>1.52</x:v>
      </x:c>
      <x:c r="M738" s="4">
        <x:f>K738*L738</x:f>
      </x:c>
      <x:c r="N738" s="4" t="n">
        <x:v>274.703</x:v>
      </x:c>
      <x:c r="O738" s="5">
        <x:f>L738/11.867*100</x:f>
      </x:c>
      <x:c r="P738" s="6">
        <x:f>O738*N738/100</x:f>
      </x:c>
      <x:c r="Q738" s="6">
        <x:f>J738-P738</x:f>
      </x:c>
    </x:row>
    <x:row r="739" spans="1:25">
      <x:c r="A739" s="0" t="s">
        <x:v>50</x:v>
      </x:c>
      <x:c r="B739" s="0" t="n">
        <x:v>509</x:v>
      </x:c>
      <x:c r="C739" s="0" t="s">
        <x:v>19</x:v>
      </x:c>
      <x:c r="D739" s="0" t="s">
        <x:v>25</x:v>
      </x:c>
      <x:c r="E739" s="0" t="s">
        <x:v>33</x:v>
      </x:c>
      <x:c r="F739" s="0" t="s">
        <x:v>34</x:v>
      </x:c>
      <x:c r="G739" s="0" t="s">
        <x:v>37</x:v>
      </x:c>
      <x:c r="H739" s="0" t="s">
        <x:v>29</x:v>
      </x:c>
      <x:c r="I739" s="0" t="n">
        <x:v>130</x:v>
      </x:c>
      <x:c r="J739" s="4" t="n">
        <x:v>22.499</x:v>
      </x:c>
      <x:c r="K739" s="4" t="n">
        <x:v>130</x:v>
      </x:c>
      <x:c r="L739" s="4" t="n">
        <x:v>1.52</x:v>
      </x:c>
      <x:c r="M739" s="4">
        <x:f>K739*L739</x:f>
      </x:c>
      <x:c r="N739" s="4" t="n">
        <x:v>274.703</x:v>
      </x:c>
      <x:c r="O739" s="5">
        <x:f>L739/11.867*100</x:f>
      </x:c>
      <x:c r="P739" s="6">
        <x:f>O739*N739/100</x:f>
      </x:c>
      <x:c r="Q739" s="6">
        <x:f>J739-P739</x:f>
      </x:c>
    </x:row>
    <x:row r="740" spans="1:25">
      <x:c r="A740" s="0" t="s">
        <x:v>50</x:v>
      </x:c>
      <x:c r="B740" s="0" t="n">
        <x:v>509</x:v>
      </x:c>
      <x:c r="C740" s="0" t="s">
        <x:v>19</x:v>
      </x:c>
      <x:c r="D740" s="0" t="s">
        <x:v>25</x:v>
      </x:c>
      <x:c r="E740" s="0" t="s">
        <x:v>33</x:v>
      </x:c>
      <x:c r="F740" s="0" t="s">
        <x:v>34</x:v>
      </x:c>
      <x:c r="G740" s="0" t="s">
        <x:v>122</x:v>
      </x:c>
      <x:c r="H740" s="0" t="s">
        <x:v>29</x:v>
      </x:c>
      <x:c r="I740" s="0" t="n">
        <x:v>130</x:v>
      </x:c>
      <x:c r="J740" s="4" t="n">
        <x:v>13.4</x:v>
      </x:c>
      <x:c r="K740" s="4" t="n">
        <x:v>130</x:v>
      </x:c>
      <x:c r="L740" s="4" t="n">
        <x:v>1.52</x:v>
      </x:c>
      <x:c r="M740" s="4">
        <x:f>K740*L740</x:f>
      </x:c>
      <x:c r="N740" s="4" t="n">
        <x:v>274.703</x:v>
      </x:c>
      <x:c r="O740" s="5">
        <x:f>L740/11.867*100</x:f>
      </x:c>
      <x:c r="P740" s="6">
        <x:f>O740*N740/100</x:f>
      </x:c>
      <x:c r="Q740" s="6">
        <x:f>J740-P740</x:f>
      </x:c>
    </x:row>
    <x:row r="741" spans="1:25">
      <x:c r="A741" s="0" t="s">
        <x:v>50</x:v>
      </x:c>
      <x:c r="B741" s="0" t="n">
        <x:v>509</x:v>
      </x:c>
      <x:c r="C741" s="0" t="s">
        <x:v>19</x:v>
      </x:c>
      <x:c r="D741" s="0" t="s">
        <x:v>25</x:v>
      </x:c>
      <x:c r="E741" s="0" t="s">
        <x:v>33</x:v>
      </x:c>
      <x:c r="F741" s="0" t="s">
        <x:v>34</x:v>
      </x:c>
      <x:c r="G741" s="0" t="s">
        <x:v>123</x:v>
      </x:c>
      <x:c r="H741" s="0" t="s">
        <x:v>29</x:v>
      </x:c>
      <x:c r="I741" s="0" t="n">
        <x:v>130</x:v>
      </x:c>
      <x:c r="J741" s="4" t="n">
        <x:v>19</x:v>
      </x:c>
      <x:c r="K741" s="4" t="n">
        <x:v>130</x:v>
      </x:c>
      <x:c r="L741" s="4" t="n">
        <x:v>1.52</x:v>
      </x:c>
      <x:c r="M741" s="4">
        <x:f>K741*L741</x:f>
      </x:c>
      <x:c r="N741" s="4" t="n">
        <x:v>274.703</x:v>
      </x:c>
      <x:c r="O741" s="5">
        <x:f>L741/11.867*100</x:f>
      </x:c>
      <x:c r="P741" s="6">
        <x:f>O741*N741/100</x:f>
      </x:c>
      <x:c r="Q741" s="6">
        <x:f>J741-P741</x:f>
      </x:c>
    </x:row>
    <x:row r="742" spans="1:25">
      <x:c r="A742" s="0" t="s">
        <x:v>50</x:v>
      </x:c>
      <x:c r="B742" s="0" t="n">
        <x:v>509</x:v>
      </x:c>
      <x:c r="C742" s="0" t="s">
        <x:v>19</x:v>
      </x:c>
      <x:c r="D742" s="0" t="s">
        <x:v>25</x:v>
      </x:c>
      <x:c r="E742" s="0" t="s">
        <x:v>33</x:v>
      </x:c>
      <x:c r="F742" s="0" t="s">
        <x:v>38</x:v>
      </x:c>
      <x:c r="G742" s="0" t="s">
        <x:v>41</x:v>
      </x:c>
      <x:c r="H742" s="0" t="s">
        <x:v>29</x:v>
      </x:c>
      <x:c r="I742" s="0" t="n">
        <x:v>130</x:v>
      </x:c>
      <x:c r="J742" s="4" t="n">
        <x:v>45</x:v>
      </x:c>
      <x:c r="K742" s="4" t="n">
        <x:v>130</x:v>
      </x:c>
      <x:c r="L742" s="4" t="n">
        <x:v>1.52</x:v>
      </x:c>
      <x:c r="M742" s="4">
        <x:f>K742*L742</x:f>
      </x:c>
      <x:c r="N742" s="4" t="n">
        <x:v>274.703</x:v>
      </x:c>
      <x:c r="O742" s="5">
        <x:f>L742/11.867*100</x:f>
      </x:c>
      <x:c r="P742" s="6">
        <x:f>O742*N742/100</x:f>
      </x:c>
      <x:c r="Q742" s="6">
        <x:f>J742-P742</x:f>
      </x:c>
    </x:row>
    <x:row r="743" spans="1:25">
      <x:c r="A743" s="0" t="s">
        <x:v>50</x:v>
      </x:c>
      <x:c r="B743" s="0" t="n">
        <x:v>509</x:v>
      </x:c>
      <x:c r="C743" s="0" t="s">
        <x:v>19</x:v>
      </x:c>
      <x:c r="D743" s="0" t="s">
        <x:v>25</x:v>
      </x:c>
      <x:c r="E743" s="0" t="s">
        <x:v>33</x:v>
      </x:c>
      <x:c r="F743" s="0" t="s">
        <x:v>30</x:v>
      </x:c>
      <x:c r="G743" s="0" t="s">
        <x:v>45</x:v>
      </x:c>
      <x:c r="H743" s="0" t="s">
        <x:v>29</x:v>
      </x:c>
      <x:c r="I743" s="0" t="n">
        <x:v>130</x:v>
      </x:c>
      <x:c r="J743" s="4" t="n">
        <x:v>71.9</x:v>
      </x:c>
      <x:c r="K743" s="4" t="n">
        <x:v>130</x:v>
      </x:c>
      <x:c r="L743" s="4" t="n">
        <x:v>1.52</x:v>
      </x:c>
      <x:c r="M743" s="4">
        <x:f>K743*L743</x:f>
      </x:c>
      <x:c r="N743" s="4" t="n">
        <x:v>274.703</x:v>
      </x:c>
      <x:c r="O743" s="5">
        <x:f>L743/11.867*100</x:f>
      </x:c>
      <x:c r="P743" s="6">
        <x:f>O743*N743/100</x:f>
      </x:c>
      <x:c r="Q743" s="6">
        <x:f>J743-P743</x:f>
      </x:c>
    </x:row>
    <x:row r="744" spans="1:25">
      <x:c r="A744" s="0" t="s">
        <x:v>129</x:v>
      </x:c>
      <x:c r="B744" s="0" t="n">
        <x:v>510</x:v>
      </x:c>
      <x:c r="C744" s="0" t="s">
        <x:v>19</x:v>
      </x:c>
      <x:c r="D744" s="0" t="s">
        <x:v>20</x:v>
      </x:c>
      <x:c r="E744" s="0" t="s">
        <x:v>21</x:v>
      </x:c>
      <x:c r="F744" s="0" t="s">
        <x:v>22</x:v>
      </x:c>
      <x:c r="G744" s="0" t="s">
        <x:v>23</x:v>
      </x:c>
      <x:c r="H744" s="0" t="s">
        <x:v>24</x:v>
      </x:c>
      <x:c r="I744" s="0" t="n">
        <x:v>130</x:v>
      </x:c>
      <x:c r="J744" s="4" t="n">
        <x:v>44.33</x:v>
      </x:c>
      <x:c r="K744" s="4" t="n">
        <x:v>130</x:v>
      </x:c>
      <x:c r="L744" s="4" t="n">
        <x:v>0.341</x:v>
      </x:c>
      <x:c r="M744" s="4">
        <x:f>K744*L744</x:f>
      </x:c>
      <x:c r="N744" s="4" t="n">
        <x:v>281.608</x:v>
      </x:c>
      <x:c r="O744" s="5">
        <x:f>L744/13.355*100</x:f>
      </x:c>
      <x:c r="P744" s="6">
        <x:f>O744*N744/100</x:f>
      </x:c>
      <x:c r="Q744" s="6">
        <x:f>J744-P744</x:f>
      </x:c>
    </x:row>
    <x:row r="745" spans="1:25">
      <x:c r="A745" s="0" t="s">
        <x:v>129</x:v>
      </x:c>
      <x:c r="B745" s="0" t="n">
        <x:v>510</x:v>
      </x:c>
      <x:c r="C745" s="0" t="s">
        <x:v>19</x:v>
      </x:c>
      <x:c r="D745" s="0" t="s">
        <x:v>20</x:v>
      </x:c>
      <x:c r="E745" s="0" t="s">
        <x:v>21</x:v>
      </x:c>
      <x:c r="F745" s="0" t="s">
        <x:v>22</x:v>
      </x:c>
      <x:c r="G745" s="0" t="s">
        <x:v>23</x:v>
      </x:c>
      <x:c r="H745" s="0" t="s">
        <x:v>24</x:v>
      </x:c>
      <x:c r="I745" s="0" t="n">
        <x:v>130</x:v>
      </x:c>
      <x:c r="J745" s="4" t="n">
        <x:v>43.384</x:v>
      </x:c>
      <x:c r="K745" s="4" t="n">
        <x:v>130</x:v>
      </x:c>
      <x:c r="L745" s="4" t="n">
        <x:v>0.334</x:v>
      </x:c>
      <x:c r="M745" s="4">
        <x:f>K745*L745</x:f>
      </x:c>
      <x:c r="N745" s="4" t="n">
        <x:v>281.608</x:v>
      </x:c>
      <x:c r="O745" s="5">
        <x:f>L745/13.355*100</x:f>
      </x:c>
      <x:c r="P745" s="6">
        <x:f>O745*N745/100</x:f>
      </x:c>
      <x:c r="Q745" s="6">
        <x:f>J745-P745</x:f>
      </x:c>
    </x:row>
    <x:row r="746" spans="1:25">
      <x:c r="A746" s="0" t="s">
        <x:v>129</x:v>
      </x:c>
      <x:c r="B746" s="0" t="n">
        <x:v>510</x:v>
      </x:c>
      <x:c r="C746" s="0" t="s">
        <x:v>19</x:v>
      </x:c>
      <x:c r="D746" s="0" t="s">
        <x:v>25</x:v>
      </x:c>
      <x:c r="E746" s="0" t="s">
        <x:v>26</x:v>
      </x:c>
      <x:c r="F746" s="0" t="s">
        <x:v>30</x:v>
      </x:c>
      <x:c r="G746" s="0" t="s">
        <x:v>31</x:v>
      </x:c>
      <x:c r="H746" s="0" t="s">
        <x:v>29</x:v>
      </x:c>
      <x:c r="I746" s="0" t="n">
        <x:v>130</x:v>
      </x:c>
      <x:c r="J746" s="4" t="n">
        <x:v>0.003</x:v>
      </x:c>
      <x:c r="K746" s="4" t="n">
        <x:v>130</x:v>
      </x:c>
      <x:c r="L746" s="4" t="n">
        <x:v>0.26</x:v>
      </x:c>
      <x:c r="M746" s="4">
        <x:f>K746*L746</x:f>
      </x:c>
      <x:c r="N746" s="4" t="n">
        <x:v>281.608</x:v>
      </x:c>
      <x:c r="O746" s="5">
        <x:f>L746/13.355*100</x:f>
      </x:c>
      <x:c r="P746" s="6">
        <x:f>O746*N746/100</x:f>
      </x:c>
      <x:c r="Q746" s="6">
        <x:f>J746-P746</x:f>
      </x:c>
    </x:row>
    <x:row r="747" spans="1:25">
      <x:c r="A747" s="0" t="s">
        <x:v>129</x:v>
      </x:c>
      <x:c r="B747" s="0" t="n">
        <x:v>510</x:v>
      </x:c>
      <x:c r="C747" s="0" t="s">
        <x:v>19</x:v>
      </x:c>
      <x:c r="D747" s="0" t="s">
        <x:v>25</x:v>
      </x:c>
      <x:c r="E747" s="0" t="s">
        <x:v>26</x:v>
      </x:c>
      <x:c r="F747" s="0" t="s">
        <x:v>30</x:v>
      </x:c>
      <x:c r="G747" s="0" t="s">
        <x:v>32</x:v>
      </x:c>
      <x:c r="H747" s="0" t="s">
        <x:v>29</x:v>
      </x:c>
      <x:c r="I747" s="0" t="n">
        <x:v>130</x:v>
      </x:c>
      <x:c r="J747" s="4" t="n">
        <x:v>33.803</x:v>
      </x:c>
      <x:c r="K747" s="4" t="n">
        <x:v>130</x:v>
      </x:c>
      <x:c r="L747" s="4" t="n">
        <x:v>0.26</x:v>
      </x:c>
      <x:c r="M747" s="4">
        <x:f>K747*L747</x:f>
      </x:c>
      <x:c r="N747" s="4" t="n">
        <x:v>281.608</x:v>
      </x:c>
      <x:c r="O747" s="5">
        <x:f>L747/13.355*100</x:f>
      </x:c>
      <x:c r="P747" s="6">
        <x:f>O747*N747/100</x:f>
      </x:c>
      <x:c r="Q747" s="6">
        <x:f>J747-P747</x:f>
      </x:c>
    </x:row>
    <x:row r="748" spans="1:25">
      <x:c r="A748" s="0" t="s">
        <x:v>129</x:v>
      </x:c>
      <x:c r="B748" s="0" t="n">
        <x:v>510</x:v>
      </x:c>
      <x:c r="C748" s="0" t="s">
        <x:v>19</x:v>
      </x:c>
      <x:c r="D748" s="0" t="s">
        <x:v>25</x:v>
      </x:c>
      <x:c r="E748" s="0" t="s">
        <x:v>33</x:v>
      </x:c>
      <x:c r="F748" s="0" t="s">
        <x:v>34</x:v>
      </x:c>
      <x:c r="G748" s="0" t="s">
        <x:v>207</x:v>
      </x:c>
      <x:c r="H748" s="0" t="s">
        <x:v>29</x:v>
      </x:c>
      <x:c r="I748" s="0" t="n">
        <x:v>130</x:v>
      </x:c>
      <x:c r="J748" s="4" t="n">
        <x:v>32</x:v>
      </x:c>
      <x:c r="K748" s="4" t="n">
        <x:v>130</x:v>
      </x:c>
      <x:c r="L748" s="4" t="n">
        <x:v>1.52</x:v>
      </x:c>
      <x:c r="M748" s="4">
        <x:f>K748*L748</x:f>
      </x:c>
      <x:c r="N748" s="4" t="n">
        <x:v>281.608</x:v>
      </x:c>
      <x:c r="O748" s="5">
        <x:f>L748/13.355*100</x:f>
      </x:c>
      <x:c r="P748" s="6">
        <x:f>O748*N748/100</x:f>
      </x:c>
      <x:c r="Q748" s="6">
        <x:f>J748-P748</x:f>
      </x:c>
    </x:row>
    <x:row r="749" spans="1:25">
      <x:c r="A749" s="0" t="s">
        <x:v>129</x:v>
      </x:c>
      <x:c r="B749" s="0" t="n">
        <x:v>510</x:v>
      </x:c>
      <x:c r="C749" s="0" t="s">
        <x:v>19</x:v>
      </x:c>
      <x:c r="D749" s="0" t="s">
        <x:v>25</x:v>
      </x:c>
      <x:c r="E749" s="0" t="s">
        <x:v>33</x:v>
      </x:c>
      <x:c r="F749" s="0" t="s">
        <x:v>34</x:v>
      </x:c>
      <x:c r="G749" s="0" t="s">
        <x:v>36</x:v>
      </x:c>
      <x:c r="H749" s="0" t="s">
        <x:v>29</x:v>
      </x:c>
      <x:c r="I749" s="0" t="n">
        <x:v>130</x:v>
      </x:c>
      <x:c r="J749" s="4" t="n">
        <x:v>30</x:v>
      </x:c>
      <x:c r="K749" s="4" t="n">
        <x:v>130</x:v>
      </x:c>
      <x:c r="L749" s="4" t="n">
        <x:v>1.52</x:v>
      </x:c>
      <x:c r="M749" s="4">
        <x:f>K749*L749</x:f>
      </x:c>
      <x:c r="N749" s="4" t="n">
        <x:v>281.608</x:v>
      </x:c>
      <x:c r="O749" s="5">
        <x:f>L749/13.355*100</x:f>
      </x:c>
      <x:c r="P749" s="6">
        <x:f>O749*N749/100</x:f>
      </x:c>
      <x:c r="Q749" s="6">
        <x:f>J749-P749</x:f>
      </x:c>
    </x:row>
    <x:row r="750" spans="1:25">
      <x:c r="A750" s="0" t="s">
        <x:v>129</x:v>
      </x:c>
      <x:c r="B750" s="0" t="n">
        <x:v>510</x:v>
      </x:c>
      <x:c r="C750" s="0" t="s">
        <x:v>19</x:v>
      </x:c>
      <x:c r="D750" s="0" t="s">
        <x:v>25</x:v>
      </x:c>
      <x:c r="E750" s="0" t="s">
        <x:v>33</x:v>
      </x:c>
      <x:c r="F750" s="0" t="s">
        <x:v>34</x:v>
      </x:c>
      <x:c r="G750" s="0" t="s">
        <x:v>47</x:v>
      </x:c>
      <x:c r="H750" s="0" t="s">
        <x:v>29</x:v>
      </x:c>
      <x:c r="I750" s="0" t="n">
        <x:v>130</x:v>
      </x:c>
      <x:c r="J750" s="4" t="n">
        <x:v>25.001</x:v>
      </x:c>
      <x:c r="K750" s="4" t="n">
        <x:v>130</x:v>
      </x:c>
      <x:c r="L750" s="4" t="n">
        <x:v>1.52</x:v>
      </x:c>
      <x:c r="M750" s="4">
        <x:f>K750*L750</x:f>
      </x:c>
      <x:c r="N750" s="4" t="n">
        <x:v>281.608</x:v>
      </x:c>
      <x:c r="O750" s="5">
        <x:f>L750/13.355*100</x:f>
      </x:c>
      <x:c r="P750" s="6">
        <x:f>O750*N750/100</x:f>
      </x:c>
      <x:c r="Q750" s="6">
        <x:f>J750-P750</x:f>
      </x:c>
    </x:row>
    <x:row r="751" spans="1:25">
      <x:c r="A751" s="0" t="s">
        <x:v>129</x:v>
      </x:c>
      <x:c r="B751" s="0" t="n">
        <x:v>510</x:v>
      </x:c>
      <x:c r="C751" s="0" t="s">
        <x:v>19</x:v>
      </x:c>
      <x:c r="D751" s="0" t="s">
        <x:v>25</x:v>
      </x:c>
      <x:c r="E751" s="0" t="s">
        <x:v>33</x:v>
      </x:c>
      <x:c r="F751" s="0" t="s">
        <x:v>34</x:v>
      </x:c>
      <x:c r="G751" s="0" t="s">
        <x:v>37</x:v>
      </x:c>
      <x:c r="H751" s="0" t="s">
        <x:v>29</x:v>
      </x:c>
      <x:c r="I751" s="0" t="n">
        <x:v>130</x:v>
      </x:c>
      <x:c r="J751" s="4" t="n">
        <x:v>15</x:v>
      </x:c>
      <x:c r="K751" s="4" t="n">
        <x:v>130</x:v>
      </x:c>
      <x:c r="L751" s="4" t="n">
        <x:v>1.52</x:v>
      </x:c>
      <x:c r="M751" s="4">
        <x:f>K751*L751</x:f>
      </x:c>
      <x:c r="N751" s="4" t="n">
        <x:v>281.608</x:v>
      </x:c>
      <x:c r="O751" s="5">
        <x:f>L751/13.355*100</x:f>
      </x:c>
      <x:c r="P751" s="6">
        <x:f>O751*N751/100</x:f>
      </x:c>
      <x:c r="Q751" s="6">
        <x:f>J751-P751</x:f>
      </x:c>
    </x:row>
    <x:row r="752" spans="1:25">
      <x:c r="A752" s="0" t="s">
        <x:v>129</x:v>
      </x:c>
      <x:c r="B752" s="0" t="n">
        <x:v>510</x:v>
      </x:c>
      <x:c r="C752" s="0" t="s">
        <x:v>19</x:v>
      </x:c>
      <x:c r="D752" s="0" t="s">
        <x:v>25</x:v>
      </x:c>
      <x:c r="E752" s="0" t="s">
        <x:v>33</x:v>
      </x:c>
      <x:c r="F752" s="0" t="s">
        <x:v>34</x:v>
      </x:c>
      <x:c r="G752" s="0" t="s">
        <x:v>144</x:v>
      </x:c>
      <x:c r="H752" s="0" t="s">
        <x:v>29</x:v>
      </x:c>
      <x:c r="I752" s="0" t="n">
        <x:v>130</x:v>
      </x:c>
      <x:c r="J752" s="4" t="n">
        <x:v>25</x:v>
      </x:c>
      <x:c r="K752" s="4" t="n">
        <x:v>130</x:v>
      </x:c>
      <x:c r="L752" s="4" t="n">
        <x:v>1.52</x:v>
      </x:c>
      <x:c r="M752" s="4">
        <x:f>K752*L752</x:f>
      </x:c>
      <x:c r="N752" s="4" t="n">
        <x:v>281.608</x:v>
      </x:c>
      <x:c r="O752" s="5">
        <x:f>L752/13.355*100</x:f>
      </x:c>
      <x:c r="P752" s="6">
        <x:f>O752*N752/100</x:f>
      </x:c>
      <x:c r="Q752" s="6">
        <x:f>J752-P752</x:f>
      </x:c>
    </x:row>
    <x:row r="753" spans="1:25">
      <x:c r="A753" s="0" t="s">
        <x:v>129</x:v>
      </x:c>
      <x:c r="B753" s="0" t="n">
        <x:v>510</x:v>
      </x:c>
      <x:c r="C753" s="0" t="s">
        <x:v>19</x:v>
      </x:c>
      <x:c r="D753" s="0" t="s">
        <x:v>25</x:v>
      </x:c>
      <x:c r="E753" s="0" t="s">
        <x:v>33</x:v>
      </x:c>
      <x:c r="F753" s="0" t="s">
        <x:v>34</x:v>
      </x:c>
      <x:c r="G753" s="0" t="s">
        <x:v>123</x:v>
      </x:c>
      <x:c r="H753" s="0" t="s">
        <x:v>29</x:v>
      </x:c>
      <x:c r="I753" s="0" t="n">
        <x:v>130</x:v>
      </x:c>
      <x:c r="J753" s="4" t="n">
        <x:v>20</x:v>
      </x:c>
      <x:c r="K753" s="4" t="n">
        <x:v>130</x:v>
      </x:c>
      <x:c r="L753" s="4" t="n">
        <x:v>1.52</x:v>
      </x:c>
      <x:c r="M753" s="4">
        <x:f>K753*L753</x:f>
      </x:c>
      <x:c r="N753" s="4" t="n">
        <x:v>281.608</x:v>
      </x:c>
      <x:c r="O753" s="5">
        <x:f>L753/13.355*100</x:f>
      </x:c>
      <x:c r="P753" s="6">
        <x:f>O753*N753/100</x:f>
      </x:c>
      <x:c r="Q753" s="6">
        <x:f>J753-P753</x:f>
      </x:c>
    </x:row>
    <x:row r="754" spans="1:25">
      <x:c r="A754" s="0" t="s">
        <x:v>129</x:v>
      </x:c>
      <x:c r="B754" s="0" t="n">
        <x:v>510</x:v>
      </x:c>
      <x:c r="C754" s="0" t="s">
        <x:v>19</x:v>
      </x:c>
      <x:c r="D754" s="0" t="s">
        <x:v>25</x:v>
      </x:c>
      <x:c r="E754" s="0" t="s">
        <x:v>33</x:v>
      </x:c>
      <x:c r="F754" s="0" t="s">
        <x:v>38</x:v>
      </x:c>
      <x:c r="G754" s="0" t="s">
        <x:v>41</x:v>
      </x:c>
      <x:c r="H754" s="0" t="s">
        <x:v>29</x:v>
      </x:c>
      <x:c r="I754" s="0" t="n">
        <x:v>130</x:v>
      </x:c>
      <x:c r="J754" s="4" t="n">
        <x:v>12</x:v>
      </x:c>
      <x:c r="K754" s="4" t="n">
        <x:v>130</x:v>
      </x:c>
      <x:c r="L754" s="4" t="n">
        <x:v>1.52</x:v>
      </x:c>
      <x:c r="M754" s="4">
        <x:f>K754*L754</x:f>
      </x:c>
      <x:c r="N754" s="4" t="n">
        <x:v>281.608</x:v>
      </x:c>
      <x:c r="O754" s="5">
        <x:f>L754/13.355*100</x:f>
      </x:c>
      <x:c r="P754" s="6">
        <x:f>O754*N754/100</x:f>
      </x:c>
      <x:c r="Q754" s="6">
        <x:f>J754-P754</x:f>
      </x:c>
    </x:row>
    <x:row r="755" spans="1:25">
      <x:c r="A755" s="0" t="s">
        <x:v>129</x:v>
      </x:c>
      <x:c r="B755" s="0" t="n">
        <x:v>510</x:v>
      </x:c>
      <x:c r="C755" s="0" t="s">
        <x:v>19</x:v>
      </x:c>
      <x:c r="D755" s="0" t="s">
        <x:v>25</x:v>
      </x:c>
      <x:c r="E755" s="0" t="s">
        <x:v>33</x:v>
      </x:c>
      <x:c r="F755" s="0" t="s">
        <x:v>30</x:v>
      </x:c>
      <x:c r="G755" s="0" t="s">
        <x:v>45</x:v>
      </x:c>
      <x:c r="H755" s="0" t="s">
        <x:v>29</x:v>
      </x:c>
      <x:c r="I755" s="0" t="n">
        <x:v>130</x:v>
      </x:c>
      <x:c r="J755" s="4" t="n">
        <x:v>38</x:v>
      </x:c>
      <x:c r="K755" s="4" t="n">
        <x:v>130</x:v>
      </x:c>
      <x:c r="L755" s="4" t="n">
        <x:v>1.52</x:v>
      </x:c>
      <x:c r="M755" s="4">
        <x:f>K755*L755</x:f>
      </x:c>
      <x:c r="N755" s="4" t="n">
        <x:v>281.608</x:v>
      </x:c>
      <x:c r="O755" s="5">
        <x:f>L755/13.355*100</x:f>
      </x:c>
      <x:c r="P755" s="6">
        <x:f>O755*N755/100</x:f>
      </x:c>
      <x:c r="Q755" s="6">
        <x:f>J755-P755</x:f>
      </x:c>
    </x:row>
    <x:row r="756" spans="1:25">
      <x:c r="A756" s="0" t="s">
        <x:v>108</x:v>
      </x:c>
      <x:c r="B756" s="0" t="n">
        <x:v>511</x:v>
      </x:c>
      <x:c r="C756" s="0" t="s">
        <x:v>87</x:v>
      </x:c>
      <x:c r="D756" s="0" t="s">
        <x:v>109</x:v>
      </x:c>
      <x:c r="E756" s="0" t="s">
        <x:v>110</x:v>
      </x:c>
      <x:c r="F756" s="0" t="s">
        <x:v>215</x:v>
      </x:c>
      <x:c r="G756" s="0" t="s">
        <x:v>23</x:v>
      </x:c>
      <x:c r="H756" s="0" t="s">
        <x:v>24</x:v>
      </x:c>
      <x:c r="I756" s="0" t="n">
        <x:v>50</x:v>
      </x:c>
      <x:c r="J756" s="4" t="n">
        <x:v>50.55</x:v>
      </x:c>
      <x:c r="K756" s="4" t="n">
        <x:v>50</x:v>
      </x:c>
      <x:c r="L756" s="4" t="n">
        <x:v>1.011</x:v>
      </x:c>
      <x:c r="M756" s="4">
        <x:f>K756*L756</x:f>
      </x:c>
      <x:c r="N756" s="4" t="n">
        <x:v>220.124</x:v>
      </x:c>
      <x:c r="O756" s="5">
        <x:f>L756/7.732*100</x:f>
      </x:c>
      <x:c r="P756" s="6">
        <x:f>O756*N756/100</x:f>
      </x:c>
      <x:c r="Q756" s="6">
        <x:f>J756-P756</x:f>
      </x:c>
    </x:row>
    <x:row r="757" spans="1:25">
      <x:c r="A757" s="0" t="s">
        <x:v>108</x:v>
      </x:c>
      <x:c r="B757" s="0" t="n">
        <x:v>511</x:v>
      </x:c>
      <x:c r="C757" s="0" t="s">
        <x:v>87</x:v>
      </x:c>
      <x:c r="D757" s="0" t="s">
        <x:v>109</x:v>
      </x:c>
      <x:c r="E757" s="0" t="s">
        <x:v>110</x:v>
      </x:c>
      <x:c r="F757" s="0" t="s">
        <x:v>249</x:v>
      </x:c>
      <x:c r="G757" s="0" t="s">
        <x:v>23</x:v>
      </x:c>
      <x:c r="H757" s="0" t="s">
        <x:v>24</x:v>
      </x:c>
      <x:c r="I757" s="0" t="n">
        <x:v>50</x:v>
      </x:c>
      <x:c r="J757" s="4" t="n">
        <x:v>33.7</x:v>
      </x:c>
      <x:c r="K757" s="4" t="n">
        <x:v>50</x:v>
      </x:c>
      <x:c r="L757" s="4" t="n">
        <x:v>0.674</x:v>
      </x:c>
      <x:c r="M757" s="4">
        <x:f>K757*L757</x:f>
      </x:c>
      <x:c r="N757" s="4" t="n">
        <x:v>220.124</x:v>
      </x:c>
      <x:c r="O757" s="5">
        <x:f>L757/7.732*100</x:f>
      </x:c>
      <x:c r="P757" s="6">
        <x:f>O757*N757/100</x:f>
      </x:c>
      <x:c r="Q757" s="6">
        <x:f>J757-P757</x:f>
      </x:c>
    </x:row>
    <x:row r="758" spans="1:25">
      <x:c r="A758" s="0" t="s">
        <x:v>108</x:v>
      </x:c>
      <x:c r="B758" s="0" t="n">
        <x:v>511</x:v>
      </x:c>
      <x:c r="C758" s="0" t="s">
        <x:v>87</x:v>
      </x:c>
      <x:c r="D758" s="0" t="s">
        <x:v>109</x:v>
      </x:c>
      <x:c r="E758" s="0" t="s">
        <x:v>112</x:v>
      </x:c>
      <x:c r="F758" s="0" t="s">
        <x:v>215</x:v>
      </x:c>
      <x:c r="G758" s="0" t="s">
        <x:v>23</x:v>
      </x:c>
      <x:c r="H758" s="0" t="s">
        <x:v>24</x:v>
      </x:c>
      <x:c r="I758" s="0" t="n">
        <x:v>50</x:v>
      </x:c>
      <x:c r="J758" s="4" t="n">
        <x:v>50.55</x:v>
      </x:c>
      <x:c r="K758" s="4" t="n">
        <x:v>50</x:v>
      </x:c>
      <x:c r="L758" s="4" t="n">
        <x:v>1.011</x:v>
      </x:c>
      <x:c r="M758" s="4">
        <x:f>K758*L758</x:f>
      </x:c>
      <x:c r="N758" s="4" t="n">
        <x:v>220.124</x:v>
      </x:c>
      <x:c r="O758" s="5">
        <x:f>L758/7.732*100</x:f>
      </x:c>
      <x:c r="P758" s="6">
        <x:f>O758*N758/100</x:f>
      </x:c>
      <x:c r="Q758" s="6">
        <x:f>J758-P758</x:f>
      </x:c>
    </x:row>
    <x:row r="759" spans="1:25">
      <x:c r="A759" s="0" t="s">
        <x:v>108</x:v>
      </x:c>
      <x:c r="B759" s="0" t="n">
        <x:v>511</x:v>
      </x:c>
      <x:c r="C759" s="0" t="s">
        <x:v>87</x:v>
      </x:c>
      <x:c r="D759" s="0" t="s">
        <x:v>109</x:v>
      </x:c>
      <x:c r="E759" s="0" t="s">
        <x:v>112</x:v>
      </x:c>
      <x:c r="F759" s="0" t="s">
        <x:v>249</x:v>
      </x:c>
      <x:c r="G759" s="0" t="s">
        <x:v>23</x:v>
      </x:c>
      <x:c r="H759" s="0" t="s">
        <x:v>24</x:v>
      </x:c>
      <x:c r="I759" s="0" t="n">
        <x:v>50</x:v>
      </x:c>
      <x:c r="J759" s="4" t="n">
        <x:v>33.7</x:v>
      </x:c>
      <x:c r="K759" s="4" t="n">
        <x:v>50</x:v>
      </x:c>
      <x:c r="L759" s="4" t="n">
        <x:v>0.674</x:v>
      </x:c>
      <x:c r="M759" s="4">
        <x:f>K759*L759</x:f>
      </x:c>
      <x:c r="N759" s="4" t="n">
        <x:v>220.124</x:v>
      </x:c>
      <x:c r="O759" s="5">
        <x:f>L759/7.732*100</x:f>
      </x:c>
      <x:c r="P759" s="6">
        <x:f>O759*N759/100</x:f>
      </x:c>
      <x:c r="Q759" s="6">
        <x:f>J759-P759</x:f>
      </x:c>
    </x:row>
    <x:row r="760" spans="1:25">
      <x:c r="A760" s="0" t="s">
        <x:v>108</x:v>
      </x:c>
      <x:c r="B760" s="0" t="n">
        <x:v>511</x:v>
      </x:c>
      <x:c r="C760" s="0" t="s">
        <x:v>87</x:v>
      </x:c>
      <x:c r="D760" s="0" t="s">
        <x:v>109</x:v>
      </x:c>
      <x:c r="E760" s="0" t="s">
        <x:v>113</x:v>
      </x:c>
      <x:c r="F760" s="0" t="s">
        <x:v>215</x:v>
      </x:c>
      <x:c r="G760" s="0" t="s">
        <x:v>23</x:v>
      </x:c>
      <x:c r="H760" s="0" t="s">
        <x:v>24</x:v>
      </x:c>
      <x:c r="I760" s="0" t="n">
        <x:v>50</x:v>
      </x:c>
      <x:c r="J760" s="4" t="n">
        <x:v>3.9</x:v>
      </x:c>
      <x:c r="K760" s="4" t="n">
        <x:v>50</x:v>
      </x:c>
      <x:c r="L760" s="4" t="n">
        <x:v>0.078</x:v>
      </x:c>
      <x:c r="M760" s="4">
        <x:f>K760*L760</x:f>
      </x:c>
      <x:c r="N760" s="4" t="n">
        <x:v>220.124</x:v>
      </x:c>
      <x:c r="O760" s="5">
        <x:f>L760/7.732*100</x:f>
      </x:c>
      <x:c r="P760" s="6">
        <x:f>O760*N760/100</x:f>
      </x:c>
      <x:c r="Q760" s="6">
        <x:f>J760-P760</x:f>
      </x:c>
    </x:row>
    <x:row r="761" spans="1:25">
      <x:c r="A761" s="0" t="s">
        <x:v>108</x:v>
      </x:c>
      <x:c r="B761" s="0" t="n">
        <x:v>511</x:v>
      </x:c>
      <x:c r="C761" s="0" t="s">
        <x:v>87</x:v>
      </x:c>
      <x:c r="D761" s="0" t="s">
        <x:v>109</x:v>
      </x:c>
      <x:c r="E761" s="0" t="s">
        <x:v>113</x:v>
      </x:c>
      <x:c r="F761" s="0" t="s">
        <x:v>249</x:v>
      </x:c>
      <x:c r="G761" s="0" t="s">
        <x:v>23</x:v>
      </x:c>
      <x:c r="H761" s="0" t="s">
        <x:v>24</x:v>
      </x:c>
      <x:c r="I761" s="0" t="n">
        <x:v>50</x:v>
      </x:c>
      <x:c r="J761" s="4" t="n">
        <x:v>2.6</x:v>
      </x:c>
      <x:c r="K761" s="4" t="n">
        <x:v>50</x:v>
      </x:c>
      <x:c r="L761" s="4" t="n">
        <x:v>0.052</x:v>
      </x:c>
      <x:c r="M761" s="4">
        <x:f>K761*L761</x:f>
      </x:c>
      <x:c r="N761" s="4" t="n">
        <x:v>220.124</x:v>
      </x:c>
      <x:c r="O761" s="5">
        <x:f>L761/7.732*100</x:f>
      </x:c>
      <x:c r="P761" s="6">
        <x:f>O761*N761/100</x:f>
      </x:c>
      <x:c r="Q761" s="6">
        <x:f>J761-P761</x:f>
      </x:c>
    </x:row>
    <x:row r="762" spans="1:25">
      <x:c r="A762" s="0" t="s">
        <x:v>108</x:v>
      </x:c>
      <x:c r="B762" s="0" t="n">
        <x:v>511</x:v>
      </x:c>
      <x:c r="C762" s="0" t="s">
        <x:v>19</x:v>
      </x:c>
      <x:c r="D762" s="0" t="s">
        <x:v>20</x:v>
      </x:c>
      <x:c r="E762" s="0" t="s">
        <x:v>21</x:v>
      </x:c>
      <x:c r="F762" s="0" t="s">
        <x:v>22</x:v>
      </x:c>
      <x:c r="G762" s="0" t="s">
        <x:v>23</x:v>
      </x:c>
      <x:c r="H762" s="0" t="s">
        <x:v>24</x:v>
      </x:c>
      <x:c r="I762" s="0" t="n">
        <x:v>50</x:v>
      </x:c>
      <x:c r="J762" s="4" t="n">
        <x:v>10.878</x:v>
      </x:c>
      <x:c r="K762" s="4" t="n">
        <x:v>50</x:v>
      </x:c>
      <x:c r="L762" s="4" t="n">
        <x:v>0.218</x:v>
      </x:c>
      <x:c r="M762" s="4">
        <x:f>K762*L762</x:f>
      </x:c>
      <x:c r="N762" s="4" t="n">
        <x:v>220.124</x:v>
      </x:c>
      <x:c r="O762" s="5">
        <x:f>L762/7.732*100</x:f>
      </x:c>
      <x:c r="P762" s="6">
        <x:f>O762*N762/100</x:f>
      </x:c>
      <x:c r="Q762" s="6">
        <x:f>J762-P762</x:f>
      </x:c>
    </x:row>
    <x:row r="763" spans="1:25">
      <x:c r="A763" s="0" t="s">
        <x:v>108</x:v>
      </x:c>
      <x:c r="B763" s="0" t="n">
        <x:v>511</x:v>
      </x:c>
      <x:c r="C763" s="0" t="s">
        <x:v>19</x:v>
      </x:c>
      <x:c r="D763" s="0" t="s">
        <x:v>20</x:v>
      </x:c>
      <x:c r="E763" s="0" t="s">
        <x:v>21</x:v>
      </x:c>
      <x:c r="F763" s="0" t="s">
        <x:v>22</x:v>
      </x:c>
      <x:c r="G763" s="0" t="s">
        <x:v>23</x:v>
      </x:c>
      <x:c r="H763" s="0" t="s">
        <x:v>24</x:v>
      </x:c>
      <x:c r="I763" s="0" t="n">
        <x:v>50</x:v>
      </x:c>
      <x:c r="J763" s="4" t="n">
        <x:v>51.8</x:v>
      </x:c>
      <x:c r="K763" s="4" t="n">
        <x:v>50</x:v>
      </x:c>
      <x:c r="L763" s="4" t="n">
        <x:v>1.036</x:v>
      </x:c>
      <x:c r="M763" s="4">
        <x:f>K763*L763</x:f>
      </x:c>
      <x:c r="N763" s="4" t="n">
        <x:v>220.124</x:v>
      </x:c>
      <x:c r="O763" s="5">
        <x:f>L763/7.732*100</x:f>
      </x:c>
      <x:c r="P763" s="6">
        <x:f>O763*N763/100</x:f>
      </x:c>
      <x:c r="Q763" s="6">
        <x:f>J763-P763</x:f>
      </x:c>
    </x:row>
    <x:row r="764" spans="1:25">
      <x:c r="A764" s="0" t="s">
        <x:v>108</x:v>
      </x:c>
      <x:c r="B764" s="0" t="n">
        <x:v>511</x:v>
      </x:c>
      <x:c r="C764" s="0" t="s">
        <x:v>19</x:v>
      </x:c>
      <x:c r="D764" s="0" t="s">
        <x:v>20</x:v>
      </x:c>
      <x:c r="E764" s="0" t="s">
        <x:v>21</x:v>
      </x:c>
      <x:c r="F764" s="0" t="s">
        <x:v>22</x:v>
      </x:c>
      <x:c r="G764" s="0" t="s">
        <x:v>23</x:v>
      </x:c>
      <x:c r="H764" s="0" t="s">
        <x:v>24</x:v>
      </x:c>
      <x:c r="I764" s="0" t="n">
        <x:v>50</x:v>
      </x:c>
      <x:c r="J764" s="4" t="n">
        <x:v>77.7</x:v>
      </x:c>
      <x:c r="K764" s="4" t="n">
        <x:v>50</x:v>
      </x:c>
      <x:c r="L764" s="4" t="n">
        <x:v>1.554</x:v>
      </x:c>
      <x:c r="M764" s="4">
        <x:f>K764*L764</x:f>
      </x:c>
      <x:c r="N764" s="4" t="n">
        <x:v>220.124</x:v>
      </x:c>
      <x:c r="O764" s="5">
        <x:f>L764/7.732*100</x:f>
      </x:c>
      <x:c r="P764" s="6">
        <x:f>O764*N764/100</x:f>
      </x:c>
      <x:c r="Q764" s="6">
        <x:f>J764-P764</x:f>
      </x:c>
    </x:row>
    <x:row r="765" spans="1:25">
      <x:c r="A765" s="0" t="s">
        <x:v>108</x:v>
      </x:c>
      <x:c r="B765" s="0" t="n">
        <x:v>511</x:v>
      </x:c>
      <x:c r="C765" s="0" t="s">
        <x:v>19</x:v>
      </x:c>
      <x:c r="D765" s="0" t="s">
        <x:v>20</x:v>
      </x:c>
      <x:c r="E765" s="0" t="s">
        <x:v>21</x:v>
      </x:c>
      <x:c r="F765" s="0" t="s">
        <x:v>22</x:v>
      </x:c>
      <x:c r="G765" s="0" t="s">
        <x:v>23</x:v>
      </x:c>
      <x:c r="H765" s="0" t="s">
        <x:v>29</x:v>
      </x:c>
      <x:c r="I765" s="0" t="n">
        <x:v>50</x:v>
      </x:c>
      <x:c r="J765" s="4" t="n">
        <x:v>71</x:v>
      </x:c>
      <x:c r="K765" s="4" t="n">
        <x:v>50</x:v>
      </x:c>
      <x:c r="L765" s="4" t="n">
        <x:v>1.424</x:v>
      </x:c>
      <x:c r="M765" s="4">
        <x:f>K765*L765</x:f>
      </x:c>
      <x:c r="N765" s="4" t="n">
        <x:v>220.124</x:v>
      </x:c>
      <x:c r="O765" s="5">
        <x:f>L765/7.732*100</x:f>
      </x:c>
      <x:c r="P765" s="6">
        <x:f>O765*N765/100</x:f>
      </x:c>
      <x:c r="Q765" s="6">
        <x:f>J765-P765</x:f>
      </x:c>
    </x:row>
    <x:row r="766" spans="1:25">
      <x:c r="A766" s="0" t="s">
        <x:v>250</x:v>
      </x:c>
      <x:c r="B766" s="0" t="n">
        <x:v>512</x:v>
      </x:c>
      <x:c r="C766" s="0" t="s">
        <x:v>87</x:v>
      </x:c>
      <x:c r="D766" s="0" t="s">
        <x:v>109</x:v>
      </x:c>
      <x:c r="E766" s="0" t="s">
        <x:v>162</x:v>
      </x:c>
      <x:c r="F766" s="0" t="s">
        <x:v>251</x:v>
      </x:c>
      <x:c r="G766" s="0" t="s">
        <x:v>252</x:v>
      </x:c>
      <x:c r="H766" s="0" t="s">
        <x:v>24</x:v>
      </x:c>
      <x:c r="I766" s="0" t="n">
        <x:v>7</x:v>
      </x:c>
      <x:c r="J766" s="4" t="n">
        <x:v>35.34</x:v>
      </x:c>
      <x:c r="K766" s="4" t="n">
        <x:v>7</x:v>
      </x:c>
      <x:c r="L766" s="4" t="n">
        <x:v>5.049</x:v>
      </x:c>
      <x:c r="M766" s="4">
        <x:f>K766*L766</x:f>
      </x:c>
      <x:c r="N766" s="4" t="n">
        <x:v>124.6</x:v>
      </x:c>
      <x:c r="O766" s="5">
        <x:f>L766/51.352*100</x:f>
      </x:c>
      <x:c r="P766" s="6">
        <x:f>O766*N766/100</x:f>
      </x:c>
      <x:c r="Q766" s="6">
        <x:f>J766-P766</x:f>
      </x:c>
    </x:row>
    <x:row r="767" spans="1:25">
      <x:c r="A767" s="0" t="s">
        <x:v>250</x:v>
      </x:c>
      <x:c r="B767" s="0" t="n">
        <x:v>512</x:v>
      </x:c>
      <x:c r="C767" s="0" t="s">
        <x:v>87</x:v>
      </x:c>
      <x:c r="D767" s="0" t="s">
        <x:v>109</x:v>
      </x:c>
      <x:c r="E767" s="0" t="s">
        <x:v>165</x:v>
      </x:c>
      <x:c r="F767" s="0" t="s">
        <x:v>251</x:v>
      </x:c>
      <x:c r="G767" s="0" t="s">
        <x:v>252</x:v>
      </x:c>
      <x:c r="H767" s="0" t="s">
        <x:v>24</x:v>
      </x:c>
      <x:c r="I767" s="0" t="n">
        <x:v>7</x:v>
      </x:c>
      <x:c r="J767" s="4" t="n">
        <x:v>35.34</x:v>
      </x:c>
      <x:c r="K767" s="4" t="n">
        <x:v>7</x:v>
      </x:c>
      <x:c r="L767" s="4" t="n">
        <x:v>5.049</x:v>
      </x:c>
      <x:c r="M767" s="4">
        <x:f>K767*L767</x:f>
      </x:c>
      <x:c r="N767" s="4" t="n">
        <x:v>124.6</x:v>
      </x:c>
      <x:c r="O767" s="5">
        <x:f>L767/51.352*100</x:f>
      </x:c>
      <x:c r="P767" s="6">
        <x:f>O767*N767/100</x:f>
      </x:c>
      <x:c r="Q767" s="6">
        <x:f>J767-P767</x:f>
      </x:c>
    </x:row>
    <x:row r="768" spans="1:25">
      <x:c r="A768" s="0" t="s">
        <x:v>250</x:v>
      </x:c>
      <x:c r="B768" s="0" t="n">
        <x:v>512</x:v>
      </x:c>
      <x:c r="C768" s="0" t="s">
        <x:v>87</x:v>
      </x:c>
      <x:c r="D768" s="0" t="s">
        <x:v>109</x:v>
      </x:c>
      <x:c r="E768" s="0" t="s">
        <x:v>166</x:v>
      </x:c>
      <x:c r="F768" s="0" t="s">
        <x:v>251</x:v>
      </x:c>
      <x:c r="G768" s="0" t="s">
        <x:v>252</x:v>
      </x:c>
      <x:c r="H768" s="0" t="s">
        <x:v>24</x:v>
      </x:c>
      <x:c r="I768" s="0" t="n">
        <x:v>7</x:v>
      </x:c>
      <x:c r="J768" s="4" t="n">
        <x:v>34.77</x:v>
      </x:c>
      <x:c r="K768" s="4" t="n">
        <x:v>7</x:v>
      </x:c>
      <x:c r="L768" s="4" t="n">
        <x:v>4.967</x:v>
      </x:c>
      <x:c r="M768" s="4">
        <x:f>K768*L768</x:f>
      </x:c>
      <x:c r="N768" s="4" t="n">
        <x:v>124.6</x:v>
      </x:c>
      <x:c r="O768" s="5">
        <x:f>L768/51.352*100</x:f>
      </x:c>
      <x:c r="P768" s="6">
        <x:f>O768*N768/100</x:f>
      </x:c>
      <x:c r="Q768" s="6">
        <x:f>J768-P768</x:f>
      </x:c>
    </x:row>
    <x:row r="769" spans="1:25">
      <x:c r="A769" s="0" t="s">
        <x:v>250</x:v>
      </x:c>
      <x:c r="B769" s="0" t="n">
        <x:v>512</x:v>
      </x:c>
      <x:c r="C769" s="0" t="s">
        <x:v>87</x:v>
      </x:c>
      <x:c r="D769" s="0" t="s">
        <x:v>109</x:v>
      </x:c>
      <x:c r="E769" s="0" t="s">
        <x:v>167</x:v>
      </x:c>
      <x:c r="F769" s="0" t="s">
        <x:v>251</x:v>
      </x:c>
      <x:c r="G769" s="0" t="s">
        <x:v>252</x:v>
      </x:c>
      <x:c r="H769" s="0" t="s">
        <x:v>24</x:v>
      </x:c>
      <x:c r="I769" s="0" t="n">
        <x:v>7</x:v>
      </x:c>
      <x:c r="J769" s="4" t="n">
        <x:v>34.77</x:v>
      </x:c>
      <x:c r="K769" s="4" t="n">
        <x:v>7</x:v>
      </x:c>
      <x:c r="L769" s="4" t="n">
        <x:v>4.967</x:v>
      </x:c>
      <x:c r="M769" s="4">
        <x:f>K769*L769</x:f>
      </x:c>
      <x:c r="N769" s="4" t="n">
        <x:v>124.6</x:v>
      </x:c>
      <x:c r="O769" s="5">
        <x:f>L769/51.352*100</x:f>
      </x:c>
      <x:c r="P769" s="6">
        <x:f>O769*N769/100</x:f>
      </x:c>
      <x:c r="Q769" s="6">
        <x:f>J769-P769</x:f>
      </x:c>
    </x:row>
    <x:row r="770" spans="1:25">
      <x:c r="A770" s="0" t="s">
        <x:v>250</x:v>
      </x:c>
      <x:c r="B770" s="0" t="n">
        <x:v>512</x:v>
      </x:c>
      <x:c r="C770" s="0" t="s">
        <x:v>87</x:v>
      </x:c>
      <x:c r="D770" s="0" t="s">
        <x:v>109</x:v>
      </x:c>
      <x:c r="E770" s="0" t="s">
        <x:v>26</x:v>
      </x:c>
      <x:c r="F770" s="0" t="s">
        <x:v>251</x:v>
      </x:c>
      <x:c r="G770" s="0" t="s">
        <x:v>252</x:v>
      </x:c>
      <x:c r="H770" s="0" t="s">
        <x:v>24</x:v>
      </x:c>
      <x:c r="I770" s="0" t="n">
        <x:v>7</x:v>
      </x:c>
      <x:c r="J770" s="4" t="n">
        <x:v>39.9</x:v>
      </x:c>
      <x:c r="K770" s="4" t="n">
        <x:v>7</x:v>
      </x:c>
      <x:c r="L770" s="4" t="n">
        <x:v>5.7</x:v>
      </x:c>
      <x:c r="M770" s="4">
        <x:f>K770*L770</x:f>
      </x:c>
      <x:c r="N770" s="4" t="n">
        <x:v>124.6</x:v>
      </x:c>
      <x:c r="O770" s="5">
        <x:f>L770/51.352*100</x:f>
      </x:c>
      <x:c r="P770" s="6">
        <x:f>O770*N770/100</x:f>
      </x:c>
      <x:c r="Q770" s="6">
        <x:f>J770-P770</x:f>
      </x:c>
    </x:row>
    <x:row r="771" spans="1:25">
      <x:c r="A771" s="0" t="s">
        <x:v>250</x:v>
      </x:c>
      <x:c r="B771" s="0" t="n">
        <x:v>512</x:v>
      </x:c>
      <x:c r="C771" s="0" t="s">
        <x:v>87</x:v>
      </x:c>
      <x:c r="D771" s="0" t="s">
        <x:v>109</x:v>
      </x:c>
      <x:c r="E771" s="0" t="s">
        <x:v>170</x:v>
      </x:c>
      <x:c r="F771" s="0" t="s">
        <x:v>251</x:v>
      </x:c>
      <x:c r="G771" s="0" t="s">
        <x:v>252</x:v>
      </x:c>
      <x:c r="H771" s="0" t="s">
        <x:v>24</x:v>
      </x:c>
      <x:c r="I771" s="0" t="n">
        <x:v>7</x:v>
      </x:c>
      <x:c r="J771" s="4" t="n">
        <x:v>36.1</x:v>
      </x:c>
      <x:c r="K771" s="4" t="n">
        <x:v>7</x:v>
      </x:c>
      <x:c r="L771" s="4" t="n">
        <x:v>5.157</x:v>
      </x:c>
      <x:c r="M771" s="4">
        <x:f>K771*L771</x:f>
      </x:c>
      <x:c r="N771" s="4" t="n">
        <x:v>124.6</x:v>
      </x:c>
      <x:c r="O771" s="5">
        <x:f>L771/51.352*100</x:f>
      </x:c>
      <x:c r="P771" s="6">
        <x:f>O771*N771/100</x:f>
      </x:c>
      <x:c r="Q771" s="6">
        <x:f>J771-P771</x:f>
      </x:c>
    </x:row>
    <x:row r="772" spans="1:25">
      <x:c r="A772" s="0" t="s">
        <x:v>250</x:v>
      </x:c>
      <x:c r="B772" s="0" t="n">
        <x:v>512</x:v>
      </x:c>
      <x:c r="C772" s="0" t="s">
        <x:v>87</x:v>
      </x:c>
      <x:c r="D772" s="0" t="s">
        <x:v>109</x:v>
      </x:c>
      <x:c r="E772" s="0" t="s">
        <x:v>162</x:v>
      </x:c>
      <x:c r="F772" s="0" t="s">
        <x:v>251</x:v>
      </x:c>
      <x:c r="G772" s="0" t="s">
        <x:v>252</x:v>
      </x:c>
      <x:c r="H772" s="0" t="s">
        <x:v>24</x:v>
      </x:c>
      <x:c r="I772" s="0" t="n">
        <x:v>7</x:v>
      </x:c>
      <x:c r="J772" s="4" t="n">
        <x:v>17.727</x:v>
      </x:c>
      <x:c r="K772" s="4" t="n">
        <x:v>7</x:v>
      </x:c>
      <x:c r="L772" s="4" t="n">
        <x:v>2.532</x:v>
      </x:c>
      <x:c r="M772" s="4">
        <x:f>K772*L772</x:f>
      </x:c>
      <x:c r="N772" s="4" t="n">
        <x:v>124.6</x:v>
      </x:c>
      <x:c r="O772" s="5">
        <x:f>L772/51.352*100</x:f>
      </x:c>
      <x:c r="P772" s="6">
        <x:f>O772*N772/100</x:f>
      </x:c>
      <x:c r="Q772" s="6">
        <x:f>J772-P772</x:f>
      </x:c>
    </x:row>
    <x:row r="773" spans="1:25">
      <x:c r="A773" s="0" t="s">
        <x:v>250</x:v>
      </x:c>
      <x:c r="B773" s="0" t="n">
        <x:v>512</x:v>
      </x:c>
      <x:c r="C773" s="0" t="s">
        <x:v>87</x:v>
      </x:c>
      <x:c r="D773" s="0" t="s">
        <x:v>109</x:v>
      </x:c>
      <x:c r="E773" s="0" t="s">
        <x:v>165</x:v>
      </x:c>
      <x:c r="F773" s="0" t="s">
        <x:v>251</x:v>
      </x:c>
      <x:c r="G773" s="0" t="s">
        <x:v>252</x:v>
      </x:c>
      <x:c r="H773" s="0" t="s">
        <x:v>24</x:v>
      </x:c>
      <x:c r="I773" s="0" t="n">
        <x:v>7</x:v>
      </x:c>
      <x:c r="J773" s="4" t="n">
        <x:v>17.727</x:v>
      </x:c>
      <x:c r="K773" s="4" t="n">
        <x:v>7</x:v>
      </x:c>
      <x:c r="L773" s="4" t="n">
        <x:v>2.532</x:v>
      </x:c>
      <x:c r="M773" s="4">
        <x:f>K773*L773</x:f>
      </x:c>
      <x:c r="N773" s="4" t="n">
        <x:v>124.6</x:v>
      </x:c>
      <x:c r="O773" s="5">
        <x:f>L773/51.352*100</x:f>
      </x:c>
      <x:c r="P773" s="6">
        <x:f>O773*N773/100</x:f>
      </x:c>
      <x:c r="Q773" s="6">
        <x:f>J773-P773</x:f>
      </x:c>
    </x:row>
    <x:row r="774" spans="1:25">
      <x:c r="A774" s="0" t="s">
        <x:v>250</x:v>
      </x:c>
      <x:c r="B774" s="0" t="n">
        <x:v>512</x:v>
      </x:c>
      <x:c r="C774" s="0" t="s">
        <x:v>87</x:v>
      </x:c>
      <x:c r="D774" s="0" t="s">
        <x:v>109</x:v>
      </x:c>
      <x:c r="E774" s="0" t="s">
        <x:v>166</x:v>
      </x:c>
      <x:c r="F774" s="0" t="s">
        <x:v>251</x:v>
      </x:c>
      <x:c r="G774" s="0" t="s">
        <x:v>252</x:v>
      </x:c>
      <x:c r="H774" s="0" t="s">
        <x:v>24</x:v>
      </x:c>
      <x:c r="I774" s="0" t="n">
        <x:v>7</x:v>
      </x:c>
      <x:c r="J774" s="4" t="n">
        <x:v>20.425</x:v>
      </x:c>
      <x:c r="K774" s="4" t="n">
        <x:v>7</x:v>
      </x:c>
      <x:c r="L774" s="4" t="n">
        <x:v>2.918</x:v>
      </x:c>
      <x:c r="M774" s="4">
        <x:f>K774*L774</x:f>
      </x:c>
      <x:c r="N774" s="4" t="n">
        <x:v>124.6</x:v>
      </x:c>
      <x:c r="O774" s="5">
        <x:f>L774/51.352*100</x:f>
      </x:c>
      <x:c r="P774" s="6">
        <x:f>O774*N774/100</x:f>
      </x:c>
      <x:c r="Q774" s="6">
        <x:f>J774-P774</x:f>
      </x:c>
    </x:row>
    <x:row r="775" spans="1:25">
      <x:c r="A775" s="0" t="s">
        <x:v>250</x:v>
      </x:c>
      <x:c r="B775" s="0" t="n">
        <x:v>512</x:v>
      </x:c>
      <x:c r="C775" s="0" t="s">
        <x:v>87</x:v>
      </x:c>
      <x:c r="D775" s="0" t="s">
        <x:v>109</x:v>
      </x:c>
      <x:c r="E775" s="0" t="s">
        <x:v>167</x:v>
      </x:c>
      <x:c r="F775" s="0" t="s">
        <x:v>251</x:v>
      </x:c>
      <x:c r="G775" s="0" t="s">
        <x:v>252</x:v>
      </x:c>
      <x:c r="H775" s="0" t="s">
        <x:v>24</x:v>
      </x:c>
      <x:c r="I775" s="0" t="n">
        <x:v>7</x:v>
      </x:c>
      <x:c r="J775" s="4" t="n">
        <x:v>20.425</x:v>
      </x:c>
      <x:c r="K775" s="4" t="n">
        <x:v>7</x:v>
      </x:c>
      <x:c r="L775" s="4" t="n">
        <x:v>2.918</x:v>
      </x:c>
      <x:c r="M775" s="4">
        <x:f>K775*L775</x:f>
      </x:c>
      <x:c r="N775" s="4" t="n">
        <x:v>124.6</x:v>
      </x:c>
      <x:c r="O775" s="5">
        <x:f>L775/51.352*100</x:f>
      </x:c>
      <x:c r="P775" s="6">
        <x:f>O775*N775/100</x:f>
      </x:c>
      <x:c r="Q775" s="6">
        <x:f>J775-P775</x:f>
      </x:c>
    </x:row>
    <x:row r="776" spans="1:25">
      <x:c r="A776" s="0" t="s">
        <x:v>250</x:v>
      </x:c>
      <x:c r="B776" s="0" t="n">
        <x:v>512</x:v>
      </x:c>
      <x:c r="C776" s="0" t="s">
        <x:v>19</x:v>
      </x:c>
      <x:c r="D776" s="0" t="s">
        <x:v>20</x:v>
      </x:c>
      <x:c r="E776" s="0" t="s">
        <x:v>21</x:v>
      </x:c>
      <x:c r="F776" s="0" t="s">
        <x:v>22</x:v>
      </x:c>
      <x:c r="G776" s="0" t="s">
        <x:v>23</x:v>
      </x:c>
      <x:c r="H776" s="0" t="s">
        <x:v>24</x:v>
      </x:c>
      <x:c r="I776" s="0" t="n">
        <x:v>7</x:v>
      </x:c>
      <x:c r="J776" s="4" t="n">
        <x:v>33.25</x:v>
      </x:c>
      <x:c r="K776" s="4" t="n">
        <x:v>7</x:v>
      </x:c>
      <x:c r="L776" s="4" t="n">
        <x:v>4.75</x:v>
      </x:c>
      <x:c r="M776" s="4">
        <x:f>K776*L776</x:f>
      </x:c>
      <x:c r="N776" s="4" t="n">
        <x:v>124.6</x:v>
      </x:c>
      <x:c r="O776" s="5">
        <x:f>L776/51.352*100</x:f>
      </x:c>
      <x:c r="P776" s="6">
        <x:f>O776*N776/100</x:f>
      </x:c>
      <x:c r="Q776" s="6">
        <x:f>J776-P776</x:f>
      </x:c>
    </x:row>
    <x:row r="777" spans="1:25">
      <x:c r="A777" s="0" t="s">
        <x:v>250</x:v>
      </x:c>
      <x:c r="B777" s="0" t="n">
        <x:v>512</x:v>
      </x:c>
      <x:c r="C777" s="0" t="s">
        <x:v>19</x:v>
      </x:c>
      <x:c r="D777" s="0" t="s">
        <x:v>20</x:v>
      </x:c>
      <x:c r="E777" s="0" t="s">
        <x:v>21</x:v>
      </x:c>
      <x:c r="F777" s="0" t="s">
        <x:v>22</x:v>
      </x:c>
      <x:c r="G777" s="0" t="s">
        <x:v>23</x:v>
      </x:c>
      <x:c r="H777" s="0" t="s">
        <x:v>29</x:v>
      </x:c>
      <x:c r="I777" s="0" t="n">
        <x:v>7</x:v>
      </x:c>
      <x:c r="J777" s="4" t="n">
        <x:v>33.6</x:v>
      </x:c>
      <x:c r="K777" s="4" t="n">
        <x:v>7</x:v>
      </x:c>
      <x:c r="L777" s="4" t="n">
        <x:v>4.813</x:v>
      </x:c>
      <x:c r="M777" s="4">
        <x:f>K777*L777</x:f>
      </x:c>
      <x:c r="N777" s="4" t="n">
        <x:v>124.6</x:v>
      </x:c>
      <x:c r="O777" s="5">
        <x:f>L777/51.352*100</x:f>
      </x:c>
      <x:c r="P777" s="6">
        <x:f>O777*N777/100</x:f>
      </x:c>
      <x:c r="Q777" s="6">
        <x:f>J777-P777</x:f>
      </x:c>
    </x:row>
    <x:row r="778" spans="1:25">
      <x:c r="A778" s="0" t="s">
        <x:v>253</x:v>
      </x:c>
      <x:c r="B778" s="0" t="n">
        <x:v>513</x:v>
      </x:c>
      <x:c r="C778" s="0" t="s">
        <x:v>87</x:v>
      </x:c>
      <x:c r="D778" s="0" t="s">
        <x:v>109</x:v>
      </x:c>
      <x:c r="E778" s="0" t="s">
        <x:v>162</x:v>
      </x:c>
      <x:c r="F778" s="0" t="s">
        <x:v>251</x:v>
      </x:c>
      <x:c r="G778" s="0" t="s">
        <x:v>252</x:v>
      </x:c>
      <x:c r="H778" s="0" t="s">
        <x:v>24</x:v>
      </x:c>
      <x:c r="I778" s="0" t="n">
        <x:v>6</x:v>
      </x:c>
      <x:c r="J778" s="4" t="n">
        <x:v>35.34</x:v>
      </x:c>
      <x:c r="K778" s="4" t="n">
        <x:v>6</x:v>
      </x:c>
      <x:c r="L778" s="4" t="n">
        <x:v>5.89</x:v>
      </x:c>
      <x:c r="M778" s="4">
        <x:f>K778*L778</x:f>
      </x:c>
      <x:c r="N778" s="4" t="n">
        <x:v>111.6</x:v>
      </x:c>
      <x:c r="O778" s="5">
        <x:f>L778/59.108*100</x:f>
      </x:c>
      <x:c r="P778" s="6">
        <x:f>O778*N778/100</x:f>
      </x:c>
      <x:c r="Q778" s="6">
        <x:f>J778-P778</x:f>
      </x:c>
    </x:row>
    <x:row r="779" spans="1:25">
      <x:c r="A779" s="0" t="s">
        <x:v>253</x:v>
      </x:c>
      <x:c r="B779" s="0" t="n">
        <x:v>513</x:v>
      </x:c>
      <x:c r="C779" s="0" t="s">
        <x:v>87</x:v>
      </x:c>
      <x:c r="D779" s="0" t="s">
        <x:v>109</x:v>
      </x:c>
      <x:c r="E779" s="0" t="s">
        <x:v>165</x:v>
      </x:c>
      <x:c r="F779" s="0" t="s">
        <x:v>251</x:v>
      </x:c>
      <x:c r="G779" s="0" t="s">
        <x:v>252</x:v>
      </x:c>
      <x:c r="H779" s="0" t="s">
        <x:v>24</x:v>
      </x:c>
      <x:c r="I779" s="0" t="n">
        <x:v>6</x:v>
      </x:c>
      <x:c r="J779" s="4" t="n">
        <x:v>35.34</x:v>
      </x:c>
      <x:c r="K779" s="4" t="n">
        <x:v>6</x:v>
      </x:c>
      <x:c r="L779" s="4" t="n">
        <x:v>5.89</x:v>
      </x:c>
      <x:c r="M779" s="4">
        <x:f>K779*L779</x:f>
      </x:c>
      <x:c r="N779" s="4" t="n">
        <x:v>111.6</x:v>
      </x:c>
      <x:c r="O779" s="5">
        <x:f>L779/59.108*100</x:f>
      </x:c>
      <x:c r="P779" s="6">
        <x:f>O779*N779/100</x:f>
      </x:c>
      <x:c r="Q779" s="6">
        <x:f>J779-P779</x:f>
      </x:c>
    </x:row>
    <x:row r="780" spans="1:25">
      <x:c r="A780" s="0" t="s">
        <x:v>253</x:v>
      </x:c>
      <x:c r="B780" s="0" t="n">
        <x:v>513</x:v>
      </x:c>
      <x:c r="C780" s="0" t="s">
        <x:v>87</x:v>
      </x:c>
      <x:c r="D780" s="0" t="s">
        <x:v>109</x:v>
      </x:c>
      <x:c r="E780" s="0" t="s">
        <x:v>166</x:v>
      </x:c>
      <x:c r="F780" s="0" t="s">
        <x:v>251</x:v>
      </x:c>
      <x:c r="G780" s="0" t="s">
        <x:v>252</x:v>
      </x:c>
      <x:c r="H780" s="0" t="s">
        <x:v>24</x:v>
      </x:c>
      <x:c r="I780" s="0" t="n">
        <x:v>6</x:v>
      </x:c>
      <x:c r="J780" s="4" t="n">
        <x:v>34.77</x:v>
      </x:c>
      <x:c r="K780" s="4" t="n">
        <x:v>6</x:v>
      </x:c>
      <x:c r="L780" s="4" t="n">
        <x:v>5.795</x:v>
      </x:c>
      <x:c r="M780" s="4">
        <x:f>K780*L780</x:f>
      </x:c>
      <x:c r="N780" s="4" t="n">
        <x:v>111.6</x:v>
      </x:c>
      <x:c r="O780" s="5">
        <x:f>L780/59.108*100</x:f>
      </x:c>
      <x:c r="P780" s="6">
        <x:f>O780*N780/100</x:f>
      </x:c>
      <x:c r="Q780" s="6">
        <x:f>J780-P780</x:f>
      </x:c>
    </x:row>
    <x:row r="781" spans="1:25">
      <x:c r="A781" s="0" t="s">
        <x:v>253</x:v>
      </x:c>
      <x:c r="B781" s="0" t="n">
        <x:v>513</x:v>
      </x:c>
      <x:c r="C781" s="0" t="s">
        <x:v>87</x:v>
      </x:c>
      <x:c r="D781" s="0" t="s">
        <x:v>109</x:v>
      </x:c>
      <x:c r="E781" s="0" t="s">
        <x:v>167</x:v>
      </x:c>
      <x:c r="F781" s="0" t="s">
        <x:v>251</x:v>
      </x:c>
      <x:c r="G781" s="0" t="s">
        <x:v>252</x:v>
      </x:c>
      <x:c r="H781" s="0" t="s">
        <x:v>24</x:v>
      </x:c>
      <x:c r="I781" s="0" t="n">
        <x:v>6</x:v>
      </x:c>
      <x:c r="J781" s="4" t="n">
        <x:v>34.77</x:v>
      </x:c>
      <x:c r="K781" s="4" t="n">
        <x:v>6</x:v>
      </x:c>
      <x:c r="L781" s="4" t="n">
        <x:v>5.795</x:v>
      </x:c>
      <x:c r="M781" s="4">
        <x:f>K781*L781</x:f>
      </x:c>
      <x:c r="N781" s="4" t="n">
        <x:v>111.6</x:v>
      </x:c>
      <x:c r="O781" s="5">
        <x:f>L781/59.108*100</x:f>
      </x:c>
      <x:c r="P781" s="6">
        <x:f>O781*N781/100</x:f>
      </x:c>
      <x:c r="Q781" s="6">
        <x:f>J781-P781</x:f>
      </x:c>
    </x:row>
    <x:row r="782" spans="1:25">
      <x:c r="A782" s="0" t="s">
        <x:v>253</x:v>
      </x:c>
      <x:c r="B782" s="0" t="n">
        <x:v>513</x:v>
      </x:c>
      <x:c r="C782" s="0" t="s">
        <x:v>87</x:v>
      </x:c>
      <x:c r="D782" s="0" t="s">
        <x:v>109</x:v>
      </x:c>
      <x:c r="E782" s="0" t="s">
        <x:v>26</x:v>
      </x:c>
      <x:c r="F782" s="0" t="s">
        <x:v>251</x:v>
      </x:c>
      <x:c r="G782" s="0" t="s">
        <x:v>252</x:v>
      </x:c>
      <x:c r="H782" s="0" t="s">
        <x:v>24</x:v>
      </x:c>
      <x:c r="I782" s="0" t="n">
        <x:v>6</x:v>
      </x:c>
      <x:c r="J782" s="4" t="n">
        <x:v>39.9</x:v>
      </x:c>
      <x:c r="K782" s="4" t="n">
        <x:v>6</x:v>
      </x:c>
      <x:c r="L782" s="4" t="n">
        <x:v>6.65</x:v>
      </x:c>
      <x:c r="M782" s="4">
        <x:f>K782*L782</x:f>
      </x:c>
      <x:c r="N782" s="4" t="n">
        <x:v>111.6</x:v>
      </x:c>
      <x:c r="O782" s="5">
        <x:f>L782/59.108*100</x:f>
      </x:c>
      <x:c r="P782" s="6">
        <x:f>O782*N782/100</x:f>
      </x:c>
      <x:c r="Q782" s="6">
        <x:f>J782-P782</x:f>
      </x:c>
    </x:row>
    <x:row r="783" spans="1:25">
      <x:c r="A783" s="0" t="s">
        <x:v>253</x:v>
      </x:c>
      <x:c r="B783" s="0" t="n">
        <x:v>513</x:v>
      </x:c>
      <x:c r="C783" s="0" t="s">
        <x:v>87</x:v>
      </x:c>
      <x:c r="D783" s="0" t="s">
        <x:v>109</x:v>
      </x:c>
      <x:c r="E783" s="0" t="s">
        <x:v>170</x:v>
      </x:c>
      <x:c r="F783" s="0" t="s">
        <x:v>251</x:v>
      </x:c>
      <x:c r="G783" s="0" t="s">
        <x:v>252</x:v>
      </x:c>
      <x:c r="H783" s="0" t="s">
        <x:v>24</x:v>
      </x:c>
      <x:c r="I783" s="0" t="n">
        <x:v>6</x:v>
      </x:c>
      <x:c r="J783" s="4" t="n">
        <x:v>36.1</x:v>
      </x:c>
      <x:c r="K783" s="4" t="n">
        <x:v>6</x:v>
      </x:c>
      <x:c r="L783" s="4" t="n">
        <x:v>6.017</x:v>
      </x:c>
      <x:c r="M783" s="4">
        <x:f>K783*L783</x:f>
      </x:c>
      <x:c r="N783" s="4" t="n">
        <x:v>111.6</x:v>
      </x:c>
      <x:c r="O783" s="5">
        <x:f>L783/59.108*100</x:f>
      </x:c>
      <x:c r="P783" s="6">
        <x:f>O783*N783/100</x:f>
      </x:c>
      <x:c r="Q783" s="6">
        <x:f>J783-P783</x:f>
      </x:c>
    </x:row>
    <x:row r="784" spans="1:25">
      <x:c r="A784" s="0" t="s">
        <x:v>253</x:v>
      </x:c>
      <x:c r="B784" s="0" t="n">
        <x:v>513</x:v>
      </x:c>
      <x:c r="C784" s="0" t="s">
        <x:v>87</x:v>
      </x:c>
      <x:c r="D784" s="0" t="s">
        <x:v>109</x:v>
      </x:c>
      <x:c r="E784" s="0" t="s">
        <x:v>162</x:v>
      </x:c>
      <x:c r="F784" s="0" t="s">
        <x:v>251</x:v>
      </x:c>
      <x:c r="G784" s="0" t="s">
        <x:v>252</x:v>
      </x:c>
      <x:c r="H784" s="0" t="s">
        <x:v>24</x:v>
      </x:c>
      <x:c r="I784" s="0" t="n">
        <x:v>6</x:v>
      </x:c>
      <x:c r="J784" s="4" t="n">
        <x:v>17.727</x:v>
      </x:c>
      <x:c r="K784" s="4" t="n">
        <x:v>6</x:v>
      </x:c>
      <x:c r="L784" s="4" t="n">
        <x:v>2.954</x:v>
      </x:c>
      <x:c r="M784" s="4">
        <x:f>K784*L784</x:f>
      </x:c>
      <x:c r="N784" s="4" t="n">
        <x:v>111.6</x:v>
      </x:c>
      <x:c r="O784" s="5">
        <x:f>L784/59.108*100</x:f>
      </x:c>
      <x:c r="P784" s="6">
        <x:f>O784*N784/100</x:f>
      </x:c>
      <x:c r="Q784" s="6">
        <x:f>J784-P784</x:f>
      </x:c>
    </x:row>
    <x:row r="785" spans="1:25">
      <x:c r="A785" s="0" t="s">
        <x:v>253</x:v>
      </x:c>
      <x:c r="B785" s="0" t="n">
        <x:v>513</x:v>
      </x:c>
      <x:c r="C785" s="0" t="s">
        <x:v>87</x:v>
      </x:c>
      <x:c r="D785" s="0" t="s">
        <x:v>109</x:v>
      </x:c>
      <x:c r="E785" s="0" t="s">
        <x:v>165</x:v>
      </x:c>
      <x:c r="F785" s="0" t="s">
        <x:v>251</x:v>
      </x:c>
      <x:c r="G785" s="0" t="s">
        <x:v>252</x:v>
      </x:c>
      <x:c r="H785" s="0" t="s">
        <x:v>24</x:v>
      </x:c>
      <x:c r="I785" s="0" t="n">
        <x:v>6</x:v>
      </x:c>
      <x:c r="J785" s="4" t="n">
        <x:v>17.727</x:v>
      </x:c>
      <x:c r="K785" s="4" t="n">
        <x:v>6</x:v>
      </x:c>
      <x:c r="L785" s="4" t="n">
        <x:v>2.954</x:v>
      </x:c>
      <x:c r="M785" s="4">
        <x:f>K785*L785</x:f>
      </x:c>
      <x:c r="N785" s="4" t="n">
        <x:v>111.6</x:v>
      </x:c>
      <x:c r="O785" s="5">
        <x:f>L785/59.108*100</x:f>
      </x:c>
      <x:c r="P785" s="6">
        <x:f>O785*N785/100</x:f>
      </x:c>
      <x:c r="Q785" s="6">
        <x:f>J785-P785</x:f>
      </x:c>
    </x:row>
    <x:row r="786" spans="1:25">
      <x:c r="A786" s="0" t="s">
        <x:v>253</x:v>
      </x:c>
      <x:c r="B786" s="0" t="n">
        <x:v>513</x:v>
      </x:c>
      <x:c r="C786" s="0" t="s">
        <x:v>87</x:v>
      </x:c>
      <x:c r="D786" s="0" t="s">
        <x:v>109</x:v>
      </x:c>
      <x:c r="E786" s="0" t="s">
        <x:v>166</x:v>
      </x:c>
      <x:c r="F786" s="0" t="s">
        <x:v>251</x:v>
      </x:c>
      <x:c r="G786" s="0" t="s">
        <x:v>252</x:v>
      </x:c>
      <x:c r="H786" s="0" t="s">
        <x:v>24</x:v>
      </x:c>
      <x:c r="I786" s="0" t="n">
        <x:v>6</x:v>
      </x:c>
      <x:c r="J786" s="4" t="n">
        <x:v>20.425</x:v>
      </x:c>
      <x:c r="K786" s="4" t="n">
        <x:v>6</x:v>
      </x:c>
      <x:c r="L786" s="4" t="n">
        <x:v>3.404</x:v>
      </x:c>
      <x:c r="M786" s="4">
        <x:f>K786*L786</x:f>
      </x:c>
      <x:c r="N786" s="4" t="n">
        <x:v>111.6</x:v>
      </x:c>
      <x:c r="O786" s="5">
        <x:f>L786/59.108*100</x:f>
      </x:c>
      <x:c r="P786" s="6">
        <x:f>O786*N786/100</x:f>
      </x:c>
      <x:c r="Q786" s="6">
        <x:f>J786-P786</x:f>
      </x:c>
    </x:row>
    <x:row r="787" spans="1:25">
      <x:c r="A787" s="0" t="s">
        <x:v>253</x:v>
      </x:c>
      <x:c r="B787" s="0" t="n">
        <x:v>513</x:v>
      </x:c>
      <x:c r="C787" s="0" t="s">
        <x:v>87</x:v>
      </x:c>
      <x:c r="D787" s="0" t="s">
        <x:v>109</x:v>
      </x:c>
      <x:c r="E787" s="0" t="s">
        <x:v>167</x:v>
      </x:c>
      <x:c r="F787" s="0" t="s">
        <x:v>251</x:v>
      </x:c>
      <x:c r="G787" s="0" t="s">
        <x:v>252</x:v>
      </x:c>
      <x:c r="H787" s="0" t="s">
        <x:v>24</x:v>
      </x:c>
      <x:c r="I787" s="0" t="n">
        <x:v>6</x:v>
      </x:c>
      <x:c r="J787" s="4" t="n">
        <x:v>20.425</x:v>
      </x:c>
      <x:c r="K787" s="4" t="n">
        <x:v>6</x:v>
      </x:c>
      <x:c r="L787" s="4" t="n">
        <x:v>3.404</x:v>
      </x:c>
      <x:c r="M787" s="4">
        <x:f>K787*L787</x:f>
      </x:c>
      <x:c r="N787" s="4" t="n">
        <x:v>111.6</x:v>
      </x:c>
      <x:c r="O787" s="5">
        <x:f>L787/59.108*100</x:f>
      </x:c>
      <x:c r="P787" s="6">
        <x:f>O787*N787/100</x:f>
      </x:c>
      <x:c r="Q787" s="6">
        <x:f>J787-P787</x:f>
      </x:c>
    </x:row>
    <x:row r="788" spans="1:25">
      <x:c r="A788" s="0" t="s">
        <x:v>253</x:v>
      </x:c>
      <x:c r="B788" s="0" t="n">
        <x:v>513</x:v>
      </x:c>
      <x:c r="C788" s="0" t="s">
        <x:v>19</x:v>
      </x:c>
      <x:c r="D788" s="0" t="s">
        <x:v>20</x:v>
      </x:c>
      <x:c r="E788" s="0" t="s">
        <x:v>21</x:v>
      </x:c>
      <x:c r="F788" s="0" t="s">
        <x:v>22</x:v>
      </x:c>
      <x:c r="G788" s="0" t="s">
        <x:v>23</x:v>
      </x:c>
      <x:c r="H788" s="0" t="s">
        <x:v>24</x:v>
      </x:c>
      <x:c r="I788" s="0" t="n">
        <x:v>6</x:v>
      </x:c>
      <x:c r="J788" s="4" t="n">
        <x:v>33.25</x:v>
      </x:c>
      <x:c r="K788" s="4" t="n">
        <x:v>6</x:v>
      </x:c>
      <x:c r="L788" s="4" t="n">
        <x:v>5.542</x:v>
      </x:c>
      <x:c r="M788" s="4">
        <x:f>K788*L788</x:f>
      </x:c>
      <x:c r="N788" s="4" t="n">
        <x:v>111.6</x:v>
      </x:c>
      <x:c r="O788" s="5">
        <x:f>L788/59.108*100</x:f>
      </x:c>
      <x:c r="P788" s="6">
        <x:f>O788*N788/100</x:f>
      </x:c>
      <x:c r="Q788" s="6">
        <x:f>J788-P788</x:f>
      </x:c>
    </x:row>
    <x:row r="789" spans="1:25">
      <x:c r="A789" s="0" t="s">
        <x:v>253</x:v>
      </x:c>
      <x:c r="B789" s="0" t="n">
        <x:v>513</x:v>
      </x:c>
      <x:c r="C789" s="0" t="s">
        <x:v>19</x:v>
      </x:c>
      <x:c r="D789" s="0" t="s">
        <x:v>20</x:v>
      </x:c>
      <x:c r="E789" s="0" t="s">
        <x:v>21</x:v>
      </x:c>
      <x:c r="F789" s="0" t="s">
        <x:v>22</x:v>
      </x:c>
      <x:c r="G789" s="0" t="s">
        <x:v>23</x:v>
      </x:c>
      <x:c r="H789" s="0" t="s">
        <x:v>29</x:v>
      </x:c>
      <x:c r="I789" s="0" t="n">
        <x:v>6</x:v>
      </x:c>
      <x:c r="J789" s="4" t="n">
        <x:v>28.8</x:v>
      </x:c>
      <x:c r="K789" s="4" t="n">
        <x:v>6</x:v>
      </x:c>
      <x:c r="L789" s="4" t="n">
        <x:v>4.813</x:v>
      </x:c>
      <x:c r="M789" s="4">
        <x:f>K789*L789</x:f>
      </x:c>
      <x:c r="N789" s="4" t="n">
        <x:v>111.6</x:v>
      </x:c>
      <x:c r="O789" s="5">
        <x:f>L789/59.108*100</x:f>
      </x:c>
      <x:c r="P789" s="6">
        <x:f>O789*N789/100</x:f>
      </x:c>
      <x:c r="Q789" s="6">
        <x:f>J789-P789</x:f>
      </x:c>
    </x:row>
    <x:row r="790" spans="1:25">
      <x:c r="A790" s="0" t="s">
        <x:v>254</x:v>
      </x:c>
      <x:c r="B790" s="0" t="n">
        <x:v>514</x:v>
      </x:c>
      <x:c r="C790" s="0" t="s">
        <x:v>87</x:v>
      </x:c>
      <x:c r="D790" s="0" t="s">
        <x:v>109</x:v>
      </x:c>
      <x:c r="E790" s="0" t="s">
        <x:v>162</x:v>
      </x:c>
      <x:c r="F790" s="0" t="s">
        <x:v>251</x:v>
      </x:c>
      <x:c r="G790" s="0" t="s">
        <x:v>252</x:v>
      </x:c>
      <x:c r="H790" s="0" t="s">
        <x:v>24</x:v>
      </x:c>
      <x:c r="I790" s="0" t="n">
        <x:v>6</x:v>
      </x:c>
      <x:c r="J790" s="4" t="n">
        <x:v>35.34</x:v>
      </x:c>
      <x:c r="K790" s="4" t="n">
        <x:v>6</x:v>
      </x:c>
      <x:c r="L790" s="4" t="n">
        <x:v>5.89</x:v>
      </x:c>
      <x:c r="M790" s="4">
        <x:f>K790*L790</x:f>
      </x:c>
      <x:c r="N790" s="4" t="n">
        <x:v>0</x:v>
      </x:c>
      <x:c r="O790" s="5">
        <x:f>L790/59.108*100</x:f>
      </x:c>
      <x:c r="P790" s="6">
        <x:f>O790*N790/100</x:f>
      </x:c>
      <x:c r="Q790" s="6">
        <x:f>J790-P790</x:f>
      </x:c>
    </x:row>
    <x:row r="791" spans="1:25">
      <x:c r="A791" s="0" t="s">
        <x:v>254</x:v>
      </x:c>
      <x:c r="B791" s="0" t="n">
        <x:v>514</x:v>
      </x:c>
      <x:c r="C791" s="0" t="s">
        <x:v>87</x:v>
      </x:c>
      <x:c r="D791" s="0" t="s">
        <x:v>109</x:v>
      </x:c>
      <x:c r="E791" s="0" t="s">
        <x:v>165</x:v>
      </x:c>
      <x:c r="F791" s="0" t="s">
        <x:v>251</x:v>
      </x:c>
      <x:c r="G791" s="0" t="s">
        <x:v>252</x:v>
      </x:c>
      <x:c r="H791" s="0" t="s">
        <x:v>24</x:v>
      </x:c>
      <x:c r="I791" s="0" t="n">
        <x:v>6</x:v>
      </x:c>
      <x:c r="J791" s="4" t="n">
        <x:v>35.34</x:v>
      </x:c>
      <x:c r="K791" s="4" t="n">
        <x:v>6</x:v>
      </x:c>
      <x:c r="L791" s="4" t="n">
        <x:v>5.89</x:v>
      </x:c>
      <x:c r="M791" s="4">
        <x:f>K791*L791</x:f>
      </x:c>
      <x:c r="N791" s="4" t="n">
        <x:v>0</x:v>
      </x:c>
      <x:c r="O791" s="5">
        <x:f>L791/59.108*100</x:f>
      </x:c>
      <x:c r="P791" s="6">
        <x:f>O791*N791/100</x:f>
      </x:c>
      <x:c r="Q791" s="6">
        <x:f>J791-P791</x:f>
      </x:c>
    </x:row>
    <x:row r="792" spans="1:25">
      <x:c r="A792" s="0" t="s">
        <x:v>254</x:v>
      </x:c>
      <x:c r="B792" s="0" t="n">
        <x:v>514</x:v>
      </x:c>
      <x:c r="C792" s="0" t="s">
        <x:v>87</x:v>
      </x:c>
      <x:c r="D792" s="0" t="s">
        <x:v>109</x:v>
      </x:c>
      <x:c r="E792" s="0" t="s">
        <x:v>166</x:v>
      </x:c>
      <x:c r="F792" s="0" t="s">
        <x:v>251</x:v>
      </x:c>
      <x:c r="G792" s="0" t="s">
        <x:v>252</x:v>
      </x:c>
      <x:c r="H792" s="0" t="s">
        <x:v>24</x:v>
      </x:c>
      <x:c r="I792" s="0" t="n">
        <x:v>6</x:v>
      </x:c>
      <x:c r="J792" s="4" t="n">
        <x:v>34.77</x:v>
      </x:c>
      <x:c r="K792" s="4" t="n">
        <x:v>6</x:v>
      </x:c>
      <x:c r="L792" s="4" t="n">
        <x:v>5.795</x:v>
      </x:c>
      <x:c r="M792" s="4">
        <x:f>K792*L792</x:f>
      </x:c>
      <x:c r="N792" s="4" t="n">
        <x:v>0</x:v>
      </x:c>
      <x:c r="O792" s="5">
        <x:f>L792/59.108*100</x:f>
      </x:c>
      <x:c r="P792" s="6">
        <x:f>O792*N792/100</x:f>
      </x:c>
      <x:c r="Q792" s="6">
        <x:f>J792-P792</x:f>
      </x:c>
    </x:row>
    <x:row r="793" spans="1:25">
      <x:c r="A793" s="0" t="s">
        <x:v>254</x:v>
      </x:c>
      <x:c r="B793" s="0" t="n">
        <x:v>514</x:v>
      </x:c>
      <x:c r="C793" s="0" t="s">
        <x:v>87</x:v>
      </x:c>
      <x:c r="D793" s="0" t="s">
        <x:v>109</x:v>
      </x:c>
      <x:c r="E793" s="0" t="s">
        <x:v>167</x:v>
      </x:c>
      <x:c r="F793" s="0" t="s">
        <x:v>251</x:v>
      </x:c>
      <x:c r="G793" s="0" t="s">
        <x:v>252</x:v>
      </x:c>
      <x:c r="H793" s="0" t="s">
        <x:v>24</x:v>
      </x:c>
      <x:c r="I793" s="0" t="n">
        <x:v>6</x:v>
      </x:c>
      <x:c r="J793" s="4" t="n">
        <x:v>34.77</x:v>
      </x:c>
      <x:c r="K793" s="4" t="n">
        <x:v>6</x:v>
      </x:c>
      <x:c r="L793" s="4" t="n">
        <x:v>5.795</x:v>
      </x:c>
      <x:c r="M793" s="4">
        <x:f>K793*L793</x:f>
      </x:c>
      <x:c r="N793" s="4" t="n">
        <x:v>0</x:v>
      </x:c>
      <x:c r="O793" s="5">
        <x:f>L793/59.108*100</x:f>
      </x:c>
      <x:c r="P793" s="6">
        <x:f>O793*N793/100</x:f>
      </x:c>
      <x:c r="Q793" s="6">
        <x:f>J793-P793</x:f>
      </x:c>
    </x:row>
    <x:row r="794" spans="1:25">
      <x:c r="A794" s="0" t="s">
        <x:v>254</x:v>
      </x:c>
      <x:c r="B794" s="0" t="n">
        <x:v>514</x:v>
      </x:c>
      <x:c r="C794" s="0" t="s">
        <x:v>87</x:v>
      </x:c>
      <x:c r="D794" s="0" t="s">
        <x:v>109</x:v>
      </x:c>
      <x:c r="E794" s="0" t="s">
        <x:v>26</x:v>
      </x:c>
      <x:c r="F794" s="0" t="s">
        <x:v>251</x:v>
      </x:c>
      <x:c r="G794" s="0" t="s">
        <x:v>252</x:v>
      </x:c>
      <x:c r="H794" s="0" t="s">
        <x:v>24</x:v>
      </x:c>
      <x:c r="I794" s="0" t="n">
        <x:v>6</x:v>
      </x:c>
      <x:c r="J794" s="4" t="n">
        <x:v>39.9</x:v>
      </x:c>
      <x:c r="K794" s="4" t="n">
        <x:v>6</x:v>
      </x:c>
      <x:c r="L794" s="4" t="n">
        <x:v>6.65</x:v>
      </x:c>
      <x:c r="M794" s="4">
        <x:f>K794*L794</x:f>
      </x:c>
      <x:c r="N794" s="4" t="n">
        <x:v>0</x:v>
      </x:c>
      <x:c r="O794" s="5">
        <x:f>L794/59.108*100</x:f>
      </x:c>
      <x:c r="P794" s="6">
        <x:f>O794*N794/100</x:f>
      </x:c>
      <x:c r="Q794" s="6">
        <x:f>J794-P794</x:f>
      </x:c>
    </x:row>
    <x:row r="795" spans="1:25">
      <x:c r="A795" s="0" t="s">
        <x:v>254</x:v>
      </x:c>
      <x:c r="B795" s="0" t="n">
        <x:v>514</x:v>
      </x:c>
      <x:c r="C795" s="0" t="s">
        <x:v>87</x:v>
      </x:c>
      <x:c r="D795" s="0" t="s">
        <x:v>109</x:v>
      </x:c>
      <x:c r="E795" s="0" t="s">
        <x:v>170</x:v>
      </x:c>
      <x:c r="F795" s="0" t="s">
        <x:v>251</x:v>
      </x:c>
      <x:c r="G795" s="0" t="s">
        <x:v>252</x:v>
      </x:c>
      <x:c r="H795" s="0" t="s">
        <x:v>24</x:v>
      </x:c>
      <x:c r="I795" s="0" t="n">
        <x:v>6</x:v>
      </x:c>
      <x:c r="J795" s="4" t="n">
        <x:v>36.1</x:v>
      </x:c>
      <x:c r="K795" s="4" t="n">
        <x:v>6</x:v>
      </x:c>
      <x:c r="L795" s="4" t="n">
        <x:v>6.017</x:v>
      </x:c>
      <x:c r="M795" s="4">
        <x:f>K795*L795</x:f>
      </x:c>
      <x:c r="N795" s="4" t="n">
        <x:v>0</x:v>
      </x:c>
      <x:c r="O795" s="5">
        <x:f>L795/59.108*100</x:f>
      </x:c>
      <x:c r="P795" s="6">
        <x:f>O795*N795/100</x:f>
      </x:c>
      <x:c r="Q795" s="6">
        <x:f>J795-P795</x:f>
      </x:c>
    </x:row>
    <x:row r="796" spans="1:25">
      <x:c r="A796" s="0" t="s">
        <x:v>254</x:v>
      </x:c>
      <x:c r="B796" s="0" t="n">
        <x:v>514</x:v>
      </x:c>
      <x:c r="C796" s="0" t="s">
        <x:v>87</x:v>
      </x:c>
      <x:c r="D796" s="0" t="s">
        <x:v>109</x:v>
      </x:c>
      <x:c r="E796" s="0" t="s">
        <x:v>162</x:v>
      </x:c>
      <x:c r="F796" s="0" t="s">
        <x:v>251</x:v>
      </x:c>
      <x:c r="G796" s="0" t="s">
        <x:v>252</x:v>
      </x:c>
      <x:c r="H796" s="0" t="s">
        <x:v>24</x:v>
      </x:c>
      <x:c r="I796" s="0" t="n">
        <x:v>6</x:v>
      </x:c>
      <x:c r="J796" s="4" t="n">
        <x:v>17.727</x:v>
      </x:c>
      <x:c r="K796" s="4" t="n">
        <x:v>6</x:v>
      </x:c>
      <x:c r="L796" s="4" t="n">
        <x:v>2.954</x:v>
      </x:c>
      <x:c r="M796" s="4">
        <x:f>K796*L796</x:f>
      </x:c>
      <x:c r="N796" s="4" t="n">
        <x:v>0</x:v>
      </x:c>
      <x:c r="O796" s="5">
        <x:f>L796/59.108*100</x:f>
      </x:c>
      <x:c r="P796" s="6">
        <x:f>O796*N796/100</x:f>
      </x:c>
      <x:c r="Q796" s="6">
        <x:f>J796-P796</x:f>
      </x:c>
    </x:row>
    <x:row r="797" spans="1:25">
      <x:c r="A797" s="0" t="s">
        <x:v>254</x:v>
      </x:c>
      <x:c r="B797" s="0" t="n">
        <x:v>514</x:v>
      </x:c>
      <x:c r="C797" s="0" t="s">
        <x:v>87</x:v>
      </x:c>
      <x:c r="D797" s="0" t="s">
        <x:v>109</x:v>
      </x:c>
      <x:c r="E797" s="0" t="s">
        <x:v>165</x:v>
      </x:c>
      <x:c r="F797" s="0" t="s">
        <x:v>251</x:v>
      </x:c>
      <x:c r="G797" s="0" t="s">
        <x:v>252</x:v>
      </x:c>
      <x:c r="H797" s="0" t="s">
        <x:v>24</x:v>
      </x:c>
      <x:c r="I797" s="0" t="n">
        <x:v>6</x:v>
      </x:c>
      <x:c r="J797" s="4" t="n">
        <x:v>17.727</x:v>
      </x:c>
      <x:c r="K797" s="4" t="n">
        <x:v>6</x:v>
      </x:c>
      <x:c r="L797" s="4" t="n">
        <x:v>2.954</x:v>
      </x:c>
      <x:c r="M797" s="4">
        <x:f>K797*L797</x:f>
      </x:c>
      <x:c r="N797" s="4" t="n">
        <x:v>0</x:v>
      </x:c>
      <x:c r="O797" s="5">
        <x:f>L797/59.108*100</x:f>
      </x:c>
      <x:c r="P797" s="6">
        <x:f>O797*N797/100</x:f>
      </x:c>
      <x:c r="Q797" s="6">
        <x:f>J797-P797</x:f>
      </x:c>
    </x:row>
    <x:row r="798" spans="1:25">
      <x:c r="A798" s="0" t="s">
        <x:v>254</x:v>
      </x:c>
      <x:c r="B798" s="0" t="n">
        <x:v>514</x:v>
      </x:c>
      <x:c r="C798" s="0" t="s">
        <x:v>87</x:v>
      </x:c>
      <x:c r="D798" s="0" t="s">
        <x:v>109</x:v>
      </x:c>
      <x:c r="E798" s="0" t="s">
        <x:v>166</x:v>
      </x:c>
      <x:c r="F798" s="0" t="s">
        <x:v>251</x:v>
      </x:c>
      <x:c r="G798" s="0" t="s">
        <x:v>252</x:v>
      </x:c>
      <x:c r="H798" s="0" t="s">
        <x:v>24</x:v>
      </x:c>
      <x:c r="I798" s="0" t="n">
        <x:v>6</x:v>
      </x:c>
      <x:c r="J798" s="4" t="n">
        <x:v>20.425</x:v>
      </x:c>
      <x:c r="K798" s="4" t="n">
        <x:v>6</x:v>
      </x:c>
      <x:c r="L798" s="4" t="n">
        <x:v>3.404</x:v>
      </x:c>
      <x:c r="M798" s="4">
        <x:f>K798*L798</x:f>
      </x:c>
      <x:c r="N798" s="4" t="n">
        <x:v>0</x:v>
      </x:c>
      <x:c r="O798" s="5">
        <x:f>L798/59.108*100</x:f>
      </x:c>
      <x:c r="P798" s="6">
        <x:f>O798*N798/100</x:f>
      </x:c>
      <x:c r="Q798" s="6">
        <x:f>J798-P798</x:f>
      </x:c>
    </x:row>
    <x:row r="799" spans="1:25">
      <x:c r="A799" s="0" t="s">
        <x:v>254</x:v>
      </x:c>
      <x:c r="B799" s="0" t="n">
        <x:v>514</x:v>
      </x:c>
      <x:c r="C799" s="0" t="s">
        <x:v>87</x:v>
      </x:c>
      <x:c r="D799" s="0" t="s">
        <x:v>109</x:v>
      </x:c>
      <x:c r="E799" s="0" t="s">
        <x:v>167</x:v>
      </x:c>
      <x:c r="F799" s="0" t="s">
        <x:v>251</x:v>
      </x:c>
      <x:c r="G799" s="0" t="s">
        <x:v>252</x:v>
      </x:c>
      <x:c r="H799" s="0" t="s">
        <x:v>24</x:v>
      </x:c>
      <x:c r="I799" s="0" t="n">
        <x:v>6</x:v>
      </x:c>
      <x:c r="J799" s="4" t="n">
        <x:v>20.425</x:v>
      </x:c>
      <x:c r="K799" s="4" t="n">
        <x:v>6</x:v>
      </x:c>
      <x:c r="L799" s="4" t="n">
        <x:v>3.404</x:v>
      </x:c>
      <x:c r="M799" s="4">
        <x:f>K799*L799</x:f>
      </x:c>
      <x:c r="N799" s="4" t="n">
        <x:v>0</x:v>
      </x:c>
      <x:c r="O799" s="5">
        <x:f>L799/59.108*100</x:f>
      </x:c>
      <x:c r="P799" s="6">
        <x:f>O799*N799/100</x:f>
      </x:c>
      <x:c r="Q799" s="6">
        <x:f>J799-P799</x:f>
      </x:c>
    </x:row>
    <x:row r="800" spans="1:25">
      <x:c r="A800" s="0" t="s">
        <x:v>254</x:v>
      </x:c>
      <x:c r="B800" s="0" t="n">
        <x:v>514</x:v>
      </x:c>
      <x:c r="C800" s="0" t="s">
        <x:v>19</x:v>
      </x:c>
      <x:c r="D800" s="0" t="s">
        <x:v>20</x:v>
      </x:c>
      <x:c r="E800" s="0" t="s">
        <x:v>21</x:v>
      </x:c>
      <x:c r="F800" s="0" t="s">
        <x:v>22</x:v>
      </x:c>
      <x:c r="G800" s="0" t="s">
        <x:v>23</x:v>
      </x:c>
      <x:c r="H800" s="0" t="s">
        <x:v>24</x:v>
      </x:c>
      <x:c r="I800" s="0" t="n">
        <x:v>6</x:v>
      </x:c>
      <x:c r="J800" s="4" t="n">
        <x:v>33.25</x:v>
      </x:c>
      <x:c r="K800" s="4" t="n">
        <x:v>6</x:v>
      </x:c>
      <x:c r="L800" s="4" t="n">
        <x:v>5.542</x:v>
      </x:c>
      <x:c r="M800" s="4">
        <x:f>K800*L800</x:f>
      </x:c>
      <x:c r="N800" s="4" t="n">
        <x:v>0</x:v>
      </x:c>
      <x:c r="O800" s="5">
        <x:f>L800/59.108*100</x:f>
      </x:c>
      <x:c r="P800" s="6">
        <x:f>O800*N800/100</x:f>
      </x:c>
      <x:c r="Q800" s="6">
        <x:f>J800-P800</x:f>
      </x:c>
    </x:row>
    <x:row r="801" spans="1:25">
      <x:c r="A801" s="0" t="s">
        <x:v>254</x:v>
      </x:c>
      <x:c r="B801" s="0" t="n">
        <x:v>514</x:v>
      </x:c>
      <x:c r="C801" s="0" t="s">
        <x:v>19</x:v>
      </x:c>
      <x:c r="D801" s="0" t="s">
        <x:v>20</x:v>
      </x:c>
      <x:c r="E801" s="0" t="s">
        <x:v>21</x:v>
      </x:c>
      <x:c r="F801" s="0" t="s">
        <x:v>22</x:v>
      </x:c>
      <x:c r="G801" s="0" t="s">
        <x:v>23</x:v>
      </x:c>
      <x:c r="H801" s="0" t="s">
        <x:v>29</x:v>
      </x:c>
      <x:c r="I801" s="0" t="n">
        <x:v>6</x:v>
      </x:c>
      <x:c r="J801" s="4" t="n">
        <x:v>28.8</x:v>
      </x:c>
      <x:c r="K801" s="4" t="n">
        <x:v>6</x:v>
      </x:c>
      <x:c r="L801" s="4" t="n">
        <x:v>4.813</x:v>
      </x:c>
      <x:c r="M801" s="4">
        <x:f>K801*L801</x:f>
      </x:c>
      <x:c r="N801" s="4" t="n">
        <x:v>0</x:v>
      </x:c>
      <x:c r="O801" s="5">
        <x:f>L801/59.108*100</x:f>
      </x:c>
      <x:c r="P801" s="6">
        <x:f>O801*N801/100</x:f>
      </x:c>
      <x:c r="Q801" s="6">
        <x:f>J801-P801</x:f>
      </x:c>
    </x:row>
    <x:row r="802" spans="1:25">
      <x:c r="A802" s="0" t="s">
        <x:v>202</x:v>
      </x:c>
      <x:c r="B802" s="0" t="n">
        <x:v>516</x:v>
      </x:c>
      <x:c r="C802" s="0" t="s">
        <x:v>87</x:v>
      </x:c>
      <x:c r="D802" s="0" t="s">
        <x:v>109</x:v>
      </x:c>
      <x:c r="E802" s="0" t="s">
        <x:v>110</x:v>
      </x:c>
      <x:c r="F802" s="0" t="s">
        <x:v>215</x:v>
      </x:c>
      <x:c r="G802" s="0" t="s">
        <x:v>23</x:v>
      </x:c>
      <x:c r="H802" s="0" t="s">
        <x:v>24</x:v>
      </x:c>
      <x:c r="I802" s="0" t="n">
        <x:v>30</x:v>
      </x:c>
      <x:c r="J802" s="4" t="n">
        <x:v>25.275</x:v>
      </x:c>
      <x:c r="K802" s="4" t="n">
        <x:v>30</x:v>
      </x:c>
      <x:c r="L802" s="4" t="n">
        <x:v>0.842</x:v>
      </x:c>
      <x:c r="M802" s="4">
        <x:f>K802*L802</x:f>
      </x:c>
      <x:c r="N802" s="4" t="n">
        <x:v>163.16</x:v>
      </x:c>
      <x:c r="O802" s="5">
        <x:f>L802/4.554*100</x:f>
      </x:c>
      <x:c r="P802" s="6">
        <x:f>O802*N802/100</x:f>
      </x:c>
      <x:c r="Q802" s="6">
        <x:f>J802-P802</x:f>
      </x:c>
    </x:row>
    <x:row r="803" spans="1:25">
      <x:c r="A803" s="0" t="s">
        <x:v>202</x:v>
      </x:c>
      <x:c r="B803" s="0" t="n">
        <x:v>516</x:v>
      </x:c>
      <x:c r="C803" s="0" t="s">
        <x:v>87</x:v>
      </x:c>
      <x:c r="D803" s="0" t="s">
        <x:v>109</x:v>
      </x:c>
      <x:c r="E803" s="0" t="s">
        <x:v>112</x:v>
      </x:c>
      <x:c r="F803" s="0" t="s">
        <x:v>215</x:v>
      </x:c>
      <x:c r="G803" s="0" t="s">
        <x:v>23</x:v>
      </x:c>
      <x:c r="H803" s="0" t="s">
        <x:v>24</x:v>
      </x:c>
      <x:c r="I803" s="0" t="n">
        <x:v>30</x:v>
      </x:c>
      <x:c r="J803" s="4" t="n">
        <x:v>25.275</x:v>
      </x:c>
      <x:c r="K803" s="4" t="n">
        <x:v>30</x:v>
      </x:c>
      <x:c r="L803" s="4" t="n">
        <x:v>0.842</x:v>
      </x:c>
      <x:c r="M803" s="4">
        <x:f>K803*L803</x:f>
      </x:c>
      <x:c r="N803" s="4" t="n">
        <x:v>163.16</x:v>
      </x:c>
      <x:c r="O803" s="5">
        <x:f>L803/4.554*100</x:f>
      </x:c>
      <x:c r="P803" s="6">
        <x:f>O803*N803/100</x:f>
      </x:c>
      <x:c r="Q803" s="6">
        <x:f>J803-P803</x:f>
      </x:c>
    </x:row>
    <x:row r="804" spans="1:25">
      <x:c r="A804" s="0" t="s">
        <x:v>202</x:v>
      </x:c>
      <x:c r="B804" s="0" t="n">
        <x:v>516</x:v>
      </x:c>
      <x:c r="C804" s="0" t="s">
        <x:v>87</x:v>
      </x:c>
      <x:c r="D804" s="0" t="s">
        <x:v>109</x:v>
      </x:c>
      <x:c r="E804" s="0" t="s">
        <x:v>113</x:v>
      </x:c>
      <x:c r="F804" s="0" t="s">
        <x:v>215</x:v>
      </x:c>
      <x:c r="G804" s="0" t="s">
        <x:v>23</x:v>
      </x:c>
      <x:c r="H804" s="0" t="s">
        <x:v>24</x:v>
      </x:c>
      <x:c r="I804" s="0" t="n">
        <x:v>30</x:v>
      </x:c>
      <x:c r="J804" s="4" t="n">
        <x:v>1.95</x:v>
      </x:c>
      <x:c r="K804" s="4" t="n">
        <x:v>30</x:v>
      </x:c>
      <x:c r="L804" s="4" t="n">
        <x:v>0.065</x:v>
      </x:c>
      <x:c r="M804" s="4">
        <x:f>K804*L804</x:f>
      </x:c>
      <x:c r="N804" s="4" t="n">
        <x:v>163.16</x:v>
      </x:c>
      <x:c r="O804" s="5">
        <x:f>L804/4.554*100</x:f>
      </x:c>
      <x:c r="P804" s="6">
        <x:f>O804*N804/100</x:f>
      </x:c>
      <x:c r="Q804" s="6">
        <x:f>J804-P804</x:f>
      </x:c>
    </x:row>
    <x:row r="805" spans="1:25">
      <x:c r="A805" s="0" t="s">
        <x:v>202</x:v>
      </x:c>
      <x:c r="B805" s="0" t="n">
        <x:v>516</x:v>
      </x:c>
      <x:c r="C805" s="0" t="s">
        <x:v>19</x:v>
      </x:c>
      <x:c r="D805" s="0" t="s">
        <x:v>20</x:v>
      </x:c>
      <x:c r="E805" s="0" t="s">
        <x:v>21</x:v>
      </x:c>
      <x:c r="F805" s="0" t="s">
        <x:v>22</x:v>
      </x:c>
      <x:c r="G805" s="0" t="s">
        <x:v>23</x:v>
      </x:c>
      <x:c r="H805" s="0" t="s">
        <x:v>24</x:v>
      </x:c>
      <x:c r="I805" s="0" t="n">
        <x:v>30</x:v>
      </x:c>
      <x:c r="J805" s="4" t="n">
        <x:v>41.44</x:v>
      </x:c>
      <x:c r="K805" s="4" t="n">
        <x:v>30</x:v>
      </x:c>
      <x:c r="L805" s="4" t="n">
        <x:v>1.381</x:v>
      </x:c>
      <x:c r="M805" s="4">
        <x:f>K805*L805</x:f>
      </x:c>
      <x:c r="N805" s="4" t="n">
        <x:v>163.16</x:v>
      </x:c>
      <x:c r="O805" s="5">
        <x:f>L805/4.554*100</x:f>
      </x:c>
      <x:c r="P805" s="6">
        <x:f>O805*N805/100</x:f>
      </x:c>
      <x:c r="Q805" s="6">
        <x:f>J805-P805</x:f>
      </x:c>
    </x:row>
    <x:row r="806" spans="1:25">
      <x:c r="A806" s="0" t="s">
        <x:v>202</x:v>
      </x:c>
      <x:c r="B806" s="0" t="n">
        <x:v>516</x:v>
      </x:c>
      <x:c r="C806" s="0" t="s">
        <x:v>19</x:v>
      </x:c>
      <x:c r="D806" s="0" t="s">
        <x:v>20</x:v>
      </x:c>
      <x:c r="E806" s="0" t="s">
        <x:v>21</x:v>
      </x:c>
      <x:c r="F806" s="0" t="s">
        <x:v>22</x:v>
      </x:c>
      <x:c r="G806" s="0" t="s">
        <x:v>23</x:v>
      </x:c>
      <x:c r="H806" s="0" t="s">
        <x:v>29</x:v>
      </x:c>
      <x:c r="I806" s="0" t="n">
        <x:v>30</x:v>
      </x:c>
      <x:c r="J806" s="4" t="n">
        <x:v>42</x:v>
      </x:c>
      <x:c r="K806" s="4" t="n">
        <x:v>30</x:v>
      </x:c>
      <x:c r="L806" s="4" t="n">
        <x:v>1.424</x:v>
      </x:c>
      <x:c r="M806" s="4">
        <x:f>K806*L806</x:f>
      </x:c>
      <x:c r="N806" s="4" t="n">
        <x:v>163.16</x:v>
      </x:c>
      <x:c r="O806" s="5">
        <x:f>L806/4.554*100</x:f>
      </x:c>
      <x:c r="P806" s="6">
        <x:f>O806*N806/100</x:f>
      </x:c>
      <x:c r="Q806" s="6">
        <x:f>J806-P806</x:f>
      </x:c>
    </x:row>
    <x:row r="807" spans="1:25">
      <x:c r="A807" s="0" t="s">
        <x:v>227</x:v>
      </x:c>
      <x:c r="B807" s="0" t="n">
        <x:v>517</x:v>
      </x:c>
      <x:c r="C807" s="0" t="s">
        <x:v>19</x:v>
      </x:c>
      <x:c r="D807" s="0" t="s">
        <x:v>59</x:v>
      </x:c>
      <x:c r="E807" s="0" t="s">
        <x:v>21</x:v>
      </x:c>
      <x:c r="F807" s="0" t="s">
        <x:v>66</x:v>
      </x:c>
      <x:c r="G807" s="0" t="s">
        <x:v>23</x:v>
      </x:c>
      <x:c r="H807" s="0" t="s">
        <x:v>24</x:v>
      </x:c>
      <x:c r="I807" s="0" t="n">
        <x:v>500</x:v>
      </x:c>
      <x:c r="J807" s="4" t="n">
        <x:v>75</x:v>
      </x:c>
      <x:c r="K807" s="4" t="n">
        <x:v>500</x:v>
      </x:c>
      <x:c r="L807" s="4" t="n">
        <x:v>0.15</x:v>
      </x:c>
      <x:c r="M807" s="4">
        <x:f>K807*L807</x:f>
      </x:c>
      <x:c r="N807" s="4" t="n">
        <x:v>120.795</x:v>
      </x:c>
      <x:c r="O807" s="5">
        <x:f>L807/0.265*100</x:f>
      </x:c>
      <x:c r="P807" s="6">
        <x:f>O807*N807/100</x:f>
      </x:c>
      <x:c r="Q807" s="6">
        <x:f>J807-P807</x:f>
      </x:c>
    </x:row>
    <x:row r="808" spans="1:25">
      <x:c r="A808" s="0" t="s">
        <x:v>227</x:v>
      </x:c>
      <x:c r="B808" s="0" t="n">
        <x:v>517</x:v>
      </x:c>
      <x:c r="C808" s="0" t="s">
        <x:v>117</x:v>
      </x:c>
      <x:c r="D808" s="0" t="s">
        <x:v>118</x:v>
      </x:c>
      <x:c r="E808" s="0" t="s">
        <x:v>26</x:v>
      </x:c>
      <x:c r="F808" s="0" t="s">
        <x:v>119</x:v>
      </x:c>
      <x:c r="G808" s="0" t="s">
        <x:v>23</x:v>
      </x:c>
      <x:c r="H808" s="0" t="s">
        <x:v>24</x:v>
      </x:c>
      <x:c r="I808" s="0" t="n">
        <x:v>500</x:v>
      </x:c>
      <x:c r="J808" s="4" t="n">
        <x:v>16.4</x:v>
      </x:c>
      <x:c r="K808" s="4" t="n">
        <x:v>500</x:v>
      </x:c>
      <x:c r="L808" s="4" t="n">
        <x:v>0.033</x:v>
      </x:c>
      <x:c r="M808" s="4">
        <x:f>K808*L808</x:f>
      </x:c>
      <x:c r="N808" s="4" t="n">
        <x:v>120.795</x:v>
      </x:c>
      <x:c r="O808" s="5">
        <x:f>L808/0.265*100</x:f>
      </x:c>
      <x:c r="P808" s="6">
        <x:f>O808*N808/100</x:f>
      </x:c>
      <x:c r="Q808" s="6">
        <x:f>J808-P808</x:f>
      </x:c>
    </x:row>
    <x:row r="809" spans="1:25">
      <x:c r="A809" s="0" t="s">
        <x:v>227</x:v>
      </x:c>
      <x:c r="B809" s="0" t="n">
        <x:v>517</x:v>
      </x:c>
      <x:c r="C809" s="0" t="s">
        <x:v>117</x:v>
      </x:c>
      <x:c r="D809" s="0" t="s">
        <x:v>118</x:v>
      </x:c>
      <x:c r="E809" s="0" t="s">
        <x:v>26</x:v>
      </x:c>
      <x:c r="F809" s="0" t="s">
        <x:v>116</x:v>
      </x:c>
      <x:c r="G809" s="0" t="s">
        <x:v>23</x:v>
      </x:c>
      <x:c r="H809" s="0" t="s">
        <x:v>24</x:v>
      </x:c>
      <x:c r="I809" s="0" t="n">
        <x:v>500</x:v>
      </x:c>
      <x:c r="J809" s="4" t="n">
        <x:v>6</x:v>
      </x:c>
      <x:c r="K809" s="4" t="n">
        <x:v>500</x:v>
      </x:c>
      <x:c r="L809" s="4" t="n">
        <x:v>0.012</x:v>
      </x:c>
      <x:c r="M809" s="4">
        <x:f>K809*L809</x:f>
      </x:c>
      <x:c r="N809" s="4" t="n">
        <x:v>120.795</x:v>
      </x:c>
      <x:c r="O809" s="5">
        <x:f>L809/0.265*100</x:f>
      </x:c>
      <x:c r="P809" s="6">
        <x:f>O809*N809/100</x:f>
      </x:c>
      <x:c r="Q809" s="6">
        <x:f>J809-P809</x:f>
      </x:c>
    </x:row>
    <x:row r="810" spans="1:25">
      <x:c r="A810" s="0" t="s">
        <x:v>227</x:v>
      </x:c>
      <x:c r="B810" s="0" t="n">
        <x:v>517</x:v>
      </x:c>
      <x:c r="C810" s="0" t="s">
        <x:v>19</x:v>
      </x:c>
      <x:c r="D810" s="0" t="s">
        <x:v>25</x:v>
      </x:c>
      <x:c r="E810" s="0" t="s">
        <x:v>21</x:v>
      </x:c>
      <x:c r="F810" s="0" t="s">
        <x:v>120</x:v>
      </x:c>
      <x:c r="G810" s="0" t="s">
        <x:v>23</x:v>
      </x:c>
      <x:c r="H810" s="0" t="s">
        <x:v>29</x:v>
      </x:c>
      <x:c r="I810" s="0" t="n">
        <x:v>500</x:v>
      </x:c>
      <x:c r="J810" s="4" t="n">
        <x:v>35</x:v>
      </x:c>
      <x:c r="K810" s="4" t="n">
        <x:v>500</x:v>
      </x:c>
      <x:c r="L810" s="4" t="n">
        <x:v>0.07</x:v>
      </x:c>
      <x:c r="M810" s="4">
        <x:f>K810*L810</x:f>
      </x:c>
      <x:c r="N810" s="4" t="n">
        <x:v>120.795</x:v>
      </x:c>
      <x:c r="O810" s="5">
        <x:f>L810/0.265*100</x:f>
      </x:c>
      <x:c r="P810" s="6">
        <x:f>O810*N810/100</x:f>
      </x:c>
      <x:c r="Q810" s="6">
        <x:f>J810-P810</x:f>
      </x:c>
    </x:row>
    <x:row r="811" spans="1:25">
      <x:c r="A811" s="0" t="s">
        <x:v>219</x:v>
      </x:c>
      <x:c r="B811" s="0" t="n">
        <x:v>518</x:v>
      </x:c>
      <x:c r="C811" s="0" t="s">
        <x:v>19</x:v>
      </x:c>
      <x:c r="D811" s="0" t="s">
        <x:v>59</x:v>
      </x:c>
      <x:c r="E811" s="0" t="s">
        <x:v>21</x:v>
      </x:c>
      <x:c r="F811" s="0" t="s">
        <x:v>66</x:v>
      </x:c>
      <x:c r="G811" s="0" t="s">
        <x:v>23</x:v>
      </x:c>
      <x:c r="H811" s="0" t="s">
        <x:v>24</x:v>
      </x:c>
      <x:c r="I811" s="0" t="n">
        <x:v>542</x:v>
      </x:c>
      <x:c r="J811" s="4" t="n">
        <x:v>15</x:v>
      </x:c>
      <x:c r="K811" s="4" t="n">
        <x:v>542</x:v>
      </x:c>
      <x:c r="L811" s="4" t="n">
        <x:v>0.028</x:v>
      </x:c>
      <x:c r="M811" s="4">
        <x:f>K811*L811</x:f>
      </x:c>
      <x:c r="N811" s="4" t="n">
        <x:v>136.678</x:v>
      </x:c>
      <x:c r="O811" s="5">
        <x:f>L811/0.284*100</x:f>
      </x:c>
      <x:c r="P811" s="6">
        <x:f>O811*N811/100</x:f>
      </x:c>
      <x:c r="Q811" s="6">
        <x:f>J811-P811</x:f>
      </x:c>
    </x:row>
    <x:row r="812" spans="1:25">
      <x:c r="A812" s="0" t="s">
        <x:v>219</x:v>
      </x:c>
      <x:c r="B812" s="0" t="n">
        <x:v>518</x:v>
      </x:c>
      <x:c r="C812" s="0" t="s">
        <x:v>19</x:v>
      </x:c>
      <x:c r="D812" s="0" t="s">
        <x:v>59</x:v>
      </x:c>
      <x:c r="E812" s="0" t="s">
        <x:v>21</x:v>
      </x:c>
      <x:c r="F812" s="0" t="s">
        <x:v>66</x:v>
      </x:c>
      <x:c r="G812" s="0" t="s">
        <x:v>23</x:v>
      </x:c>
      <x:c r="H812" s="0" t="s">
        <x:v>24</x:v>
      </x:c>
      <x:c r="I812" s="0" t="n">
        <x:v>542</x:v>
      </x:c>
      <x:c r="J812" s="4" t="n">
        <x:v>75</x:v>
      </x:c>
      <x:c r="K812" s="4" t="n">
        <x:v>542</x:v>
      </x:c>
      <x:c r="L812" s="4" t="n">
        <x:v>0.138</x:v>
      </x:c>
      <x:c r="M812" s="4">
        <x:f>K812*L812</x:f>
      </x:c>
      <x:c r="N812" s="4" t="n">
        <x:v>136.678</x:v>
      </x:c>
      <x:c r="O812" s="5">
        <x:f>L812/0.284*100</x:f>
      </x:c>
      <x:c r="P812" s="6">
        <x:f>O812*N812/100</x:f>
      </x:c>
      <x:c r="Q812" s="6">
        <x:f>J812-P812</x:f>
      </x:c>
    </x:row>
    <x:row r="813" spans="1:25">
      <x:c r="A813" s="0" t="s">
        <x:v>219</x:v>
      </x:c>
      <x:c r="B813" s="0" t="n">
        <x:v>518</x:v>
      </x:c>
      <x:c r="C813" s="0" t="s">
        <x:v>117</x:v>
      </x:c>
      <x:c r="D813" s="0" t="s">
        <x:v>118</x:v>
      </x:c>
      <x:c r="E813" s="0" t="s">
        <x:v>26</x:v>
      </x:c>
      <x:c r="F813" s="0" t="s">
        <x:v>119</x:v>
      </x:c>
      <x:c r="G813" s="0" t="s">
        <x:v>23</x:v>
      </x:c>
      <x:c r="H813" s="0" t="s">
        <x:v>24</x:v>
      </x:c>
      <x:c r="I813" s="0" t="n">
        <x:v>542</x:v>
      </x:c>
      <x:c r="J813" s="4" t="n">
        <x:v>2</x:v>
      </x:c>
      <x:c r="K813" s="4" t="n">
        <x:v>542</x:v>
      </x:c>
      <x:c r="L813" s="4" t="n">
        <x:v>0.004</x:v>
      </x:c>
      <x:c r="M813" s="4">
        <x:f>K813*L813</x:f>
      </x:c>
      <x:c r="N813" s="4" t="n">
        <x:v>136.678</x:v>
      </x:c>
      <x:c r="O813" s="5">
        <x:f>L813/0.284*100</x:f>
      </x:c>
      <x:c r="P813" s="6">
        <x:f>O813*N813/100</x:f>
      </x:c>
      <x:c r="Q813" s="6">
        <x:f>J813-P813</x:f>
      </x:c>
    </x:row>
    <x:row r="814" spans="1:25">
      <x:c r="A814" s="0" t="s">
        <x:v>219</x:v>
      </x:c>
      <x:c r="B814" s="0" t="n">
        <x:v>518</x:v>
      </x:c>
      <x:c r="C814" s="0" t="s">
        <x:v>117</x:v>
      </x:c>
      <x:c r="D814" s="0" t="s">
        <x:v>118</x:v>
      </x:c>
      <x:c r="E814" s="0" t="s">
        <x:v>26</x:v>
      </x:c>
      <x:c r="F814" s="0" t="s">
        <x:v>119</x:v>
      </x:c>
      <x:c r="G814" s="0" t="s">
        <x:v>23</x:v>
      </x:c>
      <x:c r="H814" s="0" t="s">
        <x:v>24</x:v>
      </x:c>
      <x:c r="I814" s="0" t="n">
        <x:v>542</x:v>
      </x:c>
      <x:c r="J814" s="4" t="n">
        <x:v>24</x:v>
      </x:c>
      <x:c r="K814" s="4" t="n">
        <x:v>542</x:v>
      </x:c>
      <x:c r="L814" s="4" t="n">
        <x:v>0.044</x:v>
      </x:c>
      <x:c r="M814" s="4">
        <x:f>K814*L814</x:f>
      </x:c>
      <x:c r="N814" s="4" t="n">
        <x:v>136.678</x:v>
      </x:c>
      <x:c r="O814" s="5">
        <x:f>L814/0.284*100</x:f>
      </x:c>
      <x:c r="P814" s="6">
        <x:f>O814*N814/100</x:f>
      </x:c>
      <x:c r="Q814" s="6">
        <x:f>J814-P814</x:f>
      </x:c>
    </x:row>
    <x:row r="815" spans="1:25">
      <x:c r="A815" s="0" t="s">
        <x:v>219</x:v>
      </x:c>
      <x:c r="B815" s="0" t="n">
        <x:v>518</x:v>
      </x:c>
      <x:c r="C815" s="0" t="s">
        <x:v>19</x:v>
      </x:c>
      <x:c r="D815" s="0" t="s">
        <x:v>25</x:v>
      </x:c>
      <x:c r="E815" s="0" t="s">
        <x:v>21</x:v>
      </x:c>
      <x:c r="F815" s="0" t="s">
        <x:v>120</x:v>
      </x:c>
      <x:c r="G815" s="0" t="s">
        <x:v>23</x:v>
      </x:c>
      <x:c r="H815" s="0" t="s">
        <x:v>29</x:v>
      </x:c>
      <x:c r="I815" s="0" t="n">
        <x:v>542</x:v>
      </x:c>
      <x:c r="J815" s="4" t="n">
        <x:v>35.001</x:v>
      </x:c>
      <x:c r="K815" s="4" t="n">
        <x:v>542</x:v>
      </x:c>
      <x:c r="L815" s="4" t="n">
        <x:v>0.07</x:v>
      </x:c>
      <x:c r="M815" s="4">
        <x:f>K815*L815</x:f>
      </x:c>
      <x:c r="N815" s="4" t="n">
        <x:v>136.678</x:v>
      </x:c>
      <x:c r="O815" s="5">
        <x:f>L815/0.284*100</x:f>
      </x:c>
      <x:c r="P815" s="6">
        <x:f>O815*N815/100</x:f>
      </x:c>
      <x:c r="Q815" s="6">
        <x:f>J815-P815</x:f>
      </x:c>
    </x:row>
    <x:row r="816" spans="1:25">
      <x:c r="A816" s="0" t="s">
        <x:v>84</x:v>
      </x:c>
      <x:c r="B816" s="0" t="n">
        <x:v>519</x:v>
      </x:c>
      <x:c r="C816" s="0" t="s">
        <x:v>19</x:v>
      </x:c>
      <x:c r="D816" s="0" t="s">
        <x:v>85</x:v>
      </x:c>
      <x:c r="E816" s="0" t="s">
        <x:v>21</x:v>
      </x:c>
      <x:c r="F816" s="0" t="s">
        <x:v>86</x:v>
      </x:c>
      <x:c r="G816" s="0" t="s">
        <x:v>23</x:v>
      </x:c>
      <x:c r="H816" s="0" t="s">
        <x:v>24</x:v>
      </x:c>
      <x:c r="I816" s="0" t="n">
        <x:v>50</x:v>
      </x:c>
      <x:c r="J816" s="4" t="n">
        <x:v>19.8</x:v>
      </x:c>
      <x:c r="K816" s="4" t="n">
        <x:v>50</x:v>
      </x:c>
      <x:c r="L816" s="4" t="n">
        <x:v>0.396</x:v>
      </x:c>
      <x:c r="M816" s="4">
        <x:f>K816*L816</x:f>
      </x:c>
      <x:c r="N816" s="4" t="n">
        <x:v>179.168</x:v>
      </x:c>
      <x:c r="O816" s="5">
        <x:f>L816/19.501*100</x:f>
      </x:c>
      <x:c r="P816" s="6">
        <x:f>O816*N816/100</x:f>
      </x:c>
      <x:c r="Q816" s="6">
        <x:f>J816-P816</x:f>
      </x:c>
    </x:row>
    <x:row r="817" spans="1:25">
      <x:c r="A817" s="0" t="s">
        <x:v>84</x:v>
      </x:c>
      <x:c r="B817" s="0" t="n">
        <x:v>519</x:v>
      </x:c>
      <x:c r="C817" s="0" t="s">
        <x:v>87</x:v>
      </x:c>
      <x:c r="D817" s="0" t="s">
        <x:v>88</x:v>
      </x:c>
      <x:c r="E817" s="0" t="s">
        <x:v>89</x:v>
      </x:c>
      <x:c r="F817" s="0" t="s">
        <x:v>198</x:v>
      </x:c>
      <x:c r="G817" s="0" t="s">
        <x:v>91</x:v>
      </x:c>
      <x:c r="H817" s="0" t="s">
        <x:v>29</x:v>
      </x:c>
      <x:c r="I817" s="0" t="n">
        <x:v>50</x:v>
      </x:c>
      <x:c r="J817" s="4" t="n">
        <x:v>3.397</x:v>
      </x:c>
      <x:c r="K817" s="4" t="n">
        <x:v>50</x:v>
      </x:c>
      <x:c r="L817" s="4" t="n">
        <x:v>1.7</x:v>
      </x:c>
      <x:c r="M817" s="4">
        <x:f>K817*L817</x:f>
      </x:c>
      <x:c r="N817" s="4" t="n">
        <x:v>179.168</x:v>
      </x:c>
      <x:c r="O817" s="5">
        <x:f>L817/19.501*100</x:f>
      </x:c>
      <x:c r="P817" s="6">
        <x:f>O817*N817/100</x:f>
      </x:c>
      <x:c r="Q817" s="6">
        <x:f>J817-P817</x:f>
      </x:c>
    </x:row>
    <x:row r="818" spans="1:25">
      <x:c r="A818" s="0" t="s">
        <x:v>84</x:v>
      </x:c>
      <x:c r="B818" s="0" t="n">
        <x:v>519</x:v>
      </x:c>
      <x:c r="C818" s="0" t="s">
        <x:v>87</x:v>
      </x:c>
      <x:c r="D818" s="0" t="s">
        <x:v>88</x:v>
      </x:c>
      <x:c r="E818" s="0" t="s">
        <x:v>89</x:v>
      </x:c>
      <x:c r="F818" s="0" t="s">
        <x:v>255</x:v>
      </x:c>
      <x:c r="G818" s="0" t="s">
        <x:v>91</x:v>
      </x:c>
      <x:c r="H818" s="0" t="s">
        <x:v>29</x:v>
      </x:c>
      <x:c r="I818" s="0" t="n">
        <x:v>50</x:v>
      </x:c>
      <x:c r="J818" s="4" t="n">
        <x:v>6.189</x:v>
      </x:c>
      <x:c r="K818" s="4" t="n">
        <x:v>50</x:v>
      </x:c>
      <x:c r="L818" s="4" t="n">
        <x:v>1.7</x:v>
      </x:c>
      <x:c r="M818" s="4">
        <x:f>K818*L818</x:f>
      </x:c>
      <x:c r="N818" s="4" t="n">
        <x:v>179.168</x:v>
      </x:c>
      <x:c r="O818" s="5">
        <x:f>L818/19.501*100</x:f>
      </x:c>
      <x:c r="P818" s="6">
        <x:f>O818*N818/100</x:f>
      </x:c>
      <x:c r="Q818" s="6">
        <x:f>J818-P818</x:f>
      </x:c>
    </x:row>
    <x:row r="819" spans="1:25">
      <x:c r="A819" s="0" t="s">
        <x:v>84</x:v>
      </x:c>
      <x:c r="B819" s="0" t="n">
        <x:v>519</x:v>
      </x:c>
      <x:c r="C819" s="0" t="s">
        <x:v>87</x:v>
      </x:c>
      <x:c r="D819" s="0" t="s">
        <x:v>88</x:v>
      </x:c>
      <x:c r="E819" s="0" t="s">
        <x:v>89</x:v>
      </x:c>
      <x:c r="F819" s="0" t="s">
        <x:v>256</x:v>
      </x:c>
      <x:c r="G819" s="0" t="s">
        <x:v>91</x:v>
      </x:c>
      <x:c r="H819" s="0" t="s">
        <x:v>29</x:v>
      </x:c>
      <x:c r="I819" s="0" t="n">
        <x:v>50</x:v>
      </x:c>
      <x:c r="J819" s="4" t="n">
        <x:v>4</x:v>
      </x:c>
      <x:c r="K819" s="4" t="n">
        <x:v>50</x:v>
      </x:c>
      <x:c r="L819" s="4" t="n">
        <x:v>1.7</x:v>
      </x:c>
      <x:c r="M819" s="4">
        <x:f>K819*L819</x:f>
      </x:c>
      <x:c r="N819" s="4" t="n">
        <x:v>179.168</x:v>
      </x:c>
      <x:c r="O819" s="5">
        <x:f>L819/19.501*100</x:f>
      </x:c>
      <x:c r="P819" s="6">
        <x:f>O819*N819/100</x:f>
      </x:c>
      <x:c r="Q819" s="6">
        <x:f>J819-P819</x:f>
      </x:c>
    </x:row>
    <x:row r="820" spans="1:25">
      <x:c r="A820" s="0" t="s">
        <x:v>84</x:v>
      </x:c>
      <x:c r="B820" s="0" t="n">
        <x:v>519</x:v>
      </x:c>
      <x:c r="C820" s="0" t="s">
        <x:v>87</x:v>
      </x:c>
      <x:c r="D820" s="0" t="s">
        <x:v>88</x:v>
      </x:c>
      <x:c r="E820" s="0" t="s">
        <x:v>89</x:v>
      </x:c>
      <x:c r="F820" s="0" t="s">
        <x:v>193</x:v>
      </x:c>
      <x:c r="G820" s="0" t="s">
        <x:v>93</x:v>
      </x:c>
      <x:c r="H820" s="0" t="s">
        <x:v>29</x:v>
      </x:c>
      <x:c r="I820" s="0" t="n">
        <x:v>50</x:v>
      </x:c>
      <x:c r="J820" s="4" t="n">
        <x:v>15</x:v>
      </x:c>
      <x:c r="K820" s="4" t="n">
        <x:v>50</x:v>
      </x:c>
      <x:c r="L820" s="4" t="n">
        <x:v>1.7</x:v>
      </x:c>
      <x:c r="M820" s="4">
        <x:f>K820*L820</x:f>
      </x:c>
      <x:c r="N820" s="4" t="n">
        <x:v>179.168</x:v>
      </x:c>
      <x:c r="O820" s="5">
        <x:f>L820/19.501*100</x:f>
      </x:c>
      <x:c r="P820" s="6">
        <x:f>O820*N820/100</x:f>
      </x:c>
      <x:c r="Q820" s="6">
        <x:f>J820-P820</x:f>
      </x:c>
    </x:row>
    <x:row r="821" spans="1:25">
      <x:c r="A821" s="0" t="s">
        <x:v>84</x:v>
      </x:c>
      <x:c r="B821" s="0" t="n">
        <x:v>519</x:v>
      </x:c>
      <x:c r="C821" s="0" t="s">
        <x:v>87</x:v>
      </x:c>
      <x:c r="D821" s="0" t="s">
        <x:v>88</x:v>
      </x:c>
      <x:c r="E821" s="0" t="s">
        <x:v>89</x:v>
      </x:c>
      <x:c r="F821" s="0" t="s">
        <x:v>199</x:v>
      </x:c>
      <x:c r="G821" s="0" t="s">
        <x:v>200</x:v>
      </x:c>
      <x:c r="H821" s="0" t="s">
        <x:v>29</x:v>
      </x:c>
      <x:c r="I821" s="0" t="n">
        <x:v>50</x:v>
      </x:c>
      <x:c r="J821" s="4" t="n">
        <x:v>0.001</x:v>
      </x:c>
      <x:c r="K821" s="4" t="n">
        <x:v>50</x:v>
      </x:c>
      <x:c r="L821" s="4" t="n">
        <x:v>1.7</x:v>
      </x:c>
      <x:c r="M821" s="4">
        <x:f>K821*L821</x:f>
      </x:c>
      <x:c r="N821" s="4" t="n">
        <x:v>179.168</x:v>
      </x:c>
      <x:c r="O821" s="5">
        <x:f>L821/19.501*100</x:f>
      </x:c>
      <x:c r="P821" s="6">
        <x:f>O821*N821/100</x:f>
      </x:c>
      <x:c r="Q821" s="6">
        <x:f>J821-P821</x:f>
      </x:c>
    </x:row>
    <x:row r="822" spans="1:25">
      <x:c r="A822" s="0" t="s">
        <x:v>84</x:v>
      </x:c>
      <x:c r="B822" s="0" t="n">
        <x:v>519</x:v>
      </x:c>
      <x:c r="C822" s="0" t="s">
        <x:v>87</x:v>
      </x:c>
      <x:c r="D822" s="0" t="s">
        <x:v>88</x:v>
      </x:c>
      <x:c r="E822" s="0" t="s">
        <x:v>89</x:v>
      </x:c>
      <x:c r="F822" s="0" t="s">
        <x:v>194</x:v>
      </x:c>
      <x:c r="G822" s="0" t="s">
        <x:v>93</x:v>
      </x:c>
      <x:c r="H822" s="0" t="s">
        <x:v>29</x:v>
      </x:c>
      <x:c r="I822" s="0" t="n">
        <x:v>50</x:v>
      </x:c>
      <x:c r="J822" s="4" t="n">
        <x:v>54.15</x:v>
      </x:c>
      <x:c r="K822" s="4" t="n">
        <x:v>50</x:v>
      </x:c>
      <x:c r="L822" s="4" t="n">
        <x:v>1.7</x:v>
      </x:c>
      <x:c r="M822" s="4">
        <x:f>K822*L822</x:f>
      </x:c>
      <x:c r="N822" s="4" t="n">
        <x:v>179.168</x:v>
      </x:c>
      <x:c r="O822" s="5">
        <x:f>L822/19.501*100</x:f>
      </x:c>
      <x:c r="P822" s="6">
        <x:f>O822*N822/100</x:f>
      </x:c>
      <x:c r="Q822" s="6">
        <x:f>J822-P822</x:f>
      </x:c>
    </x:row>
    <x:row r="823" spans="1:25">
      <x:c r="A823" s="0" t="s">
        <x:v>84</x:v>
      </x:c>
      <x:c r="B823" s="0" t="n">
        <x:v>519</x:v>
      </x:c>
      <x:c r="C823" s="0" t="s">
        <x:v>87</x:v>
      </x:c>
      <x:c r="D823" s="0" t="s">
        <x:v>88</x:v>
      </x:c>
      <x:c r="E823" s="0" t="s">
        <x:v>89</x:v>
      </x:c>
      <x:c r="F823" s="0" t="s">
        <x:v>92</x:v>
      </x:c>
      <x:c r="G823" s="0" t="s">
        <x:v>93</x:v>
      </x:c>
      <x:c r="H823" s="0" t="s">
        <x:v>29</x:v>
      </x:c>
      <x:c r="I823" s="0" t="n">
        <x:v>50</x:v>
      </x:c>
      <x:c r="J823" s="4" t="n">
        <x:v>0.262</x:v>
      </x:c>
      <x:c r="K823" s="4" t="n">
        <x:v>50</x:v>
      </x:c>
      <x:c r="L823" s="4" t="n">
        <x:v>1.7</x:v>
      </x:c>
      <x:c r="M823" s="4">
        <x:f>K823*L823</x:f>
      </x:c>
      <x:c r="N823" s="4" t="n">
        <x:v>179.168</x:v>
      </x:c>
      <x:c r="O823" s="5">
        <x:f>L823/19.501*100</x:f>
      </x:c>
      <x:c r="P823" s="6">
        <x:f>O823*N823/100</x:f>
      </x:c>
      <x:c r="Q823" s="6">
        <x:f>J823-P823</x:f>
      </x:c>
    </x:row>
    <x:row r="824" spans="1:25">
      <x:c r="A824" s="0" t="s">
        <x:v>84</x:v>
      </x:c>
      <x:c r="B824" s="0" t="n">
        <x:v>519</x:v>
      </x:c>
      <x:c r="C824" s="0" t="s">
        <x:v>87</x:v>
      </x:c>
      <x:c r="D824" s="0" t="s">
        <x:v>88</x:v>
      </x:c>
      <x:c r="E824" s="0" t="s">
        <x:v>89</x:v>
      </x:c>
      <x:c r="F824" s="0" t="s">
        <x:v>94</x:v>
      </x:c>
      <x:c r="G824" s="0" t="s">
        <x:v>91</x:v>
      </x:c>
      <x:c r="H824" s="0" t="s">
        <x:v>29</x:v>
      </x:c>
      <x:c r="I824" s="0" t="n">
        <x:v>50</x:v>
      </x:c>
      <x:c r="J824" s="4" t="n">
        <x:v>2.002</x:v>
      </x:c>
      <x:c r="K824" s="4" t="n">
        <x:v>50</x:v>
      </x:c>
      <x:c r="L824" s="4" t="n">
        <x:v>1.7</x:v>
      </x:c>
      <x:c r="M824" s="4">
        <x:f>K824*L824</x:f>
      </x:c>
      <x:c r="N824" s="4" t="n">
        <x:v>179.168</x:v>
      </x:c>
      <x:c r="O824" s="5">
        <x:f>L824/19.501*100</x:f>
      </x:c>
      <x:c r="P824" s="6">
        <x:f>O824*N824/100</x:f>
      </x:c>
      <x:c r="Q824" s="6">
        <x:f>J824-P824</x:f>
      </x:c>
    </x:row>
    <x:row r="825" spans="1:25">
      <x:c r="A825" s="0" t="s">
        <x:v>84</x:v>
      </x:c>
      <x:c r="B825" s="0" t="n">
        <x:v>519</x:v>
      </x:c>
      <x:c r="C825" s="0" t="s">
        <x:v>87</x:v>
      </x:c>
      <x:c r="D825" s="0" t="s">
        <x:v>88</x:v>
      </x:c>
      <x:c r="E825" s="0" t="s">
        <x:v>21</x:v>
      </x:c>
      <x:c r="F825" s="0" t="s">
        <x:v>96</x:v>
      </x:c>
      <x:c r="G825" s="0" t="s">
        <x:v>23</x:v>
      </x:c>
      <x:c r="H825" s="0" t="s">
        <x:v>29</x:v>
      </x:c>
      <x:c r="I825" s="0" t="n">
        <x:v>50</x:v>
      </x:c>
      <x:c r="J825" s="4" t="n">
        <x:v>44.001</x:v>
      </x:c>
      <x:c r="K825" s="4" t="n">
        <x:v>50</x:v>
      </x:c>
      <x:c r="L825" s="4" t="n">
        <x:v>1.835</x:v>
      </x:c>
      <x:c r="M825" s="4">
        <x:f>K825*L825</x:f>
      </x:c>
      <x:c r="N825" s="4" t="n">
        <x:v>179.168</x:v>
      </x:c>
      <x:c r="O825" s="5">
        <x:f>L825/19.501*100</x:f>
      </x:c>
      <x:c r="P825" s="6">
        <x:f>O825*N825/100</x:f>
      </x:c>
      <x:c r="Q825" s="6">
        <x:f>J825-P825</x:f>
      </x:c>
    </x:row>
    <x:row r="826" spans="1:25">
      <x:c r="A826" s="0" t="s">
        <x:v>84</x:v>
      </x:c>
      <x:c r="B826" s="0" t="n">
        <x:v>519</x:v>
      </x:c>
      <x:c r="C826" s="0" t="s">
        <x:v>87</x:v>
      </x:c>
      <x:c r="D826" s="0" t="s">
        <x:v>88</x:v>
      </x:c>
      <x:c r="E826" s="0" t="s">
        <x:v>21</x:v>
      </x:c>
      <x:c r="F826" s="0" t="s">
        <x:v>196</x:v>
      </x:c>
      <x:c r="G826" s="0" t="s">
        <x:v>23</x:v>
      </x:c>
      <x:c r="H826" s="0" t="s">
        <x:v>29</x:v>
      </x:c>
      <x:c r="I826" s="0" t="n">
        <x:v>50</x:v>
      </x:c>
      <x:c r="J826" s="4" t="n">
        <x:v>41.749</x:v>
      </x:c>
      <x:c r="K826" s="4" t="n">
        <x:v>50</x:v>
      </x:c>
      <x:c r="L826" s="4" t="n">
        <x:v>1.835</x:v>
      </x:c>
      <x:c r="M826" s="4">
        <x:f>K826*L826</x:f>
      </x:c>
      <x:c r="N826" s="4" t="n">
        <x:v>179.168</x:v>
      </x:c>
      <x:c r="O826" s="5">
        <x:f>L826/19.501*100</x:f>
      </x:c>
      <x:c r="P826" s="6">
        <x:f>O826*N826/100</x:f>
      </x:c>
      <x:c r="Q826" s="6">
        <x:f>J826-P826</x:f>
      </x:c>
    </x:row>
    <x:row r="827" spans="1:25">
      <x:c r="A827" s="0" t="s">
        <x:v>84</x:v>
      </x:c>
      <x:c r="B827" s="0" t="n">
        <x:v>519</x:v>
      </x:c>
      <x:c r="C827" s="0" t="s">
        <x:v>87</x:v>
      </x:c>
      <x:c r="D827" s="0" t="s">
        <x:v>88</x:v>
      </x:c>
      <x:c r="E827" s="0" t="s">
        <x:v>21</x:v>
      </x:c>
      <x:c r="F827" s="0" t="s">
        <x:v>97</x:v>
      </x:c>
      <x:c r="G827" s="0" t="s">
        <x:v>23</x:v>
      </x:c>
      <x:c r="H827" s="0" t="s">
        <x:v>29</x:v>
      </x:c>
      <x:c r="I827" s="0" t="n">
        <x:v>50</x:v>
      </x:c>
      <x:c r="J827" s="4" t="n">
        <x:v>6</x:v>
      </x:c>
      <x:c r="K827" s="4" t="n">
        <x:v>50</x:v>
      </x:c>
      <x:c r="L827" s="4" t="n">
        <x:v>1.835</x:v>
      </x:c>
      <x:c r="M827" s="4">
        <x:f>K827*L827</x:f>
      </x:c>
      <x:c r="N827" s="4" t="n">
        <x:v>179.168</x:v>
      </x:c>
      <x:c r="O827" s="5">
        <x:f>L827/19.501*100</x:f>
      </x:c>
      <x:c r="P827" s="6">
        <x:f>O827*N827/100</x:f>
      </x:c>
      <x:c r="Q827" s="6">
        <x:f>J827-P827</x:f>
      </x:c>
    </x:row>
    <x:row r="828" spans="1:25">
      <x:c r="A828" s="0" t="s">
        <x:v>257</x:v>
      </x:c>
      <x:c r="B828" s="0" t="n">
        <x:v>520</x:v>
      </x:c>
      <x:c r="C828" s="0" t="s">
        <x:v>19</x:v>
      </x:c>
      <x:c r="D828" s="0" t="s">
        <x:v>85</x:v>
      </x:c>
      <x:c r="E828" s="0" t="s">
        <x:v>21</x:v>
      </x:c>
      <x:c r="F828" s="0" t="s">
        <x:v>86</x:v>
      </x:c>
      <x:c r="G828" s="0" t="s">
        <x:v>23</x:v>
      </x:c>
      <x:c r="H828" s="0" t="s">
        <x:v>24</x:v>
      </x:c>
      <x:c r="I828" s="0" t="n">
        <x:v>100</x:v>
      </x:c>
      <x:c r="J828" s="4" t="n">
        <x:v>39.6</x:v>
      </x:c>
      <x:c r="K828" s="4" t="n">
        <x:v>100</x:v>
      </x:c>
      <x:c r="L828" s="4" t="n">
        <x:v>0.396</x:v>
      </x:c>
      <x:c r="M828" s="4">
        <x:f>K828*L828</x:f>
      </x:c>
      <x:c r="N828" s="4" t="n">
        <x:v>356.211</x:v>
      </x:c>
      <x:c r="O828" s="5">
        <x:f>L828/14.536*100</x:f>
      </x:c>
      <x:c r="P828" s="6">
        <x:f>O828*N828/100</x:f>
      </x:c>
      <x:c r="Q828" s="6">
        <x:f>J828-P828</x:f>
      </x:c>
    </x:row>
    <x:row r="829" spans="1:25">
      <x:c r="A829" s="0" t="s">
        <x:v>257</x:v>
      </x:c>
      <x:c r="B829" s="0" t="n">
        <x:v>520</x:v>
      </x:c>
      <x:c r="C829" s="0" t="s">
        <x:v>87</x:v>
      </x:c>
      <x:c r="D829" s="0" t="s">
        <x:v>88</x:v>
      </x:c>
      <x:c r="E829" s="0" t="s">
        <x:v>89</x:v>
      </x:c>
      <x:c r="F829" s="0" t="s">
        <x:v>198</x:v>
      </x:c>
      <x:c r="G829" s="0" t="s">
        <x:v>91</x:v>
      </x:c>
      <x:c r="H829" s="0" t="s">
        <x:v>29</x:v>
      </x:c>
      <x:c r="I829" s="0" t="n">
        <x:v>100</x:v>
      </x:c>
      <x:c r="J829" s="4" t="n">
        <x:v>18.494</x:v>
      </x:c>
      <x:c r="K829" s="4" t="n">
        <x:v>100</x:v>
      </x:c>
      <x:c r="L829" s="4" t="n">
        <x:v>1.7</x:v>
      </x:c>
      <x:c r="M829" s="4">
        <x:f>K829*L829</x:f>
      </x:c>
      <x:c r="N829" s="4" t="n">
        <x:v>356.211</x:v>
      </x:c>
      <x:c r="O829" s="5">
        <x:f>L829/14.536*100</x:f>
      </x:c>
      <x:c r="P829" s="6">
        <x:f>O829*N829/100</x:f>
      </x:c>
      <x:c r="Q829" s="6">
        <x:f>J829-P829</x:f>
      </x:c>
    </x:row>
    <x:row r="830" spans="1:25">
      <x:c r="A830" s="0" t="s">
        <x:v>257</x:v>
      </x:c>
      <x:c r="B830" s="0" t="n">
        <x:v>520</x:v>
      </x:c>
      <x:c r="C830" s="0" t="s">
        <x:v>87</x:v>
      </x:c>
      <x:c r="D830" s="0" t="s">
        <x:v>88</x:v>
      </x:c>
      <x:c r="E830" s="0" t="s">
        <x:v>89</x:v>
      </x:c>
      <x:c r="F830" s="0" t="s">
        <x:v>199</x:v>
      </x:c>
      <x:c r="G830" s="0" t="s">
        <x:v>200</x:v>
      </x:c>
      <x:c r="H830" s="0" t="s">
        <x:v>29</x:v>
      </x:c>
      <x:c r="I830" s="0" t="n">
        <x:v>100</x:v>
      </x:c>
      <x:c r="J830" s="4" t="n">
        <x:v>59.502</x:v>
      </x:c>
      <x:c r="K830" s="4" t="n">
        <x:v>100</x:v>
      </x:c>
      <x:c r="L830" s="4" t="n">
        <x:v>1.7</x:v>
      </x:c>
      <x:c r="M830" s="4">
        <x:f>K830*L830</x:f>
      </x:c>
      <x:c r="N830" s="4" t="n">
        <x:v>356.211</x:v>
      </x:c>
      <x:c r="O830" s="5">
        <x:f>L830/14.536*100</x:f>
      </x:c>
      <x:c r="P830" s="6">
        <x:f>O830*N830/100</x:f>
      </x:c>
      <x:c r="Q830" s="6">
        <x:f>J830-P830</x:f>
      </x:c>
    </x:row>
    <x:row r="831" spans="1:25">
      <x:c r="A831" s="0" t="s">
        <x:v>257</x:v>
      </x:c>
      <x:c r="B831" s="0" t="n">
        <x:v>520</x:v>
      </x:c>
      <x:c r="C831" s="0" t="s">
        <x:v>87</x:v>
      </x:c>
      <x:c r="D831" s="0" t="s">
        <x:v>88</x:v>
      </x:c>
      <x:c r="E831" s="0" t="s">
        <x:v>89</x:v>
      </x:c>
      <x:c r="F831" s="0" t="s">
        <x:v>194</x:v>
      </x:c>
      <x:c r="G831" s="0" t="s">
        <x:v>93</x:v>
      </x:c>
      <x:c r="H831" s="0" t="s">
        <x:v>29</x:v>
      </x:c>
      <x:c r="I831" s="0" t="n">
        <x:v>100</x:v>
      </x:c>
      <x:c r="J831" s="4" t="n">
        <x:v>67.003</x:v>
      </x:c>
      <x:c r="K831" s="4" t="n">
        <x:v>100</x:v>
      </x:c>
      <x:c r="L831" s="4" t="n">
        <x:v>1.7</x:v>
      </x:c>
      <x:c r="M831" s="4">
        <x:f>K831*L831</x:f>
      </x:c>
      <x:c r="N831" s="4" t="n">
        <x:v>356.211</x:v>
      </x:c>
      <x:c r="O831" s="5">
        <x:f>L831/14.536*100</x:f>
      </x:c>
      <x:c r="P831" s="6">
        <x:f>O831*N831/100</x:f>
      </x:c>
      <x:c r="Q831" s="6">
        <x:f>J831-P831</x:f>
      </x:c>
    </x:row>
    <x:row r="832" spans="1:25">
      <x:c r="A832" s="0" t="s">
        <x:v>257</x:v>
      </x:c>
      <x:c r="B832" s="0" t="n">
        <x:v>520</x:v>
      </x:c>
      <x:c r="C832" s="0" t="s">
        <x:v>87</x:v>
      </x:c>
      <x:c r="D832" s="0" t="s">
        <x:v>88</x:v>
      </x:c>
      <x:c r="E832" s="0" t="s">
        <x:v>89</x:v>
      </x:c>
      <x:c r="F832" s="0" t="s">
        <x:v>92</x:v>
      </x:c>
      <x:c r="G832" s="0" t="s">
        <x:v>93</x:v>
      </x:c>
      <x:c r="H832" s="0" t="s">
        <x:v>29</x:v>
      </x:c>
      <x:c r="I832" s="0" t="n">
        <x:v>100</x:v>
      </x:c>
      <x:c r="J832" s="4" t="n">
        <x:v>25</x:v>
      </x:c>
      <x:c r="K832" s="4" t="n">
        <x:v>100</x:v>
      </x:c>
      <x:c r="L832" s="4" t="n">
        <x:v>1.7</x:v>
      </x:c>
      <x:c r="M832" s="4">
        <x:f>K832*L832</x:f>
      </x:c>
      <x:c r="N832" s="4" t="n">
        <x:v>356.211</x:v>
      </x:c>
      <x:c r="O832" s="5">
        <x:f>L832/14.536*100</x:f>
      </x:c>
      <x:c r="P832" s="6">
        <x:f>O832*N832/100</x:f>
      </x:c>
      <x:c r="Q832" s="6">
        <x:f>J832-P832</x:f>
      </x:c>
    </x:row>
    <x:row r="833" spans="1:25">
      <x:c r="A833" s="0" t="s">
        <x:v>257</x:v>
      </x:c>
      <x:c r="B833" s="0" t="n">
        <x:v>520</x:v>
      </x:c>
      <x:c r="C833" s="0" t="s">
        <x:v>87</x:v>
      </x:c>
      <x:c r="D833" s="0" t="s">
        <x:v>88</x:v>
      </x:c>
      <x:c r="E833" s="0" t="s">
        <x:v>21</x:v>
      </x:c>
      <x:c r="F833" s="0" t="s">
        <x:v>258</x:v>
      </x:c>
      <x:c r="G833" s="0" t="s">
        <x:v>23</x:v>
      </x:c>
      <x:c r="H833" s="0" t="s">
        <x:v>29</x:v>
      </x:c>
      <x:c r="I833" s="0" t="n">
        <x:v>100</x:v>
      </x:c>
      <x:c r="J833" s="4" t="n">
        <x:v>1.702</x:v>
      </x:c>
      <x:c r="K833" s="4" t="n">
        <x:v>100</x:v>
      </x:c>
      <x:c r="L833" s="4" t="n">
        <x:v>1.835</x:v>
      </x:c>
      <x:c r="M833" s="4">
        <x:f>K833*L833</x:f>
      </x:c>
      <x:c r="N833" s="4" t="n">
        <x:v>356.211</x:v>
      </x:c>
      <x:c r="O833" s="5">
        <x:f>L833/14.536*100</x:f>
      </x:c>
      <x:c r="P833" s="6">
        <x:f>O833*N833/100</x:f>
      </x:c>
      <x:c r="Q833" s="6">
        <x:f>J833-P833</x:f>
      </x:c>
    </x:row>
    <x:row r="834" spans="1:25">
      <x:c r="A834" s="0" t="s">
        <x:v>257</x:v>
      </x:c>
      <x:c r="B834" s="0" t="n">
        <x:v>520</x:v>
      </x:c>
      <x:c r="C834" s="0" t="s">
        <x:v>87</x:v>
      </x:c>
      <x:c r="D834" s="0" t="s">
        <x:v>88</x:v>
      </x:c>
      <x:c r="E834" s="0" t="s">
        <x:v>21</x:v>
      </x:c>
      <x:c r="F834" s="0" t="s">
        <x:v>218</x:v>
      </x:c>
      <x:c r="G834" s="0" t="s">
        <x:v>23</x:v>
      </x:c>
      <x:c r="H834" s="0" t="s">
        <x:v>29</x:v>
      </x:c>
      <x:c r="I834" s="0" t="n">
        <x:v>100</x:v>
      </x:c>
      <x:c r="J834" s="4" t="n">
        <x:v>6.795</x:v>
      </x:c>
      <x:c r="K834" s="4" t="n">
        <x:v>100</x:v>
      </x:c>
      <x:c r="L834" s="4" t="n">
        <x:v>1.835</x:v>
      </x:c>
      <x:c r="M834" s="4">
        <x:f>K834*L834</x:f>
      </x:c>
      <x:c r="N834" s="4" t="n">
        <x:v>356.211</x:v>
      </x:c>
      <x:c r="O834" s="5">
        <x:f>L834/14.536*100</x:f>
      </x:c>
      <x:c r="P834" s="6">
        <x:f>O834*N834/100</x:f>
      </x:c>
      <x:c r="Q834" s="6">
        <x:f>J834-P834</x:f>
      </x:c>
    </x:row>
    <x:row r="835" spans="1:25">
      <x:c r="A835" s="0" t="s">
        <x:v>257</x:v>
      </x:c>
      <x:c r="B835" s="0" t="n">
        <x:v>520</x:v>
      </x:c>
      <x:c r="C835" s="0" t="s">
        <x:v>87</x:v>
      </x:c>
      <x:c r="D835" s="0" t="s">
        <x:v>88</x:v>
      </x:c>
      <x:c r="E835" s="0" t="s">
        <x:v>21</x:v>
      </x:c>
      <x:c r="F835" s="0" t="s">
        <x:v>96</x:v>
      </x:c>
      <x:c r="G835" s="0" t="s">
        <x:v>23</x:v>
      </x:c>
      <x:c r="H835" s="0" t="s">
        <x:v>29</x:v>
      </x:c>
      <x:c r="I835" s="0" t="n">
        <x:v>100</x:v>
      </x:c>
      <x:c r="J835" s="4" t="n">
        <x:v>38</x:v>
      </x:c>
      <x:c r="K835" s="4" t="n">
        <x:v>100</x:v>
      </x:c>
      <x:c r="L835" s="4" t="n">
        <x:v>1.835</x:v>
      </x:c>
      <x:c r="M835" s="4">
        <x:f>K835*L835</x:f>
      </x:c>
      <x:c r="N835" s="4" t="n">
        <x:v>356.211</x:v>
      </x:c>
      <x:c r="O835" s="5">
        <x:f>L835/14.536*100</x:f>
      </x:c>
      <x:c r="P835" s="6">
        <x:f>O835*N835/100</x:f>
      </x:c>
      <x:c r="Q835" s="6">
        <x:f>J835-P835</x:f>
      </x:c>
    </x:row>
    <x:row r="836" spans="1:25">
      <x:c r="A836" s="0" t="s">
        <x:v>257</x:v>
      </x:c>
      <x:c r="B836" s="0" t="n">
        <x:v>520</x:v>
      </x:c>
      <x:c r="C836" s="0" t="s">
        <x:v>87</x:v>
      </x:c>
      <x:c r="D836" s="0" t="s">
        <x:v>88</x:v>
      </x:c>
      <x:c r="E836" s="0" t="s">
        <x:v>21</x:v>
      </x:c>
      <x:c r="F836" s="0" t="s">
        <x:v>196</x:v>
      </x:c>
      <x:c r="G836" s="0" t="s">
        <x:v>23</x:v>
      </x:c>
      <x:c r="H836" s="0" t="s">
        <x:v>29</x:v>
      </x:c>
      <x:c r="I836" s="0" t="n">
        <x:v>100</x:v>
      </x:c>
      <x:c r="J836" s="4" t="n">
        <x:v>137.004</x:v>
      </x:c>
      <x:c r="K836" s="4" t="n">
        <x:v>100</x:v>
      </x:c>
      <x:c r="L836" s="4" t="n">
        <x:v>1.835</x:v>
      </x:c>
      <x:c r="M836" s="4">
        <x:f>K836*L836</x:f>
      </x:c>
      <x:c r="N836" s="4" t="n">
        <x:v>356.211</x:v>
      </x:c>
      <x:c r="O836" s="5">
        <x:f>L836/14.536*100</x:f>
      </x:c>
      <x:c r="P836" s="6">
        <x:f>O836*N836/100</x:f>
      </x:c>
      <x:c r="Q836" s="6">
        <x:f>J836-P836</x:f>
      </x:c>
    </x:row>
    <x:row r="837" spans="1:25">
      <x:c r="A837" s="0" t="s">
        <x:v>201</x:v>
      </x:c>
      <x:c r="B837" s="0" t="n">
        <x:v>521</x:v>
      </x:c>
      <x:c r="C837" s="0" t="s">
        <x:v>87</x:v>
      </x:c>
      <x:c r="D837" s="0" t="s">
        <x:v>109</x:v>
      </x:c>
      <x:c r="E837" s="0" t="s">
        <x:v>110</x:v>
      </x:c>
      <x:c r="F837" s="0" t="s">
        <x:v>259</x:v>
      </x:c>
      <x:c r="G837" s="0" t="s">
        <x:v>23</x:v>
      </x:c>
      <x:c r="H837" s="0" t="s">
        <x:v>24</x:v>
      </x:c>
      <x:c r="I837" s="0" t="n">
        <x:v>30</x:v>
      </x:c>
      <x:c r="J837" s="4" t="n">
        <x:v>42.125</x:v>
      </x:c>
      <x:c r="K837" s="4" t="n">
        <x:v>30</x:v>
      </x:c>
      <x:c r="L837" s="4" t="n">
        <x:v>1.404</x:v>
      </x:c>
      <x:c r="M837" s="4">
        <x:f>K837*L837</x:f>
      </x:c>
      <x:c r="N837" s="4" t="n">
        <x:v>165.8</x:v>
      </x:c>
      <x:c r="O837" s="5">
        <x:f>L837/10.924*100</x:f>
      </x:c>
      <x:c r="P837" s="6">
        <x:f>O837*N837/100</x:f>
      </x:c>
      <x:c r="Q837" s="6">
        <x:f>J837-P837</x:f>
      </x:c>
    </x:row>
    <x:row r="838" spans="1:25">
      <x:c r="A838" s="0" t="s">
        <x:v>201</x:v>
      </x:c>
      <x:c r="B838" s="0" t="n">
        <x:v>521</x:v>
      </x:c>
      <x:c r="C838" s="0" t="s">
        <x:v>87</x:v>
      </x:c>
      <x:c r="D838" s="0" t="s">
        <x:v>109</x:v>
      </x:c>
      <x:c r="E838" s="0" t="s">
        <x:v>110</x:v>
      </x:c>
      <x:c r="F838" s="0" t="s">
        <x:v>215</x:v>
      </x:c>
      <x:c r="G838" s="0" t="s">
        <x:v>23</x:v>
      </x:c>
      <x:c r="H838" s="0" t="s">
        <x:v>24</x:v>
      </x:c>
      <x:c r="I838" s="0" t="n">
        <x:v>30</x:v>
      </x:c>
      <x:c r="J838" s="4" t="n">
        <x:v>25.275</x:v>
      </x:c>
      <x:c r="K838" s="4" t="n">
        <x:v>30</x:v>
      </x:c>
      <x:c r="L838" s="4" t="n">
        <x:v>0.842</x:v>
      </x:c>
      <x:c r="M838" s="4">
        <x:f>K838*L838</x:f>
      </x:c>
      <x:c r="N838" s="4" t="n">
        <x:v>165.8</x:v>
      </x:c>
      <x:c r="O838" s="5">
        <x:f>L838/10.924*100</x:f>
      </x:c>
      <x:c r="P838" s="6">
        <x:f>O838*N838/100</x:f>
      </x:c>
      <x:c r="Q838" s="6">
        <x:f>J838-P838</x:f>
      </x:c>
    </x:row>
    <x:row r="839" spans="1:25">
      <x:c r="A839" s="0" t="s">
        <x:v>201</x:v>
      </x:c>
      <x:c r="B839" s="0" t="n">
        <x:v>521</x:v>
      </x:c>
      <x:c r="C839" s="0" t="s">
        <x:v>87</x:v>
      </x:c>
      <x:c r="D839" s="0" t="s">
        <x:v>109</x:v>
      </x:c>
      <x:c r="E839" s="0" t="s">
        <x:v>112</x:v>
      </x:c>
      <x:c r="F839" s="0" t="s">
        <x:v>259</x:v>
      </x:c>
      <x:c r="G839" s="0" t="s">
        <x:v>23</x:v>
      </x:c>
      <x:c r="H839" s="0" t="s">
        <x:v>24</x:v>
      </x:c>
      <x:c r="I839" s="0" t="n">
        <x:v>30</x:v>
      </x:c>
      <x:c r="J839" s="4" t="n">
        <x:v>42.125</x:v>
      </x:c>
      <x:c r="K839" s="4" t="n">
        <x:v>30</x:v>
      </x:c>
      <x:c r="L839" s="4" t="n">
        <x:v>1.404</x:v>
      </x:c>
      <x:c r="M839" s="4">
        <x:f>K839*L839</x:f>
      </x:c>
      <x:c r="N839" s="4" t="n">
        <x:v>165.8</x:v>
      </x:c>
      <x:c r="O839" s="5">
        <x:f>L839/10.924*100</x:f>
      </x:c>
      <x:c r="P839" s="6">
        <x:f>O839*N839/100</x:f>
      </x:c>
      <x:c r="Q839" s="6">
        <x:f>J839-P839</x:f>
      </x:c>
    </x:row>
    <x:row r="840" spans="1:25">
      <x:c r="A840" s="0" t="s">
        <x:v>201</x:v>
      </x:c>
      <x:c r="B840" s="0" t="n">
        <x:v>521</x:v>
      </x:c>
      <x:c r="C840" s="0" t="s">
        <x:v>87</x:v>
      </x:c>
      <x:c r="D840" s="0" t="s">
        <x:v>109</x:v>
      </x:c>
      <x:c r="E840" s="0" t="s">
        <x:v>112</x:v>
      </x:c>
      <x:c r="F840" s="0" t="s">
        <x:v>215</x:v>
      </x:c>
      <x:c r="G840" s="0" t="s">
        <x:v>23</x:v>
      </x:c>
      <x:c r="H840" s="0" t="s">
        <x:v>24</x:v>
      </x:c>
      <x:c r="I840" s="0" t="n">
        <x:v>30</x:v>
      </x:c>
      <x:c r="J840" s="4" t="n">
        <x:v>25.275</x:v>
      </x:c>
      <x:c r="K840" s="4" t="n">
        <x:v>30</x:v>
      </x:c>
      <x:c r="L840" s="4" t="n">
        <x:v>0.842</x:v>
      </x:c>
      <x:c r="M840" s="4">
        <x:f>K840*L840</x:f>
      </x:c>
      <x:c r="N840" s="4" t="n">
        <x:v>165.8</x:v>
      </x:c>
      <x:c r="O840" s="5">
        <x:f>L840/10.924*100</x:f>
      </x:c>
      <x:c r="P840" s="6">
        <x:f>O840*N840/100</x:f>
      </x:c>
      <x:c r="Q840" s="6">
        <x:f>J840-P840</x:f>
      </x:c>
    </x:row>
    <x:row r="841" spans="1:25">
      <x:c r="A841" s="0" t="s">
        <x:v>201</x:v>
      </x:c>
      <x:c r="B841" s="0" t="n">
        <x:v>521</x:v>
      </x:c>
      <x:c r="C841" s="0" t="s">
        <x:v>87</x:v>
      </x:c>
      <x:c r="D841" s="0" t="s">
        <x:v>109</x:v>
      </x:c>
      <x:c r="E841" s="0" t="s">
        <x:v>113</x:v>
      </x:c>
      <x:c r="F841" s="0" t="s">
        <x:v>259</x:v>
      </x:c>
      <x:c r="G841" s="0" t="s">
        <x:v>23</x:v>
      </x:c>
      <x:c r="H841" s="0" t="s">
        <x:v>24</x:v>
      </x:c>
      <x:c r="I841" s="0" t="n">
        <x:v>30</x:v>
      </x:c>
      <x:c r="J841" s="4" t="n">
        <x:v>3.25</x:v>
      </x:c>
      <x:c r="K841" s="4" t="n">
        <x:v>30</x:v>
      </x:c>
      <x:c r="L841" s="4" t="n">
        <x:v>0.108</x:v>
      </x:c>
      <x:c r="M841" s="4">
        <x:f>K841*L841</x:f>
      </x:c>
      <x:c r="N841" s="4" t="n">
        <x:v>165.8</x:v>
      </x:c>
      <x:c r="O841" s="5">
        <x:f>L841/10.924*100</x:f>
      </x:c>
      <x:c r="P841" s="6">
        <x:f>O841*N841/100</x:f>
      </x:c>
      <x:c r="Q841" s="6">
        <x:f>J841-P841</x:f>
      </x:c>
    </x:row>
    <x:row r="842" spans="1:25">
      <x:c r="A842" s="0" t="s">
        <x:v>201</x:v>
      </x:c>
      <x:c r="B842" s="0" t="n">
        <x:v>521</x:v>
      </x:c>
      <x:c r="C842" s="0" t="s">
        <x:v>87</x:v>
      </x:c>
      <x:c r="D842" s="0" t="s">
        <x:v>109</x:v>
      </x:c>
      <x:c r="E842" s="0" t="s">
        <x:v>113</x:v>
      </x:c>
      <x:c r="F842" s="0" t="s">
        <x:v>215</x:v>
      </x:c>
      <x:c r="G842" s="0" t="s">
        <x:v>23</x:v>
      </x:c>
      <x:c r="H842" s="0" t="s">
        <x:v>24</x:v>
      </x:c>
      <x:c r="I842" s="0" t="n">
        <x:v>30</x:v>
      </x:c>
      <x:c r="J842" s="4" t="n">
        <x:v>1.95</x:v>
      </x:c>
      <x:c r="K842" s="4" t="n">
        <x:v>30</x:v>
      </x:c>
      <x:c r="L842" s="4" t="n">
        <x:v>0.065</x:v>
      </x:c>
      <x:c r="M842" s="4">
        <x:f>K842*L842</x:f>
      </x:c>
      <x:c r="N842" s="4" t="n">
        <x:v>165.8</x:v>
      </x:c>
      <x:c r="O842" s="5">
        <x:f>L842/10.924*100</x:f>
      </x:c>
      <x:c r="P842" s="6">
        <x:f>O842*N842/100</x:f>
      </x:c>
      <x:c r="Q842" s="6">
        <x:f>J842-P842</x:f>
      </x:c>
    </x:row>
    <x:row r="843" spans="1:25">
      <x:c r="A843" s="0" t="s">
        <x:v>201</x:v>
      </x:c>
      <x:c r="B843" s="0" t="n">
        <x:v>521</x:v>
      </x:c>
      <x:c r="C843" s="0" t="s">
        <x:v>19</x:v>
      </x:c>
      <x:c r="D843" s="0" t="s">
        <x:v>20</x:v>
      </x:c>
      <x:c r="E843" s="0" t="s">
        <x:v>21</x:v>
      </x:c>
      <x:c r="F843" s="0" t="s">
        <x:v>22</x:v>
      </x:c>
      <x:c r="G843" s="0" t="s">
        <x:v>23</x:v>
      </x:c>
      <x:c r="H843" s="0" t="s">
        <x:v>24</x:v>
      </x:c>
      <x:c r="I843" s="0" t="n">
        <x:v>30</x:v>
      </x:c>
      <x:c r="J843" s="4" t="n">
        <x:v>145.04</x:v>
      </x:c>
      <x:c r="K843" s="4" t="n">
        <x:v>30</x:v>
      </x:c>
      <x:c r="L843" s="4" t="n">
        <x:v>4.835</x:v>
      </x:c>
      <x:c r="M843" s="4">
        <x:f>K843*L843</x:f>
      </x:c>
      <x:c r="N843" s="4" t="n">
        <x:v>165.8</x:v>
      </x:c>
      <x:c r="O843" s="5">
        <x:f>L843/10.924*100</x:f>
      </x:c>
      <x:c r="P843" s="6">
        <x:f>O843*N843/100</x:f>
      </x:c>
      <x:c r="Q843" s="6">
        <x:f>J843-P843</x:f>
      </x:c>
    </x:row>
    <x:row r="844" spans="1:25">
      <x:c r="A844" s="0" t="s">
        <x:v>201</x:v>
      </x:c>
      <x:c r="B844" s="0" t="n">
        <x:v>521</x:v>
      </x:c>
      <x:c r="C844" s="0" t="s">
        <x:v>19</x:v>
      </x:c>
      <x:c r="D844" s="0" t="s">
        <x:v>20</x:v>
      </x:c>
      <x:c r="E844" s="0" t="s">
        <x:v>21</x:v>
      </x:c>
      <x:c r="F844" s="0" t="s">
        <x:v>22</x:v>
      </x:c>
      <x:c r="G844" s="0" t="s">
        <x:v>23</x:v>
      </x:c>
      <x:c r="H844" s="0" t="s">
        <x:v>29</x:v>
      </x:c>
      <x:c r="I844" s="0" t="n">
        <x:v>30</x:v>
      </x:c>
      <x:c r="J844" s="4" t="n">
        <x:v>42</x:v>
      </x:c>
      <x:c r="K844" s="4" t="n">
        <x:v>30</x:v>
      </x:c>
      <x:c r="L844" s="4" t="n">
        <x:v>1.424</x:v>
      </x:c>
      <x:c r="M844" s="4">
        <x:f>K844*L844</x:f>
      </x:c>
      <x:c r="N844" s="4" t="n">
        <x:v>165.8</x:v>
      </x:c>
      <x:c r="O844" s="5">
        <x:f>L844/10.924*100</x:f>
      </x:c>
      <x:c r="P844" s="6">
        <x:f>O844*N844/100</x:f>
      </x:c>
      <x:c r="Q844" s="6">
        <x:f>J844-P844</x:f>
      </x:c>
    </x:row>
    <x:row r="845" spans="1:25">
      <x:c r="A845" s="0" t="s">
        <x:v>129</x:v>
      </x:c>
      <x:c r="B845" s="0" t="n">
        <x:v>522</x:v>
      </x:c>
      <x:c r="C845" s="0" t="s">
        <x:v>19</x:v>
      </x:c>
      <x:c r="D845" s="0" t="s">
        <x:v>20</x:v>
      </x:c>
      <x:c r="E845" s="0" t="s">
        <x:v>21</x:v>
      </x:c>
      <x:c r="F845" s="0" t="s">
        <x:v>22</x:v>
      </x:c>
      <x:c r="G845" s="0" t="s">
        <x:v>23</x:v>
      </x:c>
      <x:c r="H845" s="0" t="s">
        <x:v>24</x:v>
      </x:c>
      <x:c r="I845" s="0" t="n">
        <x:v>130</x:v>
      </x:c>
      <x:c r="J845" s="4" t="n">
        <x:v>44.33</x:v>
      </x:c>
      <x:c r="K845" s="4" t="n">
        <x:v>130</x:v>
      </x:c>
      <x:c r="L845" s="4" t="n">
        <x:v>0.341</x:v>
      </x:c>
      <x:c r="M845" s="4">
        <x:f>K845*L845</x:f>
      </x:c>
      <x:c r="N845" s="4" t="n">
        <x:v>274.179</x:v>
      </x:c>
      <x:c r="O845" s="5">
        <x:f>L845/13.875*100</x:f>
      </x:c>
      <x:c r="P845" s="6">
        <x:f>O845*N845/100</x:f>
      </x:c>
      <x:c r="Q845" s="6">
        <x:f>J845-P845</x:f>
      </x:c>
    </x:row>
    <x:row r="846" spans="1:25">
      <x:c r="A846" s="0" t="s">
        <x:v>129</x:v>
      </x:c>
      <x:c r="B846" s="0" t="n">
        <x:v>522</x:v>
      </x:c>
      <x:c r="C846" s="0" t="s">
        <x:v>19</x:v>
      </x:c>
      <x:c r="D846" s="0" t="s">
        <x:v>20</x:v>
      </x:c>
      <x:c r="E846" s="0" t="s">
        <x:v>21</x:v>
      </x:c>
      <x:c r="F846" s="0" t="s">
        <x:v>22</x:v>
      </x:c>
      <x:c r="G846" s="0" t="s">
        <x:v>23</x:v>
      </x:c>
      <x:c r="H846" s="0" t="s">
        <x:v>24</x:v>
      </x:c>
      <x:c r="I846" s="0" t="n">
        <x:v>130</x:v>
      </x:c>
      <x:c r="J846" s="4" t="n">
        <x:v>43.384</x:v>
      </x:c>
      <x:c r="K846" s="4" t="n">
        <x:v>130</x:v>
      </x:c>
      <x:c r="L846" s="4" t="n">
        <x:v>0.334</x:v>
      </x:c>
      <x:c r="M846" s="4">
        <x:f>K846*L846</x:f>
      </x:c>
      <x:c r="N846" s="4" t="n">
        <x:v>274.179</x:v>
      </x:c>
      <x:c r="O846" s="5">
        <x:f>L846/13.875*100</x:f>
      </x:c>
      <x:c r="P846" s="6">
        <x:f>O846*N846/100</x:f>
      </x:c>
      <x:c r="Q846" s="6">
        <x:f>J846-P846</x:f>
      </x:c>
    </x:row>
    <x:row r="847" spans="1:25">
      <x:c r="A847" s="0" t="s">
        <x:v>129</x:v>
      </x:c>
      <x:c r="B847" s="0" t="n">
        <x:v>522</x:v>
      </x:c>
      <x:c r="C847" s="0" t="s">
        <x:v>19</x:v>
      </x:c>
      <x:c r="D847" s="0" t="s">
        <x:v>25</x:v>
      </x:c>
      <x:c r="E847" s="0" t="s">
        <x:v>26</x:v>
      </x:c>
      <x:c r="F847" s="0" t="s">
        <x:v>53</x:v>
      </x:c>
      <x:c r="G847" s="0" t="s">
        <x:v>129</x:v>
      </x:c>
      <x:c r="H847" s="0" t="s">
        <x:v>29</x:v>
      </x:c>
      <x:c r="I847" s="0" t="n">
        <x:v>130</x:v>
      </x:c>
      <x:c r="J847" s="4" t="n">
        <x:v>0.001</x:v>
      </x:c>
      <x:c r="K847" s="4" t="n">
        <x:v>130</x:v>
      </x:c>
      <x:c r="L847" s="4" t="n">
        <x:v>0.26</x:v>
      </x:c>
      <x:c r="M847" s="4">
        <x:f>K847*L847</x:f>
      </x:c>
      <x:c r="N847" s="4" t="n">
        <x:v>274.179</x:v>
      </x:c>
      <x:c r="O847" s="5">
        <x:f>L847/13.875*100</x:f>
      </x:c>
      <x:c r="P847" s="6">
        <x:f>O847*N847/100</x:f>
      </x:c>
      <x:c r="Q847" s="6">
        <x:f>J847-P847</x:f>
      </x:c>
    </x:row>
    <x:row r="848" spans="1:25">
      <x:c r="A848" s="0" t="s">
        <x:v>129</x:v>
      </x:c>
      <x:c r="B848" s="0" t="n">
        <x:v>522</x:v>
      </x:c>
      <x:c r="C848" s="0" t="s">
        <x:v>19</x:v>
      </x:c>
      <x:c r="D848" s="0" t="s">
        <x:v>25</x:v>
      </x:c>
      <x:c r="E848" s="0" t="s">
        <x:v>26</x:v>
      </x:c>
      <x:c r="F848" s="0" t="s">
        <x:v>30</x:v>
      </x:c>
      <x:c r="G848" s="0" t="s">
        <x:v>31</x:v>
      </x:c>
      <x:c r="H848" s="0" t="s">
        <x:v>29</x:v>
      </x:c>
      <x:c r="I848" s="0" t="n">
        <x:v>130</x:v>
      </x:c>
      <x:c r="J848" s="4" t="n">
        <x:v>15</x:v>
      </x:c>
      <x:c r="K848" s="4" t="n">
        <x:v>130</x:v>
      </x:c>
      <x:c r="L848" s="4" t="n">
        <x:v>0.26</x:v>
      </x:c>
      <x:c r="M848" s="4">
        <x:f>K848*L848</x:f>
      </x:c>
      <x:c r="N848" s="4" t="n">
        <x:v>274.179</x:v>
      </x:c>
      <x:c r="O848" s="5">
        <x:f>L848/13.875*100</x:f>
      </x:c>
      <x:c r="P848" s="6">
        <x:f>O848*N848/100</x:f>
      </x:c>
      <x:c r="Q848" s="6">
        <x:f>J848-P848</x:f>
      </x:c>
    </x:row>
    <x:row r="849" spans="1:25">
      <x:c r="A849" s="0" t="s">
        <x:v>129</x:v>
      </x:c>
      <x:c r="B849" s="0" t="n">
        <x:v>522</x:v>
      </x:c>
      <x:c r="C849" s="0" t="s">
        <x:v>19</x:v>
      </x:c>
      <x:c r="D849" s="0" t="s">
        <x:v>25</x:v>
      </x:c>
      <x:c r="E849" s="0" t="s">
        <x:v>26</x:v>
      </x:c>
      <x:c r="F849" s="0" t="s">
        <x:v>30</x:v>
      </x:c>
      <x:c r="G849" s="0" t="s">
        <x:v>32</x:v>
      </x:c>
      <x:c r="H849" s="0" t="s">
        <x:v>29</x:v>
      </x:c>
      <x:c r="I849" s="0" t="n">
        <x:v>130</x:v>
      </x:c>
      <x:c r="J849" s="4" t="n">
        <x:v>0.002</x:v>
      </x:c>
      <x:c r="K849" s="4" t="n">
        <x:v>130</x:v>
      </x:c>
      <x:c r="L849" s="4" t="n">
        <x:v>0.26</x:v>
      </x:c>
      <x:c r="M849" s="4">
        <x:f>K849*L849</x:f>
      </x:c>
      <x:c r="N849" s="4" t="n">
        <x:v>274.179</x:v>
      </x:c>
      <x:c r="O849" s="5">
        <x:f>L849/13.875*100</x:f>
      </x:c>
      <x:c r="P849" s="6">
        <x:f>O849*N849/100</x:f>
      </x:c>
      <x:c r="Q849" s="6">
        <x:f>J849-P849</x:f>
      </x:c>
    </x:row>
    <x:row r="850" spans="1:25">
      <x:c r="A850" s="0" t="s">
        <x:v>129</x:v>
      </x:c>
      <x:c r="B850" s="0" t="n">
        <x:v>522</x:v>
      </x:c>
      <x:c r="C850" s="0" t="s">
        <x:v>19</x:v>
      </x:c>
      <x:c r="D850" s="0" t="s">
        <x:v>25</x:v>
      </x:c>
      <x:c r="E850" s="0" t="s">
        <x:v>26</x:v>
      </x:c>
      <x:c r="F850" s="0" t="s">
        <x:v>30</x:v>
      </x:c>
      <x:c r="G850" s="0" t="s">
        <x:v>132</x:v>
      </x:c>
      <x:c r="H850" s="0" t="s">
        <x:v>29</x:v>
      </x:c>
      <x:c r="I850" s="0" t="n">
        <x:v>130</x:v>
      </x:c>
      <x:c r="J850" s="4" t="n">
        <x:v>18.802</x:v>
      </x:c>
      <x:c r="K850" s="4" t="n">
        <x:v>130</x:v>
      </x:c>
      <x:c r="L850" s="4" t="n">
        <x:v>0.26</x:v>
      </x:c>
      <x:c r="M850" s="4">
        <x:f>K850*L850</x:f>
      </x:c>
      <x:c r="N850" s="4" t="n">
        <x:v>274.179</x:v>
      </x:c>
      <x:c r="O850" s="5">
        <x:f>L850/13.875*100</x:f>
      </x:c>
      <x:c r="P850" s="6">
        <x:f>O850*N850/100</x:f>
      </x:c>
      <x:c r="Q850" s="6">
        <x:f>J850-P850</x:f>
      </x:c>
    </x:row>
    <x:row r="851" spans="1:25">
      <x:c r="A851" s="0" t="s">
        <x:v>129</x:v>
      </x:c>
      <x:c r="B851" s="0" t="n">
        <x:v>522</x:v>
      </x:c>
      <x:c r="C851" s="0" t="s">
        <x:v>19</x:v>
      </x:c>
      <x:c r="D851" s="0" t="s">
        <x:v>25</x:v>
      </x:c>
      <x:c r="E851" s="0" t="s">
        <x:v>33</x:v>
      </x:c>
      <x:c r="F851" s="0" t="s">
        <x:v>34</x:v>
      </x:c>
      <x:c r="G851" s="0" t="s">
        <x:v>207</x:v>
      </x:c>
      <x:c r="H851" s="0" t="s">
        <x:v>29</x:v>
      </x:c>
      <x:c r="I851" s="0" t="n">
        <x:v>130</x:v>
      </x:c>
      <x:c r="J851" s="4" t="n">
        <x:v>33</x:v>
      </x:c>
      <x:c r="K851" s="4" t="n">
        <x:v>130</x:v>
      </x:c>
      <x:c r="L851" s="4" t="n">
        <x:v>1.52</x:v>
      </x:c>
      <x:c r="M851" s="4">
        <x:f>K851*L851</x:f>
      </x:c>
      <x:c r="N851" s="4" t="n">
        <x:v>274.179</x:v>
      </x:c>
      <x:c r="O851" s="5">
        <x:f>L851/13.875*100</x:f>
      </x:c>
      <x:c r="P851" s="6">
        <x:f>O851*N851/100</x:f>
      </x:c>
      <x:c r="Q851" s="6">
        <x:f>J851-P851</x:f>
      </x:c>
    </x:row>
    <x:row r="852" spans="1:25">
      <x:c r="A852" s="0" t="s">
        <x:v>129</x:v>
      </x:c>
      <x:c r="B852" s="0" t="n">
        <x:v>522</x:v>
      </x:c>
      <x:c r="C852" s="0" t="s">
        <x:v>19</x:v>
      </x:c>
      <x:c r="D852" s="0" t="s">
        <x:v>25</x:v>
      </x:c>
      <x:c r="E852" s="0" t="s">
        <x:v>33</x:v>
      </x:c>
      <x:c r="F852" s="0" t="s">
        <x:v>34</x:v>
      </x:c>
      <x:c r="G852" s="0" t="s">
        <x:v>144</x:v>
      </x:c>
      <x:c r="H852" s="0" t="s">
        <x:v>29</x:v>
      </x:c>
      <x:c r="I852" s="0" t="n">
        <x:v>130</x:v>
      </x:c>
      <x:c r="J852" s="4" t="n">
        <x:v>20</x:v>
      </x:c>
      <x:c r="K852" s="4" t="n">
        <x:v>130</x:v>
      </x:c>
      <x:c r="L852" s="4" t="n">
        <x:v>1.52</x:v>
      </x:c>
      <x:c r="M852" s="4">
        <x:f>K852*L852</x:f>
      </x:c>
      <x:c r="N852" s="4" t="n">
        <x:v>274.179</x:v>
      </x:c>
      <x:c r="O852" s="5">
        <x:f>L852/13.875*100</x:f>
      </x:c>
      <x:c r="P852" s="6">
        <x:f>O852*N852/100</x:f>
      </x:c>
      <x:c r="Q852" s="6">
        <x:f>J852-P852</x:f>
      </x:c>
    </x:row>
    <x:row r="853" spans="1:25">
      <x:c r="A853" s="0" t="s">
        <x:v>129</x:v>
      </x:c>
      <x:c r="B853" s="0" t="n">
        <x:v>522</x:v>
      </x:c>
      <x:c r="C853" s="0" t="s">
        <x:v>19</x:v>
      </x:c>
      <x:c r="D853" s="0" t="s">
        <x:v>25</x:v>
      </x:c>
      <x:c r="E853" s="0" t="s">
        <x:v>33</x:v>
      </x:c>
      <x:c r="F853" s="0" t="s">
        <x:v>34</x:v>
      </x:c>
      <x:c r="G853" s="0" t="s">
        <x:v>123</x:v>
      </x:c>
      <x:c r="H853" s="0" t="s">
        <x:v>29</x:v>
      </x:c>
      <x:c r="I853" s="0" t="n">
        <x:v>130</x:v>
      </x:c>
      <x:c r="J853" s="4" t="n">
        <x:v>0.001</x:v>
      </x:c>
      <x:c r="K853" s="4" t="n">
        <x:v>130</x:v>
      </x:c>
      <x:c r="L853" s="4" t="n">
        <x:v>1.52</x:v>
      </x:c>
      <x:c r="M853" s="4">
        <x:f>K853*L853</x:f>
      </x:c>
      <x:c r="N853" s="4" t="n">
        <x:v>274.179</x:v>
      </x:c>
      <x:c r="O853" s="5">
        <x:f>L853/13.875*100</x:f>
      </x:c>
      <x:c r="P853" s="6">
        <x:f>O853*N853/100</x:f>
      </x:c>
      <x:c r="Q853" s="6">
        <x:f>J853-P853</x:f>
      </x:c>
    </x:row>
    <x:row r="854" spans="1:25">
      <x:c r="A854" s="0" t="s">
        <x:v>129</x:v>
      </x:c>
      <x:c r="B854" s="0" t="n">
        <x:v>522</x:v>
      </x:c>
      <x:c r="C854" s="0" t="s">
        <x:v>19</x:v>
      </x:c>
      <x:c r="D854" s="0" t="s">
        <x:v>25</x:v>
      </x:c>
      <x:c r="E854" s="0" t="s">
        <x:v>33</x:v>
      </x:c>
      <x:c r="F854" s="0" t="s">
        <x:v>30</x:v>
      </x:c>
      <x:c r="G854" s="0" t="s">
        <x:v>208</x:v>
      </x:c>
      <x:c r="H854" s="0" t="s">
        <x:v>29</x:v>
      </x:c>
      <x:c r="I854" s="0" t="n">
        <x:v>130</x:v>
      </x:c>
      <x:c r="J854" s="4" t="n">
        <x:v>14</x:v>
      </x:c>
      <x:c r="K854" s="4" t="n">
        <x:v>130</x:v>
      </x:c>
      <x:c r="L854" s="4" t="n">
        <x:v>1.52</x:v>
      </x:c>
      <x:c r="M854" s="4">
        <x:f>K854*L854</x:f>
      </x:c>
      <x:c r="N854" s="4" t="n">
        <x:v>274.179</x:v>
      </x:c>
      <x:c r="O854" s="5">
        <x:f>L854/13.875*100</x:f>
      </x:c>
      <x:c r="P854" s="6">
        <x:f>O854*N854/100</x:f>
      </x:c>
      <x:c r="Q854" s="6">
        <x:f>J854-P854</x:f>
      </x:c>
    </x:row>
    <x:row r="855" spans="1:25">
      <x:c r="A855" s="0" t="s">
        <x:v>129</x:v>
      </x:c>
      <x:c r="B855" s="0" t="n">
        <x:v>522</x:v>
      </x:c>
      <x:c r="C855" s="0" t="s">
        <x:v>19</x:v>
      </x:c>
      <x:c r="D855" s="0" t="s">
        <x:v>25</x:v>
      </x:c>
      <x:c r="E855" s="0" t="s">
        <x:v>33</x:v>
      </x:c>
      <x:c r="F855" s="0" t="s">
        <x:v>30</x:v>
      </x:c>
      <x:c r="G855" s="0" t="s">
        <x:v>138</x:v>
      </x:c>
      <x:c r="H855" s="0" t="s">
        <x:v>29</x:v>
      </x:c>
      <x:c r="I855" s="0" t="n">
        <x:v>130</x:v>
      </x:c>
      <x:c r="J855" s="4" t="n">
        <x:v>16.599</x:v>
      </x:c>
      <x:c r="K855" s="4" t="n">
        <x:v>130</x:v>
      </x:c>
      <x:c r="L855" s="4" t="n">
        <x:v>1.52</x:v>
      </x:c>
      <x:c r="M855" s="4">
        <x:f>K855*L855</x:f>
      </x:c>
      <x:c r="N855" s="4" t="n">
        <x:v>274.179</x:v>
      </x:c>
      <x:c r="O855" s="5">
        <x:f>L855/13.875*100</x:f>
      </x:c>
      <x:c r="P855" s="6">
        <x:f>O855*N855/100</x:f>
      </x:c>
      <x:c r="Q855" s="6">
        <x:f>J855-P855</x:f>
      </x:c>
    </x:row>
    <x:row r="856" spans="1:25">
      <x:c r="A856" s="0" t="s">
        <x:v>129</x:v>
      </x:c>
      <x:c r="B856" s="0" t="n">
        <x:v>522</x:v>
      </x:c>
      <x:c r="C856" s="0" t="s">
        <x:v>19</x:v>
      </x:c>
      <x:c r="D856" s="0" t="s">
        <x:v>25</x:v>
      </x:c>
      <x:c r="E856" s="0" t="s">
        <x:v>33</x:v>
      </x:c>
      <x:c r="F856" s="0" t="s">
        <x:v>30</x:v>
      </x:c>
      <x:c r="G856" s="0" t="s">
        <x:v>140</x:v>
      </x:c>
      <x:c r="H856" s="0" t="s">
        <x:v>29</x:v>
      </x:c>
      <x:c r="I856" s="0" t="n">
        <x:v>130</x:v>
      </x:c>
      <x:c r="J856" s="4" t="n">
        <x:v>36</x:v>
      </x:c>
      <x:c r="K856" s="4" t="n">
        <x:v>130</x:v>
      </x:c>
      <x:c r="L856" s="4" t="n">
        <x:v>1.52</x:v>
      </x:c>
      <x:c r="M856" s="4">
        <x:f>K856*L856</x:f>
      </x:c>
      <x:c r="N856" s="4" t="n">
        <x:v>274.179</x:v>
      </x:c>
      <x:c r="O856" s="5">
        <x:f>L856/13.875*100</x:f>
      </x:c>
      <x:c r="P856" s="6">
        <x:f>O856*N856/100</x:f>
      </x:c>
      <x:c r="Q856" s="6">
        <x:f>J856-P856</x:f>
      </x:c>
    </x:row>
    <x:row r="857" spans="1:25">
      <x:c r="A857" s="0" t="s">
        <x:v>129</x:v>
      </x:c>
      <x:c r="B857" s="0" t="n">
        <x:v>522</x:v>
      </x:c>
      <x:c r="C857" s="0" t="s">
        <x:v>19</x:v>
      </x:c>
      <x:c r="D857" s="0" t="s">
        <x:v>25</x:v>
      </x:c>
      <x:c r="E857" s="0" t="s">
        <x:v>33</x:v>
      </x:c>
      <x:c r="F857" s="0" t="s">
        <x:v>30</x:v>
      </x:c>
      <x:c r="G857" s="0" t="s">
        <x:v>223</x:v>
      </x:c>
      <x:c r="H857" s="0" t="s">
        <x:v>29</x:v>
      </x:c>
      <x:c r="I857" s="0" t="n">
        <x:v>130</x:v>
      </x:c>
      <x:c r="J857" s="4" t="n">
        <x:v>51</x:v>
      </x:c>
      <x:c r="K857" s="4" t="n">
        <x:v>130</x:v>
      </x:c>
      <x:c r="L857" s="4" t="n">
        <x:v>1.52</x:v>
      </x:c>
      <x:c r="M857" s="4">
        <x:f>K857*L857</x:f>
      </x:c>
      <x:c r="N857" s="4" t="n">
        <x:v>274.179</x:v>
      </x:c>
      <x:c r="O857" s="5">
        <x:f>L857/13.875*100</x:f>
      </x:c>
      <x:c r="P857" s="6">
        <x:f>O857*N857/100</x:f>
      </x:c>
      <x:c r="Q857" s="6">
        <x:f>J857-P857</x:f>
      </x:c>
    </x:row>
    <x:row r="858" spans="1:25">
      <x:c r="A858" s="0" t="s">
        <x:v>129</x:v>
      </x:c>
      <x:c r="B858" s="0" t="n">
        <x:v>522</x:v>
      </x:c>
      <x:c r="C858" s="0" t="s">
        <x:v>19</x:v>
      </x:c>
      <x:c r="D858" s="0" t="s">
        <x:v>25</x:v>
      </x:c>
      <x:c r="E858" s="0" t="s">
        <x:v>33</x:v>
      </x:c>
      <x:c r="F858" s="0" t="s">
        <x:v>30</x:v>
      </x:c>
      <x:c r="G858" s="0" t="s">
        <x:v>224</x:v>
      </x:c>
      <x:c r="H858" s="0" t="s">
        <x:v>29</x:v>
      </x:c>
      <x:c r="I858" s="0" t="n">
        <x:v>130</x:v>
      </x:c>
      <x:c r="J858" s="4" t="n">
        <x:v>27</x:v>
      </x:c>
      <x:c r="K858" s="4" t="n">
        <x:v>130</x:v>
      </x:c>
      <x:c r="L858" s="4" t="n">
        <x:v>1.52</x:v>
      </x:c>
      <x:c r="M858" s="4">
        <x:f>K858*L858</x:f>
      </x:c>
      <x:c r="N858" s="4" t="n">
        <x:v>274.179</x:v>
      </x:c>
      <x:c r="O858" s="5">
        <x:f>L858/13.875*100</x:f>
      </x:c>
      <x:c r="P858" s="6">
        <x:f>O858*N858/100</x:f>
      </x:c>
      <x:c r="Q858" s="6">
        <x:f>J858-P858</x:f>
      </x:c>
    </x:row>
    <x:row r="859" spans="1:25">
      <x:c r="A859" s="0" t="s">
        <x:v>125</x:v>
      </x:c>
      <x:c r="B859" s="0" t="n">
        <x:v>523</x:v>
      </x:c>
      <x:c r="C859" s="0" t="s">
        <x:v>19</x:v>
      </x:c>
      <x:c r="D859" s="0" t="s">
        <x:v>20</x:v>
      </x:c>
      <x:c r="E859" s="0" t="s">
        <x:v>21</x:v>
      </x:c>
      <x:c r="F859" s="0" t="s">
        <x:v>22</x:v>
      </x:c>
      <x:c r="G859" s="0" t="s">
        <x:v>23</x:v>
      </x:c>
      <x:c r="H859" s="0" t="s">
        <x:v>24</x:v>
      </x:c>
      <x:c r="I859" s="0" t="n">
        <x:v>130</x:v>
      </x:c>
      <x:c r="J859" s="4" t="n">
        <x:v>44.33</x:v>
      </x:c>
      <x:c r="K859" s="4" t="n">
        <x:v>130</x:v>
      </x:c>
      <x:c r="L859" s="4" t="n">
        <x:v>0.341</x:v>
      </x:c>
      <x:c r="M859" s="4">
        <x:f>K859*L859</x:f>
      </x:c>
      <x:c r="N859" s="4" t="n">
        <x:v>286.19</x:v>
      </x:c>
      <x:c r="O859" s="5">
        <x:f>L859/12.355*100</x:f>
      </x:c>
      <x:c r="P859" s="6">
        <x:f>O859*N859/100</x:f>
      </x:c>
      <x:c r="Q859" s="6">
        <x:f>J859-P859</x:f>
      </x:c>
    </x:row>
    <x:row r="860" spans="1:25">
      <x:c r="A860" s="0" t="s">
        <x:v>125</x:v>
      </x:c>
      <x:c r="B860" s="0" t="n">
        <x:v>523</x:v>
      </x:c>
      <x:c r="C860" s="0" t="s">
        <x:v>19</x:v>
      </x:c>
      <x:c r="D860" s="0" t="s">
        <x:v>20</x:v>
      </x:c>
      <x:c r="E860" s="0" t="s">
        <x:v>21</x:v>
      </x:c>
      <x:c r="F860" s="0" t="s">
        <x:v>22</x:v>
      </x:c>
      <x:c r="G860" s="0" t="s">
        <x:v>23</x:v>
      </x:c>
      <x:c r="H860" s="0" t="s">
        <x:v>24</x:v>
      </x:c>
      <x:c r="I860" s="0" t="n">
        <x:v>130</x:v>
      </x:c>
      <x:c r="J860" s="4" t="n">
        <x:v>43.384</x:v>
      </x:c>
      <x:c r="K860" s="4" t="n">
        <x:v>130</x:v>
      </x:c>
      <x:c r="L860" s="4" t="n">
        <x:v>0.334</x:v>
      </x:c>
      <x:c r="M860" s="4">
        <x:f>K860*L860</x:f>
      </x:c>
      <x:c r="N860" s="4" t="n">
        <x:v>286.19</x:v>
      </x:c>
      <x:c r="O860" s="5">
        <x:f>L860/12.355*100</x:f>
      </x:c>
      <x:c r="P860" s="6">
        <x:f>O860*N860/100</x:f>
      </x:c>
      <x:c r="Q860" s="6">
        <x:f>J860-P860</x:f>
      </x:c>
    </x:row>
    <x:row r="861" spans="1:25">
      <x:c r="A861" s="0" t="s">
        <x:v>125</x:v>
      </x:c>
      <x:c r="B861" s="0" t="n">
        <x:v>523</x:v>
      </x:c>
      <x:c r="C861" s="0" t="s">
        <x:v>19</x:v>
      </x:c>
      <x:c r="D861" s="0" t="s">
        <x:v>25</x:v>
      </x:c>
      <x:c r="E861" s="0" t="s">
        <x:v>26</x:v>
      </x:c>
      <x:c r="F861" s="0" t="s">
        <x:v>51</x:v>
      </x:c>
      <x:c r="G861" s="0" t="s">
        <x:v>231</x:v>
      </x:c>
      <x:c r="H861" s="0" t="s">
        <x:v>29</x:v>
      </x:c>
      <x:c r="I861" s="0" t="n">
        <x:v>130</x:v>
      </x:c>
      <x:c r="J861" s="4" t="n">
        <x:v>0.002</x:v>
      </x:c>
      <x:c r="K861" s="4" t="n">
        <x:v>130</x:v>
      </x:c>
      <x:c r="L861" s="4" t="n">
        <x:v>0.26</x:v>
      </x:c>
      <x:c r="M861" s="4">
        <x:f>K861*L861</x:f>
      </x:c>
      <x:c r="N861" s="4" t="n">
        <x:v>286.19</x:v>
      </x:c>
      <x:c r="O861" s="5">
        <x:f>L861/12.355*100</x:f>
      </x:c>
      <x:c r="P861" s="6">
        <x:f>O861*N861/100</x:f>
      </x:c>
      <x:c r="Q861" s="6">
        <x:f>J861-P861</x:f>
      </x:c>
    </x:row>
    <x:row r="862" spans="1:25">
      <x:c r="A862" s="0" t="s">
        <x:v>125</x:v>
      </x:c>
      <x:c r="B862" s="0" t="n">
        <x:v>523</x:v>
      </x:c>
      <x:c r="C862" s="0" t="s">
        <x:v>19</x:v>
      </x:c>
      <x:c r="D862" s="0" t="s">
        <x:v>25</x:v>
      </x:c>
      <x:c r="E862" s="0" t="s">
        <x:v>26</x:v>
      </x:c>
      <x:c r="F862" s="0" t="s">
        <x:v>30</x:v>
      </x:c>
      <x:c r="G862" s="0" t="s">
        <x:v>31</x:v>
      </x:c>
      <x:c r="H862" s="0" t="s">
        <x:v>29</x:v>
      </x:c>
      <x:c r="I862" s="0" t="n">
        <x:v>130</x:v>
      </x:c>
      <x:c r="J862" s="4" t="n">
        <x:v>3.801</x:v>
      </x:c>
      <x:c r="K862" s="4" t="n">
        <x:v>130</x:v>
      </x:c>
      <x:c r="L862" s="4" t="n">
        <x:v>0.26</x:v>
      </x:c>
      <x:c r="M862" s="4">
        <x:f>K862*L862</x:f>
      </x:c>
      <x:c r="N862" s="4" t="n">
        <x:v>286.19</x:v>
      </x:c>
      <x:c r="O862" s="5">
        <x:f>L862/12.355*100</x:f>
      </x:c>
      <x:c r="P862" s="6">
        <x:f>O862*N862/100</x:f>
      </x:c>
      <x:c r="Q862" s="6">
        <x:f>J862-P862</x:f>
      </x:c>
    </x:row>
    <x:row r="863" spans="1:25">
      <x:c r="A863" s="0" t="s">
        <x:v>125</x:v>
      </x:c>
      <x:c r="B863" s="0" t="n">
        <x:v>523</x:v>
      </x:c>
      <x:c r="C863" s="0" t="s">
        <x:v>19</x:v>
      </x:c>
      <x:c r="D863" s="0" t="s">
        <x:v>25</x:v>
      </x:c>
      <x:c r="E863" s="0" t="s">
        <x:v>26</x:v>
      </x:c>
      <x:c r="F863" s="0" t="s">
        <x:v>30</x:v>
      </x:c>
      <x:c r="G863" s="0" t="s">
        <x:v>32</x:v>
      </x:c>
      <x:c r="H863" s="0" t="s">
        <x:v>29</x:v>
      </x:c>
      <x:c r="I863" s="0" t="n">
        <x:v>130</x:v>
      </x:c>
      <x:c r="J863" s="4" t="n">
        <x:v>30</x:v>
      </x:c>
      <x:c r="K863" s="4" t="n">
        <x:v>130</x:v>
      </x:c>
      <x:c r="L863" s="4" t="n">
        <x:v>0.26</x:v>
      </x:c>
      <x:c r="M863" s="4">
        <x:f>K863*L863</x:f>
      </x:c>
      <x:c r="N863" s="4" t="n">
        <x:v>286.19</x:v>
      </x:c>
      <x:c r="O863" s="5">
        <x:f>L863/12.355*100</x:f>
      </x:c>
      <x:c r="P863" s="6">
        <x:f>O863*N863/100</x:f>
      </x:c>
      <x:c r="Q863" s="6">
        <x:f>J863-P863</x:f>
      </x:c>
    </x:row>
    <x:row r="864" spans="1:25">
      <x:c r="A864" s="0" t="s">
        <x:v>125</x:v>
      </x:c>
      <x:c r="B864" s="0" t="n">
        <x:v>523</x:v>
      </x:c>
      <x:c r="C864" s="0" t="s">
        <x:v>19</x:v>
      </x:c>
      <x:c r="D864" s="0" t="s">
        <x:v>25</x:v>
      </x:c>
      <x:c r="E864" s="0" t="s">
        <x:v>26</x:v>
      </x:c>
      <x:c r="F864" s="0" t="s">
        <x:v>30</x:v>
      </x:c>
      <x:c r="G864" s="0" t="s">
        <x:v>132</x:v>
      </x:c>
      <x:c r="H864" s="0" t="s">
        <x:v>29</x:v>
      </x:c>
      <x:c r="I864" s="0" t="n">
        <x:v>130</x:v>
      </x:c>
      <x:c r="J864" s="4" t="n">
        <x:v>0.002</x:v>
      </x:c>
      <x:c r="K864" s="4" t="n">
        <x:v>130</x:v>
      </x:c>
      <x:c r="L864" s="4" t="n">
        <x:v>0.26</x:v>
      </x:c>
      <x:c r="M864" s="4">
        <x:f>K864*L864</x:f>
      </x:c>
      <x:c r="N864" s="4" t="n">
        <x:v>286.19</x:v>
      </x:c>
      <x:c r="O864" s="5">
        <x:f>L864/12.355*100</x:f>
      </x:c>
      <x:c r="P864" s="6">
        <x:f>O864*N864/100</x:f>
      </x:c>
      <x:c r="Q864" s="6">
        <x:f>J864-P864</x:f>
      </x:c>
    </x:row>
    <x:row r="865" spans="1:25">
      <x:c r="A865" s="0" t="s">
        <x:v>125</x:v>
      </x:c>
      <x:c r="B865" s="0" t="n">
        <x:v>523</x:v>
      </x:c>
      <x:c r="C865" s="0" t="s">
        <x:v>19</x:v>
      </x:c>
      <x:c r="D865" s="0" t="s">
        <x:v>25</x:v>
      </x:c>
      <x:c r="E865" s="0" t="s">
        <x:v>33</x:v>
      </x:c>
      <x:c r="F865" s="0" t="s">
        <x:v>34</x:v>
      </x:c>
      <x:c r="G865" s="0" t="s">
        <x:v>47</x:v>
      </x:c>
      <x:c r="H865" s="0" t="s">
        <x:v>29</x:v>
      </x:c>
      <x:c r="I865" s="0" t="n">
        <x:v>130</x:v>
      </x:c>
      <x:c r="J865" s="4" t="n">
        <x:v>36.08</x:v>
      </x:c>
      <x:c r="K865" s="4" t="n">
        <x:v>130</x:v>
      </x:c>
      <x:c r="L865" s="4" t="n">
        <x:v>1.52</x:v>
      </x:c>
      <x:c r="M865" s="4">
        <x:f>K865*L865</x:f>
      </x:c>
      <x:c r="N865" s="4" t="n">
        <x:v>286.19</x:v>
      </x:c>
      <x:c r="O865" s="5">
        <x:f>L865/12.355*100</x:f>
      </x:c>
      <x:c r="P865" s="6">
        <x:f>O865*N865/100</x:f>
      </x:c>
      <x:c r="Q865" s="6">
        <x:f>J865-P865</x:f>
      </x:c>
    </x:row>
    <x:row r="866" spans="1:25">
      <x:c r="A866" s="0" t="s">
        <x:v>125</x:v>
      </x:c>
      <x:c r="B866" s="0" t="n">
        <x:v>523</x:v>
      </x:c>
      <x:c r="C866" s="0" t="s">
        <x:v>19</x:v>
      </x:c>
      <x:c r="D866" s="0" t="s">
        <x:v>25</x:v>
      </x:c>
      <x:c r="E866" s="0" t="s">
        <x:v>33</x:v>
      </x:c>
      <x:c r="F866" s="0" t="s">
        <x:v>34</x:v>
      </x:c>
      <x:c r="G866" s="0" t="s">
        <x:v>37</x:v>
      </x:c>
      <x:c r="H866" s="0" t="s">
        <x:v>29</x:v>
      </x:c>
      <x:c r="I866" s="0" t="n">
        <x:v>130</x:v>
      </x:c>
      <x:c r="J866" s="4" t="n">
        <x:v>9</x:v>
      </x:c>
      <x:c r="K866" s="4" t="n">
        <x:v>130</x:v>
      </x:c>
      <x:c r="L866" s="4" t="n">
        <x:v>1.52</x:v>
      </x:c>
      <x:c r="M866" s="4">
        <x:f>K866*L866</x:f>
      </x:c>
      <x:c r="N866" s="4" t="n">
        <x:v>286.19</x:v>
      </x:c>
      <x:c r="O866" s="5">
        <x:f>L866/12.355*100</x:f>
      </x:c>
      <x:c r="P866" s="6">
        <x:f>O866*N866/100</x:f>
      </x:c>
      <x:c r="Q866" s="6">
        <x:f>J866-P866</x:f>
      </x:c>
    </x:row>
    <x:row r="867" spans="1:25">
      <x:c r="A867" s="0" t="s">
        <x:v>125</x:v>
      </x:c>
      <x:c r="B867" s="0" t="n">
        <x:v>523</x:v>
      </x:c>
      <x:c r="C867" s="0" t="s">
        <x:v>19</x:v>
      </x:c>
      <x:c r="D867" s="0" t="s">
        <x:v>25</x:v>
      </x:c>
      <x:c r="E867" s="0" t="s">
        <x:v>33</x:v>
      </x:c>
      <x:c r="F867" s="0" t="s">
        <x:v>34</x:v>
      </x:c>
      <x:c r="G867" s="0" t="s">
        <x:v>123</x:v>
      </x:c>
      <x:c r="H867" s="0" t="s">
        <x:v>29</x:v>
      </x:c>
      <x:c r="I867" s="0" t="n">
        <x:v>130</x:v>
      </x:c>
      <x:c r="J867" s="4" t="n">
        <x:v>44</x:v>
      </x:c>
      <x:c r="K867" s="4" t="n">
        <x:v>130</x:v>
      </x:c>
      <x:c r="L867" s="4" t="n">
        <x:v>1.52</x:v>
      </x:c>
      <x:c r="M867" s="4">
        <x:f>K867*L867</x:f>
      </x:c>
      <x:c r="N867" s="4" t="n">
        <x:v>286.19</x:v>
      </x:c>
      <x:c r="O867" s="5">
        <x:f>L867/12.355*100</x:f>
      </x:c>
      <x:c r="P867" s="6">
        <x:f>O867*N867/100</x:f>
      </x:c>
      <x:c r="Q867" s="6">
        <x:f>J867-P867</x:f>
      </x:c>
    </x:row>
    <x:row r="868" spans="1:25">
      <x:c r="A868" s="0" t="s">
        <x:v>125</x:v>
      </x:c>
      <x:c r="B868" s="0" t="n">
        <x:v>523</x:v>
      </x:c>
      <x:c r="C868" s="0" t="s">
        <x:v>19</x:v>
      </x:c>
      <x:c r="D868" s="0" t="s">
        <x:v>25</x:v>
      </x:c>
      <x:c r="E868" s="0" t="s">
        <x:v>33</x:v>
      </x:c>
      <x:c r="F868" s="0" t="s">
        <x:v>38</x:v>
      </x:c>
      <x:c r="G868" s="0" t="s">
        <x:v>41</x:v>
      </x:c>
      <x:c r="H868" s="0" t="s">
        <x:v>29</x:v>
      </x:c>
      <x:c r="I868" s="0" t="n">
        <x:v>130</x:v>
      </x:c>
      <x:c r="J868" s="4" t="n">
        <x:v>22</x:v>
      </x:c>
      <x:c r="K868" s="4" t="n">
        <x:v>130</x:v>
      </x:c>
      <x:c r="L868" s="4" t="n">
        <x:v>1.52</x:v>
      </x:c>
      <x:c r="M868" s="4">
        <x:f>K868*L868</x:f>
      </x:c>
      <x:c r="N868" s="4" t="n">
        <x:v>286.19</x:v>
      </x:c>
      <x:c r="O868" s="5">
        <x:f>L868/12.355*100</x:f>
      </x:c>
      <x:c r="P868" s="6">
        <x:f>O868*N868/100</x:f>
      </x:c>
      <x:c r="Q868" s="6">
        <x:f>J868-P868</x:f>
      </x:c>
    </x:row>
    <x:row r="869" spans="1:25">
      <x:c r="A869" s="0" t="s">
        <x:v>125</x:v>
      </x:c>
      <x:c r="B869" s="0" t="n">
        <x:v>523</x:v>
      </x:c>
      <x:c r="C869" s="0" t="s">
        <x:v>19</x:v>
      </x:c>
      <x:c r="D869" s="0" t="s">
        <x:v>25</x:v>
      </x:c>
      <x:c r="E869" s="0" t="s">
        <x:v>33</x:v>
      </x:c>
      <x:c r="F869" s="0" t="s">
        <x:v>30</x:v>
      </x:c>
      <x:c r="G869" s="0" t="s">
        <x:v>208</x:v>
      </x:c>
      <x:c r="H869" s="0" t="s">
        <x:v>29</x:v>
      </x:c>
      <x:c r="I869" s="0" t="n">
        <x:v>130</x:v>
      </x:c>
      <x:c r="J869" s="4" t="n">
        <x:v>42</x:v>
      </x:c>
      <x:c r="K869" s="4" t="n">
        <x:v>130</x:v>
      </x:c>
      <x:c r="L869" s="4" t="n">
        <x:v>1.52</x:v>
      </x:c>
      <x:c r="M869" s="4">
        <x:f>K869*L869</x:f>
      </x:c>
      <x:c r="N869" s="4" t="n">
        <x:v>286.19</x:v>
      </x:c>
      <x:c r="O869" s="5">
        <x:f>L869/12.355*100</x:f>
      </x:c>
      <x:c r="P869" s="6">
        <x:f>O869*N869/100</x:f>
      </x:c>
      <x:c r="Q869" s="6">
        <x:f>J869-P869</x:f>
      </x:c>
    </x:row>
    <x:row r="870" spans="1:25">
      <x:c r="A870" s="0" t="s">
        <x:v>125</x:v>
      </x:c>
      <x:c r="B870" s="0" t="n">
        <x:v>523</x:v>
      </x:c>
      <x:c r="C870" s="0" t="s">
        <x:v>19</x:v>
      </x:c>
      <x:c r="D870" s="0" t="s">
        <x:v>25</x:v>
      </x:c>
      <x:c r="E870" s="0" t="s">
        <x:v>33</x:v>
      </x:c>
      <x:c r="F870" s="0" t="s">
        <x:v>30</x:v>
      </x:c>
      <x:c r="G870" s="0" t="s">
        <x:v>223</x:v>
      </x:c>
      <x:c r="H870" s="0" t="s">
        <x:v>29</x:v>
      </x:c>
      <x:c r="I870" s="0" t="n">
        <x:v>130</x:v>
      </x:c>
      <x:c r="J870" s="4" t="n">
        <x:v>14.52</x:v>
      </x:c>
      <x:c r="K870" s="4" t="n">
        <x:v>130</x:v>
      </x:c>
      <x:c r="L870" s="4" t="n">
        <x:v>1.52</x:v>
      </x:c>
      <x:c r="M870" s="4">
        <x:f>K870*L870</x:f>
      </x:c>
      <x:c r="N870" s="4" t="n">
        <x:v>286.19</x:v>
      </x:c>
      <x:c r="O870" s="5">
        <x:f>L870/12.355*100</x:f>
      </x:c>
      <x:c r="P870" s="6">
        <x:f>O870*N870/100</x:f>
      </x:c>
      <x:c r="Q870" s="6">
        <x:f>J870-P870</x:f>
      </x:c>
    </x:row>
    <x:row r="871" spans="1:25">
      <x:c r="A871" s="0" t="s">
        <x:v>125</x:v>
      </x:c>
      <x:c r="B871" s="0" t="n">
        <x:v>523</x:v>
      </x:c>
      <x:c r="C871" s="0" t="s">
        <x:v>19</x:v>
      </x:c>
      <x:c r="D871" s="0" t="s">
        <x:v>25</x:v>
      </x:c>
      <x:c r="E871" s="0" t="s">
        <x:v>33</x:v>
      </x:c>
      <x:c r="F871" s="0" t="s">
        <x:v>30</x:v>
      </x:c>
      <x:c r="G871" s="0" t="s">
        <x:v>224</x:v>
      </x:c>
      <x:c r="H871" s="0" t="s">
        <x:v>29</x:v>
      </x:c>
      <x:c r="I871" s="0" t="n">
        <x:v>130</x:v>
      </x:c>
      <x:c r="J871" s="4" t="n">
        <x:v>30</x:v>
      </x:c>
      <x:c r="K871" s="4" t="n">
        <x:v>130</x:v>
      </x:c>
      <x:c r="L871" s="4" t="n">
        <x:v>1.52</x:v>
      </x:c>
      <x:c r="M871" s="4">
        <x:f>K871*L871</x:f>
      </x:c>
      <x:c r="N871" s="4" t="n">
        <x:v>286.19</x:v>
      </x:c>
      <x:c r="O871" s="5">
        <x:f>L871/12.355*100</x:f>
      </x:c>
      <x:c r="P871" s="6">
        <x:f>O871*N871/100</x:f>
      </x:c>
      <x:c r="Q871" s="6">
        <x:f>J871-P871</x:f>
      </x:c>
    </x:row>
    <x:row r="872" spans="1:25">
      <x:c r="A872" s="0" t="s">
        <x:v>121</x:v>
      </x:c>
      <x:c r="B872" s="0" t="n">
        <x:v>524</x:v>
      </x:c>
      <x:c r="C872" s="0" t="s">
        <x:v>19</x:v>
      </x:c>
      <x:c r="D872" s="0" t="s">
        <x:v>20</x:v>
      </x:c>
      <x:c r="E872" s="0" t="s">
        <x:v>21</x:v>
      </x:c>
      <x:c r="F872" s="0" t="s">
        <x:v>22</x:v>
      </x:c>
      <x:c r="G872" s="0" t="s">
        <x:v>23</x:v>
      </x:c>
      <x:c r="H872" s="0" t="s">
        <x:v>24</x:v>
      </x:c>
      <x:c r="I872" s="0" t="n">
        <x:v>130</x:v>
      </x:c>
      <x:c r="J872" s="4" t="n">
        <x:v>44.33</x:v>
      </x:c>
      <x:c r="K872" s="4" t="n">
        <x:v>130</x:v>
      </x:c>
      <x:c r="L872" s="4" t="n">
        <x:v>0.341</x:v>
      </x:c>
      <x:c r="M872" s="4">
        <x:f>K872*L872</x:f>
      </x:c>
      <x:c r="N872" s="4" t="n">
        <x:v>282.956</x:v>
      </x:c>
      <x:c r="O872" s="5">
        <x:f>L872/15.395*100</x:f>
      </x:c>
      <x:c r="P872" s="6">
        <x:f>O872*N872/100</x:f>
      </x:c>
      <x:c r="Q872" s="6">
        <x:f>J872-P872</x:f>
      </x:c>
    </x:row>
    <x:row r="873" spans="1:25">
      <x:c r="A873" s="0" t="s">
        <x:v>121</x:v>
      </x:c>
      <x:c r="B873" s="0" t="n">
        <x:v>524</x:v>
      </x:c>
      <x:c r="C873" s="0" t="s">
        <x:v>19</x:v>
      </x:c>
      <x:c r="D873" s="0" t="s">
        <x:v>20</x:v>
      </x:c>
      <x:c r="E873" s="0" t="s">
        <x:v>21</x:v>
      </x:c>
      <x:c r="F873" s="0" t="s">
        <x:v>22</x:v>
      </x:c>
      <x:c r="G873" s="0" t="s">
        <x:v>23</x:v>
      </x:c>
      <x:c r="H873" s="0" t="s">
        <x:v>24</x:v>
      </x:c>
      <x:c r="I873" s="0" t="n">
        <x:v>130</x:v>
      </x:c>
      <x:c r="J873" s="4" t="n">
        <x:v>43.384</x:v>
      </x:c>
      <x:c r="K873" s="4" t="n">
        <x:v>130</x:v>
      </x:c>
      <x:c r="L873" s="4" t="n">
        <x:v>0.334</x:v>
      </x:c>
      <x:c r="M873" s="4">
        <x:f>K873*L873</x:f>
      </x:c>
      <x:c r="N873" s="4" t="n">
        <x:v>282.956</x:v>
      </x:c>
      <x:c r="O873" s="5">
        <x:f>L873/15.395*100</x:f>
      </x:c>
      <x:c r="P873" s="6">
        <x:f>O873*N873/100</x:f>
      </x:c>
      <x:c r="Q873" s="6">
        <x:f>J873-P873</x:f>
      </x:c>
    </x:row>
    <x:row r="874" spans="1:25">
      <x:c r="A874" s="0" t="s">
        <x:v>121</x:v>
      </x:c>
      <x:c r="B874" s="0" t="n">
        <x:v>524</x:v>
      </x:c>
      <x:c r="C874" s="0" t="s">
        <x:v>19</x:v>
      </x:c>
      <x:c r="D874" s="0" t="s">
        <x:v>25</x:v>
      </x:c>
      <x:c r="E874" s="0" t="s">
        <x:v>26</x:v>
      </x:c>
      <x:c r="F874" s="0" t="s">
        <x:v>53</x:v>
      </x:c>
      <x:c r="G874" s="0" t="s">
        <x:v>129</x:v>
      </x:c>
      <x:c r="H874" s="0" t="s">
        <x:v>29</x:v>
      </x:c>
      <x:c r="I874" s="0" t="n">
        <x:v>130</x:v>
      </x:c>
      <x:c r="J874" s="4" t="n">
        <x:v>0.001</x:v>
      </x:c>
      <x:c r="K874" s="4" t="n">
        <x:v>130</x:v>
      </x:c>
      <x:c r="L874" s="4" t="n">
        <x:v>0.26</x:v>
      </x:c>
      <x:c r="M874" s="4">
        <x:f>K874*L874</x:f>
      </x:c>
      <x:c r="N874" s="4" t="n">
        <x:v>282.956</x:v>
      </x:c>
      <x:c r="O874" s="5">
        <x:f>L874/15.395*100</x:f>
      </x:c>
      <x:c r="P874" s="6">
        <x:f>O874*N874/100</x:f>
      </x:c>
      <x:c r="Q874" s="6">
        <x:f>J874-P874</x:f>
      </x:c>
    </x:row>
    <x:row r="875" spans="1:25">
      <x:c r="A875" s="0" t="s">
        <x:v>121</x:v>
      </x:c>
      <x:c r="B875" s="0" t="n">
        <x:v>524</x:v>
      </x:c>
      <x:c r="C875" s="0" t="s">
        <x:v>19</x:v>
      </x:c>
      <x:c r="D875" s="0" t="s">
        <x:v>25</x:v>
      </x:c>
      <x:c r="E875" s="0" t="s">
        <x:v>26</x:v>
      </x:c>
      <x:c r="F875" s="0" t="s">
        <x:v>30</x:v>
      </x:c>
      <x:c r="G875" s="0" t="s">
        <x:v>31</x:v>
      </x:c>
      <x:c r="H875" s="0" t="s">
        <x:v>29</x:v>
      </x:c>
      <x:c r="I875" s="0" t="n">
        <x:v>130</x:v>
      </x:c>
      <x:c r="J875" s="4" t="n">
        <x:v>0.003</x:v>
      </x:c>
      <x:c r="K875" s="4" t="n">
        <x:v>130</x:v>
      </x:c>
      <x:c r="L875" s="4" t="n">
        <x:v>0.26</x:v>
      </x:c>
      <x:c r="M875" s="4">
        <x:f>K875*L875</x:f>
      </x:c>
      <x:c r="N875" s="4" t="n">
        <x:v>282.956</x:v>
      </x:c>
      <x:c r="O875" s="5">
        <x:f>L875/15.395*100</x:f>
      </x:c>
      <x:c r="P875" s="6">
        <x:f>O875*N875/100</x:f>
      </x:c>
      <x:c r="Q875" s="6">
        <x:f>J875-P875</x:f>
      </x:c>
    </x:row>
    <x:row r="876" spans="1:25">
      <x:c r="A876" s="0" t="s">
        <x:v>121</x:v>
      </x:c>
      <x:c r="B876" s="0" t="n">
        <x:v>524</x:v>
      </x:c>
      <x:c r="C876" s="0" t="s">
        <x:v>19</x:v>
      </x:c>
      <x:c r="D876" s="0" t="s">
        <x:v>25</x:v>
      </x:c>
      <x:c r="E876" s="0" t="s">
        <x:v>26</x:v>
      </x:c>
      <x:c r="F876" s="0" t="s">
        <x:v>30</x:v>
      </x:c>
      <x:c r="G876" s="0" t="s">
        <x:v>32</x:v>
      </x:c>
      <x:c r="H876" s="0" t="s">
        <x:v>29</x:v>
      </x:c>
      <x:c r="I876" s="0" t="n">
        <x:v>130</x:v>
      </x:c>
      <x:c r="J876" s="4" t="n">
        <x:v>17.202</x:v>
      </x:c>
      <x:c r="K876" s="4" t="n">
        <x:v>130</x:v>
      </x:c>
      <x:c r="L876" s="4" t="n">
        <x:v>0.26</x:v>
      </x:c>
      <x:c r="M876" s="4">
        <x:f>K876*L876</x:f>
      </x:c>
      <x:c r="N876" s="4" t="n">
        <x:v>282.956</x:v>
      </x:c>
      <x:c r="O876" s="5">
        <x:f>L876/15.395*100</x:f>
      </x:c>
      <x:c r="P876" s="6">
        <x:f>O876*N876/100</x:f>
      </x:c>
      <x:c r="Q876" s="6">
        <x:f>J876-P876</x:f>
      </x:c>
    </x:row>
    <x:row r="877" spans="1:25">
      <x:c r="A877" s="0" t="s">
        <x:v>121</x:v>
      </x:c>
      <x:c r="B877" s="0" t="n">
        <x:v>524</x:v>
      </x:c>
      <x:c r="C877" s="0" t="s">
        <x:v>19</x:v>
      </x:c>
      <x:c r="D877" s="0" t="s">
        <x:v>25</x:v>
      </x:c>
      <x:c r="E877" s="0" t="s">
        <x:v>26</x:v>
      </x:c>
      <x:c r="F877" s="0" t="s">
        <x:v>30</x:v>
      </x:c>
      <x:c r="G877" s="0" t="s">
        <x:v>132</x:v>
      </x:c>
      <x:c r="H877" s="0" t="s">
        <x:v>29</x:v>
      </x:c>
      <x:c r="I877" s="0" t="n">
        <x:v>130</x:v>
      </x:c>
      <x:c r="J877" s="4" t="n">
        <x:v>16.598</x:v>
      </x:c>
      <x:c r="K877" s="4" t="n">
        <x:v>130</x:v>
      </x:c>
      <x:c r="L877" s="4" t="n">
        <x:v>0.26</x:v>
      </x:c>
      <x:c r="M877" s="4">
        <x:f>K877*L877</x:f>
      </x:c>
      <x:c r="N877" s="4" t="n">
        <x:v>282.956</x:v>
      </x:c>
      <x:c r="O877" s="5">
        <x:f>L877/15.395*100</x:f>
      </x:c>
      <x:c r="P877" s="6">
        <x:f>O877*N877/100</x:f>
      </x:c>
      <x:c r="Q877" s="6">
        <x:f>J877-P877</x:f>
      </x:c>
    </x:row>
    <x:row r="878" spans="1:25">
      <x:c r="A878" s="0" t="s">
        <x:v>121</x:v>
      </x:c>
      <x:c r="B878" s="0" t="n">
        <x:v>524</x:v>
      </x:c>
      <x:c r="C878" s="0" t="s">
        <x:v>19</x:v>
      </x:c>
      <x:c r="D878" s="0" t="s">
        <x:v>25</x:v>
      </x:c>
      <x:c r="E878" s="0" t="s">
        <x:v>33</x:v>
      </x:c>
      <x:c r="F878" s="0" t="s">
        <x:v>34</x:v>
      </x:c>
      <x:c r="G878" s="0" t="s">
        <x:v>207</x:v>
      </x:c>
      <x:c r="H878" s="0" t="s">
        <x:v>29</x:v>
      </x:c>
      <x:c r="I878" s="0" t="n">
        <x:v>130</x:v>
      </x:c>
      <x:c r="J878" s="4" t="n">
        <x:v>35</x:v>
      </x:c>
      <x:c r="K878" s="4" t="n">
        <x:v>130</x:v>
      </x:c>
      <x:c r="L878" s="4" t="n">
        <x:v>1.52</x:v>
      </x:c>
      <x:c r="M878" s="4">
        <x:f>K878*L878</x:f>
      </x:c>
      <x:c r="N878" s="4" t="n">
        <x:v>282.956</x:v>
      </x:c>
      <x:c r="O878" s="5">
        <x:f>L878/15.395*100</x:f>
      </x:c>
      <x:c r="P878" s="6">
        <x:f>O878*N878/100</x:f>
      </x:c>
      <x:c r="Q878" s="6">
        <x:f>J878-P878</x:f>
      </x:c>
    </x:row>
    <x:row r="879" spans="1:25">
      <x:c r="A879" s="0" t="s">
        <x:v>121</x:v>
      </x:c>
      <x:c r="B879" s="0" t="n">
        <x:v>524</x:v>
      </x:c>
      <x:c r="C879" s="0" t="s">
        <x:v>19</x:v>
      </x:c>
      <x:c r="D879" s="0" t="s">
        <x:v>25</x:v>
      </x:c>
      <x:c r="E879" s="0" t="s">
        <x:v>33</x:v>
      </x:c>
      <x:c r="F879" s="0" t="s">
        <x:v>34</x:v>
      </x:c>
      <x:c r="G879" s="0" t="s">
        <x:v>36</x:v>
      </x:c>
      <x:c r="H879" s="0" t="s">
        <x:v>29</x:v>
      </x:c>
      <x:c r="I879" s="0" t="n">
        <x:v>130</x:v>
      </x:c>
      <x:c r="J879" s="4" t="n">
        <x:v>0.001</x:v>
      </x:c>
      <x:c r="K879" s="4" t="n">
        <x:v>130</x:v>
      </x:c>
      <x:c r="L879" s="4" t="n">
        <x:v>1.52</x:v>
      </x:c>
      <x:c r="M879" s="4">
        <x:f>K879*L879</x:f>
      </x:c>
      <x:c r="N879" s="4" t="n">
        <x:v>282.956</x:v>
      </x:c>
      <x:c r="O879" s="5">
        <x:f>L879/15.395*100</x:f>
      </x:c>
      <x:c r="P879" s="6">
        <x:f>O879*N879/100</x:f>
      </x:c>
      <x:c r="Q879" s="6">
        <x:f>J879-P879</x:f>
      </x:c>
    </x:row>
    <x:row r="880" spans="1:25">
      <x:c r="A880" s="0" t="s">
        <x:v>121</x:v>
      </x:c>
      <x:c r="B880" s="0" t="n">
        <x:v>524</x:v>
      </x:c>
      <x:c r="C880" s="0" t="s">
        <x:v>19</x:v>
      </x:c>
      <x:c r="D880" s="0" t="s">
        <x:v>25</x:v>
      </x:c>
      <x:c r="E880" s="0" t="s">
        <x:v>33</x:v>
      </x:c>
      <x:c r="F880" s="0" t="s">
        <x:v>34</x:v>
      </x:c>
      <x:c r="G880" s="0" t="s">
        <x:v>37</x:v>
      </x:c>
      <x:c r="H880" s="0" t="s">
        <x:v>29</x:v>
      </x:c>
      <x:c r="I880" s="0" t="n">
        <x:v>130</x:v>
      </x:c>
      <x:c r="J880" s="4" t="n">
        <x:v>13.8</x:v>
      </x:c>
      <x:c r="K880" s="4" t="n">
        <x:v>130</x:v>
      </x:c>
      <x:c r="L880" s="4" t="n">
        <x:v>1.52</x:v>
      </x:c>
      <x:c r="M880" s="4">
        <x:f>K880*L880</x:f>
      </x:c>
      <x:c r="N880" s="4" t="n">
        <x:v>282.956</x:v>
      </x:c>
      <x:c r="O880" s="5">
        <x:f>L880/15.395*100</x:f>
      </x:c>
      <x:c r="P880" s="6">
        <x:f>O880*N880/100</x:f>
      </x:c>
      <x:c r="Q880" s="6">
        <x:f>J880-P880</x:f>
      </x:c>
    </x:row>
    <x:row r="881" spans="1:25">
      <x:c r="A881" s="0" t="s">
        <x:v>121</x:v>
      </x:c>
      <x:c r="B881" s="0" t="n">
        <x:v>524</x:v>
      </x:c>
      <x:c r="C881" s="0" t="s">
        <x:v>19</x:v>
      </x:c>
      <x:c r="D881" s="0" t="s">
        <x:v>25</x:v>
      </x:c>
      <x:c r="E881" s="0" t="s">
        <x:v>33</x:v>
      </x:c>
      <x:c r="F881" s="0" t="s">
        <x:v>34</x:v>
      </x:c>
      <x:c r="G881" s="0" t="s">
        <x:v>122</x:v>
      </x:c>
      <x:c r="H881" s="0" t="s">
        <x:v>29</x:v>
      </x:c>
      <x:c r="I881" s="0" t="n">
        <x:v>130</x:v>
      </x:c>
      <x:c r="J881" s="4" t="n">
        <x:v>21.897</x:v>
      </x:c>
      <x:c r="K881" s="4" t="n">
        <x:v>130</x:v>
      </x:c>
      <x:c r="L881" s="4" t="n">
        <x:v>1.52</x:v>
      </x:c>
      <x:c r="M881" s="4">
        <x:f>K881*L881</x:f>
      </x:c>
      <x:c r="N881" s="4" t="n">
        <x:v>282.956</x:v>
      </x:c>
      <x:c r="O881" s="5">
        <x:f>L881/15.395*100</x:f>
      </x:c>
      <x:c r="P881" s="6">
        <x:f>O881*N881/100</x:f>
      </x:c>
      <x:c r="Q881" s="6">
        <x:f>J881-P881</x:f>
      </x:c>
    </x:row>
    <x:row r="882" spans="1:25">
      <x:c r="A882" s="0" t="s">
        <x:v>121</x:v>
      </x:c>
      <x:c r="B882" s="0" t="n">
        <x:v>524</x:v>
      </x:c>
      <x:c r="C882" s="0" t="s">
        <x:v>19</x:v>
      </x:c>
      <x:c r="D882" s="0" t="s">
        <x:v>25</x:v>
      </x:c>
      <x:c r="E882" s="0" t="s">
        <x:v>33</x:v>
      </x:c>
      <x:c r="F882" s="0" t="s">
        <x:v>34</x:v>
      </x:c>
      <x:c r="G882" s="0" t="s">
        <x:v>144</x:v>
      </x:c>
      <x:c r="H882" s="0" t="s">
        <x:v>29</x:v>
      </x:c>
      <x:c r="I882" s="0" t="n">
        <x:v>130</x:v>
      </x:c>
      <x:c r="J882" s="4" t="n">
        <x:v>20.5</x:v>
      </x:c>
      <x:c r="K882" s="4" t="n">
        <x:v>130</x:v>
      </x:c>
      <x:c r="L882" s="4" t="n">
        <x:v>1.52</x:v>
      </x:c>
      <x:c r="M882" s="4">
        <x:f>K882*L882</x:f>
      </x:c>
      <x:c r="N882" s="4" t="n">
        <x:v>282.956</x:v>
      </x:c>
      <x:c r="O882" s="5">
        <x:f>L882/15.395*100</x:f>
      </x:c>
      <x:c r="P882" s="6">
        <x:f>O882*N882/100</x:f>
      </x:c>
      <x:c r="Q882" s="6">
        <x:f>J882-P882</x:f>
      </x:c>
    </x:row>
    <x:row r="883" spans="1:25">
      <x:c r="A883" s="0" t="s">
        <x:v>121</x:v>
      </x:c>
      <x:c r="B883" s="0" t="n">
        <x:v>524</x:v>
      </x:c>
      <x:c r="C883" s="0" t="s">
        <x:v>19</x:v>
      </x:c>
      <x:c r="D883" s="0" t="s">
        <x:v>25</x:v>
      </x:c>
      <x:c r="E883" s="0" t="s">
        <x:v>33</x:v>
      </x:c>
      <x:c r="F883" s="0" t="s">
        <x:v>30</x:v>
      </x:c>
      <x:c r="G883" s="0" t="s">
        <x:v>208</x:v>
      </x:c>
      <x:c r="H883" s="0" t="s">
        <x:v>29</x:v>
      </x:c>
      <x:c r="I883" s="0" t="n">
        <x:v>130</x:v>
      </x:c>
      <x:c r="J883" s="4" t="n">
        <x:v>25</x:v>
      </x:c>
      <x:c r="K883" s="4" t="n">
        <x:v>130</x:v>
      </x:c>
      <x:c r="L883" s="4" t="n">
        <x:v>1.52</x:v>
      </x:c>
      <x:c r="M883" s="4">
        <x:f>K883*L883</x:f>
      </x:c>
      <x:c r="N883" s="4" t="n">
        <x:v>282.956</x:v>
      </x:c>
      <x:c r="O883" s="5">
        <x:f>L883/15.395*100</x:f>
      </x:c>
      <x:c r="P883" s="6">
        <x:f>O883*N883/100</x:f>
      </x:c>
      <x:c r="Q883" s="6">
        <x:f>J883-P883</x:f>
      </x:c>
    </x:row>
    <x:row r="884" spans="1:25">
      <x:c r="A884" s="0" t="s">
        <x:v>121</x:v>
      </x:c>
      <x:c r="B884" s="0" t="n">
        <x:v>524</x:v>
      </x:c>
      <x:c r="C884" s="0" t="s">
        <x:v>19</x:v>
      </x:c>
      <x:c r="D884" s="0" t="s">
        <x:v>25</x:v>
      </x:c>
      <x:c r="E884" s="0" t="s">
        <x:v>33</x:v>
      </x:c>
      <x:c r="F884" s="0" t="s">
        <x:v>30</x:v>
      </x:c>
      <x:c r="G884" s="0" t="s">
        <x:v>140</x:v>
      </x:c>
      <x:c r="H884" s="0" t="s">
        <x:v>29</x:v>
      </x:c>
      <x:c r="I884" s="0" t="n">
        <x:v>130</x:v>
      </x:c>
      <x:c r="J884" s="4" t="n">
        <x:v>17.302</x:v>
      </x:c>
      <x:c r="K884" s="4" t="n">
        <x:v>130</x:v>
      </x:c>
      <x:c r="L884" s="4" t="n">
        <x:v>1.52</x:v>
      </x:c>
      <x:c r="M884" s="4">
        <x:f>K884*L884</x:f>
      </x:c>
      <x:c r="N884" s="4" t="n">
        <x:v>282.956</x:v>
      </x:c>
      <x:c r="O884" s="5">
        <x:f>L884/15.395*100</x:f>
      </x:c>
      <x:c r="P884" s="6">
        <x:f>O884*N884/100</x:f>
      </x:c>
      <x:c r="Q884" s="6">
        <x:f>J884-P884</x:f>
      </x:c>
    </x:row>
    <x:row r="885" spans="1:25">
      <x:c r="A885" s="0" t="s">
        <x:v>121</x:v>
      </x:c>
      <x:c r="B885" s="0" t="n">
        <x:v>524</x:v>
      </x:c>
      <x:c r="C885" s="0" t="s">
        <x:v>19</x:v>
      </x:c>
      <x:c r="D885" s="0" t="s">
        <x:v>25</x:v>
      </x:c>
      <x:c r="E885" s="0" t="s">
        <x:v>33</x:v>
      </x:c>
      <x:c r="F885" s="0" t="s">
        <x:v>30</x:v>
      </x:c>
      <x:c r="G885" s="0" t="s">
        <x:v>223</x:v>
      </x:c>
      <x:c r="H885" s="0" t="s">
        <x:v>29</x:v>
      </x:c>
      <x:c r="I885" s="0" t="n">
        <x:v>130</x:v>
      </x:c>
      <x:c r="J885" s="4" t="n">
        <x:v>42.1</x:v>
      </x:c>
      <x:c r="K885" s="4" t="n">
        <x:v>130</x:v>
      </x:c>
      <x:c r="L885" s="4" t="n">
        <x:v>1.52</x:v>
      </x:c>
      <x:c r="M885" s="4">
        <x:f>K885*L885</x:f>
      </x:c>
      <x:c r="N885" s="4" t="n">
        <x:v>282.956</x:v>
      </x:c>
      <x:c r="O885" s="5">
        <x:f>L885/15.395*100</x:f>
      </x:c>
      <x:c r="P885" s="6">
        <x:f>O885*N885/100</x:f>
      </x:c>
      <x:c r="Q885" s="6">
        <x:f>J885-P885</x:f>
      </x:c>
    </x:row>
    <x:row r="886" spans="1:25">
      <x:c r="A886" s="0" t="s">
        <x:v>121</x:v>
      </x:c>
      <x:c r="B886" s="0" t="n">
        <x:v>524</x:v>
      </x:c>
      <x:c r="C886" s="0" t="s">
        <x:v>19</x:v>
      </x:c>
      <x:c r="D886" s="0" t="s">
        <x:v>25</x:v>
      </x:c>
      <x:c r="E886" s="0" t="s">
        <x:v>33</x:v>
      </x:c>
      <x:c r="F886" s="0" t="s">
        <x:v>30</x:v>
      </x:c>
      <x:c r="G886" s="0" t="s">
        <x:v>224</x:v>
      </x:c>
      <x:c r="H886" s="0" t="s">
        <x:v>29</x:v>
      </x:c>
      <x:c r="I886" s="0" t="n">
        <x:v>130</x:v>
      </x:c>
      <x:c r="J886" s="4" t="n">
        <x:v>22</x:v>
      </x:c>
      <x:c r="K886" s="4" t="n">
        <x:v>130</x:v>
      </x:c>
      <x:c r="L886" s="4" t="n">
        <x:v>1.52</x:v>
      </x:c>
      <x:c r="M886" s="4">
        <x:f>K886*L886</x:f>
      </x:c>
      <x:c r="N886" s="4" t="n">
        <x:v>282.956</x:v>
      </x:c>
      <x:c r="O886" s="5">
        <x:f>L886/15.395*100</x:f>
      </x:c>
      <x:c r="P886" s="6">
        <x:f>O886*N886/100</x:f>
      </x:c>
      <x:c r="Q886" s="6">
        <x:f>J886-P886</x:f>
      </x:c>
    </x:row>
    <x:row r="887" spans="1:25">
      <x:c r="A887" s="0" t="s">
        <x:v>260</x:v>
      </x:c>
      <x:c r="B887" s="0" t="n">
        <x:v>525</x:v>
      </x:c>
      <x:c r="C887" s="0" t="s">
        <x:v>19</x:v>
      </x:c>
      <x:c r="D887" s="0" t="s">
        <x:v>20</x:v>
      </x:c>
      <x:c r="E887" s="0" t="s">
        <x:v>21</x:v>
      </x:c>
      <x:c r="F887" s="0" t="s">
        <x:v>22</x:v>
      </x:c>
      <x:c r="G887" s="0" t="s">
        <x:v>23</x:v>
      </x:c>
      <x:c r="H887" s="0" t="s">
        <x:v>24</x:v>
      </x:c>
      <x:c r="I887" s="0" t="n">
        <x:v>130</x:v>
      </x:c>
      <x:c r="J887" s="4" t="n">
        <x:v>44.33</x:v>
      </x:c>
      <x:c r="K887" s="4" t="n">
        <x:v>130</x:v>
      </x:c>
      <x:c r="L887" s="4" t="n">
        <x:v>0.341</x:v>
      </x:c>
      <x:c r="M887" s="4">
        <x:f>K887*L887</x:f>
      </x:c>
      <x:c r="N887" s="4" t="n">
        <x:v>285.583</x:v>
      </x:c>
      <x:c r="O887" s="5">
        <x:f>L887/17.175*100</x:f>
      </x:c>
      <x:c r="P887" s="6">
        <x:f>O887*N887/100</x:f>
      </x:c>
      <x:c r="Q887" s="6">
        <x:f>J887-P887</x:f>
      </x:c>
    </x:row>
    <x:row r="888" spans="1:25">
      <x:c r="A888" s="0" t="s">
        <x:v>260</x:v>
      </x:c>
      <x:c r="B888" s="0" t="n">
        <x:v>525</x:v>
      </x:c>
      <x:c r="C888" s="0" t="s">
        <x:v>19</x:v>
      </x:c>
      <x:c r="D888" s="0" t="s">
        <x:v>20</x:v>
      </x:c>
      <x:c r="E888" s="0" t="s">
        <x:v>21</x:v>
      </x:c>
      <x:c r="F888" s="0" t="s">
        <x:v>22</x:v>
      </x:c>
      <x:c r="G888" s="0" t="s">
        <x:v>23</x:v>
      </x:c>
      <x:c r="H888" s="0" t="s">
        <x:v>24</x:v>
      </x:c>
      <x:c r="I888" s="0" t="n">
        <x:v>130</x:v>
      </x:c>
      <x:c r="J888" s="4" t="n">
        <x:v>43.384</x:v>
      </x:c>
      <x:c r="K888" s="4" t="n">
        <x:v>130</x:v>
      </x:c>
      <x:c r="L888" s="4" t="n">
        <x:v>0.334</x:v>
      </x:c>
      <x:c r="M888" s="4">
        <x:f>K888*L888</x:f>
      </x:c>
      <x:c r="N888" s="4" t="n">
        <x:v>285.583</x:v>
      </x:c>
      <x:c r="O888" s="5">
        <x:f>L888/17.175*100</x:f>
      </x:c>
      <x:c r="P888" s="6">
        <x:f>O888*N888/100</x:f>
      </x:c>
      <x:c r="Q888" s="6">
        <x:f>J888-P888</x:f>
      </x:c>
    </x:row>
    <x:row r="889" spans="1:25">
      <x:c r="A889" s="0" t="s">
        <x:v>260</x:v>
      </x:c>
      <x:c r="B889" s="0" t="n">
        <x:v>525</x:v>
      </x:c>
      <x:c r="C889" s="0" t="s">
        <x:v>19</x:v>
      </x:c>
      <x:c r="D889" s="0" t="s">
        <x:v>25</x:v>
      </x:c>
      <x:c r="E889" s="0" t="s">
        <x:v>26</x:v>
      </x:c>
      <x:c r="F889" s="0" t="s">
        <x:v>51</x:v>
      </x:c>
      <x:c r="G889" s="0" t="s">
        <x:v>130</x:v>
      </x:c>
      <x:c r="H889" s="0" t="s">
        <x:v>29</x:v>
      </x:c>
      <x:c r="I889" s="0" t="n">
        <x:v>130</x:v>
      </x:c>
      <x:c r="J889" s="4" t="n">
        <x:v>6.798</x:v>
      </x:c>
      <x:c r="K889" s="4" t="n">
        <x:v>130</x:v>
      </x:c>
      <x:c r="L889" s="4" t="n">
        <x:v>0.26</x:v>
      </x:c>
      <x:c r="M889" s="4">
        <x:f>K889*L889</x:f>
      </x:c>
      <x:c r="N889" s="4" t="n">
        <x:v>285.583</x:v>
      </x:c>
      <x:c r="O889" s="5">
        <x:f>L889/17.175*100</x:f>
      </x:c>
      <x:c r="P889" s="6">
        <x:f>O889*N889/100</x:f>
      </x:c>
      <x:c r="Q889" s="6">
        <x:f>J889-P889</x:f>
      </x:c>
    </x:row>
    <x:row r="890" spans="1:25">
      <x:c r="A890" s="0" t="s">
        <x:v>260</x:v>
      </x:c>
      <x:c r="B890" s="0" t="n">
        <x:v>525</x:v>
      </x:c>
      <x:c r="C890" s="0" t="s">
        <x:v>19</x:v>
      </x:c>
      <x:c r="D890" s="0" t="s">
        <x:v>25</x:v>
      </x:c>
      <x:c r="E890" s="0" t="s">
        <x:v>26</x:v>
      </x:c>
      <x:c r="F890" s="0" t="s">
        <x:v>27</x:v>
      </x:c>
      <x:c r="G890" s="0" t="s">
        <x:v>131</x:v>
      </x:c>
      <x:c r="H890" s="0" t="s">
        <x:v>29</x:v>
      </x:c>
      <x:c r="I890" s="0" t="n">
        <x:v>130</x:v>
      </x:c>
      <x:c r="J890" s="4" t="n">
        <x:v>0.002</x:v>
      </x:c>
      <x:c r="K890" s="4" t="n">
        <x:v>130</x:v>
      </x:c>
      <x:c r="L890" s="4" t="n">
        <x:v>0.26</x:v>
      </x:c>
      <x:c r="M890" s="4">
        <x:f>K890*L890</x:f>
      </x:c>
      <x:c r="N890" s="4" t="n">
        <x:v>285.583</x:v>
      </x:c>
      <x:c r="O890" s="5">
        <x:f>L890/17.175*100</x:f>
      </x:c>
      <x:c r="P890" s="6">
        <x:f>O890*N890/100</x:f>
      </x:c>
      <x:c r="Q890" s="6">
        <x:f>J890-P890</x:f>
      </x:c>
    </x:row>
    <x:row r="891" spans="1:25">
      <x:c r="A891" s="0" t="s">
        <x:v>260</x:v>
      </x:c>
      <x:c r="B891" s="0" t="n">
        <x:v>525</x:v>
      </x:c>
      <x:c r="C891" s="0" t="s">
        <x:v>19</x:v>
      </x:c>
      <x:c r="D891" s="0" t="s">
        <x:v>25</x:v>
      </x:c>
      <x:c r="E891" s="0" t="s">
        <x:v>26</x:v>
      </x:c>
      <x:c r="F891" s="0" t="s">
        <x:v>30</x:v>
      </x:c>
      <x:c r="G891" s="0" t="s">
        <x:v>31</x:v>
      </x:c>
      <x:c r="H891" s="0" t="s">
        <x:v>29</x:v>
      </x:c>
      <x:c r="I891" s="0" t="n">
        <x:v>130</x:v>
      </x:c>
      <x:c r="J891" s="4" t="n">
        <x:v>14</x:v>
      </x:c>
      <x:c r="K891" s="4" t="n">
        <x:v>130</x:v>
      </x:c>
      <x:c r="L891" s="4" t="n">
        <x:v>0.26</x:v>
      </x:c>
      <x:c r="M891" s="4">
        <x:f>K891*L891</x:f>
      </x:c>
      <x:c r="N891" s="4" t="n">
        <x:v>285.583</x:v>
      </x:c>
      <x:c r="O891" s="5">
        <x:f>L891/17.175*100</x:f>
      </x:c>
      <x:c r="P891" s="6">
        <x:f>O891*N891/100</x:f>
      </x:c>
      <x:c r="Q891" s="6">
        <x:f>J891-P891</x:f>
      </x:c>
    </x:row>
    <x:row r="892" spans="1:25">
      <x:c r="A892" s="0" t="s">
        <x:v>260</x:v>
      </x:c>
      <x:c r="B892" s="0" t="n">
        <x:v>525</x:v>
      </x:c>
      <x:c r="C892" s="0" t="s">
        <x:v>19</x:v>
      </x:c>
      <x:c r="D892" s="0" t="s">
        <x:v>25</x:v>
      </x:c>
      <x:c r="E892" s="0" t="s">
        <x:v>26</x:v>
      </x:c>
      <x:c r="F892" s="0" t="s">
        <x:v>30</x:v>
      </x:c>
      <x:c r="G892" s="0" t="s">
        <x:v>132</x:v>
      </x:c>
      <x:c r="H892" s="0" t="s">
        <x:v>29</x:v>
      </x:c>
      <x:c r="I892" s="0" t="n">
        <x:v>130</x:v>
      </x:c>
      <x:c r="J892" s="4" t="n">
        <x:v>13.002</x:v>
      </x:c>
      <x:c r="K892" s="4" t="n">
        <x:v>130</x:v>
      </x:c>
      <x:c r="L892" s="4" t="n">
        <x:v>0.26</x:v>
      </x:c>
      <x:c r="M892" s="4">
        <x:f>K892*L892</x:f>
      </x:c>
      <x:c r="N892" s="4" t="n">
        <x:v>285.583</x:v>
      </x:c>
      <x:c r="O892" s="5">
        <x:f>L892/17.175*100</x:f>
      </x:c>
      <x:c r="P892" s="6">
        <x:f>O892*N892/100</x:f>
      </x:c>
      <x:c r="Q892" s="6">
        <x:f>J892-P892</x:f>
      </x:c>
    </x:row>
    <x:row r="893" spans="1:25">
      <x:c r="A893" s="0" t="s">
        <x:v>260</x:v>
      </x:c>
      <x:c r="B893" s="0" t="n">
        <x:v>525</x:v>
      </x:c>
      <x:c r="C893" s="0" t="s">
        <x:v>19</x:v>
      </x:c>
      <x:c r="D893" s="0" t="s">
        <x:v>25</x:v>
      </x:c>
      <x:c r="E893" s="0" t="s">
        <x:v>26</x:v>
      </x:c>
      <x:c r="F893" s="0" t="s">
        <x:v>30</x:v>
      </x:c>
      <x:c r="G893" s="0" t="s">
        <x:v>133</x:v>
      </x:c>
      <x:c r="H893" s="0" t="s">
        <x:v>29</x:v>
      </x:c>
      <x:c r="I893" s="0" t="n">
        <x:v>130</x:v>
      </x:c>
      <x:c r="J893" s="4" t="n">
        <x:v>0.005</x:v>
      </x:c>
      <x:c r="K893" s="4" t="n">
        <x:v>130</x:v>
      </x:c>
      <x:c r="L893" s="4" t="n">
        <x:v>0.26</x:v>
      </x:c>
      <x:c r="M893" s="4">
        <x:f>K893*L893</x:f>
      </x:c>
      <x:c r="N893" s="4" t="n">
        <x:v>285.583</x:v>
      </x:c>
      <x:c r="O893" s="5">
        <x:f>L893/17.175*100</x:f>
      </x:c>
      <x:c r="P893" s="6">
        <x:f>O893*N893/100</x:f>
      </x:c>
      <x:c r="Q893" s="6">
        <x:f>J893-P893</x:f>
      </x:c>
    </x:row>
    <x:row r="894" spans="1:25">
      <x:c r="A894" s="0" t="s">
        <x:v>260</x:v>
      </x:c>
      <x:c r="B894" s="0" t="n">
        <x:v>525</x:v>
      </x:c>
      <x:c r="C894" s="0" t="s">
        <x:v>19</x:v>
      </x:c>
      <x:c r="D894" s="0" t="s">
        <x:v>25</x:v>
      </x:c>
      <x:c r="E894" s="0" t="s">
        <x:v>33</x:v>
      </x:c>
      <x:c r="F894" s="0" t="s">
        <x:v>134</x:v>
      </x:c>
      <x:c r="G894" s="0" t="s">
        <x:v>136</x:v>
      </x:c>
      <x:c r="H894" s="0" t="s">
        <x:v>29</x:v>
      </x:c>
      <x:c r="I894" s="0" t="n">
        <x:v>130</x:v>
      </x:c>
      <x:c r="J894" s="4" t="n">
        <x:v>33</x:v>
      </x:c>
      <x:c r="K894" s="4" t="n">
        <x:v>130</x:v>
      </x:c>
      <x:c r="L894" s="4" t="n">
        <x:v>1.52</x:v>
      </x:c>
      <x:c r="M894" s="4">
        <x:f>K894*L894</x:f>
      </x:c>
      <x:c r="N894" s="4" t="n">
        <x:v>285.583</x:v>
      </x:c>
      <x:c r="O894" s="5">
        <x:f>L894/17.175*100</x:f>
      </x:c>
      <x:c r="P894" s="6">
        <x:f>O894*N894/100</x:f>
      </x:c>
      <x:c r="Q894" s="6">
        <x:f>J894-P894</x:f>
      </x:c>
    </x:row>
    <x:row r="895" spans="1:25">
      <x:c r="A895" s="0" t="s">
        <x:v>260</x:v>
      </x:c>
      <x:c r="B895" s="0" t="n">
        <x:v>525</x:v>
      </x:c>
      <x:c r="C895" s="0" t="s">
        <x:v>19</x:v>
      </x:c>
      <x:c r="D895" s="0" t="s">
        <x:v>25</x:v>
      </x:c>
      <x:c r="E895" s="0" t="s">
        <x:v>33</x:v>
      </x:c>
      <x:c r="F895" s="0" t="s">
        <x:v>134</x:v>
      </x:c>
      <x:c r="G895" s="0" t="s">
        <x:v>137</x:v>
      </x:c>
      <x:c r="H895" s="0" t="s">
        <x:v>29</x:v>
      </x:c>
      <x:c r="I895" s="0" t="n">
        <x:v>130</x:v>
      </x:c>
      <x:c r="J895" s="4" t="n">
        <x:v>39.5</x:v>
      </x:c>
      <x:c r="K895" s="4" t="n">
        <x:v>130</x:v>
      </x:c>
      <x:c r="L895" s="4" t="n">
        <x:v>1.52</x:v>
      </x:c>
      <x:c r="M895" s="4">
        <x:f>K895*L895</x:f>
      </x:c>
      <x:c r="N895" s="4" t="n">
        <x:v>285.583</x:v>
      </x:c>
      <x:c r="O895" s="5">
        <x:f>L895/17.175*100</x:f>
      </x:c>
      <x:c r="P895" s="6">
        <x:f>O895*N895/100</x:f>
      </x:c>
      <x:c r="Q895" s="6">
        <x:f>J895-P895</x:f>
      </x:c>
    </x:row>
    <x:row r="896" spans="1:25">
      <x:c r="A896" s="0" t="s">
        <x:v>260</x:v>
      </x:c>
      <x:c r="B896" s="0" t="n">
        <x:v>525</x:v>
      </x:c>
      <x:c r="C896" s="0" t="s">
        <x:v>19</x:v>
      </x:c>
      <x:c r="D896" s="0" t="s">
        <x:v>25</x:v>
      </x:c>
      <x:c r="E896" s="0" t="s">
        <x:v>33</x:v>
      </x:c>
      <x:c r="F896" s="0" t="s">
        <x:v>134</x:v>
      </x:c>
      <x:c r="G896" s="0" t="s">
        <x:v>261</x:v>
      </x:c>
      <x:c r="H896" s="0" t="s">
        <x:v>29</x:v>
      </x:c>
      <x:c r="I896" s="0" t="n">
        <x:v>130</x:v>
      </x:c>
      <x:c r="J896" s="4" t="n">
        <x:v>11</x:v>
      </x:c>
      <x:c r="K896" s="4" t="n">
        <x:v>130</x:v>
      </x:c>
      <x:c r="L896" s="4" t="n">
        <x:v>1.52</x:v>
      </x:c>
      <x:c r="M896" s="4">
        <x:f>K896*L896</x:f>
      </x:c>
      <x:c r="N896" s="4" t="n">
        <x:v>285.583</x:v>
      </x:c>
      <x:c r="O896" s="5">
        <x:f>L896/17.175*100</x:f>
      </x:c>
      <x:c r="P896" s="6">
        <x:f>O896*N896/100</x:f>
      </x:c>
      <x:c r="Q896" s="6">
        <x:f>J896-P896</x:f>
      </x:c>
    </x:row>
    <x:row r="897" spans="1:25">
      <x:c r="A897" s="0" t="s">
        <x:v>260</x:v>
      </x:c>
      <x:c r="B897" s="0" t="n">
        <x:v>525</x:v>
      </x:c>
      <x:c r="C897" s="0" t="s">
        <x:v>19</x:v>
      </x:c>
      <x:c r="D897" s="0" t="s">
        <x:v>25</x:v>
      </x:c>
      <x:c r="E897" s="0" t="s">
        <x:v>33</x:v>
      </x:c>
      <x:c r="F897" s="0" t="s">
        <x:v>134</x:v>
      </x:c>
      <x:c r="G897" s="0" t="s">
        <x:v>262</x:v>
      </x:c>
      <x:c r="H897" s="0" t="s">
        <x:v>29</x:v>
      </x:c>
      <x:c r="I897" s="0" t="n">
        <x:v>130</x:v>
      </x:c>
      <x:c r="J897" s="4" t="n">
        <x:v>18</x:v>
      </x:c>
      <x:c r="K897" s="4" t="n">
        <x:v>130</x:v>
      </x:c>
      <x:c r="L897" s="4" t="n">
        <x:v>1.52</x:v>
      </x:c>
      <x:c r="M897" s="4">
        <x:f>K897*L897</x:f>
      </x:c>
      <x:c r="N897" s="4" t="n">
        <x:v>285.583</x:v>
      </x:c>
      <x:c r="O897" s="5">
        <x:f>L897/17.175*100</x:f>
      </x:c>
      <x:c r="P897" s="6">
        <x:f>O897*N897/100</x:f>
      </x:c>
      <x:c r="Q897" s="6">
        <x:f>J897-P897</x:f>
      </x:c>
    </x:row>
    <x:row r="898" spans="1:25">
      <x:c r="A898" s="0" t="s">
        <x:v>260</x:v>
      </x:c>
      <x:c r="B898" s="0" t="n">
        <x:v>525</x:v>
      </x:c>
      <x:c r="C898" s="0" t="s">
        <x:v>19</x:v>
      </x:c>
      <x:c r="D898" s="0" t="s">
        <x:v>25</x:v>
      </x:c>
      <x:c r="E898" s="0" t="s">
        <x:v>33</x:v>
      </x:c>
      <x:c r="F898" s="0" t="s">
        <x:v>134</x:v>
      </x:c>
      <x:c r="G898" s="0" t="s">
        <x:v>263</x:v>
      </x:c>
      <x:c r="H898" s="0" t="s">
        <x:v>29</x:v>
      </x:c>
      <x:c r="I898" s="0" t="n">
        <x:v>130</x:v>
      </x:c>
      <x:c r="J898" s="4" t="n">
        <x:v>15.5</x:v>
      </x:c>
      <x:c r="K898" s="4" t="n">
        <x:v>130</x:v>
      </x:c>
      <x:c r="L898" s="4" t="n">
        <x:v>1.52</x:v>
      </x:c>
      <x:c r="M898" s="4">
        <x:f>K898*L898</x:f>
      </x:c>
      <x:c r="N898" s="4" t="n">
        <x:v>285.583</x:v>
      </x:c>
      <x:c r="O898" s="5">
        <x:f>L898/17.175*100</x:f>
      </x:c>
      <x:c r="P898" s="6">
        <x:f>O898*N898/100</x:f>
      </x:c>
      <x:c r="Q898" s="6">
        <x:f>J898-P898</x:f>
      </x:c>
    </x:row>
    <x:row r="899" spans="1:25">
      <x:c r="A899" s="0" t="s">
        <x:v>260</x:v>
      </x:c>
      <x:c r="B899" s="0" t="n">
        <x:v>525</x:v>
      </x:c>
      <x:c r="C899" s="0" t="s">
        <x:v>19</x:v>
      </x:c>
      <x:c r="D899" s="0" t="s">
        <x:v>25</x:v>
      </x:c>
      <x:c r="E899" s="0" t="s">
        <x:v>33</x:v>
      </x:c>
      <x:c r="F899" s="0" t="s">
        <x:v>34</x:v>
      </x:c>
      <x:c r="G899" s="0" t="s">
        <x:v>206</x:v>
      </x:c>
      <x:c r="H899" s="0" t="s">
        <x:v>29</x:v>
      </x:c>
      <x:c r="I899" s="0" t="n">
        <x:v>130</x:v>
      </x:c>
      <x:c r="J899" s="4" t="n">
        <x:v>0.001</x:v>
      </x:c>
      <x:c r="K899" s="4" t="n">
        <x:v>130</x:v>
      </x:c>
      <x:c r="L899" s="4" t="n">
        <x:v>1.52</x:v>
      </x:c>
      <x:c r="M899" s="4">
        <x:f>K899*L899</x:f>
      </x:c>
      <x:c r="N899" s="4" t="n">
        <x:v>285.583</x:v>
      </x:c>
      <x:c r="O899" s="5">
        <x:f>L899/17.175*100</x:f>
      </x:c>
      <x:c r="P899" s="6">
        <x:f>O899*N899/100</x:f>
      </x:c>
      <x:c r="Q899" s="6">
        <x:f>J899-P899</x:f>
      </x:c>
    </x:row>
    <x:row r="900" spans="1:25">
      <x:c r="A900" s="0" t="s">
        <x:v>260</x:v>
      </x:c>
      <x:c r="B900" s="0" t="n">
        <x:v>525</x:v>
      </x:c>
      <x:c r="C900" s="0" t="s">
        <x:v>19</x:v>
      </x:c>
      <x:c r="D900" s="0" t="s">
        <x:v>25</x:v>
      </x:c>
      <x:c r="E900" s="0" t="s">
        <x:v>33</x:v>
      </x:c>
      <x:c r="F900" s="0" t="s">
        <x:v>34</x:v>
      </x:c>
      <x:c r="G900" s="0" t="s">
        <x:v>123</x:v>
      </x:c>
      <x:c r="H900" s="0" t="s">
        <x:v>29</x:v>
      </x:c>
      <x:c r="I900" s="0" t="n">
        <x:v>130</x:v>
      </x:c>
      <x:c r="J900" s="4" t="n">
        <x:v>0.001</x:v>
      </x:c>
      <x:c r="K900" s="4" t="n">
        <x:v>130</x:v>
      </x:c>
      <x:c r="L900" s="4" t="n">
        <x:v>1.52</x:v>
      </x:c>
      <x:c r="M900" s="4">
        <x:f>K900*L900</x:f>
      </x:c>
      <x:c r="N900" s="4" t="n">
        <x:v>285.583</x:v>
      </x:c>
      <x:c r="O900" s="5">
        <x:f>L900/17.175*100</x:f>
      </x:c>
      <x:c r="P900" s="6">
        <x:f>O900*N900/100</x:f>
      </x:c>
      <x:c r="Q900" s="6">
        <x:f>J900-P900</x:f>
      </x:c>
    </x:row>
    <x:row r="901" spans="1:25">
      <x:c r="A901" s="0" t="s">
        <x:v>260</x:v>
      </x:c>
      <x:c r="B901" s="0" t="n">
        <x:v>525</x:v>
      </x:c>
      <x:c r="C901" s="0" t="s">
        <x:v>19</x:v>
      </x:c>
      <x:c r="D901" s="0" t="s">
        <x:v>25</x:v>
      </x:c>
      <x:c r="E901" s="0" t="s">
        <x:v>33</x:v>
      </x:c>
      <x:c r="F901" s="0" t="s">
        <x:v>120</x:v>
      </x:c>
      <x:c r="G901" s="0" t="s">
        <x:v>23</x:v>
      </x:c>
      <x:c r="H901" s="0" t="s">
        <x:v>29</x:v>
      </x:c>
      <x:c r="I901" s="0" t="n">
        <x:v>130</x:v>
      </x:c>
      <x:c r="J901" s="4" t="n">
        <x:v>22</x:v>
      </x:c>
      <x:c r="K901" s="4" t="n">
        <x:v>130</x:v>
      </x:c>
      <x:c r="L901" s="4" t="n">
        <x:v>1.52</x:v>
      </x:c>
      <x:c r="M901" s="4">
        <x:f>K901*L901</x:f>
      </x:c>
      <x:c r="N901" s="4" t="n">
        <x:v>285.583</x:v>
      </x:c>
      <x:c r="O901" s="5">
        <x:f>L901/17.175*100</x:f>
      </x:c>
      <x:c r="P901" s="6">
        <x:f>O901*N901/100</x:f>
      </x:c>
      <x:c r="Q901" s="6">
        <x:f>J901-P901</x:f>
      </x:c>
    </x:row>
    <x:row r="902" spans="1:25">
      <x:c r="A902" s="0" t="s">
        <x:v>260</x:v>
      </x:c>
      <x:c r="B902" s="0" t="n">
        <x:v>525</x:v>
      </x:c>
      <x:c r="C902" s="0" t="s">
        <x:v>19</x:v>
      </x:c>
      <x:c r="D902" s="0" t="s">
        <x:v>25</x:v>
      </x:c>
      <x:c r="E902" s="0" t="s">
        <x:v>33</x:v>
      </x:c>
      <x:c r="F902" s="0" t="s">
        <x:v>30</x:v>
      </x:c>
      <x:c r="G902" s="0" t="s">
        <x:v>138</x:v>
      </x:c>
      <x:c r="H902" s="0" t="s">
        <x:v>29</x:v>
      </x:c>
      <x:c r="I902" s="0" t="n">
        <x:v>130</x:v>
      </x:c>
      <x:c r="J902" s="4" t="n">
        <x:v>11</x:v>
      </x:c>
      <x:c r="K902" s="4" t="n">
        <x:v>130</x:v>
      </x:c>
      <x:c r="L902" s="4" t="n">
        <x:v>1.52</x:v>
      </x:c>
      <x:c r="M902" s="4">
        <x:f>K902*L902</x:f>
      </x:c>
      <x:c r="N902" s="4" t="n">
        <x:v>285.583</x:v>
      </x:c>
      <x:c r="O902" s="5">
        <x:f>L902/17.175*100</x:f>
      </x:c>
      <x:c r="P902" s="6">
        <x:f>O902*N902/100</x:f>
      </x:c>
      <x:c r="Q902" s="6">
        <x:f>J902-P902</x:f>
      </x:c>
    </x:row>
    <x:row r="903" spans="1:25">
      <x:c r="A903" s="0" t="s">
        <x:v>260</x:v>
      </x:c>
      <x:c r="B903" s="0" t="n">
        <x:v>525</x:v>
      </x:c>
      <x:c r="C903" s="0" t="s">
        <x:v>19</x:v>
      </x:c>
      <x:c r="D903" s="0" t="s">
        <x:v>25</x:v>
      </x:c>
      <x:c r="E903" s="0" t="s">
        <x:v>33</x:v>
      </x:c>
      <x:c r="F903" s="0" t="s">
        <x:v>30</x:v>
      </x:c>
      <x:c r="G903" s="0" t="s">
        <x:v>141</x:v>
      </x:c>
      <x:c r="H903" s="0" t="s">
        <x:v>29</x:v>
      </x:c>
      <x:c r="I903" s="0" t="n">
        <x:v>130</x:v>
      </x:c>
      <x:c r="J903" s="4" t="n">
        <x:v>47.5</x:v>
      </x:c>
      <x:c r="K903" s="4" t="n">
        <x:v>130</x:v>
      </x:c>
      <x:c r="L903" s="4" t="n">
        <x:v>1.52</x:v>
      </x:c>
      <x:c r="M903" s="4">
        <x:f>K903*L903</x:f>
      </x:c>
      <x:c r="N903" s="4" t="n">
        <x:v>285.583</x:v>
      </x:c>
      <x:c r="O903" s="5">
        <x:f>L903/17.175*100</x:f>
      </x:c>
      <x:c r="P903" s="6">
        <x:f>O903*N903/100</x:f>
      </x:c>
      <x:c r="Q903" s="6">
        <x:f>J903-P903</x:f>
      </x:c>
    </x:row>
    <x:row r="904" spans="1:25">
      <x:c r="A904" s="0" t="s">
        <x:v>264</x:v>
      </x:c>
      <x:c r="B904" s="0" t="n">
        <x:v>526</x:v>
      </x:c>
      <x:c r="C904" s="0" t="s">
        <x:v>19</x:v>
      </x:c>
      <x:c r="D904" s="0" t="s">
        <x:v>20</x:v>
      </x:c>
      <x:c r="E904" s="0" t="s">
        <x:v>21</x:v>
      </x:c>
      <x:c r="F904" s="0" t="s">
        <x:v>22</x:v>
      </x:c>
      <x:c r="G904" s="0" t="s">
        <x:v>23</x:v>
      </x:c>
      <x:c r="H904" s="0" t="s">
        <x:v>24</x:v>
      </x:c>
      <x:c r="I904" s="0" t="n">
        <x:v>130</x:v>
      </x:c>
      <x:c r="J904" s="4" t="n">
        <x:v>44.33</x:v>
      </x:c>
      <x:c r="K904" s="4" t="n">
        <x:v>130</x:v>
      </x:c>
      <x:c r="L904" s="4" t="n">
        <x:v>0.341</x:v>
      </x:c>
      <x:c r="M904" s="4">
        <x:f>K904*L904</x:f>
      </x:c>
      <x:c r="N904" s="4" t="n">
        <x:v>282.111</x:v>
      </x:c>
      <x:c r="O904" s="5">
        <x:f>L904/13.615*100</x:f>
      </x:c>
      <x:c r="P904" s="6">
        <x:f>O904*N904/100</x:f>
      </x:c>
      <x:c r="Q904" s="6">
        <x:f>J904-P904</x:f>
      </x:c>
    </x:row>
    <x:row r="905" spans="1:25">
      <x:c r="A905" s="0" t="s">
        <x:v>264</x:v>
      </x:c>
      <x:c r="B905" s="0" t="n">
        <x:v>526</x:v>
      </x:c>
      <x:c r="C905" s="0" t="s">
        <x:v>19</x:v>
      </x:c>
      <x:c r="D905" s="0" t="s">
        <x:v>20</x:v>
      </x:c>
      <x:c r="E905" s="0" t="s">
        <x:v>21</x:v>
      </x:c>
      <x:c r="F905" s="0" t="s">
        <x:v>22</x:v>
      </x:c>
      <x:c r="G905" s="0" t="s">
        <x:v>23</x:v>
      </x:c>
      <x:c r="H905" s="0" t="s">
        <x:v>24</x:v>
      </x:c>
      <x:c r="I905" s="0" t="n">
        <x:v>130</x:v>
      </x:c>
      <x:c r="J905" s="4" t="n">
        <x:v>43.384</x:v>
      </x:c>
      <x:c r="K905" s="4" t="n">
        <x:v>130</x:v>
      </x:c>
      <x:c r="L905" s="4" t="n">
        <x:v>0.334</x:v>
      </x:c>
      <x:c r="M905" s="4">
        <x:f>K905*L905</x:f>
      </x:c>
      <x:c r="N905" s="4" t="n">
        <x:v>282.111</x:v>
      </x:c>
      <x:c r="O905" s="5">
        <x:f>L905/13.615*100</x:f>
      </x:c>
      <x:c r="P905" s="6">
        <x:f>O905*N905/100</x:f>
      </x:c>
      <x:c r="Q905" s="6">
        <x:f>J905-P905</x:f>
      </x:c>
    </x:row>
    <x:row r="906" spans="1:25">
      <x:c r="A906" s="0" t="s">
        <x:v>264</x:v>
      </x:c>
      <x:c r="B906" s="0" t="n">
        <x:v>526</x:v>
      </x:c>
      <x:c r="C906" s="0" t="s">
        <x:v>19</x:v>
      </x:c>
      <x:c r="D906" s="0" t="s">
        <x:v>25</x:v>
      </x:c>
      <x:c r="E906" s="0" t="s">
        <x:v>26</x:v>
      </x:c>
      <x:c r="F906" s="0" t="s">
        <x:v>30</x:v>
      </x:c>
      <x:c r="G906" s="0" t="s">
        <x:v>31</x:v>
      </x:c>
      <x:c r="H906" s="0" t="s">
        <x:v>29</x:v>
      </x:c>
      <x:c r="I906" s="0" t="n">
        <x:v>130</x:v>
      </x:c>
      <x:c r="J906" s="4" t="n">
        <x:v>0.003</x:v>
      </x:c>
      <x:c r="K906" s="4" t="n">
        <x:v>130</x:v>
      </x:c>
      <x:c r="L906" s="4" t="n">
        <x:v>0.26</x:v>
      </x:c>
      <x:c r="M906" s="4">
        <x:f>K906*L906</x:f>
      </x:c>
      <x:c r="N906" s="4" t="n">
        <x:v>282.111</x:v>
      </x:c>
      <x:c r="O906" s="5">
        <x:f>L906/13.615*100</x:f>
      </x:c>
      <x:c r="P906" s="6">
        <x:f>O906*N906/100</x:f>
      </x:c>
      <x:c r="Q906" s="6">
        <x:f>J906-P906</x:f>
      </x:c>
    </x:row>
    <x:row r="907" spans="1:25">
      <x:c r="A907" s="0" t="s">
        <x:v>264</x:v>
      </x:c>
      <x:c r="B907" s="0" t="n">
        <x:v>526</x:v>
      </x:c>
      <x:c r="C907" s="0" t="s">
        <x:v>19</x:v>
      </x:c>
      <x:c r="D907" s="0" t="s">
        <x:v>25</x:v>
      </x:c>
      <x:c r="E907" s="0" t="s">
        <x:v>26</x:v>
      </x:c>
      <x:c r="F907" s="0" t="s">
        <x:v>30</x:v>
      </x:c>
      <x:c r="G907" s="0" t="s">
        <x:v>32</x:v>
      </x:c>
      <x:c r="H907" s="0" t="s">
        <x:v>29</x:v>
      </x:c>
      <x:c r="I907" s="0" t="n">
        <x:v>130</x:v>
      </x:c>
      <x:c r="J907" s="4" t="n">
        <x:v>25.001</x:v>
      </x:c>
      <x:c r="K907" s="4" t="n">
        <x:v>130</x:v>
      </x:c>
      <x:c r="L907" s="4" t="n">
        <x:v>0.26</x:v>
      </x:c>
      <x:c r="M907" s="4">
        <x:f>K907*L907</x:f>
      </x:c>
      <x:c r="N907" s="4" t="n">
        <x:v>282.111</x:v>
      </x:c>
      <x:c r="O907" s="5">
        <x:f>L907/13.615*100</x:f>
      </x:c>
      <x:c r="P907" s="6">
        <x:f>O907*N907/100</x:f>
      </x:c>
      <x:c r="Q907" s="6">
        <x:f>J907-P907</x:f>
      </x:c>
    </x:row>
    <x:row r="908" spans="1:25">
      <x:c r="A908" s="0" t="s">
        <x:v>264</x:v>
      </x:c>
      <x:c r="B908" s="0" t="n">
        <x:v>526</x:v>
      </x:c>
      <x:c r="C908" s="0" t="s">
        <x:v>19</x:v>
      </x:c>
      <x:c r="D908" s="0" t="s">
        <x:v>25</x:v>
      </x:c>
      <x:c r="E908" s="0" t="s">
        <x:v>26</x:v>
      </x:c>
      <x:c r="F908" s="0" t="s">
        <x:v>30</x:v>
      </x:c>
      <x:c r="G908" s="0" t="s">
        <x:v>132</x:v>
      </x:c>
      <x:c r="H908" s="0" t="s">
        <x:v>29</x:v>
      </x:c>
      <x:c r="I908" s="0" t="n">
        <x:v>130</x:v>
      </x:c>
      <x:c r="J908" s="4" t="n">
        <x:v>8.798</x:v>
      </x:c>
      <x:c r="K908" s="4" t="n">
        <x:v>130</x:v>
      </x:c>
      <x:c r="L908" s="4" t="n">
        <x:v>0.26</x:v>
      </x:c>
      <x:c r="M908" s="4">
        <x:f>K908*L908</x:f>
      </x:c>
      <x:c r="N908" s="4" t="n">
        <x:v>282.111</x:v>
      </x:c>
      <x:c r="O908" s="5">
        <x:f>L908/13.615*100</x:f>
      </x:c>
      <x:c r="P908" s="6">
        <x:f>O908*N908/100</x:f>
      </x:c>
      <x:c r="Q908" s="6">
        <x:f>J908-P908</x:f>
      </x:c>
    </x:row>
    <x:row r="909" spans="1:25">
      <x:c r="A909" s="0" t="s">
        <x:v>264</x:v>
      </x:c>
      <x:c r="B909" s="0" t="n">
        <x:v>526</x:v>
      </x:c>
      <x:c r="C909" s="0" t="s">
        <x:v>19</x:v>
      </x:c>
      <x:c r="D909" s="0" t="s">
        <x:v>25</x:v>
      </x:c>
      <x:c r="E909" s="0" t="s">
        <x:v>33</x:v>
      </x:c>
      <x:c r="F909" s="0" t="s">
        <x:v>34</x:v>
      </x:c>
      <x:c r="G909" s="0" t="s">
        <x:v>36</x:v>
      </x:c>
      <x:c r="H909" s="0" t="s">
        <x:v>29</x:v>
      </x:c>
      <x:c r="I909" s="0" t="n">
        <x:v>130</x:v>
      </x:c>
      <x:c r="J909" s="4" t="n">
        <x:v>62.4</x:v>
      </x:c>
      <x:c r="K909" s="4" t="n">
        <x:v>130</x:v>
      </x:c>
      <x:c r="L909" s="4" t="n">
        <x:v>1.52</x:v>
      </x:c>
      <x:c r="M909" s="4">
        <x:f>K909*L909</x:f>
      </x:c>
      <x:c r="N909" s="4" t="n">
        <x:v>282.111</x:v>
      </x:c>
      <x:c r="O909" s="5">
        <x:f>L909/13.615*100</x:f>
      </x:c>
      <x:c r="P909" s="6">
        <x:f>O909*N909/100</x:f>
      </x:c>
      <x:c r="Q909" s="6">
        <x:f>J909-P909</x:f>
      </x:c>
    </x:row>
    <x:row r="910" spans="1:25">
      <x:c r="A910" s="0" t="s">
        <x:v>264</x:v>
      </x:c>
      <x:c r="B910" s="0" t="n">
        <x:v>526</x:v>
      </x:c>
      <x:c r="C910" s="0" t="s">
        <x:v>19</x:v>
      </x:c>
      <x:c r="D910" s="0" t="s">
        <x:v>25</x:v>
      </x:c>
      <x:c r="E910" s="0" t="s">
        <x:v>33</x:v>
      </x:c>
      <x:c r="F910" s="0" t="s">
        <x:v>34</x:v>
      </x:c>
      <x:c r="G910" s="0" t="s">
        <x:v>47</x:v>
      </x:c>
      <x:c r="H910" s="0" t="s">
        <x:v>29</x:v>
      </x:c>
      <x:c r="I910" s="0" t="n">
        <x:v>130</x:v>
      </x:c>
      <x:c r="J910" s="4" t="n">
        <x:v>0.001</x:v>
      </x:c>
      <x:c r="K910" s="4" t="n">
        <x:v>130</x:v>
      </x:c>
      <x:c r="L910" s="4" t="n">
        <x:v>1.52</x:v>
      </x:c>
      <x:c r="M910" s="4">
        <x:f>K910*L910</x:f>
      </x:c>
      <x:c r="N910" s="4" t="n">
        <x:v>282.111</x:v>
      </x:c>
      <x:c r="O910" s="5">
        <x:f>L910/13.615*100</x:f>
      </x:c>
      <x:c r="P910" s="6">
        <x:f>O910*N910/100</x:f>
      </x:c>
      <x:c r="Q910" s="6">
        <x:f>J910-P910</x:f>
      </x:c>
    </x:row>
    <x:row r="911" spans="1:25">
      <x:c r="A911" s="0" t="s">
        <x:v>264</x:v>
      </x:c>
      <x:c r="B911" s="0" t="n">
        <x:v>526</x:v>
      </x:c>
      <x:c r="C911" s="0" t="s">
        <x:v>19</x:v>
      </x:c>
      <x:c r="D911" s="0" t="s">
        <x:v>25</x:v>
      </x:c>
      <x:c r="E911" s="0" t="s">
        <x:v>33</x:v>
      </x:c>
      <x:c r="F911" s="0" t="s">
        <x:v>34</x:v>
      </x:c>
      <x:c r="G911" s="0" t="s">
        <x:v>122</x:v>
      </x:c>
      <x:c r="H911" s="0" t="s">
        <x:v>29</x:v>
      </x:c>
      <x:c r="I911" s="0" t="n">
        <x:v>130</x:v>
      </x:c>
      <x:c r="J911" s="4" t="n">
        <x:v>17</x:v>
      </x:c>
      <x:c r="K911" s="4" t="n">
        <x:v>130</x:v>
      </x:c>
      <x:c r="L911" s="4" t="n">
        <x:v>1.52</x:v>
      </x:c>
      <x:c r="M911" s="4">
        <x:f>K911*L911</x:f>
      </x:c>
      <x:c r="N911" s="4" t="n">
        <x:v>282.111</x:v>
      </x:c>
      <x:c r="O911" s="5">
        <x:f>L911/13.615*100</x:f>
      </x:c>
      <x:c r="P911" s="6">
        <x:f>O911*N911/100</x:f>
      </x:c>
      <x:c r="Q911" s="6">
        <x:f>J911-P911</x:f>
      </x:c>
    </x:row>
    <x:row r="912" spans="1:25">
      <x:c r="A912" s="0" t="s">
        <x:v>264</x:v>
      </x:c>
      <x:c r="B912" s="0" t="n">
        <x:v>526</x:v>
      </x:c>
      <x:c r="C912" s="0" t="s">
        <x:v>19</x:v>
      </x:c>
      <x:c r="D912" s="0" t="s">
        <x:v>25</x:v>
      </x:c>
      <x:c r="E912" s="0" t="s">
        <x:v>33</x:v>
      </x:c>
      <x:c r="F912" s="0" t="s">
        <x:v>34</x:v>
      </x:c>
      <x:c r="G912" s="0" t="s">
        <x:v>144</x:v>
      </x:c>
      <x:c r="H912" s="0" t="s">
        <x:v>29</x:v>
      </x:c>
      <x:c r="I912" s="0" t="n">
        <x:v>130</x:v>
      </x:c>
      <x:c r="J912" s="4" t="n">
        <x:v>12</x:v>
      </x:c>
      <x:c r="K912" s="4" t="n">
        <x:v>130</x:v>
      </x:c>
      <x:c r="L912" s="4" t="n">
        <x:v>1.52</x:v>
      </x:c>
      <x:c r="M912" s="4">
        <x:f>K912*L912</x:f>
      </x:c>
      <x:c r="N912" s="4" t="n">
        <x:v>282.111</x:v>
      </x:c>
      <x:c r="O912" s="5">
        <x:f>L912/13.615*100</x:f>
      </x:c>
      <x:c r="P912" s="6">
        <x:f>O912*N912/100</x:f>
      </x:c>
      <x:c r="Q912" s="6">
        <x:f>J912-P912</x:f>
      </x:c>
    </x:row>
    <x:row r="913" spans="1:25">
      <x:c r="A913" s="0" t="s">
        <x:v>264</x:v>
      </x:c>
      <x:c r="B913" s="0" t="n">
        <x:v>526</x:v>
      </x:c>
      <x:c r="C913" s="0" t="s">
        <x:v>19</x:v>
      </x:c>
      <x:c r="D913" s="0" t="s">
        <x:v>25</x:v>
      </x:c>
      <x:c r="E913" s="0" t="s">
        <x:v>33</x:v>
      </x:c>
      <x:c r="F913" s="0" t="s">
        <x:v>34</x:v>
      </x:c>
      <x:c r="G913" s="0" t="s">
        <x:v>123</x:v>
      </x:c>
      <x:c r="H913" s="0" t="s">
        <x:v>29</x:v>
      </x:c>
      <x:c r="I913" s="0" t="n">
        <x:v>130</x:v>
      </x:c>
      <x:c r="J913" s="4" t="n">
        <x:v>23.6</x:v>
      </x:c>
      <x:c r="K913" s="4" t="n">
        <x:v>130</x:v>
      </x:c>
      <x:c r="L913" s="4" t="n">
        <x:v>1.52</x:v>
      </x:c>
      <x:c r="M913" s="4">
        <x:f>K913*L913</x:f>
      </x:c>
      <x:c r="N913" s="4" t="n">
        <x:v>282.111</x:v>
      </x:c>
      <x:c r="O913" s="5">
        <x:f>L913/13.615*100</x:f>
      </x:c>
      <x:c r="P913" s="6">
        <x:f>O913*N913/100</x:f>
      </x:c>
      <x:c r="Q913" s="6">
        <x:f>J913-P913</x:f>
      </x:c>
    </x:row>
    <x:row r="914" spans="1:25">
      <x:c r="A914" s="0" t="s">
        <x:v>264</x:v>
      </x:c>
      <x:c r="B914" s="0" t="n">
        <x:v>526</x:v>
      </x:c>
      <x:c r="C914" s="0" t="s">
        <x:v>19</x:v>
      </x:c>
      <x:c r="D914" s="0" t="s">
        <x:v>25</x:v>
      </x:c>
      <x:c r="E914" s="0" t="s">
        <x:v>33</x:v>
      </x:c>
      <x:c r="F914" s="0" t="s">
        <x:v>38</x:v>
      </x:c>
      <x:c r="G914" s="0" t="s">
        <x:v>41</x:v>
      </x:c>
      <x:c r="H914" s="0" t="s">
        <x:v>29</x:v>
      </x:c>
      <x:c r="I914" s="0" t="n">
        <x:v>130</x:v>
      </x:c>
      <x:c r="J914" s="4" t="n">
        <x:v>14.6</x:v>
      </x:c>
      <x:c r="K914" s="4" t="n">
        <x:v>130</x:v>
      </x:c>
      <x:c r="L914" s="4" t="n">
        <x:v>1.52</x:v>
      </x:c>
      <x:c r="M914" s="4">
        <x:f>K914*L914</x:f>
      </x:c>
      <x:c r="N914" s="4" t="n">
        <x:v>282.111</x:v>
      </x:c>
      <x:c r="O914" s="5">
        <x:f>L914/13.615*100</x:f>
      </x:c>
      <x:c r="P914" s="6">
        <x:f>O914*N914/100</x:f>
      </x:c>
      <x:c r="Q914" s="6">
        <x:f>J914-P914</x:f>
      </x:c>
    </x:row>
    <x:row r="915" spans="1:25">
      <x:c r="A915" s="0" t="s">
        <x:v>264</x:v>
      </x:c>
      <x:c r="B915" s="0" t="n">
        <x:v>526</x:v>
      </x:c>
      <x:c r="C915" s="0" t="s">
        <x:v>19</x:v>
      </x:c>
      <x:c r="D915" s="0" t="s">
        <x:v>25</x:v>
      </x:c>
      <x:c r="E915" s="0" t="s">
        <x:v>33</x:v>
      </x:c>
      <x:c r="F915" s="0" t="s">
        <x:v>30</x:v>
      </x:c>
      <x:c r="G915" s="0" t="s">
        <x:v>208</x:v>
      </x:c>
      <x:c r="H915" s="0" t="s">
        <x:v>29</x:v>
      </x:c>
      <x:c r="I915" s="0" t="n">
        <x:v>130</x:v>
      </x:c>
      <x:c r="J915" s="4" t="n">
        <x:v>42</x:v>
      </x:c>
      <x:c r="K915" s="4" t="n">
        <x:v>130</x:v>
      </x:c>
      <x:c r="L915" s="4" t="n">
        <x:v>1.52</x:v>
      </x:c>
      <x:c r="M915" s="4">
        <x:f>K915*L915</x:f>
      </x:c>
      <x:c r="N915" s="4" t="n">
        <x:v>282.111</x:v>
      </x:c>
      <x:c r="O915" s="5">
        <x:f>L915/13.615*100</x:f>
      </x:c>
      <x:c r="P915" s="6">
        <x:f>O915*N915/100</x:f>
      </x:c>
      <x:c r="Q915" s="6">
        <x:f>J915-P915</x:f>
      </x:c>
    </x:row>
    <x:row r="916" spans="1:25">
      <x:c r="A916" s="0" t="s">
        <x:v>264</x:v>
      </x:c>
      <x:c r="B916" s="0" t="n">
        <x:v>526</x:v>
      </x:c>
      <x:c r="C916" s="0" t="s">
        <x:v>19</x:v>
      </x:c>
      <x:c r="D916" s="0" t="s">
        <x:v>25</x:v>
      </x:c>
      <x:c r="E916" s="0" t="s">
        <x:v>33</x:v>
      </x:c>
      <x:c r="F916" s="0" t="s">
        <x:v>30</x:v>
      </x:c>
      <x:c r="G916" s="0" t="s">
        <x:v>224</x:v>
      </x:c>
      <x:c r="H916" s="0" t="s">
        <x:v>29</x:v>
      </x:c>
      <x:c r="I916" s="0" t="n">
        <x:v>130</x:v>
      </x:c>
      <x:c r="J916" s="4" t="n">
        <x:v>25.999</x:v>
      </x:c>
      <x:c r="K916" s="4" t="n">
        <x:v>130</x:v>
      </x:c>
      <x:c r="L916" s="4" t="n">
        <x:v>1.52</x:v>
      </x:c>
      <x:c r="M916" s="4">
        <x:f>K916*L916</x:f>
      </x:c>
      <x:c r="N916" s="4" t="n">
        <x:v>282.111</x:v>
      </x:c>
      <x:c r="O916" s="5">
        <x:f>L916/13.615*100</x:f>
      </x:c>
      <x:c r="P916" s="6">
        <x:f>O916*N916/100</x:f>
      </x:c>
      <x:c r="Q916" s="6">
        <x:f>J916-P916</x:f>
      </x:c>
    </x:row>
    <x:row r="917" spans="1:25">
      <x:c r="A917" s="0" t="s">
        <x:v>81</x:v>
      </x:c>
      <x:c r="B917" s="0" t="n">
        <x:v>527</x:v>
      </x:c>
      <x:c r="C917" s="0" t="s">
        <x:v>19</x:v>
      </x:c>
      <x:c r="D917" s="0" t="s">
        <x:v>20</x:v>
      </x:c>
      <x:c r="E917" s="0" t="s">
        <x:v>21</x:v>
      </x:c>
      <x:c r="F917" s="0" t="s">
        <x:v>22</x:v>
      </x:c>
      <x:c r="G917" s="0" t="s">
        <x:v>23</x:v>
      </x:c>
      <x:c r="H917" s="0" t="s">
        <x:v>24</x:v>
      </x:c>
      <x:c r="I917" s="0" t="n">
        <x:v>130</x:v>
      </x:c>
      <x:c r="J917" s="4" t="n">
        <x:v>44.33</x:v>
      </x:c>
      <x:c r="K917" s="4" t="n">
        <x:v>130</x:v>
      </x:c>
      <x:c r="L917" s="4" t="n">
        <x:v>0.341</x:v>
      </x:c>
      <x:c r="M917" s="4">
        <x:f>K917*L917</x:f>
      </x:c>
      <x:c r="N917" s="4" t="n">
        <x:v>279.388</x:v>
      </x:c>
      <x:c r="O917" s="5">
        <x:f>L917/10.575*100</x:f>
      </x:c>
      <x:c r="P917" s="6">
        <x:f>O917*N917/100</x:f>
      </x:c>
      <x:c r="Q917" s="6">
        <x:f>J917-P917</x:f>
      </x:c>
    </x:row>
    <x:row r="918" spans="1:25">
      <x:c r="A918" s="0" t="s">
        <x:v>81</x:v>
      </x:c>
      <x:c r="B918" s="0" t="n">
        <x:v>527</x:v>
      </x:c>
      <x:c r="C918" s="0" t="s">
        <x:v>19</x:v>
      </x:c>
      <x:c r="D918" s="0" t="s">
        <x:v>20</x:v>
      </x:c>
      <x:c r="E918" s="0" t="s">
        <x:v>21</x:v>
      </x:c>
      <x:c r="F918" s="0" t="s">
        <x:v>22</x:v>
      </x:c>
      <x:c r="G918" s="0" t="s">
        <x:v>23</x:v>
      </x:c>
      <x:c r="H918" s="0" t="s">
        <x:v>24</x:v>
      </x:c>
      <x:c r="I918" s="0" t="n">
        <x:v>130</x:v>
      </x:c>
      <x:c r="J918" s="4" t="n">
        <x:v>43.384</x:v>
      </x:c>
      <x:c r="K918" s="4" t="n">
        <x:v>130</x:v>
      </x:c>
      <x:c r="L918" s="4" t="n">
        <x:v>0.334</x:v>
      </x:c>
      <x:c r="M918" s="4">
        <x:f>K918*L918</x:f>
      </x:c>
      <x:c r="N918" s="4" t="n">
        <x:v>279.388</x:v>
      </x:c>
      <x:c r="O918" s="5">
        <x:f>L918/10.575*100</x:f>
      </x:c>
      <x:c r="P918" s="6">
        <x:f>O918*N918/100</x:f>
      </x:c>
      <x:c r="Q918" s="6">
        <x:f>J918-P918</x:f>
      </x:c>
    </x:row>
    <x:row r="919" spans="1:25">
      <x:c r="A919" s="0" t="s">
        <x:v>81</x:v>
      </x:c>
      <x:c r="B919" s="0" t="n">
        <x:v>527</x:v>
      </x:c>
      <x:c r="C919" s="0" t="s">
        <x:v>19</x:v>
      </x:c>
      <x:c r="D919" s="0" t="s">
        <x:v>25</x:v>
      </x:c>
      <x:c r="E919" s="0" t="s">
        <x:v>26</x:v>
      </x:c>
      <x:c r="F919" s="0" t="s">
        <x:v>30</x:v>
      </x:c>
      <x:c r="G919" s="0" t="s">
        <x:v>31</x:v>
      </x:c>
      <x:c r="H919" s="0" t="s">
        <x:v>29</x:v>
      </x:c>
      <x:c r="I919" s="0" t="n">
        <x:v>130</x:v>
      </x:c>
      <x:c r="J919" s="4" t="n">
        <x:v>15.802</x:v>
      </x:c>
      <x:c r="K919" s="4" t="n">
        <x:v>130</x:v>
      </x:c>
      <x:c r="L919" s="4" t="n">
        <x:v>0.26</x:v>
      </x:c>
      <x:c r="M919" s="4">
        <x:f>K919*L919</x:f>
      </x:c>
      <x:c r="N919" s="4" t="n">
        <x:v>279.388</x:v>
      </x:c>
      <x:c r="O919" s="5">
        <x:f>L919/10.575*100</x:f>
      </x:c>
      <x:c r="P919" s="6">
        <x:f>O919*N919/100</x:f>
      </x:c>
      <x:c r="Q919" s="6">
        <x:f>J919-P919</x:f>
      </x:c>
    </x:row>
    <x:row r="920" spans="1:25">
      <x:c r="A920" s="0" t="s">
        <x:v>81</x:v>
      </x:c>
      <x:c r="B920" s="0" t="n">
        <x:v>527</x:v>
      </x:c>
      <x:c r="C920" s="0" t="s">
        <x:v>19</x:v>
      </x:c>
      <x:c r="D920" s="0" t="s">
        <x:v>25</x:v>
      </x:c>
      <x:c r="E920" s="0" t="s">
        <x:v>26</x:v>
      </x:c>
      <x:c r="F920" s="0" t="s">
        <x:v>30</x:v>
      </x:c>
      <x:c r="G920" s="0" t="s">
        <x:v>32</x:v>
      </x:c>
      <x:c r="H920" s="0" t="s">
        <x:v>29</x:v>
      </x:c>
      <x:c r="I920" s="0" t="n">
        <x:v>130</x:v>
      </x:c>
      <x:c r="J920" s="4" t="n">
        <x:v>18.001</x:v>
      </x:c>
      <x:c r="K920" s="4" t="n">
        <x:v>130</x:v>
      </x:c>
      <x:c r="L920" s="4" t="n">
        <x:v>0.26</x:v>
      </x:c>
      <x:c r="M920" s="4">
        <x:f>K920*L920</x:f>
      </x:c>
      <x:c r="N920" s="4" t="n">
        <x:v>279.388</x:v>
      </x:c>
      <x:c r="O920" s="5">
        <x:f>L920/10.575*100</x:f>
      </x:c>
      <x:c r="P920" s="6">
        <x:f>O920*N920/100</x:f>
      </x:c>
      <x:c r="Q920" s="6">
        <x:f>J920-P920</x:f>
      </x:c>
    </x:row>
    <x:row r="921" spans="1:25">
      <x:c r="A921" s="0" t="s">
        <x:v>81</x:v>
      </x:c>
      <x:c r="B921" s="0" t="n">
        <x:v>527</x:v>
      </x:c>
      <x:c r="C921" s="0" t="s">
        <x:v>19</x:v>
      </x:c>
      <x:c r="D921" s="0" t="s">
        <x:v>25</x:v>
      </x:c>
      <x:c r="E921" s="0" t="s">
        <x:v>26</x:v>
      </x:c>
      <x:c r="F921" s="0" t="s">
        <x:v>30</x:v>
      </x:c>
      <x:c r="G921" s="0" t="s">
        <x:v>132</x:v>
      </x:c>
      <x:c r="H921" s="0" t="s">
        <x:v>29</x:v>
      </x:c>
      <x:c r="I921" s="0" t="n">
        <x:v>130</x:v>
      </x:c>
      <x:c r="J921" s="4" t="n">
        <x:v>0.001</x:v>
      </x:c>
      <x:c r="K921" s="4" t="n">
        <x:v>130</x:v>
      </x:c>
      <x:c r="L921" s="4" t="n">
        <x:v>0.26</x:v>
      </x:c>
      <x:c r="M921" s="4">
        <x:f>K921*L921</x:f>
      </x:c>
      <x:c r="N921" s="4" t="n">
        <x:v>279.388</x:v>
      </x:c>
      <x:c r="O921" s="5">
        <x:f>L921/10.575*100</x:f>
      </x:c>
      <x:c r="P921" s="6">
        <x:f>O921*N921/100</x:f>
      </x:c>
      <x:c r="Q921" s="6">
        <x:f>J921-P921</x:f>
      </x:c>
    </x:row>
    <x:row r="922" spans="1:25">
      <x:c r="A922" s="0" t="s">
        <x:v>81</x:v>
      </x:c>
      <x:c r="B922" s="0" t="n">
        <x:v>527</x:v>
      </x:c>
      <x:c r="C922" s="0" t="s">
        <x:v>19</x:v>
      </x:c>
      <x:c r="D922" s="0" t="s">
        <x:v>25</x:v>
      </x:c>
      <x:c r="E922" s="0" t="s">
        <x:v>33</x:v>
      </x:c>
      <x:c r="F922" s="0" t="s">
        <x:v>34</x:v>
      </x:c>
      <x:c r="G922" s="0" t="s">
        <x:v>207</x:v>
      </x:c>
      <x:c r="H922" s="0" t="s">
        <x:v>29</x:v>
      </x:c>
      <x:c r="I922" s="0" t="n">
        <x:v>130</x:v>
      </x:c>
      <x:c r="J922" s="4" t="n">
        <x:v>48</x:v>
      </x:c>
      <x:c r="K922" s="4" t="n">
        <x:v>130</x:v>
      </x:c>
      <x:c r="L922" s="4" t="n">
        <x:v>1.52</x:v>
      </x:c>
      <x:c r="M922" s="4">
        <x:f>K922*L922</x:f>
      </x:c>
      <x:c r="N922" s="4" t="n">
        <x:v>279.388</x:v>
      </x:c>
      <x:c r="O922" s="5">
        <x:f>L922/10.575*100</x:f>
      </x:c>
      <x:c r="P922" s="6">
        <x:f>O922*N922/100</x:f>
      </x:c>
      <x:c r="Q922" s="6">
        <x:f>J922-P922</x:f>
      </x:c>
    </x:row>
    <x:row r="923" spans="1:25">
      <x:c r="A923" s="0" t="s">
        <x:v>81</x:v>
      </x:c>
      <x:c r="B923" s="0" t="n">
        <x:v>527</x:v>
      </x:c>
      <x:c r="C923" s="0" t="s">
        <x:v>19</x:v>
      </x:c>
      <x:c r="D923" s="0" t="s">
        <x:v>25</x:v>
      </x:c>
      <x:c r="E923" s="0" t="s">
        <x:v>33</x:v>
      </x:c>
      <x:c r="F923" s="0" t="s">
        <x:v>34</x:v>
      </x:c>
      <x:c r="G923" s="0" t="s">
        <x:v>36</x:v>
      </x:c>
      <x:c r="H923" s="0" t="s">
        <x:v>29</x:v>
      </x:c>
      <x:c r="I923" s="0" t="n">
        <x:v>130</x:v>
      </x:c>
      <x:c r="J923" s="4" t="n">
        <x:v>30</x:v>
      </x:c>
      <x:c r="K923" s="4" t="n">
        <x:v>130</x:v>
      </x:c>
      <x:c r="L923" s="4" t="n">
        <x:v>1.52</x:v>
      </x:c>
      <x:c r="M923" s="4">
        <x:f>K923*L923</x:f>
      </x:c>
      <x:c r="N923" s="4" t="n">
        <x:v>279.388</x:v>
      </x:c>
      <x:c r="O923" s="5">
        <x:f>L923/10.575*100</x:f>
      </x:c>
      <x:c r="P923" s="6">
        <x:f>O923*N923/100</x:f>
      </x:c>
      <x:c r="Q923" s="6">
        <x:f>J923-P923</x:f>
      </x:c>
    </x:row>
    <x:row r="924" spans="1:25">
      <x:c r="A924" s="0" t="s">
        <x:v>81</x:v>
      </x:c>
      <x:c r="B924" s="0" t="n">
        <x:v>527</x:v>
      </x:c>
      <x:c r="C924" s="0" t="s">
        <x:v>19</x:v>
      </x:c>
      <x:c r="D924" s="0" t="s">
        <x:v>25</x:v>
      </x:c>
      <x:c r="E924" s="0" t="s">
        <x:v>33</x:v>
      </x:c>
      <x:c r="F924" s="0" t="s">
        <x:v>34</x:v>
      </x:c>
      <x:c r="G924" s="0" t="s">
        <x:v>144</x:v>
      </x:c>
      <x:c r="H924" s="0" t="s">
        <x:v>29</x:v>
      </x:c>
      <x:c r="I924" s="0" t="n">
        <x:v>130</x:v>
      </x:c>
      <x:c r="J924" s="4" t="n">
        <x:v>44</x:v>
      </x:c>
      <x:c r="K924" s="4" t="n">
        <x:v>130</x:v>
      </x:c>
      <x:c r="L924" s="4" t="n">
        <x:v>1.52</x:v>
      </x:c>
      <x:c r="M924" s="4">
        <x:f>K924*L924</x:f>
      </x:c>
      <x:c r="N924" s="4" t="n">
        <x:v>279.388</x:v>
      </x:c>
      <x:c r="O924" s="5">
        <x:f>L924/10.575*100</x:f>
      </x:c>
      <x:c r="P924" s="6">
        <x:f>O924*N924/100</x:f>
      </x:c>
      <x:c r="Q924" s="6">
        <x:f>J924-P924</x:f>
      </x:c>
    </x:row>
    <x:row r="925" spans="1:25">
      <x:c r="A925" s="0" t="s">
        <x:v>81</x:v>
      </x:c>
      <x:c r="B925" s="0" t="n">
        <x:v>527</x:v>
      </x:c>
      <x:c r="C925" s="0" t="s">
        <x:v>19</x:v>
      </x:c>
      <x:c r="D925" s="0" t="s">
        <x:v>25</x:v>
      </x:c>
      <x:c r="E925" s="0" t="s">
        <x:v>33</x:v>
      </x:c>
      <x:c r="F925" s="0" t="s">
        <x:v>34</x:v>
      </x:c>
      <x:c r="G925" s="0" t="s">
        <x:v>123</x:v>
      </x:c>
      <x:c r="H925" s="0" t="s">
        <x:v>29</x:v>
      </x:c>
      <x:c r="I925" s="0" t="n">
        <x:v>130</x:v>
      </x:c>
      <x:c r="J925" s="4" t="n">
        <x:v>30.001</x:v>
      </x:c>
      <x:c r="K925" s="4" t="n">
        <x:v>130</x:v>
      </x:c>
      <x:c r="L925" s="4" t="n">
        <x:v>1.52</x:v>
      </x:c>
      <x:c r="M925" s="4">
        <x:f>K925*L925</x:f>
      </x:c>
      <x:c r="N925" s="4" t="n">
        <x:v>279.388</x:v>
      </x:c>
      <x:c r="O925" s="5">
        <x:f>L925/10.575*100</x:f>
      </x:c>
      <x:c r="P925" s="6">
        <x:f>O925*N925/100</x:f>
      </x:c>
      <x:c r="Q925" s="6">
        <x:f>J925-P925</x:f>
      </x:c>
    </x:row>
    <x:row r="926" spans="1:25">
      <x:c r="A926" s="0" t="s">
        <x:v>81</x:v>
      </x:c>
      <x:c r="B926" s="0" t="n">
        <x:v>527</x:v>
      </x:c>
      <x:c r="C926" s="0" t="s">
        <x:v>19</x:v>
      </x:c>
      <x:c r="D926" s="0" t="s">
        <x:v>25</x:v>
      </x:c>
      <x:c r="E926" s="0" t="s">
        <x:v>33</x:v>
      </x:c>
      <x:c r="F926" s="0" t="s">
        <x:v>38</x:v>
      </x:c>
      <x:c r="G926" s="0" t="s">
        <x:v>41</x:v>
      </x:c>
      <x:c r="H926" s="0" t="s">
        <x:v>29</x:v>
      </x:c>
      <x:c r="I926" s="0" t="n">
        <x:v>130</x:v>
      </x:c>
      <x:c r="J926" s="4" t="n">
        <x:v>28.001</x:v>
      </x:c>
      <x:c r="K926" s="4" t="n">
        <x:v>130</x:v>
      </x:c>
      <x:c r="L926" s="4" t="n">
        <x:v>1.52</x:v>
      </x:c>
      <x:c r="M926" s="4">
        <x:f>K926*L926</x:f>
      </x:c>
      <x:c r="N926" s="4" t="n">
        <x:v>279.388</x:v>
      </x:c>
      <x:c r="O926" s="5">
        <x:f>L926/10.575*100</x:f>
      </x:c>
      <x:c r="P926" s="6">
        <x:f>O926*N926/100</x:f>
      </x:c>
      <x:c r="Q926" s="6">
        <x:f>J926-P926</x:f>
      </x:c>
    </x:row>
    <x:row r="927" spans="1:25">
      <x:c r="A927" s="0" t="s">
        <x:v>81</x:v>
      </x:c>
      <x:c r="B927" s="0" t="n">
        <x:v>527</x:v>
      </x:c>
      <x:c r="C927" s="0" t="s">
        <x:v>19</x:v>
      </x:c>
      <x:c r="D927" s="0" t="s">
        <x:v>25</x:v>
      </x:c>
      <x:c r="E927" s="0" t="s">
        <x:v>33</x:v>
      </x:c>
      <x:c r="F927" s="0" t="s">
        <x:v>30</x:v>
      </x:c>
      <x:c r="G927" s="0" t="s">
        <x:v>208</x:v>
      </x:c>
      <x:c r="H927" s="0" t="s">
        <x:v>29</x:v>
      </x:c>
      <x:c r="I927" s="0" t="n">
        <x:v>130</x:v>
      </x:c>
      <x:c r="J927" s="4" t="n">
        <x:v>17.598</x:v>
      </x:c>
      <x:c r="K927" s="4" t="n">
        <x:v>130</x:v>
      </x:c>
      <x:c r="L927" s="4" t="n">
        <x:v>1.52</x:v>
      </x:c>
      <x:c r="M927" s="4">
        <x:f>K927*L927</x:f>
      </x:c>
      <x:c r="N927" s="4" t="n">
        <x:v>279.388</x:v>
      </x:c>
      <x:c r="O927" s="5">
        <x:f>L927/10.575*100</x:f>
      </x:c>
      <x:c r="P927" s="6">
        <x:f>O927*N927/100</x:f>
      </x:c>
      <x:c r="Q927" s="6">
        <x:f>J927-P927</x:f>
      </x:c>
    </x:row>
    <x:row r="928" spans="1:25">
      <x:c r="A928" s="0" t="s">
        <x:v>46</x:v>
      </x:c>
      <x:c r="B928" s="0" t="n">
        <x:v>528</x:v>
      </x:c>
      <x:c r="C928" s="0" t="s">
        <x:v>19</x:v>
      </x:c>
      <x:c r="D928" s="0" t="s">
        <x:v>20</x:v>
      </x:c>
      <x:c r="E928" s="0" t="s">
        <x:v>21</x:v>
      </x:c>
      <x:c r="F928" s="0" t="s">
        <x:v>22</x:v>
      </x:c>
      <x:c r="G928" s="0" t="s">
        <x:v>23</x:v>
      </x:c>
      <x:c r="H928" s="0" t="s">
        <x:v>24</x:v>
      </x:c>
      <x:c r="I928" s="0" t="n">
        <x:v>130</x:v>
      </x:c>
      <x:c r="J928" s="4" t="n">
        <x:v>44.33</x:v>
      </x:c>
      <x:c r="K928" s="4" t="n">
        <x:v>130</x:v>
      </x:c>
      <x:c r="L928" s="4" t="n">
        <x:v>0.341</x:v>
      </x:c>
      <x:c r="M928" s="4">
        <x:f>K928*L928</x:f>
      </x:c>
      <x:c r="N928" s="4" t="n">
        <x:v>272.298</x:v>
      </x:c>
      <x:c r="O928" s="5">
        <x:f>L928/16.915*100</x:f>
      </x:c>
      <x:c r="P928" s="6">
        <x:f>O928*N928/100</x:f>
      </x:c>
      <x:c r="Q928" s="6">
        <x:f>J928-P928</x:f>
      </x:c>
    </x:row>
    <x:row r="929" spans="1:25">
      <x:c r="A929" s="0" t="s">
        <x:v>46</x:v>
      </x:c>
      <x:c r="B929" s="0" t="n">
        <x:v>528</x:v>
      </x:c>
      <x:c r="C929" s="0" t="s">
        <x:v>19</x:v>
      </x:c>
      <x:c r="D929" s="0" t="s">
        <x:v>20</x:v>
      </x:c>
      <x:c r="E929" s="0" t="s">
        <x:v>21</x:v>
      </x:c>
      <x:c r="F929" s="0" t="s">
        <x:v>22</x:v>
      </x:c>
      <x:c r="G929" s="0" t="s">
        <x:v>23</x:v>
      </x:c>
      <x:c r="H929" s="0" t="s">
        <x:v>24</x:v>
      </x:c>
      <x:c r="I929" s="0" t="n">
        <x:v>130</x:v>
      </x:c>
      <x:c r="J929" s="4" t="n">
        <x:v>43.384</x:v>
      </x:c>
      <x:c r="K929" s="4" t="n">
        <x:v>130</x:v>
      </x:c>
      <x:c r="L929" s="4" t="n">
        <x:v>0.334</x:v>
      </x:c>
      <x:c r="M929" s="4">
        <x:f>K929*L929</x:f>
      </x:c>
      <x:c r="N929" s="4" t="n">
        <x:v>272.298</x:v>
      </x:c>
      <x:c r="O929" s="5">
        <x:f>L929/16.915*100</x:f>
      </x:c>
      <x:c r="P929" s="6">
        <x:f>O929*N929/100</x:f>
      </x:c>
      <x:c r="Q929" s="6">
        <x:f>J929-P929</x:f>
      </x:c>
    </x:row>
    <x:row r="930" spans="1:25">
      <x:c r="A930" s="0" t="s">
        <x:v>46</x:v>
      </x:c>
      <x:c r="B930" s="0" t="n">
        <x:v>528</x:v>
      </x:c>
      <x:c r="C930" s="0" t="s">
        <x:v>19</x:v>
      </x:c>
      <x:c r="D930" s="0" t="s">
        <x:v>25</x:v>
      </x:c>
      <x:c r="E930" s="0" t="s">
        <x:v>26</x:v>
      </x:c>
      <x:c r="F930" s="0" t="s">
        <x:v>51</x:v>
      </x:c>
      <x:c r="G930" s="0" t="s">
        <x:v>130</x:v>
      </x:c>
      <x:c r="H930" s="0" t="s">
        <x:v>29</x:v>
      </x:c>
      <x:c r="I930" s="0" t="n">
        <x:v>130</x:v>
      </x:c>
      <x:c r="J930" s="4" t="n">
        <x:v>0.001</x:v>
      </x:c>
      <x:c r="K930" s="4" t="n">
        <x:v>130</x:v>
      </x:c>
      <x:c r="L930" s="4" t="n">
        <x:v>0.26</x:v>
      </x:c>
      <x:c r="M930" s="4">
        <x:f>K930*L930</x:f>
      </x:c>
      <x:c r="N930" s="4" t="n">
        <x:v>272.298</x:v>
      </x:c>
      <x:c r="O930" s="5">
        <x:f>L930/16.915*100</x:f>
      </x:c>
      <x:c r="P930" s="6">
        <x:f>O930*N930/100</x:f>
      </x:c>
      <x:c r="Q930" s="6">
        <x:f>J930-P930</x:f>
      </x:c>
    </x:row>
    <x:row r="931" spans="1:25">
      <x:c r="A931" s="0" t="s">
        <x:v>46</x:v>
      </x:c>
      <x:c r="B931" s="0" t="n">
        <x:v>528</x:v>
      </x:c>
      <x:c r="C931" s="0" t="s">
        <x:v>19</x:v>
      </x:c>
      <x:c r="D931" s="0" t="s">
        <x:v>25</x:v>
      </x:c>
      <x:c r="E931" s="0" t="s">
        <x:v>26</x:v>
      </x:c>
      <x:c r="F931" s="0" t="s">
        <x:v>30</x:v>
      </x:c>
      <x:c r="G931" s="0" t="s">
        <x:v>31</x:v>
      </x:c>
      <x:c r="H931" s="0" t="s">
        <x:v>29</x:v>
      </x:c>
      <x:c r="I931" s="0" t="n">
        <x:v>130</x:v>
      </x:c>
      <x:c r="J931" s="4" t="n">
        <x:v>23.8</x:v>
      </x:c>
      <x:c r="K931" s="4" t="n">
        <x:v>130</x:v>
      </x:c>
      <x:c r="L931" s="4" t="n">
        <x:v>0.26</x:v>
      </x:c>
      <x:c r="M931" s="4">
        <x:f>K931*L931</x:f>
      </x:c>
      <x:c r="N931" s="4" t="n">
        <x:v>272.298</x:v>
      </x:c>
      <x:c r="O931" s="5">
        <x:f>L931/16.915*100</x:f>
      </x:c>
      <x:c r="P931" s="6">
        <x:f>O931*N931/100</x:f>
      </x:c>
      <x:c r="Q931" s="6">
        <x:f>J931-P931</x:f>
      </x:c>
    </x:row>
    <x:row r="932" spans="1:25">
      <x:c r="A932" s="0" t="s">
        <x:v>46</x:v>
      </x:c>
      <x:c r="B932" s="0" t="n">
        <x:v>528</x:v>
      </x:c>
      <x:c r="C932" s="0" t="s">
        <x:v>19</x:v>
      </x:c>
      <x:c r="D932" s="0" t="s">
        <x:v>25</x:v>
      </x:c>
      <x:c r="E932" s="0" t="s">
        <x:v>26</x:v>
      </x:c>
      <x:c r="F932" s="0" t="s">
        <x:v>30</x:v>
      </x:c>
      <x:c r="G932" s="0" t="s">
        <x:v>32</x:v>
      </x:c>
      <x:c r="H932" s="0" t="s">
        <x:v>29</x:v>
      </x:c>
      <x:c r="I932" s="0" t="n">
        <x:v>130</x:v>
      </x:c>
      <x:c r="J932" s="4" t="n">
        <x:v>0.003</x:v>
      </x:c>
      <x:c r="K932" s="4" t="n">
        <x:v>130</x:v>
      </x:c>
      <x:c r="L932" s="4" t="n">
        <x:v>0.26</x:v>
      </x:c>
      <x:c r="M932" s="4">
        <x:f>K932*L932</x:f>
      </x:c>
      <x:c r="N932" s="4" t="n">
        <x:v>272.298</x:v>
      </x:c>
      <x:c r="O932" s="5">
        <x:f>L932/16.915*100</x:f>
      </x:c>
      <x:c r="P932" s="6">
        <x:f>O932*N932/100</x:f>
      </x:c>
      <x:c r="Q932" s="6">
        <x:f>J932-P932</x:f>
      </x:c>
    </x:row>
    <x:row r="933" spans="1:25">
      <x:c r="A933" s="0" t="s">
        <x:v>46</x:v>
      </x:c>
      <x:c r="B933" s="0" t="n">
        <x:v>528</x:v>
      </x:c>
      <x:c r="C933" s="0" t="s">
        <x:v>19</x:v>
      </x:c>
      <x:c r="D933" s="0" t="s">
        <x:v>25</x:v>
      </x:c>
      <x:c r="E933" s="0" t="s">
        <x:v>26</x:v>
      </x:c>
      <x:c r="F933" s="0" t="s">
        <x:v>30</x:v>
      </x:c>
      <x:c r="G933" s="0" t="s">
        <x:v>132</x:v>
      </x:c>
      <x:c r="H933" s="0" t="s">
        <x:v>29</x:v>
      </x:c>
      <x:c r="I933" s="0" t="n">
        <x:v>130</x:v>
      </x:c>
      <x:c r="J933" s="4" t="n">
        <x:v>10.002</x:v>
      </x:c>
      <x:c r="K933" s="4" t="n">
        <x:v>130</x:v>
      </x:c>
      <x:c r="L933" s="4" t="n">
        <x:v>0.26</x:v>
      </x:c>
      <x:c r="M933" s="4">
        <x:f>K933*L933</x:f>
      </x:c>
      <x:c r="N933" s="4" t="n">
        <x:v>272.298</x:v>
      </x:c>
      <x:c r="O933" s="5">
        <x:f>L933/16.915*100</x:f>
      </x:c>
      <x:c r="P933" s="6">
        <x:f>O933*N933/100</x:f>
      </x:c>
      <x:c r="Q933" s="6">
        <x:f>J933-P933</x:f>
      </x:c>
    </x:row>
    <x:row r="934" spans="1:25">
      <x:c r="A934" s="0" t="s">
        <x:v>46</x:v>
      </x:c>
      <x:c r="B934" s="0" t="n">
        <x:v>528</x:v>
      </x:c>
      <x:c r="C934" s="0" t="s">
        <x:v>19</x:v>
      </x:c>
      <x:c r="D934" s="0" t="s">
        <x:v>25</x:v>
      </x:c>
      <x:c r="E934" s="0" t="s">
        <x:v>33</x:v>
      </x:c>
      <x:c r="F934" s="0" t="s">
        <x:v>34</x:v>
      </x:c>
      <x:c r="G934" s="0" t="s">
        <x:v>207</x:v>
      </x:c>
      <x:c r="H934" s="0" t="s">
        <x:v>29</x:v>
      </x:c>
      <x:c r="I934" s="0" t="n">
        <x:v>130</x:v>
      </x:c>
      <x:c r="J934" s="4" t="n">
        <x:v>16.6</x:v>
      </x:c>
      <x:c r="K934" s="4" t="n">
        <x:v>130</x:v>
      </x:c>
      <x:c r="L934" s="4" t="n">
        <x:v>1.52</x:v>
      </x:c>
      <x:c r="M934" s="4">
        <x:f>K934*L934</x:f>
      </x:c>
      <x:c r="N934" s="4" t="n">
        <x:v>272.298</x:v>
      </x:c>
      <x:c r="O934" s="5">
        <x:f>L934/16.915*100</x:f>
      </x:c>
      <x:c r="P934" s="6">
        <x:f>O934*N934/100</x:f>
      </x:c>
      <x:c r="Q934" s="6">
        <x:f>J934-P934</x:f>
      </x:c>
    </x:row>
    <x:row r="935" spans="1:25">
      <x:c r="A935" s="0" t="s">
        <x:v>46</x:v>
      </x:c>
      <x:c r="B935" s="0" t="n">
        <x:v>528</x:v>
      </x:c>
      <x:c r="C935" s="0" t="s">
        <x:v>19</x:v>
      </x:c>
      <x:c r="D935" s="0" t="s">
        <x:v>25</x:v>
      </x:c>
      <x:c r="E935" s="0" t="s">
        <x:v>33</x:v>
      </x:c>
      <x:c r="F935" s="0" t="s">
        <x:v>34</x:v>
      </x:c>
      <x:c r="G935" s="0" t="s">
        <x:v>37</x:v>
      </x:c>
      <x:c r="H935" s="0" t="s">
        <x:v>29</x:v>
      </x:c>
      <x:c r="I935" s="0" t="n">
        <x:v>130</x:v>
      </x:c>
      <x:c r="J935" s="4" t="n">
        <x:v>15</x:v>
      </x:c>
      <x:c r="K935" s="4" t="n">
        <x:v>130</x:v>
      </x:c>
      <x:c r="L935" s="4" t="n">
        <x:v>1.52</x:v>
      </x:c>
      <x:c r="M935" s="4">
        <x:f>K935*L935</x:f>
      </x:c>
      <x:c r="N935" s="4" t="n">
        <x:v>272.298</x:v>
      </x:c>
      <x:c r="O935" s="5">
        <x:f>L935/16.915*100</x:f>
      </x:c>
      <x:c r="P935" s="6">
        <x:f>O935*N935/100</x:f>
      </x:c>
      <x:c r="Q935" s="6">
        <x:f>J935-P935</x:f>
      </x:c>
    </x:row>
    <x:row r="936" spans="1:25">
      <x:c r="A936" s="0" t="s">
        <x:v>46</x:v>
      </x:c>
      <x:c r="B936" s="0" t="n">
        <x:v>528</x:v>
      </x:c>
      <x:c r="C936" s="0" t="s">
        <x:v>19</x:v>
      </x:c>
      <x:c r="D936" s="0" t="s">
        <x:v>25</x:v>
      </x:c>
      <x:c r="E936" s="0" t="s">
        <x:v>33</x:v>
      </x:c>
      <x:c r="F936" s="0" t="s">
        <x:v>34</x:v>
      </x:c>
      <x:c r="G936" s="0" t="s">
        <x:v>144</x:v>
      </x:c>
      <x:c r="H936" s="0" t="s">
        <x:v>29</x:v>
      </x:c>
      <x:c r="I936" s="0" t="n">
        <x:v>130</x:v>
      </x:c>
      <x:c r="J936" s="4" t="n">
        <x:v>13.6</x:v>
      </x:c>
      <x:c r="K936" s="4" t="n">
        <x:v>130</x:v>
      </x:c>
      <x:c r="L936" s="4" t="n">
        <x:v>1.52</x:v>
      </x:c>
      <x:c r="M936" s="4">
        <x:f>K936*L936</x:f>
      </x:c>
      <x:c r="N936" s="4" t="n">
        <x:v>272.298</x:v>
      </x:c>
      <x:c r="O936" s="5">
        <x:f>L936/16.915*100</x:f>
      </x:c>
      <x:c r="P936" s="6">
        <x:f>O936*N936/100</x:f>
      </x:c>
      <x:c r="Q936" s="6">
        <x:f>J936-P936</x:f>
      </x:c>
    </x:row>
    <x:row r="937" spans="1:25">
      <x:c r="A937" s="0" t="s">
        <x:v>46</x:v>
      </x:c>
      <x:c r="B937" s="0" t="n">
        <x:v>528</x:v>
      </x:c>
      <x:c r="C937" s="0" t="s">
        <x:v>19</x:v>
      </x:c>
      <x:c r="D937" s="0" t="s">
        <x:v>25</x:v>
      </x:c>
      <x:c r="E937" s="0" t="s">
        <x:v>33</x:v>
      </x:c>
      <x:c r="F937" s="0" t="s">
        <x:v>34</x:v>
      </x:c>
      <x:c r="G937" s="0" t="s">
        <x:v>123</x:v>
      </x:c>
      <x:c r="H937" s="0" t="s">
        <x:v>29</x:v>
      </x:c>
      <x:c r="I937" s="0" t="n">
        <x:v>130</x:v>
      </x:c>
      <x:c r="J937" s="4" t="n">
        <x:v>25.036</x:v>
      </x:c>
      <x:c r="K937" s="4" t="n">
        <x:v>130</x:v>
      </x:c>
      <x:c r="L937" s="4" t="n">
        <x:v>1.52</x:v>
      </x:c>
      <x:c r="M937" s="4">
        <x:f>K937*L937</x:f>
      </x:c>
      <x:c r="N937" s="4" t="n">
        <x:v>272.298</x:v>
      </x:c>
      <x:c r="O937" s="5">
        <x:f>L937/16.915*100</x:f>
      </x:c>
      <x:c r="P937" s="6">
        <x:f>O937*N937/100</x:f>
      </x:c>
      <x:c r="Q937" s="6">
        <x:f>J937-P937</x:f>
      </x:c>
    </x:row>
    <x:row r="938" spans="1:25">
      <x:c r="A938" s="0" t="s">
        <x:v>46</x:v>
      </x:c>
      <x:c r="B938" s="0" t="n">
        <x:v>528</x:v>
      </x:c>
      <x:c r="C938" s="0" t="s">
        <x:v>19</x:v>
      </x:c>
      <x:c r="D938" s="0" t="s">
        <x:v>25</x:v>
      </x:c>
      <x:c r="E938" s="0" t="s">
        <x:v>33</x:v>
      </x:c>
      <x:c r="F938" s="0" t="s">
        <x:v>38</x:v>
      </x:c>
      <x:c r="G938" s="0" t="s">
        <x:v>41</x:v>
      </x:c>
      <x:c r="H938" s="0" t="s">
        <x:v>29</x:v>
      </x:c>
      <x:c r="I938" s="0" t="n">
        <x:v>130</x:v>
      </x:c>
      <x:c r="J938" s="4" t="n">
        <x:v>27.3</x:v>
      </x:c>
      <x:c r="K938" s="4" t="n">
        <x:v>130</x:v>
      </x:c>
      <x:c r="L938" s="4" t="n">
        <x:v>1.52</x:v>
      </x:c>
      <x:c r="M938" s="4">
        <x:f>K938*L938</x:f>
      </x:c>
      <x:c r="N938" s="4" t="n">
        <x:v>272.298</x:v>
      </x:c>
      <x:c r="O938" s="5">
        <x:f>L938/16.915*100</x:f>
      </x:c>
      <x:c r="P938" s="6">
        <x:f>O938*N938/100</x:f>
      </x:c>
      <x:c r="Q938" s="6">
        <x:f>J938-P938</x:f>
      </x:c>
    </x:row>
    <x:row r="939" spans="1:25">
      <x:c r="A939" s="0" t="s">
        <x:v>46</x:v>
      </x:c>
      <x:c r="B939" s="0" t="n">
        <x:v>528</x:v>
      </x:c>
      <x:c r="C939" s="0" t="s">
        <x:v>19</x:v>
      </x:c>
      <x:c r="D939" s="0" t="s">
        <x:v>25</x:v>
      </x:c>
      <x:c r="E939" s="0" t="s">
        <x:v>33</x:v>
      </x:c>
      <x:c r="F939" s="0" t="s">
        <x:v>120</x:v>
      </x:c>
      <x:c r="G939" s="0" t="s">
        <x:v>23</x:v>
      </x:c>
      <x:c r="H939" s="0" t="s">
        <x:v>29</x:v>
      </x:c>
      <x:c r="I939" s="0" t="n">
        <x:v>130</x:v>
      </x:c>
      <x:c r="J939" s="4" t="n">
        <x:v>5.964</x:v>
      </x:c>
      <x:c r="K939" s="4" t="n">
        <x:v>130</x:v>
      </x:c>
      <x:c r="L939" s="4" t="n">
        <x:v>1.52</x:v>
      </x:c>
      <x:c r="M939" s="4">
        <x:f>K939*L939</x:f>
      </x:c>
      <x:c r="N939" s="4" t="n">
        <x:v>272.298</x:v>
      </x:c>
      <x:c r="O939" s="5">
        <x:f>L939/16.915*100</x:f>
      </x:c>
      <x:c r="P939" s="6">
        <x:f>O939*N939/100</x:f>
      </x:c>
      <x:c r="Q939" s="6">
        <x:f>J939-P939</x:f>
      </x:c>
    </x:row>
    <x:row r="940" spans="1:25">
      <x:c r="A940" s="0" t="s">
        <x:v>46</x:v>
      </x:c>
      <x:c r="B940" s="0" t="n">
        <x:v>528</x:v>
      </x:c>
      <x:c r="C940" s="0" t="s">
        <x:v>19</x:v>
      </x:c>
      <x:c r="D940" s="0" t="s">
        <x:v>25</x:v>
      </x:c>
      <x:c r="E940" s="0" t="s">
        <x:v>33</x:v>
      </x:c>
      <x:c r="F940" s="0" t="s">
        <x:v>30</x:v>
      </x:c>
      <x:c r="G940" s="0" t="s">
        <x:v>138</x:v>
      </x:c>
      <x:c r="H940" s="0" t="s">
        <x:v>29</x:v>
      </x:c>
      <x:c r="I940" s="0" t="n">
        <x:v>130</x:v>
      </x:c>
      <x:c r="J940" s="4" t="n">
        <x:v>29.1</x:v>
      </x:c>
      <x:c r="K940" s="4" t="n">
        <x:v>130</x:v>
      </x:c>
      <x:c r="L940" s="4" t="n">
        <x:v>1.52</x:v>
      </x:c>
      <x:c r="M940" s="4">
        <x:f>K940*L940</x:f>
      </x:c>
      <x:c r="N940" s="4" t="n">
        <x:v>272.298</x:v>
      </x:c>
      <x:c r="O940" s="5">
        <x:f>L940/16.915*100</x:f>
      </x:c>
      <x:c r="P940" s="6">
        <x:f>O940*N940/100</x:f>
      </x:c>
      <x:c r="Q940" s="6">
        <x:f>J940-P940</x:f>
      </x:c>
    </x:row>
    <x:row r="941" spans="1:25">
      <x:c r="A941" s="0" t="s">
        <x:v>46</x:v>
      </x:c>
      <x:c r="B941" s="0" t="n">
        <x:v>528</x:v>
      </x:c>
      <x:c r="C941" s="0" t="s">
        <x:v>19</x:v>
      </x:c>
      <x:c r="D941" s="0" t="s">
        <x:v>25</x:v>
      </x:c>
      <x:c r="E941" s="0" t="s">
        <x:v>33</x:v>
      </x:c>
      <x:c r="F941" s="0" t="s">
        <x:v>30</x:v>
      </x:c>
      <x:c r="G941" s="0" t="s">
        <x:v>139</x:v>
      </x:c>
      <x:c r="H941" s="0" t="s">
        <x:v>29</x:v>
      </x:c>
      <x:c r="I941" s="0" t="n">
        <x:v>130</x:v>
      </x:c>
      <x:c r="J941" s="4" t="n">
        <x:v>24</x:v>
      </x:c>
      <x:c r="K941" s="4" t="n">
        <x:v>130</x:v>
      </x:c>
      <x:c r="L941" s="4" t="n">
        <x:v>1.52</x:v>
      </x:c>
      <x:c r="M941" s="4">
        <x:f>K941*L941</x:f>
      </x:c>
      <x:c r="N941" s="4" t="n">
        <x:v>272.298</x:v>
      </x:c>
      <x:c r="O941" s="5">
        <x:f>L941/16.915*100</x:f>
      </x:c>
      <x:c r="P941" s="6">
        <x:f>O941*N941/100</x:f>
      </x:c>
      <x:c r="Q941" s="6">
        <x:f>J941-P941</x:f>
      </x:c>
    </x:row>
    <x:row r="942" spans="1:25">
      <x:c r="A942" s="0" t="s">
        <x:v>46</x:v>
      </x:c>
      <x:c r="B942" s="0" t="n">
        <x:v>528</x:v>
      </x:c>
      <x:c r="C942" s="0" t="s">
        <x:v>19</x:v>
      </x:c>
      <x:c r="D942" s="0" t="s">
        <x:v>25</x:v>
      </x:c>
      <x:c r="E942" s="0" t="s">
        <x:v>33</x:v>
      </x:c>
      <x:c r="F942" s="0" t="s">
        <x:v>30</x:v>
      </x:c>
      <x:c r="G942" s="0" t="s">
        <x:v>223</x:v>
      </x:c>
      <x:c r="H942" s="0" t="s">
        <x:v>29</x:v>
      </x:c>
      <x:c r="I942" s="0" t="n">
        <x:v>130</x:v>
      </x:c>
      <x:c r="J942" s="4" t="n">
        <x:v>20</x:v>
      </x:c>
      <x:c r="K942" s="4" t="n">
        <x:v>130</x:v>
      </x:c>
      <x:c r="L942" s="4" t="n">
        <x:v>1.52</x:v>
      </x:c>
      <x:c r="M942" s="4">
        <x:f>K942*L942</x:f>
      </x:c>
      <x:c r="N942" s="4" t="n">
        <x:v>272.298</x:v>
      </x:c>
      <x:c r="O942" s="5">
        <x:f>L942/16.915*100</x:f>
      </x:c>
      <x:c r="P942" s="6">
        <x:f>O942*N942/100</x:f>
      </x:c>
      <x:c r="Q942" s="6">
        <x:f>J942-P942</x:f>
      </x:c>
    </x:row>
    <x:row r="943" spans="1:25">
      <x:c r="A943" s="0" t="s">
        <x:v>46</x:v>
      </x:c>
      <x:c r="B943" s="0" t="n">
        <x:v>528</x:v>
      </x:c>
      <x:c r="C943" s="0" t="s">
        <x:v>19</x:v>
      </x:c>
      <x:c r="D943" s="0" t="s">
        <x:v>25</x:v>
      </x:c>
      <x:c r="E943" s="0" t="s">
        <x:v>33</x:v>
      </x:c>
      <x:c r="F943" s="0" t="s">
        <x:v>30</x:v>
      </x:c>
      <x:c r="G943" s="0" t="s">
        <x:v>224</x:v>
      </x:c>
      <x:c r="H943" s="0" t="s">
        <x:v>29</x:v>
      </x:c>
      <x:c r="I943" s="0" t="n">
        <x:v>130</x:v>
      </x:c>
      <x:c r="J943" s="4" t="n">
        <x:v>21</x:v>
      </x:c>
      <x:c r="K943" s="4" t="n">
        <x:v>130</x:v>
      </x:c>
      <x:c r="L943" s="4" t="n">
        <x:v>1.52</x:v>
      </x:c>
      <x:c r="M943" s="4">
        <x:f>K943*L943</x:f>
      </x:c>
      <x:c r="N943" s="4" t="n">
        <x:v>272.298</x:v>
      </x:c>
      <x:c r="O943" s="5">
        <x:f>L943/16.915*100</x:f>
      </x:c>
      <x:c r="P943" s="6">
        <x:f>O943*N943/100</x:f>
      </x:c>
      <x:c r="Q943" s="6">
        <x:f>J943-P943</x:f>
      </x:c>
    </x:row>
    <x:row r="944" spans="1:25">
      <x:c r="A944" s="0" t="s">
        <x:v>265</x:v>
      </x:c>
      <x:c r="B944" s="0" t="n">
        <x:v>529</x:v>
      </x:c>
      <x:c r="C944" s="0" t="s">
        <x:v>19</x:v>
      </x:c>
      <x:c r="D944" s="0" t="s">
        <x:v>59</x:v>
      </x:c>
      <x:c r="E944" s="0" t="s">
        <x:v>21</x:v>
      </x:c>
      <x:c r="F944" s="0" t="s">
        <x:v>66</x:v>
      </x:c>
      <x:c r="G944" s="0" t="s">
        <x:v>23</x:v>
      </x:c>
      <x:c r="H944" s="0" t="s">
        <x:v>24</x:v>
      </x:c>
      <x:c r="I944" s="0" t="n">
        <x:v>500</x:v>
      </x:c>
      <x:c r="J944" s="4" t="n">
        <x:v>75</x:v>
      </x:c>
      <x:c r="K944" s="4" t="n">
        <x:v>500</x:v>
      </x:c>
      <x:c r="L944" s="4" t="n">
        <x:v>0.15</x:v>
      </x:c>
      <x:c r="M944" s="4">
        <x:f>K944*L944</x:f>
      </x:c>
      <x:c r="N944" s="4" t="n">
        <x:v>125.992</x:v>
      </x:c>
      <x:c r="O944" s="5">
        <x:f>L944/0.26*100</x:f>
      </x:c>
      <x:c r="P944" s="6">
        <x:f>O944*N944/100</x:f>
      </x:c>
      <x:c r="Q944" s="6">
        <x:f>J944-P944</x:f>
      </x:c>
    </x:row>
    <x:row r="945" spans="1:25">
      <x:c r="A945" s="0" t="s">
        <x:v>265</x:v>
      </x:c>
      <x:c r="B945" s="0" t="n">
        <x:v>529</x:v>
      </x:c>
      <x:c r="C945" s="0" t="s">
        <x:v>117</x:v>
      </x:c>
      <x:c r="D945" s="0" t="s">
        <x:v>118</x:v>
      </x:c>
      <x:c r="E945" s="0" t="s">
        <x:v>26</x:v>
      </x:c>
      <x:c r="F945" s="0" t="s">
        <x:v>119</x:v>
      </x:c>
      <x:c r="G945" s="0" t="s">
        <x:v>23</x:v>
      </x:c>
      <x:c r="H945" s="0" t="s">
        <x:v>24</x:v>
      </x:c>
      <x:c r="I945" s="0" t="n">
        <x:v>500</x:v>
      </x:c>
      <x:c r="J945" s="4" t="n">
        <x:v>20</x:v>
      </x:c>
      <x:c r="K945" s="4" t="n">
        <x:v>500</x:v>
      </x:c>
      <x:c r="L945" s="4" t="n">
        <x:v>0.04</x:v>
      </x:c>
      <x:c r="M945" s="4">
        <x:f>K945*L945</x:f>
      </x:c>
      <x:c r="N945" s="4" t="n">
        <x:v>125.992</x:v>
      </x:c>
      <x:c r="O945" s="5">
        <x:f>L945/0.26*100</x:f>
      </x:c>
      <x:c r="P945" s="6">
        <x:f>O945*N945/100</x:f>
      </x:c>
      <x:c r="Q945" s="6">
        <x:f>J945-P945</x:f>
      </x:c>
    </x:row>
    <x:row r="946" spans="1:25">
      <x:c r="A946" s="0" t="s">
        <x:v>265</x:v>
      </x:c>
      <x:c r="B946" s="0" t="n">
        <x:v>529</x:v>
      </x:c>
      <x:c r="C946" s="0" t="s">
        <x:v>19</x:v>
      </x:c>
      <x:c r="D946" s="0" t="s">
        <x:v>25</x:v>
      </x:c>
      <x:c r="E946" s="0" t="s">
        <x:v>21</x:v>
      </x:c>
      <x:c r="F946" s="0" t="s">
        <x:v>120</x:v>
      </x:c>
      <x:c r="G946" s="0" t="s">
        <x:v>23</x:v>
      </x:c>
      <x:c r="H946" s="0" t="s">
        <x:v>29</x:v>
      </x:c>
      <x:c r="I946" s="0" t="n">
        <x:v>500</x:v>
      </x:c>
      <x:c r="J946" s="4" t="n">
        <x:v>35.001</x:v>
      </x:c>
      <x:c r="K946" s="4" t="n">
        <x:v>500</x:v>
      </x:c>
      <x:c r="L946" s="4" t="n">
        <x:v>0.07</x:v>
      </x:c>
      <x:c r="M946" s="4">
        <x:f>K946*L946</x:f>
      </x:c>
      <x:c r="N946" s="4" t="n">
        <x:v>125.992</x:v>
      </x:c>
      <x:c r="O946" s="5">
        <x:f>L946/0.26*100</x:f>
      </x:c>
      <x:c r="P946" s="6">
        <x:f>O946*N946/100</x:f>
      </x:c>
      <x:c r="Q946" s="6">
        <x:f>J946-P946</x:f>
      </x:c>
    </x:row>
    <x:row r="947" spans="1:25">
      <x:c r="A947" s="0" t="s">
        <x:v>146</x:v>
      </x:c>
      <x:c r="B947" s="0" t="n">
        <x:v>530</x:v>
      </x:c>
      <x:c r="C947" s="0" t="s">
        <x:v>19</x:v>
      </x:c>
      <x:c r="D947" s="0" t="s">
        <x:v>59</x:v>
      </x:c>
      <x:c r="E947" s="0" t="s">
        <x:v>60</x:v>
      </x:c>
      <x:c r="F947" s="0" t="s">
        <x:v>66</x:v>
      </x:c>
      <x:c r="G947" s="0" t="s">
        <x:v>67</x:v>
      </x:c>
      <x:c r="H947" s="0" t="s">
        <x:v>24</x:v>
      </x:c>
      <x:c r="I947" s="0" t="n">
        <x:v>100</x:v>
      </x:c>
      <x:c r="J947" s="4" t="n">
        <x:v>26.6</x:v>
      </x:c>
      <x:c r="K947" s="4" t="n">
        <x:v>100</x:v>
      </x:c>
      <x:c r="L947" s="4" t="n">
        <x:v>0.266</x:v>
      </x:c>
      <x:c r="M947" s="4">
        <x:f>K947*L947</x:f>
      </x:c>
      <x:c r="N947" s="4" t="n">
        <x:v>145.8</x:v>
      </x:c>
      <x:c r="O947" s="5">
        <x:f>L947/3.344*100</x:f>
      </x:c>
      <x:c r="P947" s="6">
        <x:f>O947*N947/100</x:f>
      </x:c>
      <x:c r="Q947" s="6">
        <x:f>J947-P947</x:f>
      </x:c>
    </x:row>
    <x:row r="948" spans="1:25">
      <x:c r="A948" s="0" t="s">
        <x:v>146</x:v>
      </x:c>
      <x:c r="B948" s="0" t="n">
        <x:v>530</x:v>
      </x:c>
      <x:c r="C948" s="0" t="s">
        <x:v>19</x:v>
      </x:c>
      <x:c r="D948" s="0" t="s">
        <x:v>20</x:v>
      </x:c>
      <x:c r="E948" s="0" t="s">
        <x:v>63</x:v>
      </x:c>
      <x:c r="F948" s="0" t="s">
        <x:v>61</x:v>
      </x:c>
      <x:c r="G948" s="0" t="s">
        <x:v>147</x:v>
      </x:c>
      <x:c r="H948" s="0" t="s">
        <x:v>24</x:v>
      </x:c>
      <x:c r="I948" s="0" t="n">
        <x:v>100</x:v>
      </x:c>
      <x:c r="J948" s="4" t="n">
        <x:v>50.4</x:v>
      </x:c>
      <x:c r="K948" s="4" t="n">
        <x:v>100</x:v>
      </x:c>
      <x:c r="L948" s="4" t="n">
        <x:v>0.504</x:v>
      </x:c>
      <x:c r="M948" s="4">
        <x:f>K948*L948</x:f>
      </x:c>
      <x:c r="N948" s="4" t="n">
        <x:v>145.8</x:v>
      </x:c>
      <x:c r="O948" s="5">
        <x:f>L948/3.344*100</x:f>
      </x:c>
      <x:c r="P948" s="6">
        <x:f>O948*N948/100</x:f>
      </x:c>
      <x:c r="Q948" s="6">
        <x:f>J948-P948</x:f>
      </x:c>
    </x:row>
    <x:row r="949" spans="1:25">
      <x:c r="A949" s="0" t="s">
        <x:v>146</x:v>
      </x:c>
      <x:c r="B949" s="0" t="n">
        <x:v>530</x:v>
      </x:c>
      <x:c r="C949" s="0" t="s">
        <x:v>19</x:v>
      </x:c>
      <x:c r="D949" s="0" t="s">
        <x:v>20</x:v>
      </x:c>
      <x:c r="E949" s="0" t="s">
        <x:v>63</x:v>
      </x:c>
      <x:c r="F949" s="0" t="s">
        <x:v>22</x:v>
      </x:c>
      <x:c r="G949" s="0" t="s">
        <x:v>248</x:v>
      </x:c>
      <x:c r="H949" s="0" t="s">
        <x:v>24</x:v>
      </x:c>
      <x:c r="I949" s="0" t="n">
        <x:v>100</x:v>
      </x:c>
      <x:c r="J949" s="4" t="n">
        <x:v>50.4</x:v>
      </x:c>
      <x:c r="K949" s="4" t="n">
        <x:v>100</x:v>
      </x:c>
      <x:c r="L949" s="4" t="n">
        <x:v>0.504</x:v>
      </x:c>
      <x:c r="M949" s="4">
        <x:f>K949*L949</x:f>
      </x:c>
      <x:c r="N949" s="4" t="n">
        <x:v>145.8</x:v>
      </x:c>
      <x:c r="O949" s="5">
        <x:f>L949/3.344*100</x:f>
      </x:c>
      <x:c r="P949" s="6">
        <x:f>O949*N949/100</x:f>
      </x:c>
      <x:c r="Q949" s="6">
        <x:f>J949-P949</x:f>
      </x:c>
    </x:row>
    <x:row r="950" spans="1:25">
      <x:c r="A950" s="0" t="s">
        <x:v>146</x:v>
      </x:c>
      <x:c r="B950" s="0" t="n">
        <x:v>530</x:v>
      </x:c>
      <x:c r="C950" s="0" t="s">
        <x:v>19</x:v>
      </x:c>
      <x:c r="D950" s="0" t="s">
        <x:v>59</x:v>
      </x:c>
      <x:c r="E950" s="0" t="s">
        <x:v>60</x:v>
      </x:c>
      <x:c r="F950" s="0" t="s">
        <x:v>66</x:v>
      </x:c>
      <x:c r="G950" s="0" t="s">
        <x:v>125</x:v>
      </x:c>
      <x:c r="H950" s="0" t="s">
        <x:v>29</x:v>
      </x:c>
      <x:c r="I950" s="0" t="n">
        <x:v>100</x:v>
      </x:c>
      <x:c r="J950" s="4" t="n">
        <x:v>0.001</x:v>
      </x:c>
      <x:c r="K950" s="4" t="n">
        <x:v>100</x:v>
      </x:c>
      <x:c r="L950" s="4" t="n">
        <x:v>0.078</x:v>
      </x:c>
      <x:c r="M950" s="4">
        <x:f>K950*L950</x:f>
      </x:c>
      <x:c r="N950" s="4" t="n">
        <x:v>145.8</x:v>
      </x:c>
      <x:c r="O950" s="5">
        <x:f>L950/3.344*100</x:f>
      </x:c>
      <x:c r="P950" s="6">
        <x:f>O950*N950/100</x:f>
      </x:c>
      <x:c r="Q950" s="6">
        <x:f>J950-P950</x:f>
      </x:c>
    </x:row>
    <x:row r="951" spans="1:25">
      <x:c r="A951" s="0" t="s">
        <x:v>146</x:v>
      </x:c>
      <x:c r="B951" s="0" t="n">
        <x:v>530</x:v>
      </x:c>
      <x:c r="C951" s="0" t="s">
        <x:v>19</x:v>
      </x:c>
      <x:c r="D951" s="0" t="s">
        <x:v>59</x:v>
      </x:c>
      <x:c r="E951" s="0" t="s">
        <x:v>60</x:v>
      </x:c>
      <x:c r="F951" s="0" t="s">
        <x:v>66</x:v>
      </x:c>
      <x:c r="G951" s="0" t="s">
        <x:v>212</x:v>
      </x:c>
      <x:c r="H951" s="0" t="s">
        <x:v>29</x:v>
      </x:c>
      <x:c r="I951" s="0" t="n">
        <x:v>100</x:v>
      </x:c>
      <x:c r="J951" s="4" t="n">
        <x:v>1.562</x:v>
      </x:c>
      <x:c r="K951" s="4" t="n">
        <x:v>100</x:v>
      </x:c>
      <x:c r="L951" s="4" t="n">
        <x:v>0.078</x:v>
      </x:c>
      <x:c r="M951" s="4">
        <x:f>K951*L951</x:f>
      </x:c>
      <x:c r="N951" s="4" t="n">
        <x:v>145.8</x:v>
      </x:c>
      <x:c r="O951" s="5">
        <x:f>L951/3.344*100</x:f>
      </x:c>
      <x:c r="P951" s="6">
        <x:f>O951*N951/100</x:f>
      </x:c>
      <x:c r="Q951" s="6">
        <x:f>J951-P951</x:f>
      </x:c>
    </x:row>
    <x:row r="952" spans="1:25">
      <x:c r="A952" s="0" t="s">
        <x:v>146</x:v>
      </x:c>
      <x:c r="B952" s="0" t="n">
        <x:v>530</x:v>
      </x:c>
      <x:c r="C952" s="0" t="s">
        <x:v>19</x:v>
      </x:c>
      <x:c r="D952" s="0" t="s">
        <x:v>59</x:v>
      </x:c>
      <x:c r="E952" s="0" t="s">
        <x:v>60</x:v>
      </x:c>
      <x:c r="F952" s="0" t="s">
        <x:v>66</x:v>
      </x:c>
      <x:c r="G952" s="0" t="s">
        <x:v>67</x:v>
      </x:c>
      <x:c r="H952" s="0" t="s">
        <x:v>29</x:v>
      </x:c>
      <x:c r="I952" s="0" t="n">
        <x:v>100</x:v>
      </x:c>
      <x:c r="J952" s="4" t="n">
        <x:v>3.038</x:v>
      </x:c>
      <x:c r="K952" s="4" t="n">
        <x:v>100</x:v>
      </x:c>
      <x:c r="L952" s="4" t="n">
        <x:v>0.078</x:v>
      </x:c>
      <x:c r="M952" s="4">
        <x:f>K952*L952</x:f>
      </x:c>
      <x:c r="N952" s="4" t="n">
        <x:v>145.8</x:v>
      </x:c>
      <x:c r="O952" s="5">
        <x:f>L952/3.344*100</x:f>
      </x:c>
      <x:c r="P952" s="6">
        <x:f>O952*N952/100</x:f>
      </x:c>
      <x:c r="Q952" s="6">
        <x:f>J952-P952</x:f>
      </x:c>
    </x:row>
    <x:row r="953" spans="1:25">
      <x:c r="A953" s="0" t="s">
        <x:v>146</x:v>
      </x:c>
      <x:c r="B953" s="0" t="n">
        <x:v>530</x:v>
      </x:c>
      <x:c r="C953" s="0" t="s">
        <x:v>19</x:v>
      </x:c>
      <x:c r="D953" s="0" t="s">
        <x:v>59</x:v>
      </x:c>
      <x:c r="E953" s="0" t="s">
        <x:v>60</x:v>
      </x:c>
      <x:c r="F953" s="0" t="s">
        <x:v>66</x:v>
      </x:c>
      <x:c r="G953" s="0" t="s">
        <x:v>100</x:v>
      </x:c>
      <x:c r="H953" s="0" t="s">
        <x:v>29</x:v>
      </x:c>
      <x:c r="I953" s="0" t="n">
        <x:v>100</x:v>
      </x:c>
      <x:c r="J953" s="4" t="n">
        <x:v>1</x:v>
      </x:c>
      <x:c r="K953" s="4" t="n">
        <x:v>100</x:v>
      </x:c>
      <x:c r="L953" s="4" t="n">
        <x:v>0.078</x:v>
      </x:c>
      <x:c r="M953" s="4">
        <x:f>K953*L953</x:f>
      </x:c>
      <x:c r="N953" s="4" t="n">
        <x:v>145.8</x:v>
      </x:c>
      <x:c r="O953" s="5">
        <x:f>L953/3.344*100</x:f>
      </x:c>
      <x:c r="P953" s="6">
        <x:f>O953*N953/100</x:f>
      </x:c>
      <x:c r="Q953" s="6">
        <x:f>J953-P953</x:f>
      </x:c>
    </x:row>
    <x:row r="954" spans="1:25">
      <x:c r="A954" s="0" t="s">
        <x:v>146</x:v>
      </x:c>
      <x:c r="B954" s="0" t="n">
        <x:v>530</x:v>
      </x:c>
      <x:c r="C954" s="0" t="s">
        <x:v>19</x:v>
      </x:c>
      <x:c r="D954" s="0" t="s">
        <x:v>59</x:v>
      </x:c>
      <x:c r="E954" s="0" t="s">
        <x:v>60</x:v>
      </x:c>
      <x:c r="F954" s="0" t="s">
        <x:v>188</x:v>
      </x:c>
      <x:c r="G954" s="0" t="s">
        <x:v>189</x:v>
      </x:c>
      <x:c r="H954" s="0" t="s">
        <x:v>29</x:v>
      </x:c>
      <x:c r="I954" s="0" t="n">
        <x:v>100</x:v>
      </x:c>
      <x:c r="J954" s="4" t="n">
        <x:v>2.2</x:v>
      </x:c>
      <x:c r="K954" s="4" t="n">
        <x:v>100</x:v>
      </x:c>
      <x:c r="L954" s="4" t="n">
        <x:v>0.078</x:v>
      </x:c>
      <x:c r="M954" s="4">
        <x:f>K954*L954</x:f>
      </x:c>
      <x:c r="N954" s="4" t="n">
        <x:v>145.8</x:v>
      </x:c>
      <x:c r="O954" s="5">
        <x:f>L954/3.344*100</x:f>
      </x:c>
      <x:c r="P954" s="6">
        <x:f>O954*N954/100</x:f>
      </x:c>
      <x:c r="Q954" s="6">
        <x:f>J954-P954</x:f>
      </x:c>
    </x:row>
    <x:row r="955" spans="1:25">
      <x:c r="A955" s="0" t="s">
        <x:v>146</x:v>
      </x:c>
      <x:c r="B955" s="0" t="n">
        <x:v>530</x:v>
      </x:c>
      <x:c r="C955" s="0" t="s">
        <x:v>19</x:v>
      </x:c>
      <x:c r="D955" s="0" t="s">
        <x:v>68</x:v>
      </x:c>
      <x:c r="E955" s="0" t="s">
        <x:v>69</x:v>
      </x:c>
      <x:c r="F955" s="0" t="s">
        <x:v>72</x:v>
      </x:c>
      <x:c r="G955" s="0" t="s">
        <x:v>74</x:v>
      </x:c>
      <x:c r="H955" s="0" t="s">
        <x:v>29</x:v>
      </x:c>
      <x:c r="I955" s="0" t="n">
        <x:v>100</x:v>
      </x:c>
      <x:c r="J955" s="4" t="n">
        <x:v>22</x:v>
      </x:c>
      <x:c r="K955" s="4" t="n">
        <x:v>100</x:v>
      </x:c>
      <x:c r="L955" s="4" t="n">
        <x:v>0.42</x:v>
      </x:c>
      <x:c r="M955" s="4">
        <x:f>K955*L955</x:f>
      </x:c>
      <x:c r="N955" s="4" t="n">
        <x:v>145.8</x:v>
      </x:c>
      <x:c r="O955" s="5">
        <x:f>L955/3.344*100</x:f>
      </x:c>
      <x:c r="P955" s="6">
        <x:f>O955*N955/100</x:f>
      </x:c>
      <x:c r="Q955" s="6">
        <x:f>J955-P955</x:f>
      </x:c>
    </x:row>
    <x:row r="956" spans="1:25">
      <x:c r="A956" s="0" t="s">
        <x:v>146</x:v>
      </x:c>
      <x:c r="B956" s="0" t="n">
        <x:v>530</x:v>
      </x:c>
      <x:c r="C956" s="0" t="s">
        <x:v>19</x:v>
      </x:c>
      <x:c r="D956" s="0" t="s">
        <x:v>68</x:v>
      </x:c>
      <x:c r="E956" s="0" t="s">
        <x:v>69</x:v>
      </x:c>
      <x:c r="F956" s="0" t="s">
        <x:v>72</x:v>
      </x:c>
      <x:c r="G956" s="0" t="s">
        <x:v>190</x:v>
      </x:c>
      <x:c r="H956" s="0" t="s">
        <x:v>29</x:v>
      </x:c>
      <x:c r="I956" s="0" t="n">
        <x:v>100</x:v>
      </x:c>
      <x:c r="J956" s="4" t="n">
        <x:v>20</x:v>
      </x:c>
      <x:c r="K956" s="4" t="n">
        <x:v>100</x:v>
      </x:c>
      <x:c r="L956" s="4" t="n">
        <x:v>0.42</x:v>
      </x:c>
      <x:c r="M956" s="4">
        <x:f>K956*L956</x:f>
      </x:c>
      <x:c r="N956" s="4" t="n">
        <x:v>145.8</x:v>
      </x:c>
      <x:c r="O956" s="5">
        <x:f>L956/3.344*100</x:f>
      </x:c>
      <x:c r="P956" s="6">
        <x:f>O956*N956/100</x:f>
      </x:c>
      <x:c r="Q956" s="6">
        <x:f>J956-P956</x:f>
      </x:c>
    </x:row>
    <x:row r="957" spans="1:25">
      <x:c r="A957" s="0" t="s">
        <x:v>146</x:v>
      </x:c>
      <x:c r="B957" s="0" t="n">
        <x:v>530</x:v>
      </x:c>
      <x:c r="C957" s="0" t="s">
        <x:v>19</x:v>
      </x:c>
      <x:c r="D957" s="0" t="s">
        <x:v>68</x:v>
      </x:c>
      <x:c r="E957" s="0" t="s">
        <x:v>77</x:v>
      </x:c>
      <x:c r="F957" s="0" t="s">
        <x:v>78</x:v>
      </x:c>
      <x:c r="G957" s="0" t="s">
        <x:v>106</x:v>
      </x:c>
      <x:c r="H957" s="0" t="s">
        <x:v>29</x:v>
      </x:c>
      <x:c r="I957" s="0" t="n">
        <x:v>100</x:v>
      </x:c>
      <x:c r="J957" s="4" t="n">
        <x:v>35.003</x:v>
      </x:c>
      <x:c r="K957" s="4" t="n">
        <x:v>100</x:v>
      </x:c>
      <x:c r="L957" s="4" t="n">
        <x:v>0.42</x:v>
      </x:c>
      <x:c r="M957" s="4">
        <x:f>K957*L957</x:f>
      </x:c>
      <x:c r="N957" s="4" t="n">
        <x:v>145.8</x:v>
      </x:c>
      <x:c r="O957" s="5">
        <x:f>L957/3.344*100</x:f>
      </x:c>
      <x:c r="P957" s="6">
        <x:f>O957*N957/100</x:f>
      </x:c>
      <x:c r="Q957" s="6">
        <x:f>J957-P957</x:f>
      </x:c>
    </x:row>
    <x:row r="958" spans="1:25">
      <x:c r="A958" s="0" t="s">
        <x:v>146</x:v>
      </x:c>
      <x:c r="B958" s="0" t="n">
        <x:v>530</x:v>
      </x:c>
      <x:c r="C958" s="0" t="s">
        <x:v>19</x:v>
      </x:c>
      <x:c r="D958" s="0" t="s">
        <x:v>68</x:v>
      </x:c>
      <x:c r="E958" s="0" t="s">
        <x:v>77</x:v>
      </x:c>
      <x:c r="F958" s="0" t="s">
        <x:v>72</x:v>
      </x:c>
      <x:c r="G958" s="0" t="s">
        <x:v>213</x:v>
      </x:c>
      <x:c r="H958" s="0" t="s">
        <x:v>29</x:v>
      </x:c>
      <x:c r="I958" s="0" t="n">
        <x:v>100</x:v>
      </x:c>
      <x:c r="J958" s="4" t="n">
        <x:v>6.997</x:v>
      </x:c>
      <x:c r="K958" s="4" t="n">
        <x:v>100</x:v>
      </x:c>
      <x:c r="L958" s="4" t="n">
        <x:v>0.42</x:v>
      </x:c>
      <x:c r="M958" s="4">
        <x:f>K958*L958</x:f>
      </x:c>
      <x:c r="N958" s="4" t="n">
        <x:v>145.8</x:v>
      </x:c>
      <x:c r="O958" s="5">
        <x:f>L958/3.344*100</x:f>
      </x:c>
      <x:c r="P958" s="6">
        <x:f>O958*N958/100</x:f>
      </x:c>
      <x:c r="Q958" s="6">
        <x:f>J958-P958</x:f>
      </x:c>
    </x:row>
    <x:row r="959" spans="1:25">
      <x:c r="A959" s="0" t="s">
        <x:v>99</x:v>
      </x:c>
      <x:c r="B959" s="0" t="n">
        <x:v>531</x:v>
      </x:c>
      <x:c r="C959" s="0" t="s">
        <x:v>19</x:v>
      </x:c>
      <x:c r="D959" s="0" t="s">
        <x:v>59</x:v>
      </x:c>
      <x:c r="E959" s="0" t="s">
        <x:v>60</x:v>
      </x:c>
      <x:c r="F959" s="0" t="s">
        <x:v>188</x:v>
      </x:c>
      <x:c r="G959" s="0" t="s">
        <x:v>266</x:v>
      </x:c>
      <x:c r="H959" s="0" t="s">
        <x:v>24</x:v>
      </x:c>
      <x:c r="I959" s="0" t="n">
        <x:v>100</x:v>
      </x:c>
      <x:c r="J959" s="4" t="n">
        <x:v>26.6</x:v>
      </x:c>
      <x:c r="K959" s="4" t="n">
        <x:v>100</x:v>
      </x:c>
      <x:c r="L959" s="4" t="n">
        <x:v>0.266</x:v>
      </x:c>
      <x:c r="M959" s="4">
        <x:f>K959*L959</x:f>
      </x:c>
      <x:c r="N959" s="4" t="n">
        <x:v>140.961</x:v>
      </x:c>
      <x:c r="O959" s="5">
        <x:f>L959/3.182*100</x:f>
      </x:c>
      <x:c r="P959" s="6">
        <x:f>O959*N959/100</x:f>
      </x:c>
      <x:c r="Q959" s="6">
        <x:f>J959-P959</x:f>
      </x:c>
    </x:row>
    <x:row r="960" spans="1:25">
      <x:c r="A960" s="0" t="s">
        <x:v>99</x:v>
      </x:c>
      <x:c r="B960" s="0" t="n">
        <x:v>531</x:v>
      </x:c>
      <x:c r="C960" s="0" t="s">
        <x:v>19</x:v>
      </x:c>
      <x:c r="D960" s="0" t="s">
        <x:v>20</x:v>
      </x:c>
      <x:c r="E960" s="0" t="s">
        <x:v>63</x:v>
      </x:c>
      <x:c r="F960" s="0" t="s">
        <x:v>64</x:v>
      </x:c>
      <x:c r="G960" s="0" t="s">
        <x:v>102</x:v>
      </x:c>
      <x:c r="H960" s="0" t="s">
        <x:v>24</x:v>
      </x:c>
      <x:c r="I960" s="0" t="n">
        <x:v>100</x:v>
      </x:c>
      <x:c r="J960" s="4" t="n">
        <x:v>50.4</x:v>
      </x:c>
      <x:c r="K960" s="4" t="n">
        <x:v>100</x:v>
      </x:c>
      <x:c r="L960" s="4" t="n">
        <x:v>0.504</x:v>
      </x:c>
      <x:c r="M960" s="4">
        <x:f>K960*L960</x:f>
      </x:c>
      <x:c r="N960" s="4" t="n">
        <x:v>140.961</x:v>
      </x:c>
      <x:c r="O960" s="5">
        <x:f>L960/3.182*100</x:f>
      </x:c>
      <x:c r="P960" s="6">
        <x:f>O960*N960/100</x:f>
      </x:c>
      <x:c r="Q960" s="6">
        <x:f>J960-P960</x:f>
      </x:c>
    </x:row>
    <x:row r="961" spans="1:25">
      <x:c r="A961" s="0" t="s">
        <x:v>99</x:v>
      </x:c>
      <x:c r="B961" s="0" t="n">
        <x:v>531</x:v>
      </x:c>
      <x:c r="C961" s="0" t="s">
        <x:v>19</x:v>
      </x:c>
      <x:c r="D961" s="0" t="s">
        <x:v>59</x:v>
      </x:c>
      <x:c r="E961" s="0" t="s">
        <x:v>60</x:v>
      </x:c>
      <x:c r="F961" s="0" t="s">
        <x:v>66</x:v>
      </x:c>
      <x:c r="G961" s="0" t="s">
        <x:v>125</x:v>
      </x:c>
      <x:c r="H961" s="0" t="s">
        <x:v>29</x:v>
      </x:c>
      <x:c r="I961" s="0" t="n">
        <x:v>100</x:v>
      </x:c>
      <x:c r="J961" s="4" t="n">
        <x:v>0.098</x:v>
      </x:c>
      <x:c r="K961" s="4" t="n">
        <x:v>100</x:v>
      </x:c>
      <x:c r="L961" s="4" t="n">
        <x:v>0.078</x:v>
      </x:c>
      <x:c r="M961" s="4">
        <x:f>K961*L961</x:f>
      </x:c>
      <x:c r="N961" s="4" t="n">
        <x:v>140.961</x:v>
      </x:c>
      <x:c r="O961" s="5">
        <x:f>L961/3.182*100</x:f>
      </x:c>
      <x:c r="P961" s="6">
        <x:f>O961*N961/100</x:f>
      </x:c>
      <x:c r="Q961" s="6">
        <x:f>J961-P961</x:f>
      </x:c>
    </x:row>
    <x:row r="962" spans="1:25">
      <x:c r="A962" s="0" t="s">
        <x:v>99</x:v>
      </x:c>
      <x:c r="B962" s="0" t="n">
        <x:v>531</x:v>
      </x:c>
      <x:c r="C962" s="0" t="s">
        <x:v>19</x:v>
      </x:c>
      <x:c r="D962" s="0" t="s">
        <x:v>59</x:v>
      </x:c>
      <x:c r="E962" s="0" t="s">
        <x:v>60</x:v>
      </x:c>
      <x:c r="F962" s="0" t="s">
        <x:v>66</x:v>
      </x:c>
      <x:c r="G962" s="0" t="s">
        <x:v>67</x:v>
      </x:c>
      <x:c r="H962" s="0" t="s">
        <x:v>29</x:v>
      </x:c>
      <x:c r="I962" s="0" t="n">
        <x:v>100</x:v>
      </x:c>
      <x:c r="J962" s="4" t="n">
        <x:v>0.501</x:v>
      </x:c>
      <x:c r="K962" s="4" t="n">
        <x:v>100</x:v>
      </x:c>
      <x:c r="L962" s="4" t="n">
        <x:v>0.078</x:v>
      </x:c>
      <x:c r="M962" s="4">
        <x:f>K962*L962</x:f>
      </x:c>
      <x:c r="N962" s="4" t="n">
        <x:v>140.961</x:v>
      </x:c>
      <x:c r="O962" s="5">
        <x:f>L962/3.182*100</x:f>
      </x:c>
      <x:c r="P962" s="6">
        <x:f>O962*N962/100</x:f>
      </x:c>
      <x:c r="Q962" s="6">
        <x:f>J962-P962</x:f>
      </x:c>
    </x:row>
    <x:row r="963" spans="1:25">
      <x:c r="A963" s="0" t="s">
        <x:v>99</x:v>
      </x:c>
      <x:c r="B963" s="0" t="n">
        <x:v>531</x:v>
      </x:c>
      <x:c r="C963" s="0" t="s">
        <x:v>19</x:v>
      </x:c>
      <x:c r="D963" s="0" t="s">
        <x:v>59</x:v>
      </x:c>
      <x:c r="E963" s="0" t="s">
        <x:v>60</x:v>
      </x:c>
      <x:c r="F963" s="0" t="s">
        <x:v>66</x:v>
      </x:c>
      <x:c r="G963" s="0" t="s">
        <x:v>100</x:v>
      </x:c>
      <x:c r="H963" s="0" t="s">
        <x:v>29</x:v>
      </x:c>
      <x:c r="I963" s="0" t="n">
        <x:v>100</x:v>
      </x:c>
      <x:c r="J963" s="4" t="n">
        <x:v>1</x:v>
      </x:c>
      <x:c r="K963" s="4" t="n">
        <x:v>100</x:v>
      </x:c>
      <x:c r="L963" s="4" t="n">
        <x:v>0.078</x:v>
      </x:c>
      <x:c r="M963" s="4">
        <x:f>K963*L963</x:f>
      </x:c>
      <x:c r="N963" s="4" t="n">
        <x:v>140.961</x:v>
      </x:c>
      <x:c r="O963" s="5">
        <x:f>L963/3.182*100</x:f>
      </x:c>
      <x:c r="P963" s="6">
        <x:f>O963*N963/100</x:f>
      </x:c>
      <x:c r="Q963" s="6">
        <x:f>J963-P963</x:f>
      </x:c>
    </x:row>
    <x:row r="964" spans="1:25">
      <x:c r="A964" s="0" t="s">
        <x:v>99</x:v>
      </x:c>
      <x:c r="B964" s="0" t="n">
        <x:v>531</x:v>
      </x:c>
      <x:c r="C964" s="0" t="s">
        <x:v>19</x:v>
      </x:c>
      <x:c r="D964" s="0" t="s">
        <x:v>59</x:v>
      </x:c>
      <x:c r="E964" s="0" t="s">
        <x:v>60</x:v>
      </x:c>
      <x:c r="F964" s="0" t="s">
        <x:v>188</x:v>
      </x:c>
      <x:c r="G964" s="0" t="s">
        <x:v>189</x:v>
      </x:c>
      <x:c r="H964" s="0" t="s">
        <x:v>29</x:v>
      </x:c>
      <x:c r="I964" s="0" t="n">
        <x:v>100</x:v>
      </x:c>
      <x:c r="J964" s="4" t="n">
        <x:v>6.201</x:v>
      </x:c>
      <x:c r="K964" s="4" t="n">
        <x:v>100</x:v>
      </x:c>
      <x:c r="L964" s="4" t="n">
        <x:v>0.078</x:v>
      </x:c>
      <x:c r="M964" s="4">
        <x:f>K964*L964</x:f>
      </x:c>
      <x:c r="N964" s="4" t="n">
        <x:v>140.961</x:v>
      </x:c>
      <x:c r="O964" s="5">
        <x:f>L964/3.182*100</x:f>
      </x:c>
      <x:c r="P964" s="6">
        <x:f>O964*N964/100</x:f>
      </x:c>
      <x:c r="Q964" s="6">
        <x:f>J964-P964</x:f>
      </x:c>
    </x:row>
    <x:row r="965" spans="1:25">
      <x:c r="A965" s="0" t="s">
        <x:v>99</x:v>
      </x:c>
      <x:c r="B965" s="0" t="n">
        <x:v>531</x:v>
      </x:c>
      <x:c r="C965" s="0" t="s">
        <x:v>19</x:v>
      </x:c>
      <x:c r="D965" s="0" t="s">
        <x:v>68</x:v>
      </x:c>
      <x:c r="E965" s="0" t="s">
        <x:v>69</x:v>
      </x:c>
      <x:c r="F965" s="0" t="s">
        <x:v>72</x:v>
      </x:c>
      <x:c r="G965" s="0" t="s">
        <x:v>74</x:v>
      </x:c>
      <x:c r="H965" s="0" t="s">
        <x:v>29</x:v>
      </x:c>
      <x:c r="I965" s="0" t="n">
        <x:v>100</x:v>
      </x:c>
      <x:c r="J965" s="4" t="n">
        <x:v>9.677</x:v>
      </x:c>
      <x:c r="K965" s="4" t="n">
        <x:v>100</x:v>
      </x:c>
      <x:c r="L965" s="4" t="n">
        <x:v>0.42</x:v>
      </x:c>
      <x:c r="M965" s="4">
        <x:f>K965*L965</x:f>
      </x:c>
      <x:c r="N965" s="4" t="n">
        <x:v>140.961</x:v>
      </x:c>
      <x:c r="O965" s="5">
        <x:f>L965/3.182*100</x:f>
      </x:c>
      <x:c r="P965" s="6">
        <x:f>O965*N965/100</x:f>
      </x:c>
      <x:c r="Q965" s="6">
        <x:f>J965-P965</x:f>
      </x:c>
    </x:row>
    <x:row r="966" spans="1:25">
      <x:c r="A966" s="0" t="s">
        <x:v>99</x:v>
      </x:c>
      <x:c r="B966" s="0" t="n">
        <x:v>531</x:v>
      </x:c>
      <x:c r="C966" s="0" t="s">
        <x:v>19</x:v>
      </x:c>
      <x:c r="D966" s="0" t="s">
        <x:v>68</x:v>
      </x:c>
      <x:c r="E966" s="0" t="s">
        <x:v>69</x:v>
      </x:c>
      <x:c r="F966" s="0" t="s">
        <x:v>72</x:v>
      </x:c>
      <x:c r="G966" s="0" t="s">
        <x:v>190</x:v>
      </x:c>
      <x:c r="H966" s="0" t="s">
        <x:v>29</x:v>
      </x:c>
      <x:c r="I966" s="0" t="n">
        <x:v>100</x:v>
      </x:c>
      <x:c r="J966" s="4" t="n">
        <x:v>32.323</x:v>
      </x:c>
      <x:c r="K966" s="4" t="n">
        <x:v>100</x:v>
      </x:c>
      <x:c r="L966" s="4" t="n">
        <x:v>0.42</x:v>
      </x:c>
      <x:c r="M966" s="4">
        <x:f>K966*L966</x:f>
      </x:c>
      <x:c r="N966" s="4" t="n">
        <x:v>140.961</x:v>
      </x:c>
      <x:c r="O966" s="5">
        <x:f>L966/3.182*100</x:f>
      </x:c>
      <x:c r="P966" s="6">
        <x:f>O966*N966/100</x:f>
      </x:c>
      <x:c r="Q966" s="6">
        <x:f>J966-P966</x:f>
      </x:c>
    </x:row>
    <x:row r="967" spans="1:25">
      <x:c r="A967" s="0" t="s">
        <x:v>99</x:v>
      </x:c>
      <x:c r="B967" s="0" t="n">
        <x:v>531</x:v>
      </x:c>
      <x:c r="C967" s="0" t="s">
        <x:v>19</x:v>
      </x:c>
      <x:c r="D967" s="0" t="s">
        <x:v>68</x:v>
      </x:c>
      <x:c r="E967" s="0" t="s">
        <x:v>77</x:v>
      </x:c>
      <x:c r="F967" s="0" t="s">
        <x:v>78</x:v>
      </x:c>
      <x:c r="G967" s="0" t="s">
        <x:v>106</x:v>
      </x:c>
      <x:c r="H967" s="0" t="s">
        <x:v>29</x:v>
      </x:c>
      <x:c r="I967" s="0" t="n">
        <x:v>100</x:v>
      </x:c>
      <x:c r="J967" s="4" t="n">
        <x:v>31.003</x:v>
      </x:c>
      <x:c r="K967" s="4" t="n">
        <x:v>100</x:v>
      </x:c>
      <x:c r="L967" s="4" t="n">
        <x:v>0.42</x:v>
      </x:c>
      <x:c r="M967" s="4">
        <x:f>K967*L967</x:f>
      </x:c>
      <x:c r="N967" s="4" t="n">
        <x:v>140.961</x:v>
      </x:c>
      <x:c r="O967" s="5">
        <x:f>L967/3.182*100</x:f>
      </x:c>
      <x:c r="P967" s="6">
        <x:f>O967*N967/100</x:f>
      </x:c>
      <x:c r="Q967" s="6">
        <x:f>J967-P967</x:f>
      </x:c>
    </x:row>
    <x:row r="968" spans="1:25">
      <x:c r="A968" s="0" t="s">
        <x:v>99</x:v>
      </x:c>
      <x:c r="B968" s="0" t="n">
        <x:v>531</x:v>
      </x:c>
      <x:c r="C968" s="0" t="s">
        <x:v>19</x:v>
      </x:c>
      <x:c r="D968" s="0" t="s">
        <x:v>68</x:v>
      </x:c>
      <x:c r="E968" s="0" t="s">
        <x:v>77</x:v>
      </x:c>
      <x:c r="F968" s="0" t="s">
        <x:v>72</x:v>
      </x:c>
      <x:c r="G968" s="0" t="s">
        <x:v>80</x:v>
      </x:c>
      <x:c r="H968" s="0" t="s">
        <x:v>29</x:v>
      </x:c>
      <x:c r="I968" s="0" t="n">
        <x:v>100</x:v>
      </x:c>
      <x:c r="J968" s="4" t="n">
        <x:v>0.001</x:v>
      </x:c>
      <x:c r="K968" s="4" t="n">
        <x:v>100</x:v>
      </x:c>
      <x:c r="L968" s="4" t="n">
        <x:v>0.42</x:v>
      </x:c>
      <x:c r="M968" s="4">
        <x:f>K968*L968</x:f>
      </x:c>
      <x:c r="N968" s="4" t="n">
        <x:v>140.961</x:v>
      </x:c>
      <x:c r="O968" s="5">
        <x:f>L968/3.182*100</x:f>
      </x:c>
      <x:c r="P968" s="6">
        <x:f>O968*N968/100</x:f>
      </x:c>
      <x:c r="Q968" s="6">
        <x:f>J968-P968</x:f>
      </x:c>
    </x:row>
    <x:row r="969" spans="1:25">
      <x:c r="A969" s="0" t="s">
        <x:v>99</x:v>
      </x:c>
      <x:c r="B969" s="0" t="n">
        <x:v>531</x:v>
      </x:c>
      <x:c r="C969" s="0" t="s">
        <x:v>19</x:v>
      </x:c>
      <x:c r="D969" s="0" t="s">
        <x:v>68</x:v>
      </x:c>
      <x:c r="E969" s="0" t="s">
        <x:v>77</x:v>
      </x:c>
      <x:c r="F969" s="0" t="s">
        <x:v>72</x:v>
      </x:c>
      <x:c r="G969" s="0" t="s">
        <x:v>213</x:v>
      </x:c>
      <x:c r="H969" s="0" t="s">
        <x:v>29</x:v>
      </x:c>
      <x:c r="I969" s="0" t="n">
        <x:v>100</x:v>
      </x:c>
      <x:c r="J969" s="4" t="n">
        <x:v>10.996</x:v>
      </x:c>
      <x:c r="K969" s="4" t="n">
        <x:v>100</x:v>
      </x:c>
      <x:c r="L969" s="4" t="n">
        <x:v>0.42</x:v>
      </x:c>
      <x:c r="M969" s="4">
        <x:f>K969*L969</x:f>
      </x:c>
      <x:c r="N969" s="4" t="n">
        <x:v>140.961</x:v>
      </x:c>
      <x:c r="O969" s="5">
        <x:f>L969/3.182*100</x:f>
      </x:c>
      <x:c r="P969" s="6">
        <x:f>O969*N969/100</x:f>
      </x:c>
      <x:c r="Q969" s="6">
        <x:f>J969-P969</x:f>
      </x:c>
    </x:row>
    <x:row r="970" spans="1:25">
      <x:c r="A970" s="0" t="s">
        <x:v>230</x:v>
      </x:c>
      <x:c r="B970" s="0" t="n">
        <x:v>532</x:v>
      </x:c>
      <x:c r="C970" s="0" t="s">
        <x:v>19</x:v>
      </x:c>
      <x:c r="D970" s="0" t="s">
        <x:v>59</x:v>
      </x:c>
      <x:c r="E970" s="0" t="s">
        <x:v>60</x:v>
      </x:c>
      <x:c r="F970" s="0" t="s">
        <x:v>66</x:v>
      </x:c>
      <x:c r="G970" s="0" t="s">
        <x:v>115</x:v>
      </x:c>
      <x:c r="H970" s="0" t="s">
        <x:v>24</x:v>
      </x:c>
      <x:c r="I970" s="0" t="n">
        <x:v>173</x:v>
      </x:c>
      <x:c r="J970" s="4" t="n">
        <x:v>19.418</x:v>
      </x:c>
      <x:c r="K970" s="4" t="n">
        <x:v>173</x:v>
      </x:c>
      <x:c r="L970" s="4" t="n">
        <x:v>0.112</x:v>
      </x:c>
      <x:c r="M970" s="4">
        <x:f>K970*L970</x:f>
      </x:c>
      <x:c r="N970" s="4" t="n">
        <x:v>247.062</x:v>
      </x:c>
      <x:c r="O970" s="5">
        <x:f>L970/3.182*100</x:f>
      </x:c>
      <x:c r="P970" s="6">
        <x:f>O970*N970/100</x:f>
      </x:c>
      <x:c r="Q970" s="6">
        <x:f>J970-P970</x:f>
      </x:c>
    </x:row>
    <x:row r="971" spans="1:25">
      <x:c r="A971" s="0" t="s">
        <x:v>230</x:v>
      </x:c>
      <x:c r="B971" s="0" t="n">
        <x:v>532</x:v>
      </x:c>
      <x:c r="C971" s="0" t="s">
        <x:v>19</x:v>
      </x:c>
      <x:c r="D971" s="0" t="s">
        <x:v>59</x:v>
      </x:c>
      <x:c r="E971" s="0" t="s">
        <x:v>60</x:v>
      </x:c>
      <x:c r="F971" s="0" t="s">
        <x:v>188</x:v>
      </x:c>
      <x:c r="G971" s="0" t="s">
        <x:v>266</x:v>
      </x:c>
      <x:c r="H971" s="0" t="s">
        <x:v>24</x:v>
      </x:c>
      <x:c r="I971" s="0" t="n">
        <x:v>173</x:v>
      </x:c>
      <x:c r="J971" s="4" t="n">
        <x:v>26.6</x:v>
      </x:c>
      <x:c r="K971" s="4" t="n">
        <x:v>173</x:v>
      </x:c>
      <x:c r="L971" s="4" t="n">
        <x:v>0.154</x:v>
      </x:c>
      <x:c r="M971" s="4">
        <x:f>K971*L971</x:f>
      </x:c>
      <x:c r="N971" s="4" t="n">
        <x:v>247.062</x:v>
      </x:c>
      <x:c r="O971" s="5">
        <x:f>L971/3.182*100</x:f>
      </x:c>
      <x:c r="P971" s="6">
        <x:f>O971*N971/100</x:f>
      </x:c>
      <x:c r="Q971" s="6">
        <x:f>J971-P971</x:f>
      </x:c>
    </x:row>
    <x:row r="972" spans="1:25">
      <x:c r="A972" s="0" t="s">
        <x:v>230</x:v>
      </x:c>
      <x:c r="B972" s="0" t="n">
        <x:v>532</x:v>
      </x:c>
      <x:c r="C972" s="0" t="s">
        <x:v>19</x:v>
      </x:c>
      <x:c r="D972" s="0" t="s">
        <x:v>20</x:v>
      </x:c>
      <x:c r="E972" s="0" t="s">
        <x:v>63</x:v>
      </x:c>
      <x:c r="F972" s="0" t="s">
        <x:v>22</x:v>
      </x:c>
      <x:c r="G972" s="0" t="s">
        <x:v>267</x:v>
      </x:c>
      <x:c r="H972" s="0" t="s">
        <x:v>24</x:v>
      </x:c>
      <x:c r="I972" s="0" t="n">
        <x:v>173</x:v>
      </x:c>
      <x:c r="J972" s="4" t="n">
        <x:v>50.4</x:v>
      </x:c>
      <x:c r="K972" s="4" t="n">
        <x:v>173</x:v>
      </x:c>
      <x:c r="L972" s="4" t="n">
        <x:v>0.291</x:v>
      </x:c>
      <x:c r="M972" s="4">
        <x:f>K972*L972</x:f>
      </x:c>
      <x:c r="N972" s="4" t="n">
        <x:v>247.062</x:v>
      </x:c>
      <x:c r="O972" s="5">
        <x:f>L972/3.182*100</x:f>
      </x:c>
      <x:c r="P972" s="6">
        <x:f>O972*N972/100</x:f>
      </x:c>
      <x:c r="Q972" s="6">
        <x:f>J972-P972</x:f>
      </x:c>
    </x:row>
    <x:row r="973" spans="1:25">
      <x:c r="A973" s="0" t="s">
        <x:v>230</x:v>
      </x:c>
      <x:c r="B973" s="0" t="n">
        <x:v>532</x:v>
      </x:c>
      <x:c r="C973" s="0" t="s">
        <x:v>19</x:v>
      </x:c>
      <x:c r="D973" s="0" t="s">
        <x:v>20</x:v>
      </x:c>
      <x:c r="E973" s="0" t="s">
        <x:v>63</x:v>
      </x:c>
      <x:c r="F973" s="0" t="s">
        <x:v>22</x:v>
      </x:c>
      <x:c r="G973" s="0" t="s">
        <x:v>186</x:v>
      </x:c>
      <x:c r="H973" s="0" t="s">
        <x:v>24</x:v>
      </x:c>
      <x:c r="I973" s="0" t="n">
        <x:v>173</x:v>
      </x:c>
      <x:c r="J973" s="4" t="n">
        <x:v>50.4</x:v>
      </x:c>
      <x:c r="K973" s="4" t="n">
        <x:v>173</x:v>
      </x:c>
      <x:c r="L973" s="4" t="n">
        <x:v>0.291</x:v>
      </x:c>
      <x:c r="M973" s="4">
        <x:f>K973*L973</x:f>
      </x:c>
      <x:c r="N973" s="4" t="n">
        <x:v>247.062</x:v>
      </x:c>
      <x:c r="O973" s="5">
        <x:f>L973/3.182*100</x:f>
      </x:c>
      <x:c r="P973" s="6">
        <x:f>O973*N973/100</x:f>
      </x:c>
      <x:c r="Q973" s="6">
        <x:f>J973-P973</x:f>
      </x:c>
    </x:row>
    <x:row r="974" spans="1:25">
      <x:c r="A974" s="0" t="s">
        <x:v>230</x:v>
      </x:c>
      <x:c r="B974" s="0" t="n">
        <x:v>532</x:v>
      </x:c>
      <x:c r="C974" s="0" t="s">
        <x:v>19</x:v>
      </x:c>
      <x:c r="D974" s="0" t="s">
        <x:v>59</x:v>
      </x:c>
      <x:c r="E974" s="0" t="s">
        <x:v>60</x:v>
      </x:c>
      <x:c r="F974" s="0" t="s">
        <x:v>66</x:v>
      </x:c>
      <x:c r="G974" s="0" t="s">
        <x:v>125</x:v>
      </x:c>
      <x:c r="H974" s="0" t="s">
        <x:v>29</x:v>
      </x:c>
      <x:c r="I974" s="0" t="n">
        <x:v>173</x:v>
      </x:c>
      <x:c r="J974" s="4" t="n">
        <x:v>0.005</x:v>
      </x:c>
      <x:c r="K974" s="4" t="n">
        <x:v>173</x:v>
      </x:c>
      <x:c r="L974" s="4" t="n">
        <x:v>0.078</x:v>
      </x:c>
      <x:c r="M974" s="4">
        <x:f>K974*L974</x:f>
      </x:c>
      <x:c r="N974" s="4" t="n">
        <x:v>247.062</x:v>
      </x:c>
      <x:c r="O974" s="5">
        <x:f>L974/3.182*100</x:f>
      </x:c>
      <x:c r="P974" s="6">
        <x:f>O974*N974/100</x:f>
      </x:c>
      <x:c r="Q974" s="6">
        <x:f>J974-P974</x:f>
      </x:c>
    </x:row>
    <x:row r="975" spans="1:25">
      <x:c r="A975" s="0" t="s">
        <x:v>230</x:v>
      </x:c>
      <x:c r="B975" s="0" t="n">
        <x:v>532</x:v>
      </x:c>
      <x:c r="C975" s="0" t="s">
        <x:v>19</x:v>
      </x:c>
      <x:c r="D975" s="0" t="s">
        <x:v>59</x:v>
      </x:c>
      <x:c r="E975" s="0" t="s">
        <x:v>60</x:v>
      </x:c>
      <x:c r="F975" s="0" t="s">
        <x:v>66</x:v>
      </x:c>
      <x:c r="G975" s="0" t="s">
        <x:v>212</x:v>
      </x:c>
      <x:c r="H975" s="0" t="s">
        <x:v>29</x:v>
      </x:c>
      <x:c r="I975" s="0" t="n">
        <x:v>173</x:v>
      </x:c>
      <x:c r="J975" s="4" t="n">
        <x:v>13.492</x:v>
      </x:c>
      <x:c r="K975" s="4" t="n">
        <x:v>173</x:v>
      </x:c>
      <x:c r="L975" s="4" t="n">
        <x:v>0.078</x:v>
      </x:c>
      <x:c r="M975" s="4">
        <x:f>K975*L975</x:f>
      </x:c>
      <x:c r="N975" s="4" t="n">
        <x:v>247.062</x:v>
      </x:c>
      <x:c r="O975" s="5">
        <x:f>L975/3.182*100</x:f>
      </x:c>
      <x:c r="P975" s="6">
        <x:f>O975*N975/100</x:f>
      </x:c>
      <x:c r="Q975" s="6">
        <x:f>J975-P975</x:f>
      </x:c>
    </x:row>
    <x:row r="976" spans="1:25">
      <x:c r="A976" s="0" t="s">
        <x:v>230</x:v>
      </x:c>
      <x:c r="B976" s="0" t="n">
        <x:v>532</x:v>
      </x:c>
      <x:c r="C976" s="0" t="s">
        <x:v>19</x:v>
      </x:c>
      <x:c r="D976" s="0" t="s">
        <x:v>59</x:v>
      </x:c>
      <x:c r="E976" s="0" t="s">
        <x:v>60</x:v>
      </x:c>
      <x:c r="F976" s="0" t="s">
        <x:v>66</x:v>
      </x:c>
      <x:c r="G976" s="0" t="s">
        <x:v>100</x:v>
      </x:c>
      <x:c r="H976" s="0" t="s">
        <x:v>29</x:v>
      </x:c>
      <x:c r="I976" s="0" t="n">
        <x:v>173</x:v>
      </x:c>
      <x:c r="J976" s="4" t="n">
        <x:v>0.001</x:v>
      </x:c>
      <x:c r="K976" s="4" t="n">
        <x:v>173</x:v>
      </x:c>
      <x:c r="L976" s="4" t="n">
        <x:v>0.078</x:v>
      </x:c>
      <x:c r="M976" s="4">
        <x:f>K976*L976</x:f>
      </x:c>
      <x:c r="N976" s="4" t="n">
        <x:v>247.062</x:v>
      </x:c>
      <x:c r="O976" s="5">
        <x:f>L976/3.182*100</x:f>
      </x:c>
      <x:c r="P976" s="6">
        <x:f>O976*N976/100</x:f>
      </x:c>
      <x:c r="Q976" s="6">
        <x:f>J976-P976</x:f>
      </x:c>
    </x:row>
    <x:row r="977" spans="1:25">
      <x:c r="A977" s="0" t="s">
        <x:v>230</x:v>
      </x:c>
      <x:c r="B977" s="0" t="n">
        <x:v>532</x:v>
      </x:c>
      <x:c r="C977" s="0" t="s">
        <x:v>19</x:v>
      </x:c>
      <x:c r="D977" s="0" t="s">
        <x:v>68</x:v>
      </x:c>
      <x:c r="E977" s="0" t="s">
        <x:v>69</x:v>
      </x:c>
      <x:c r="F977" s="0" t="s">
        <x:v>72</x:v>
      </x:c>
      <x:c r="G977" s="0" t="s">
        <x:v>190</x:v>
      </x:c>
      <x:c r="H977" s="0" t="s">
        <x:v>29</x:v>
      </x:c>
      <x:c r="I977" s="0" t="n">
        <x:v>173</x:v>
      </x:c>
      <x:c r="J977" s="4" t="n">
        <x:v>40.501</x:v>
      </x:c>
      <x:c r="K977" s="4" t="n">
        <x:v>173</x:v>
      </x:c>
      <x:c r="L977" s="4" t="n">
        <x:v>0.42</x:v>
      </x:c>
      <x:c r="M977" s="4">
        <x:f>K977*L977</x:f>
      </x:c>
      <x:c r="N977" s="4" t="n">
        <x:v>247.062</x:v>
      </x:c>
      <x:c r="O977" s="5">
        <x:f>L977/3.182*100</x:f>
      </x:c>
      <x:c r="P977" s="6">
        <x:f>O977*N977/100</x:f>
      </x:c>
      <x:c r="Q977" s="6">
        <x:f>J977-P977</x:f>
      </x:c>
    </x:row>
    <x:row r="978" spans="1:25">
      <x:c r="A978" s="0" t="s">
        <x:v>230</x:v>
      </x:c>
      <x:c r="B978" s="0" t="n">
        <x:v>532</x:v>
      </x:c>
      <x:c r="C978" s="0" t="s">
        <x:v>19</x:v>
      </x:c>
      <x:c r="D978" s="0" t="s">
        <x:v>68</x:v>
      </x:c>
      <x:c r="E978" s="0" t="s">
        <x:v>69</x:v>
      </x:c>
      <x:c r="F978" s="0" t="s">
        <x:v>72</x:v>
      </x:c>
      <x:c r="G978" s="0" t="s">
        <x:v>241</x:v>
      </x:c>
      <x:c r="H978" s="0" t="s">
        <x:v>29</x:v>
      </x:c>
      <x:c r="I978" s="0" t="n">
        <x:v>173</x:v>
      </x:c>
      <x:c r="J978" s="4" t="n">
        <x:v>32.159</x:v>
      </x:c>
      <x:c r="K978" s="4" t="n">
        <x:v>173</x:v>
      </x:c>
      <x:c r="L978" s="4" t="n">
        <x:v>0.42</x:v>
      </x:c>
      <x:c r="M978" s="4">
        <x:f>K978*L978</x:f>
      </x:c>
      <x:c r="N978" s="4" t="n">
        <x:v>247.062</x:v>
      </x:c>
      <x:c r="O978" s="5">
        <x:f>L978/3.182*100</x:f>
      </x:c>
      <x:c r="P978" s="6">
        <x:f>O978*N978/100</x:f>
      </x:c>
      <x:c r="Q978" s="6">
        <x:f>J978-P978</x:f>
      </x:c>
    </x:row>
    <x:row r="979" spans="1:25">
      <x:c r="A979" s="0" t="s">
        <x:v>230</x:v>
      </x:c>
      <x:c r="B979" s="0" t="n">
        <x:v>532</x:v>
      </x:c>
      <x:c r="C979" s="0" t="s">
        <x:v>19</x:v>
      </x:c>
      <x:c r="D979" s="0" t="s">
        <x:v>68</x:v>
      </x:c>
      <x:c r="E979" s="0" t="s">
        <x:v>77</x:v>
      </x:c>
      <x:c r="F979" s="0" t="s">
        <x:v>72</x:v>
      </x:c>
      <x:c r="G979" s="0" t="s">
        <x:v>80</x:v>
      </x:c>
      <x:c r="H979" s="0" t="s">
        <x:v>29</x:v>
      </x:c>
      <x:c r="I979" s="0" t="n">
        <x:v>173</x:v>
      </x:c>
      <x:c r="J979" s="4" t="n">
        <x:v>0.001</x:v>
      </x:c>
      <x:c r="K979" s="4" t="n">
        <x:v>173</x:v>
      </x:c>
      <x:c r="L979" s="4" t="n">
        <x:v>0.42</x:v>
      </x:c>
      <x:c r="M979" s="4">
        <x:f>K979*L979</x:f>
      </x:c>
      <x:c r="N979" s="4" t="n">
        <x:v>247.062</x:v>
      </x:c>
      <x:c r="O979" s="5">
        <x:f>L979/3.182*100</x:f>
      </x:c>
      <x:c r="P979" s="6">
        <x:f>O979*N979/100</x:f>
      </x:c>
      <x:c r="Q979" s="6">
        <x:f>J979-P979</x:f>
      </x:c>
    </x:row>
    <x:row r="980" spans="1:25">
      <x:c r="A980" s="0" t="s">
        <x:v>230</x:v>
      </x:c>
      <x:c r="B980" s="0" t="n">
        <x:v>532</x:v>
      </x:c>
      <x:c r="C980" s="0" t="s">
        <x:v>19</x:v>
      </x:c>
      <x:c r="D980" s="0" t="s">
        <x:v>68</x:v>
      </x:c>
      <x:c r="E980" s="0" t="s">
        <x:v>77</x:v>
      </x:c>
      <x:c r="F980" s="0" t="s">
        <x:v>72</x:v>
      </x:c>
      <x:c r="G980" s="0" t="s">
        <x:v>213</x:v>
      </x:c>
      <x:c r="H980" s="0" t="s">
        <x:v>29</x:v>
      </x:c>
      <x:c r="I980" s="0" t="n">
        <x:v>173</x:v>
      </x:c>
      <x:c r="J980" s="4" t="n">
        <x:v>31.601</x:v>
      </x:c>
      <x:c r="K980" s="4" t="n">
        <x:v>173</x:v>
      </x:c>
      <x:c r="L980" s="4" t="n">
        <x:v>0.42</x:v>
      </x:c>
      <x:c r="M980" s="4">
        <x:f>K980*L980</x:f>
      </x:c>
      <x:c r="N980" s="4" t="n">
        <x:v>247.062</x:v>
      </x:c>
      <x:c r="O980" s="5">
        <x:f>L980/3.182*100</x:f>
      </x:c>
      <x:c r="P980" s="6">
        <x:f>O980*N980/100</x:f>
      </x:c>
      <x:c r="Q980" s="6">
        <x:f>J980-P980</x:f>
      </x:c>
    </x:row>
    <x:row r="981" spans="1:25">
      <x:c r="A981" s="0" t="s">
        <x:v>230</x:v>
      </x:c>
      <x:c r="B981" s="0" t="n">
        <x:v>532</x:v>
      </x:c>
      <x:c r="C981" s="0" t="s">
        <x:v>19</x:v>
      </x:c>
      <x:c r="D981" s="0" t="s">
        <x:v>68</x:v>
      </x:c>
      <x:c r="E981" s="0" t="s">
        <x:v>77</x:v>
      </x:c>
      <x:c r="F981" s="0" t="s">
        <x:v>72</x:v>
      </x:c>
      <x:c r="G981" s="0" t="s">
        <x:v>242</x:v>
      </x:c>
      <x:c r="H981" s="0" t="s">
        <x:v>29</x:v>
      </x:c>
      <x:c r="I981" s="0" t="n">
        <x:v>173</x:v>
      </x:c>
      <x:c r="J981" s="4" t="n">
        <x:v>41.058</x:v>
      </x:c>
      <x:c r="K981" s="4" t="n">
        <x:v>173</x:v>
      </x:c>
      <x:c r="L981" s="4" t="n">
        <x:v>0.42</x:v>
      </x:c>
      <x:c r="M981" s="4">
        <x:f>K981*L981</x:f>
      </x:c>
      <x:c r="N981" s="4" t="n">
        <x:v>247.062</x:v>
      </x:c>
      <x:c r="O981" s="5">
        <x:f>L981/3.182*100</x:f>
      </x:c>
      <x:c r="P981" s="6">
        <x:f>O981*N981/100</x:f>
      </x:c>
      <x:c r="Q981" s="6">
        <x:f>J981-P981</x:f>
      </x:c>
    </x:row>
    <x:row r="982" spans="1:25">
      <x:c r="A982" s="0" t="s">
        <x:v>182</x:v>
      </x:c>
      <x:c r="B982" s="0" t="n">
        <x:v>533</x:v>
      </x:c>
      <x:c r="C982" s="0" t="s">
        <x:v>19</x:v>
      </x:c>
      <x:c r="D982" s="0" t="s">
        <x:v>20</x:v>
      </x:c>
      <x:c r="E982" s="0" t="s">
        <x:v>21</x:v>
      </x:c>
      <x:c r="F982" s="0" t="s">
        <x:v>22</x:v>
      </x:c>
      <x:c r="G982" s="0" t="s">
        <x:v>23</x:v>
      </x:c>
      <x:c r="H982" s="0" t="s">
        <x:v>24</x:v>
      </x:c>
      <x:c r="I982" s="0" t="n">
        <x:v>130</x:v>
      </x:c>
      <x:c r="J982" s="4" t="n">
        <x:v>44.33</x:v>
      </x:c>
      <x:c r="K982" s="4" t="n">
        <x:v>130</x:v>
      </x:c>
      <x:c r="L982" s="4" t="n">
        <x:v>0.341</x:v>
      </x:c>
      <x:c r="M982" s="4">
        <x:f>K982*L982</x:f>
      </x:c>
      <x:c r="N982" s="4" t="n">
        <x:v>280.621</x:v>
      </x:c>
      <x:c r="O982" s="5">
        <x:f>L982/15.135*100</x:f>
      </x:c>
      <x:c r="P982" s="6">
        <x:f>O982*N982/100</x:f>
      </x:c>
      <x:c r="Q982" s="6">
        <x:f>J982-P982</x:f>
      </x:c>
    </x:row>
    <x:row r="983" spans="1:25">
      <x:c r="A983" s="0" t="s">
        <x:v>182</x:v>
      </x:c>
      <x:c r="B983" s="0" t="n">
        <x:v>533</x:v>
      </x:c>
      <x:c r="C983" s="0" t="s">
        <x:v>19</x:v>
      </x:c>
      <x:c r="D983" s="0" t="s">
        <x:v>20</x:v>
      </x:c>
      <x:c r="E983" s="0" t="s">
        <x:v>21</x:v>
      </x:c>
      <x:c r="F983" s="0" t="s">
        <x:v>22</x:v>
      </x:c>
      <x:c r="G983" s="0" t="s">
        <x:v>23</x:v>
      </x:c>
      <x:c r="H983" s="0" t="s">
        <x:v>24</x:v>
      </x:c>
      <x:c r="I983" s="0" t="n">
        <x:v>130</x:v>
      </x:c>
      <x:c r="J983" s="4" t="n">
        <x:v>43.384</x:v>
      </x:c>
      <x:c r="K983" s="4" t="n">
        <x:v>130</x:v>
      </x:c>
      <x:c r="L983" s="4" t="n">
        <x:v>0.334</x:v>
      </x:c>
      <x:c r="M983" s="4">
        <x:f>K983*L983</x:f>
      </x:c>
      <x:c r="N983" s="4" t="n">
        <x:v>280.621</x:v>
      </x:c>
      <x:c r="O983" s="5">
        <x:f>L983/15.135*100</x:f>
      </x:c>
      <x:c r="P983" s="6">
        <x:f>O983*N983/100</x:f>
      </x:c>
      <x:c r="Q983" s="6">
        <x:f>J983-P983</x:f>
      </x:c>
    </x:row>
    <x:row r="984" spans="1:25">
      <x:c r="A984" s="0" t="s">
        <x:v>182</x:v>
      </x:c>
      <x:c r="B984" s="0" t="n">
        <x:v>533</x:v>
      </x:c>
      <x:c r="C984" s="0" t="s">
        <x:v>19</x:v>
      </x:c>
      <x:c r="D984" s="0" t="s">
        <x:v>25</x:v>
      </x:c>
      <x:c r="E984" s="0" t="s">
        <x:v>26</x:v>
      </x:c>
      <x:c r="F984" s="0" t="s">
        <x:v>30</x:v>
      </x:c>
      <x:c r="G984" s="0" t="s">
        <x:v>31</x:v>
      </x:c>
      <x:c r="H984" s="0" t="s">
        <x:v>29</x:v>
      </x:c>
      <x:c r="I984" s="0" t="n">
        <x:v>130</x:v>
      </x:c>
      <x:c r="J984" s="4" t="n">
        <x:v>13.003</x:v>
      </x:c>
      <x:c r="K984" s="4" t="n">
        <x:v>130</x:v>
      </x:c>
      <x:c r="L984" s="4" t="n">
        <x:v>0.26</x:v>
      </x:c>
      <x:c r="M984" s="4">
        <x:f>K984*L984</x:f>
      </x:c>
      <x:c r="N984" s="4" t="n">
        <x:v>280.621</x:v>
      </x:c>
      <x:c r="O984" s="5">
        <x:f>L984/15.135*100</x:f>
      </x:c>
      <x:c r="P984" s="6">
        <x:f>O984*N984/100</x:f>
      </x:c>
      <x:c r="Q984" s="6">
        <x:f>J984-P984</x:f>
      </x:c>
    </x:row>
    <x:row r="985" spans="1:25">
      <x:c r="A985" s="0" t="s">
        <x:v>182</x:v>
      </x:c>
      <x:c r="B985" s="0" t="n">
        <x:v>533</x:v>
      </x:c>
      <x:c r="C985" s="0" t="s">
        <x:v>19</x:v>
      </x:c>
      <x:c r="D985" s="0" t="s">
        <x:v>25</x:v>
      </x:c>
      <x:c r="E985" s="0" t="s">
        <x:v>26</x:v>
      </x:c>
      <x:c r="F985" s="0" t="s">
        <x:v>30</x:v>
      </x:c>
      <x:c r="G985" s="0" t="s">
        <x:v>32</x:v>
      </x:c>
      <x:c r="H985" s="0" t="s">
        <x:v>29</x:v>
      </x:c>
      <x:c r="I985" s="0" t="n">
        <x:v>130</x:v>
      </x:c>
      <x:c r="J985" s="4" t="n">
        <x:v>10.002</x:v>
      </x:c>
      <x:c r="K985" s="4" t="n">
        <x:v>130</x:v>
      </x:c>
      <x:c r="L985" s="4" t="n">
        <x:v>0.26</x:v>
      </x:c>
      <x:c r="M985" s="4">
        <x:f>K985*L985</x:f>
      </x:c>
      <x:c r="N985" s="4" t="n">
        <x:v>280.621</x:v>
      </x:c>
      <x:c r="O985" s="5">
        <x:f>L985/15.135*100</x:f>
      </x:c>
      <x:c r="P985" s="6">
        <x:f>O985*N985/100</x:f>
      </x:c>
      <x:c r="Q985" s="6">
        <x:f>J985-P985</x:f>
      </x:c>
    </x:row>
    <x:row r="986" spans="1:25">
      <x:c r="A986" s="0" t="s">
        <x:v>182</x:v>
      </x:c>
      <x:c r="B986" s="0" t="n">
        <x:v>533</x:v>
      </x:c>
      <x:c r="C986" s="0" t="s">
        <x:v>19</x:v>
      </x:c>
      <x:c r="D986" s="0" t="s">
        <x:v>25</x:v>
      </x:c>
      <x:c r="E986" s="0" t="s">
        <x:v>26</x:v>
      </x:c>
      <x:c r="F986" s="0" t="s">
        <x:v>30</x:v>
      </x:c>
      <x:c r="G986" s="0" t="s">
        <x:v>132</x:v>
      </x:c>
      <x:c r="H986" s="0" t="s">
        <x:v>29</x:v>
      </x:c>
      <x:c r="I986" s="0" t="n">
        <x:v>130</x:v>
      </x:c>
      <x:c r="J986" s="4" t="n">
        <x:v>10.8</x:v>
      </x:c>
      <x:c r="K986" s="4" t="n">
        <x:v>130</x:v>
      </x:c>
      <x:c r="L986" s="4" t="n">
        <x:v>0.26</x:v>
      </x:c>
      <x:c r="M986" s="4">
        <x:f>K986*L986</x:f>
      </x:c>
      <x:c r="N986" s="4" t="n">
        <x:v>280.621</x:v>
      </x:c>
      <x:c r="O986" s="5">
        <x:f>L986/15.135*100</x:f>
      </x:c>
      <x:c r="P986" s="6">
        <x:f>O986*N986/100</x:f>
      </x:c>
      <x:c r="Q986" s="6">
        <x:f>J986-P986</x:f>
      </x:c>
    </x:row>
    <x:row r="987" spans="1:25">
      <x:c r="A987" s="0" t="s">
        <x:v>182</x:v>
      </x:c>
      <x:c r="B987" s="0" t="n">
        <x:v>533</x:v>
      </x:c>
      <x:c r="C987" s="0" t="s">
        <x:v>19</x:v>
      </x:c>
      <x:c r="D987" s="0" t="s">
        <x:v>25</x:v>
      </x:c>
      <x:c r="E987" s="0" t="s">
        <x:v>33</x:v>
      </x:c>
      <x:c r="F987" s="0" t="s">
        <x:v>34</x:v>
      </x:c>
      <x:c r="G987" s="0" t="s">
        <x:v>206</x:v>
      </x:c>
      <x:c r="H987" s="0" t="s">
        <x:v>29</x:v>
      </x:c>
      <x:c r="I987" s="0" t="n">
        <x:v>130</x:v>
      </x:c>
      <x:c r="J987" s="4" t="n">
        <x:v>18.001</x:v>
      </x:c>
      <x:c r="K987" s="4" t="n">
        <x:v>130</x:v>
      </x:c>
      <x:c r="L987" s="4" t="n">
        <x:v>1.52</x:v>
      </x:c>
      <x:c r="M987" s="4">
        <x:f>K987*L987</x:f>
      </x:c>
      <x:c r="N987" s="4" t="n">
        <x:v>280.621</x:v>
      </x:c>
      <x:c r="O987" s="5">
        <x:f>L987/15.135*100</x:f>
      </x:c>
      <x:c r="P987" s="6">
        <x:f>O987*N987/100</x:f>
      </x:c>
      <x:c r="Q987" s="6">
        <x:f>J987-P987</x:f>
      </x:c>
    </x:row>
    <x:row r="988" spans="1:25">
      <x:c r="A988" s="0" t="s">
        <x:v>182</x:v>
      </x:c>
      <x:c r="B988" s="0" t="n">
        <x:v>533</x:v>
      </x:c>
      <x:c r="C988" s="0" t="s">
        <x:v>19</x:v>
      </x:c>
      <x:c r="D988" s="0" t="s">
        <x:v>25</x:v>
      </x:c>
      <x:c r="E988" s="0" t="s">
        <x:v>33</x:v>
      </x:c>
      <x:c r="F988" s="0" t="s">
        <x:v>34</x:v>
      </x:c>
      <x:c r="G988" s="0" t="s">
        <x:v>207</x:v>
      </x:c>
      <x:c r="H988" s="0" t="s">
        <x:v>29</x:v>
      </x:c>
      <x:c r="I988" s="0" t="n">
        <x:v>130</x:v>
      </x:c>
      <x:c r="J988" s="4" t="n">
        <x:v>57.5</x:v>
      </x:c>
      <x:c r="K988" s="4" t="n">
        <x:v>130</x:v>
      </x:c>
      <x:c r="L988" s="4" t="n">
        <x:v>1.52</x:v>
      </x:c>
      <x:c r="M988" s="4">
        <x:f>K988*L988</x:f>
      </x:c>
      <x:c r="N988" s="4" t="n">
        <x:v>280.621</x:v>
      </x:c>
      <x:c r="O988" s="5">
        <x:f>L988/15.135*100</x:f>
      </x:c>
      <x:c r="P988" s="6">
        <x:f>O988*N988/100</x:f>
      </x:c>
      <x:c r="Q988" s="6">
        <x:f>J988-P988</x:f>
      </x:c>
    </x:row>
    <x:row r="989" spans="1:25">
      <x:c r="A989" s="0" t="s">
        <x:v>182</x:v>
      </x:c>
      <x:c r="B989" s="0" t="n">
        <x:v>533</x:v>
      </x:c>
      <x:c r="C989" s="0" t="s">
        <x:v>19</x:v>
      </x:c>
      <x:c r="D989" s="0" t="s">
        <x:v>25</x:v>
      </x:c>
      <x:c r="E989" s="0" t="s">
        <x:v>33</x:v>
      </x:c>
      <x:c r="F989" s="0" t="s">
        <x:v>34</x:v>
      </x:c>
      <x:c r="G989" s="0" t="s">
        <x:v>122</x:v>
      </x:c>
      <x:c r="H989" s="0" t="s">
        <x:v>29</x:v>
      </x:c>
      <x:c r="I989" s="0" t="n">
        <x:v>130</x:v>
      </x:c>
      <x:c r="J989" s="4" t="n">
        <x:v>27.5</x:v>
      </x:c>
      <x:c r="K989" s="4" t="n">
        <x:v>130</x:v>
      </x:c>
      <x:c r="L989" s="4" t="n">
        <x:v>1.52</x:v>
      </x:c>
      <x:c r="M989" s="4">
        <x:f>K989*L989</x:f>
      </x:c>
      <x:c r="N989" s="4" t="n">
        <x:v>280.621</x:v>
      </x:c>
      <x:c r="O989" s="5">
        <x:f>L989/15.135*100</x:f>
      </x:c>
      <x:c r="P989" s="6">
        <x:f>O989*N989/100</x:f>
      </x:c>
      <x:c r="Q989" s="6">
        <x:f>J989-P989</x:f>
      </x:c>
    </x:row>
    <x:row r="990" spans="1:25">
      <x:c r="A990" s="0" t="s">
        <x:v>182</x:v>
      </x:c>
      <x:c r="B990" s="0" t="n">
        <x:v>533</x:v>
      </x:c>
      <x:c r="C990" s="0" t="s">
        <x:v>19</x:v>
      </x:c>
      <x:c r="D990" s="0" t="s">
        <x:v>25</x:v>
      </x:c>
      <x:c r="E990" s="0" t="s">
        <x:v>33</x:v>
      </x:c>
      <x:c r="F990" s="0" t="s">
        <x:v>34</x:v>
      </x:c>
      <x:c r="G990" s="0" t="s">
        <x:v>144</x:v>
      </x:c>
      <x:c r="H990" s="0" t="s">
        <x:v>29</x:v>
      </x:c>
      <x:c r="I990" s="0" t="n">
        <x:v>130</x:v>
      </x:c>
      <x:c r="J990" s="4" t="n">
        <x:v>16</x:v>
      </x:c>
      <x:c r="K990" s="4" t="n">
        <x:v>130</x:v>
      </x:c>
      <x:c r="L990" s="4" t="n">
        <x:v>1.52</x:v>
      </x:c>
      <x:c r="M990" s="4">
        <x:f>K990*L990</x:f>
      </x:c>
      <x:c r="N990" s="4" t="n">
        <x:v>280.621</x:v>
      </x:c>
      <x:c r="O990" s="5">
        <x:f>L990/15.135*100</x:f>
      </x:c>
      <x:c r="P990" s="6">
        <x:f>O990*N990/100</x:f>
      </x:c>
      <x:c r="Q990" s="6">
        <x:f>J990-P990</x:f>
      </x:c>
    </x:row>
    <x:row r="991" spans="1:25">
      <x:c r="A991" s="0" t="s">
        <x:v>182</x:v>
      </x:c>
      <x:c r="B991" s="0" t="n">
        <x:v>533</x:v>
      </x:c>
      <x:c r="C991" s="0" t="s">
        <x:v>19</x:v>
      </x:c>
      <x:c r="D991" s="0" t="s">
        <x:v>25</x:v>
      </x:c>
      <x:c r="E991" s="0" t="s">
        <x:v>33</x:v>
      </x:c>
      <x:c r="F991" s="0" t="s">
        <x:v>34</x:v>
      </x:c>
      <x:c r="G991" s="0" t="s">
        <x:v>123</x:v>
      </x:c>
      <x:c r="H991" s="0" t="s">
        <x:v>29</x:v>
      </x:c>
      <x:c r="I991" s="0" t="n">
        <x:v>130</x:v>
      </x:c>
      <x:c r="J991" s="4" t="n">
        <x:v>22</x:v>
      </x:c>
      <x:c r="K991" s="4" t="n">
        <x:v>130</x:v>
      </x:c>
      <x:c r="L991" s="4" t="n">
        <x:v>1.52</x:v>
      </x:c>
      <x:c r="M991" s="4">
        <x:f>K991*L991</x:f>
      </x:c>
      <x:c r="N991" s="4" t="n">
        <x:v>280.621</x:v>
      </x:c>
      <x:c r="O991" s="5">
        <x:f>L991/15.135*100</x:f>
      </x:c>
      <x:c r="P991" s="6">
        <x:f>O991*N991/100</x:f>
      </x:c>
      <x:c r="Q991" s="6">
        <x:f>J991-P991</x:f>
      </x:c>
    </x:row>
    <x:row r="992" spans="1:25">
      <x:c r="A992" s="0" t="s">
        <x:v>182</x:v>
      </x:c>
      <x:c r="B992" s="0" t="n">
        <x:v>533</x:v>
      </x:c>
      <x:c r="C992" s="0" t="s">
        <x:v>19</x:v>
      </x:c>
      <x:c r="D992" s="0" t="s">
        <x:v>25</x:v>
      </x:c>
      <x:c r="E992" s="0" t="s">
        <x:v>33</x:v>
      </x:c>
      <x:c r="F992" s="0" t="s">
        <x:v>38</x:v>
      </x:c>
      <x:c r="G992" s="0" t="s">
        <x:v>41</x:v>
      </x:c>
      <x:c r="H992" s="0" t="s">
        <x:v>29</x:v>
      </x:c>
      <x:c r="I992" s="0" t="n">
        <x:v>130</x:v>
      </x:c>
      <x:c r="J992" s="4" t="n">
        <x:v>15</x:v>
      </x:c>
      <x:c r="K992" s="4" t="n">
        <x:v>130</x:v>
      </x:c>
      <x:c r="L992" s="4" t="n">
        <x:v>1.52</x:v>
      </x:c>
      <x:c r="M992" s="4">
        <x:f>K992*L992</x:f>
      </x:c>
      <x:c r="N992" s="4" t="n">
        <x:v>280.621</x:v>
      </x:c>
      <x:c r="O992" s="5">
        <x:f>L992/15.135*100</x:f>
      </x:c>
      <x:c r="P992" s="6">
        <x:f>O992*N992/100</x:f>
      </x:c>
      <x:c r="Q992" s="6">
        <x:f>J992-P992</x:f>
      </x:c>
    </x:row>
    <x:row r="993" spans="1:25">
      <x:c r="A993" s="0" t="s">
        <x:v>182</x:v>
      </x:c>
      <x:c r="B993" s="0" t="n">
        <x:v>533</x:v>
      </x:c>
      <x:c r="C993" s="0" t="s">
        <x:v>19</x:v>
      </x:c>
      <x:c r="D993" s="0" t="s">
        <x:v>25</x:v>
      </x:c>
      <x:c r="E993" s="0" t="s">
        <x:v>33</x:v>
      </x:c>
      <x:c r="F993" s="0" t="s">
        <x:v>30</x:v>
      </x:c>
      <x:c r="G993" s="0" t="s">
        <x:v>208</x:v>
      </x:c>
      <x:c r="H993" s="0" t="s">
        <x:v>29</x:v>
      </x:c>
      <x:c r="I993" s="0" t="n">
        <x:v>130</x:v>
      </x:c>
      <x:c r="J993" s="4" t="n">
        <x:v>4.597</x:v>
      </x:c>
      <x:c r="K993" s="4" t="n">
        <x:v>130</x:v>
      </x:c>
      <x:c r="L993" s="4" t="n">
        <x:v>1.52</x:v>
      </x:c>
      <x:c r="M993" s="4">
        <x:f>K993*L993</x:f>
      </x:c>
      <x:c r="N993" s="4" t="n">
        <x:v>280.621</x:v>
      </x:c>
      <x:c r="O993" s="5">
        <x:f>L993/15.135*100</x:f>
      </x:c>
      <x:c r="P993" s="6">
        <x:f>O993*N993/100</x:f>
      </x:c>
      <x:c r="Q993" s="6">
        <x:f>J993-P993</x:f>
      </x:c>
    </x:row>
    <x:row r="994" spans="1:25">
      <x:c r="A994" s="0" t="s">
        <x:v>182</x:v>
      </x:c>
      <x:c r="B994" s="0" t="n">
        <x:v>533</x:v>
      </x:c>
      <x:c r="C994" s="0" t="s">
        <x:v>19</x:v>
      </x:c>
      <x:c r="D994" s="0" t="s">
        <x:v>25</x:v>
      </x:c>
      <x:c r="E994" s="0" t="s">
        <x:v>33</x:v>
      </x:c>
      <x:c r="F994" s="0" t="s">
        <x:v>30</x:v>
      </x:c>
      <x:c r="G994" s="0" t="s">
        <x:v>223</x:v>
      </x:c>
      <x:c r="H994" s="0" t="s">
        <x:v>29</x:v>
      </x:c>
      <x:c r="I994" s="0" t="n">
        <x:v>130</x:v>
      </x:c>
      <x:c r="J994" s="4" t="n">
        <x:v>21.002</x:v>
      </x:c>
      <x:c r="K994" s="4" t="n">
        <x:v>130</x:v>
      </x:c>
      <x:c r="L994" s="4" t="n">
        <x:v>1.52</x:v>
      </x:c>
      <x:c r="M994" s="4">
        <x:f>K994*L994</x:f>
      </x:c>
      <x:c r="N994" s="4" t="n">
        <x:v>280.621</x:v>
      </x:c>
      <x:c r="O994" s="5">
        <x:f>L994/15.135*100</x:f>
      </x:c>
      <x:c r="P994" s="6">
        <x:f>O994*N994/100</x:f>
      </x:c>
      <x:c r="Q994" s="6">
        <x:f>J994-P994</x:f>
      </x:c>
    </x:row>
    <x:row r="995" spans="1:25">
      <x:c r="A995" s="0" t="s">
        <x:v>182</x:v>
      </x:c>
      <x:c r="B995" s="0" t="n">
        <x:v>533</x:v>
      </x:c>
      <x:c r="C995" s="0" t="s">
        <x:v>19</x:v>
      </x:c>
      <x:c r="D995" s="0" t="s">
        <x:v>25</x:v>
      </x:c>
      <x:c r="E995" s="0" t="s">
        <x:v>33</x:v>
      </x:c>
      <x:c r="F995" s="0" t="s">
        <x:v>30</x:v>
      </x:c>
      <x:c r="G995" s="0" t="s">
        <x:v>224</x:v>
      </x:c>
      <x:c r="H995" s="0" t="s">
        <x:v>29</x:v>
      </x:c>
      <x:c r="I995" s="0" t="n">
        <x:v>130</x:v>
      </x:c>
      <x:c r="J995" s="4" t="n">
        <x:v>16</x:v>
      </x:c>
      <x:c r="K995" s="4" t="n">
        <x:v>130</x:v>
      </x:c>
      <x:c r="L995" s="4" t="n">
        <x:v>1.52</x:v>
      </x:c>
      <x:c r="M995" s="4">
        <x:f>K995*L995</x:f>
      </x:c>
      <x:c r="N995" s="4" t="n">
        <x:v>280.621</x:v>
      </x:c>
      <x:c r="O995" s="5">
        <x:f>L995/15.135*100</x:f>
      </x:c>
      <x:c r="P995" s="6">
        <x:f>O995*N995/100</x:f>
      </x:c>
      <x:c r="Q995" s="6">
        <x:f>J995-P995</x:f>
      </x:c>
    </x:row>
    <x:row r="996" spans="1:25">
      <x:c r="A996" s="0" t="s">
        <x:v>192</x:v>
      </x:c>
      <x:c r="B996" s="0" t="n">
        <x:v>534</x:v>
      </x:c>
      <x:c r="C996" s="0" t="s">
        <x:v>19</x:v>
      </x:c>
      <x:c r="D996" s="0" t="s">
        <x:v>85</x:v>
      </x:c>
      <x:c r="E996" s="0" t="s">
        <x:v>21</x:v>
      </x:c>
      <x:c r="F996" s="0" t="s">
        <x:v>86</x:v>
      </x:c>
      <x:c r="G996" s="0" t="s">
        <x:v>23</x:v>
      </x:c>
      <x:c r="H996" s="0" t="s">
        <x:v>24</x:v>
      </x:c>
      <x:c r="I996" s="0" t="n">
        <x:v>100</x:v>
      </x:c>
      <x:c r="J996" s="4" t="n">
        <x:v>39.6</x:v>
      </x:c>
      <x:c r="K996" s="4" t="n">
        <x:v>100</x:v>
      </x:c>
      <x:c r="L996" s="4" t="n">
        <x:v>0.396</x:v>
      </x:c>
      <x:c r="M996" s="4">
        <x:f>K996*L996</x:f>
      </x:c>
      <x:c r="N996" s="4" t="n">
        <x:v>347.894</x:v>
      </x:c>
      <x:c r="O996" s="5">
        <x:f>L996/18.206*100</x:f>
      </x:c>
      <x:c r="P996" s="6">
        <x:f>O996*N996/100</x:f>
      </x:c>
      <x:c r="Q996" s="6">
        <x:f>J996-P996</x:f>
      </x:c>
    </x:row>
    <x:row r="997" spans="1:25">
      <x:c r="A997" s="0" t="s">
        <x:v>192</x:v>
      </x:c>
      <x:c r="B997" s="0" t="n">
        <x:v>534</x:v>
      </x:c>
      <x:c r="C997" s="0" t="s">
        <x:v>87</x:v>
      </x:c>
      <x:c r="D997" s="0" t="s">
        <x:v>88</x:v>
      </x:c>
      <x:c r="E997" s="0" t="s">
        <x:v>89</x:v>
      </x:c>
      <x:c r="F997" s="0" t="s">
        <x:v>198</x:v>
      </x:c>
      <x:c r="G997" s="0" t="s">
        <x:v>91</x:v>
      </x:c>
      <x:c r="H997" s="0" t="s">
        <x:v>29</x:v>
      </x:c>
      <x:c r="I997" s="0" t="n">
        <x:v>100</x:v>
      </x:c>
      <x:c r="J997" s="4" t="n">
        <x:v>0.003</x:v>
      </x:c>
      <x:c r="K997" s="4" t="n">
        <x:v>100</x:v>
      </x:c>
      <x:c r="L997" s="4" t="n">
        <x:v>1.7</x:v>
      </x:c>
      <x:c r="M997" s="4">
        <x:f>K997*L997</x:f>
      </x:c>
      <x:c r="N997" s="4" t="n">
        <x:v>347.894</x:v>
      </x:c>
      <x:c r="O997" s="5">
        <x:f>L997/18.206*100</x:f>
      </x:c>
      <x:c r="P997" s="6">
        <x:f>O997*N997/100</x:f>
      </x:c>
      <x:c r="Q997" s="6">
        <x:f>J997-P997</x:f>
      </x:c>
    </x:row>
    <x:row r="998" spans="1:25">
      <x:c r="A998" s="0" t="s">
        <x:v>192</x:v>
      </x:c>
      <x:c r="B998" s="0" t="n">
        <x:v>534</x:v>
      </x:c>
      <x:c r="C998" s="0" t="s">
        <x:v>87</x:v>
      </x:c>
      <x:c r="D998" s="0" t="s">
        <x:v>88</x:v>
      </x:c>
      <x:c r="E998" s="0" t="s">
        <x:v>89</x:v>
      </x:c>
      <x:c r="F998" s="0" t="s">
        <x:v>199</x:v>
      </x:c>
      <x:c r="G998" s="0" t="s">
        <x:v>200</x:v>
      </x:c>
      <x:c r="H998" s="0" t="s">
        <x:v>29</x:v>
      </x:c>
      <x:c r="I998" s="0" t="n">
        <x:v>100</x:v>
      </x:c>
      <x:c r="J998" s="4" t="n">
        <x:v>68.706</x:v>
      </x:c>
      <x:c r="K998" s="4" t="n">
        <x:v>100</x:v>
      </x:c>
      <x:c r="L998" s="4" t="n">
        <x:v>1.7</x:v>
      </x:c>
      <x:c r="M998" s="4">
        <x:f>K998*L998</x:f>
      </x:c>
      <x:c r="N998" s="4" t="n">
        <x:v>347.894</x:v>
      </x:c>
      <x:c r="O998" s="5">
        <x:f>L998/18.206*100</x:f>
      </x:c>
      <x:c r="P998" s="6">
        <x:f>O998*N998/100</x:f>
      </x:c>
      <x:c r="Q998" s="6">
        <x:f>J998-P998</x:f>
      </x:c>
    </x:row>
    <x:row r="999" spans="1:25">
      <x:c r="A999" s="0" t="s">
        <x:v>192</x:v>
      </x:c>
      <x:c r="B999" s="0" t="n">
        <x:v>534</x:v>
      </x:c>
      <x:c r="C999" s="0" t="s">
        <x:v>87</x:v>
      </x:c>
      <x:c r="D999" s="0" t="s">
        <x:v>88</x:v>
      </x:c>
      <x:c r="E999" s="0" t="s">
        <x:v>89</x:v>
      </x:c>
      <x:c r="F999" s="0" t="s">
        <x:v>194</x:v>
      </x:c>
      <x:c r="G999" s="0" t="s">
        <x:v>93</x:v>
      </x:c>
      <x:c r="H999" s="0" t="s">
        <x:v>29</x:v>
      </x:c>
      <x:c r="I999" s="0" t="n">
        <x:v>100</x:v>
      </x:c>
      <x:c r="J999" s="4" t="n">
        <x:v>77.002</x:v>
      </x:c>
      <x:c r="K999" s="4" t="n">
        <x:v>100</x:v>
      </x:c>
      <x:c r="L999" s="4" t="n">
        <x:v>1.7</x:v>
      </x:c>
      <x:c r="M999" s="4">
        <x:f>K999*L999</x:f>
      </x:c>
      <x:c r="N999" s="4" t="n">
        <x:v>347.894</x:v>
      </x:c>
      <x:c r="O999" s="5">
        <x:f>L999/18.206*100</x:f>
      </x:c>
      <x:c r="P999" s="6">
        <x:f>O999*N999/100</x:f>
      </x:c>
      <x:c r="Q999" s="6">
        <x:f>J999-P999</x:f>
      </x:c>
    </x:row>
    <x:row r="1000" spans="1:25">
      <x:c r="A1000" s="0" t="s">
        <x:v>192</x:v>
      </x:c>
      <x:c r="B1000" s="0" t="n">
        <x:v>534</x:v>
      </x:c>
      <x:c r="C1000" s="0" t="s">
        <x:v>87</x:v>
      </x:c>
      <x:c r="D1000" s="0" t="s">
        <x:v>88</x:v>
      </x:c>
      <x:c r="E1000" s="0" t="s">
        <x:v>89</x:v>
      </x:c>
      <x:c r="F1000" s="0" t="s">
        <x:v>235</x:v>
      </x:c>
      <x:c r="G1000" s="0" t="s">
        <x:v>236</x:v>
      </x:c>
      <x:c r="H1000" s="0" t="s">
        <x:v>29</x:v>
      </x:c>
      <x:c r="I1000" s="0" t="n">
        <x:v>100</x:v>
      </x:c>
      <x:c r="J1000" s="4" t="n">
        <x:v>17.288</x:v>
      </x:c>
      <x:c r="K1000" s="4" t="n">
        <x:v>100</x:v>
      </x:c>
      <x:c r="L1000" s="4" t="n">
        <x:v>1.7</x:v>
      </x:c>
      <x:c r="M1000" s="4">
        <x:f>K1000*L1000</x:f>
      </x:c>
      <x:c r="N1000" s="4" t="n">
        <x:v>347.894</x:v>
      </x:c>
      <x:c r="O1000" s="5">
        <x:f>L1000/18.206*100</x:f>
      </x:c>
      <x:c r="P1000" s="6">
        <x:f>O1000*N1000/100</x:f>
      </x:c>
      <x:c r="Q1000" s="6">
        <x:f>J1000-P1000</x:f>
      </x:c>
    </x:row>
    <x:row r="1001" spans="1:25">
      <x:c r="A1001" s="0" t="s">
        <x:v>192</x:v>
      </x:c>
      <x:c r="B1001" s="0" t="n">
        <x:v>534</x:v>
      </x:c>
      <x:c r="C1001" s="0" t="s">
        <x:v>87</x:v>
      </x:c>
      <x:c r="D1001" s="0" t="s">
        <x:v>88</x:v>
      </x:c>
      <x:c r="E1001" s="0" t="s">
        <x:v>21</x:v>
      </x:c>
      <x:c r="F1001" s="0" t="s">
        <x:v>258</x:v>
      </x:c>
      <x:c r="G1001" s="0" t="s">
        <x:v>23</x:v>
      </x:c>
      <x:c r="H1001" s="0" t="s">
        <x:v>29</x:v>
      </x:c>
      <x:c r="I1001" s="0" t="n">
        <x:v>100</x:v>
      </x:c>
      <x:c r="J1001" s="4" t="n">
        <x:v>0</x:v>
      </x:c>
      <x:c r="K1001" s="4" t="n">
        <x:v>100</x:v>
      </x:c>
      <x:c r="L1001" s="4" t="n">
        <x:v>1.835</x:v>
      </x:c>
      <x:c r="M1001" s="4">
        <x:f>K1001*L1001</x:f>
      </x:c>
      <x:c r="N1001" s="4" t="n">
        <x:v>347.894</x:v>
      </x:c>
      <x:c r="O1001" s="5">
        <x:f>L1001/18.206*100</x:f>
      </x:c>
      <x:c r="P1001" s="6">
        <x:f>O1001*N1001/100</x:f>
      </x:c>
      <x:c r="Q1001" s="6">
        <x:f>J1001-P1001</x:f>
      </x:c>
    </x:row>
    <x:row r="1002" spans="1:25">
      <x:c r="A1002" s="0" t="s">
        <x:v>192</x:v>
      </x:c>
      <x:c r="B1002" s="0" t="n">
        <x:v>534</x:v>
      </x:c>
      <x:c r="C1002" s="0" t="s">
        <x:v>87</x:v>
      </x:c>
      <x:c r="D1002" s="0" t="s">
        <x:v>88</x:v>
      </x:c>
      <x:c r="E1002" s="0" t="s">
        <x:v>21</x:v>
      </x:c>
      <x:c r="F1002" s="0" t="s">
        <x:v>218</x:v>
      </x:c>
      <x:c r="G1002" s="0" t="s">
        <x:v>23</x:v>
      </x:c>
      <x:c r="H1002" s="0" t="s">
        <x:v>29</x:v>
      </x:c>
      <x:c r="I1002" s="0" t="n">
        <x:v>100</x:v>
      </x:c>
      <x:c r="J1002" s="4" t="n">
        <x:v>2.346</x:v>
      </x:c>
      <x:c r="K1002" s="4" t="n">
        <x:v>100</x:v>
      </x:c>
      <x:c r="L1002" s="4" t="n">
        <x:v>1.835</x:v>
      </x:c>
      <x:c r="M1002" s="4">
        <x:f>K1002*L1002</x:f>
      </x:c>
      <x:c r="N1002" s="4" t="n">
        <x:v>347.894</x:v>
      </x:c>
      <x:c r="O1002" s="5">
        <x:f>L1002/18.206*100</x:f>
      </x:c>
      <x:c r="P1002" s="6">
        <x:f>O1002*N1002/100</x:f>
      </x:c>
      <x:c r="Q1002" s="6">
        <x:f>J1002-P1002</x:f>
      </x:c>
    </x:row>
    <x:row r="1003" spans="1:25">
      <x:c r="A1003" s="0" t="s">
        <x:v>192</x:v>
      </x:c>
      <x:c r="B1003" s="0" t="n">
        <x:v>534</x:v>
      </x:c>
      <x:c r="C1003" s="0" t="s">
        <x:v>87</x:v>
      </x:c>
      <x:c r="D1003" s="0" t="s">
        <x:v>88</x:v>
      </x:c>
      <x:c r="E1003" s="0" t="s">
        <x:v>21</x:v>
      </x:c>
      <x:c r="F1003" s="0" t="s">
        <x:v>195</x:v>
      </x:c>
      <x:c r="G1003" s="0" t="s">
        <x:v>23</x:v>
      </x:c>
      <x:c r="H1003" s="0" t="s">
        <x:v>29</x:v>
      </x:c>
      <x:c r="I1003" s="0" t="n">
        <x:v>100</x:v>
      </x:c>
      <x:c r="J1003" s="4" t="n">
        <x:v>16</x:v>
      </x:c>
      <x:c r="K1003" s="4" t="n">
        <x:v>100</x:v>
      </x:c>
      <x:c r="L1003" s="4" t="n">
        <x:v>1.835</x:v>
      </x:c>
      <x:c r="M1003" s="4">
        <x:f>K1003*L1003</x:f>
      </x:c>
      <x:c r="N1003" s="4" t="n">
        <x:v>347.894</x:v>
      </x:c>
      <x:c r="O1003" s="5">
        <x:f>L1003/18.206*100</x:f>
      </x:c>
      <x:c r="P1003" s="6">
        <x:f>O1003*N1003/100</x:f>
      </x:c>
      <x:c r="Q1003" s="6">
        <x:f>J1003-P1003</x:f>
      </x:c>
    </x:row>
    <x:row r="1004" spans="1:25">
      <x:c r="A1004" s="0" t="s">
        <x:v>192</x:v>
      </x:c>
      <x:c r="B1004" s="0" t="n">
        <x:v>534</x:v>
      </x:c>
      <x:c r="C1004" s="0" t="s">
        <x:v>87</x:v>
      </x:c>
      <x:c r="D1004" s="0" t="s">
        <x:v>88</x:v>
      </x:c>
      <x:c r="E1004" s="0" t="s">
        <x:v>21</x:v>
      </x:c>
      <x:c r="F1004" s="0" t="s">
        <x:v>96</x:v>
      </x:c>
      <x:c r="G1004" s="0" t="s">
        <x:v>23</x:v>
      </x:c>
      <x:c r="H1004" s="0" t="s">
        <x:v>29</x:v>
      </x:c>
      <x:c r="I1004" s="0" t="n">
        <x:v>100</x:v>
      </x:c>
      <x:c r="J1004" s="4" t="n">
        <x:v>12.082</x:v>
      </x:c>
      <x:c r="K1004" s="4" t="n">
        <x:v>100</x:v>
      </x:c>
      <x:c r="L1004" s="4" t="n">
        <x:v>1.835</x:v>
      </x:c>
      <x:c r="M1004" s="4">
        <x:f>K1004*L1004</x:f>
      </x:c>
      <x:c r="N1004" s="4" t="n">
        <x:v>347.894</x:v>
      </x:c>
      <x:c r="O1004" s="5">
        <x:f>L1004/18.206*100</x:f>
      </x:c>
      <x:c r="P1004" s="6">
        <x:f>O1004*N1004/100</x:f>
      </x:c>
      <x:c r="Q1004" s="6">
        <x:f>J1004-P1004</x:f>
      </x:c>
    </x:row>
    <x:row r="1005" spans="1:25">
      <x:c r="A1005" s="0" t="s">
        <x:v>192</x:v>
      </x:c>
      <x:c r="B1005" s="0" t="n">
        <x:v>534</x:v>
      </x:c>
      <x:c r="C1005" s="0" t="s">
        <x:v>87</x:v>
      </x:c>
      <x:c r="D1005" s="0" t="s">
        <x:v>88</x:v>
      </x:c>
      <x:c r="E1005" s="0" t="s">
        <x:v>21</x:v>
      </x:c>
      <x:c r="F1005" s="0" t="s">
        <x:v>196</x:v>
      </x:c>
      <x:c r="G1005" s="0" t="s">
        <x:v>23</x:v>
      </x:c>
      <x:c r="H1005" s="0" t="s">
        <x:v>29</x:v>
      </x:c>
      <x:c r="I1005" s="0" t="n">
        <x:v>100</x:v>
      </x:c>
      <x:c r="J1005" s="4" t="n">
        <x:v>111.558</x:v>
      </x:c>
      <x:c r="K1005" s="4" t="n">
        <x:v>100</x:v>
      </x:c>
      <x:c r="L1005" s="4" t="n">
        <x:v>1.835</x:v>
      </x:c>
      <x:c r="M1005" s="4">
        <x:f>K1005*L1005</x:f>
      </x:c>
      <x:c r="N1005" s="4" t="n">
        <x:v>347.894</x:v>
      </x:c>
      <x:c r="O1005" s="5">
        <x:f>L1005/18.206*100</x:f>
      </x:c>
      <x:c r="P1005" s="6">
        <x:f>O1005*N1005/100</x:f>
      </x:c>
      <x:c r="Q1005" s="6">
        <x:f>J1005-P1005</x:f>
      </x:c>
    </x:row>
    <x:row r="1006" spans="1:25">
      <x:c r="A1006" s="0" t="s">
        <x:v>192</x:v>
      </x:c>
      <x:c r="B1006" s="0" t="n">
        <x:v>534</x:v>
      </x:c>
      <x:c r="C1006" s="0" t="s">
        <x:v>87</x:v>
      </x:c>
      <x:c r="D1006" s="0" t="s">
        <x:v>88</x:v>
      </x:c>
      <x:c r="E1006" s="0" t="s">
        <x:v>21</x:v>
      </x:c>
      <x:c r="F1006" s="0" t="s">
        <x:v>237</x:v>
      </x:c>
      <x:c r="G1006" s="0" t="s">
        <x:v>23</x:v>
      </x:c>
      <x:c r="H1006" s="0" t="s">
        <x:v>29</x:v>
      </x:c>
      <x:c r="I1006" s="0" t="n">
        <x:v>100</x:v>
      </x:c>
      <x:c r="J1006" s="4" t="n">
        <x:v>41.514</x:v>
      </x:c>
      <x:c r="K1006" s="4" t="n">
        <x:v>100</x:v>
      </x:c>
      <x:c r="L1006" s="4" t="n">
        <x:v>1.835</x:v>
      </x:c>
      <x:c r="M1006" s="4">
        <x:f>K1006*L1006</x:f>
      </x:c>
      <x:c r="N1006" s="4" t="n">
        <x:v>347.894</x:v>
      </x:c>
      <x:c r="O1006" s="5">
        <x:f>L1006/18.206*100</x:f>
      </x:c>
      <x:c r="P1006" s="6">
        <x:f>O1006*N1006/100</x:f>
      </x:c>
      <x:c r="Q1006" s="6">
        <x:f>J1006-P1006</x:f>
      </x:c>
    </x:row>
    <x:row r="1007" spans="1:25">
      <x:c r="A1007" s="0" t="s">
        <x:v>226</x:v>
      </x:c>
      <x:c r="B1007" s="0" t="n">
        <x:v>535</x:v>
      </x:c>
      <x:c r="C1007" s="0" t="s">
        <x:v>19</x:v>
      </x:c>
      <x:c r="D1007" s="0" t="s">
        <x:v>85</x:v>
      </x:c>
      <x:c r="E1007" s="0" t="s">
        <x:v>21</x:v>
      </x:c>
      <x:c r="F1007" s="0" t="s">
        <x:v>86</x:v>
      </x:c>
      <x:c r="G1007" s="0" t="s">
        <x:v>23</x:v>
      </x:c>
      <x:c r="H1007" s="0" t="s">
        <x:v>24</x:v>
      </x:c>
      <x:c r="I1007" s="0" t="n">
        <x:v>100</x:v>
      </x:c>
      <x:c r="J1007" s="4" t="n">
        <x:v>39.6</x:v>
      </x:c>
      <x:c r="K1007" s="4" t="n">
        <x:v>100</x:v>
      </x:c>
      <x:c r="L1007" s="4" t="n">
        <x:v>0.396</x:v>
      </x:c>
      <x:c r="M1007" s="4">
        <x:f>K1007*L1007</x:f>
      </x:c>
      <x:c r="N1007" s="4" t="n">
        <x:v>356.995</x:v>
      </x:c>
      <x:c r="O1007" s="5">
        <x:f>L1007/14.401*100</x:f>
      </x:c>
      <x:c r="P1007" s="6">
        <x:f>O1007*N1007/100</x:f>
      </x:c>
      <x:c r="Q1007" s="6">
        <x:f>J1007-P1007</x:f>
      </x:c>
    </x:row>
    <x:row r="1008" spans="1:25">
      <x:c r="A1008" s="0" t="s">
        <x:v>226</x:v>
      </x:c>
      <x:c r="B1008" s="0" t="n">
        <x:v>535</x:v>
      </x:c>
      <x:c r="C1008" s="0" t="s">
        <x:v>87</x:v>
      </x:c>
      <x:c r="D1008" s="0" t="s">
        <x:v>88</x:v>
      </x:c>
      <x:c r="E1008" s="0" t="s">
        <x:v>89</x:v>
      </x:c>
      <x:c r="F1008" s="0" t="s">
        <x:v>268</x:v>
      </x:c>
      <x:c r="G1008" s="0" t="s">
        <x:v>269</x:v>
      </x:c>
      <x:c r="H1008" s="0" t="s">
        <x:v>29</x:v>
      </x:c>
      <x:c r="I1008" s="0" t="n">
        <x:v>100</x:v>
      </x:c>
      <x:c r="J1008" s="4" t="n">
        <x:v>16.895</x:v>
      </x:c>
      <x:c r="K1008" s="4" t="n">
        <x:v>100</x:v>
      </x:c>
      <x:c r="L1008" s="4" t="n">
        <x:v>1.7</x:v>
      </x:c>
      <x:c r="M1008" s="4">
        <x:f>K1008*L1008</x:f>
      </x:c>
      <x:c r="N1008" s="4" t="n">
        <x:v>356.995</x:v>
      </x:c>
      <x:c r="O1008" s="5">
        <x:f>L1008/14.401*100</x:f>
      </x:c>
      <x:c r="P1008" s="6">
        <x:f>O1008*N1008/100</x:f>
      </x:c>
      <x:c r="Q1008" s="6">
        <x:f>J1008-P1008</x:f>
      </x:c>
    </x:row>
    <x:row r="1009" spans="1:25">
      <x:c r="A1009" s="0" t="s">
        <x:v>226</x:v>
      </x:c>
      <x:c r="B1009" s="0" t="n">
        <x:v>535</x:v>
      </x:c>
      <x:c r="C1009" s="0" t="s">
        <x:v>87</x:v>
      </x:c>
      <x:c r="D1009" s="0" t="s">
        <x:v>88</x:v>
      </x:c>
      <x:c r="E1009" s="0" t="s">
        <x:v>89</x:v>
      </x:c>
      <x:c r="F1009" s="0" t="s">
        <x:v>193</x:v>
      </x:c>
      <x:c r="G1009" s="0" t="s">
        <x:v>93</x:v>
      </x:c>
      <x:c r="H1009" s="0" t="s">
        <x:v>29</x:v>
      </x:c>
      <x:c r="I1009" s="0" t="n">
        <x:v>100</x:v>
      </x:c>
      <x:c r="J1009" s="4" t="n">
        <x:v>0.001</x:v>
      </x:c>
      <x:c r="K1009" s="4" t="n">
        <x:v>100</x:v>
      </x:c>
      <x:c r="L1009" s="4" t="n">
        <x:v>1.7</x:v>
      </x:c>
      <x:c r="M1009" s="4">
        <x:f>K1009*L1009</x:f>
      </x:c>
      <x:c r="N1009" s="4" t="n">
        <x:v>356.995</x:v>
      </x:c>
      <x:c r="O1009" s="5">
        <x:f>L1009/14.401*100</x:f>
      </x:c>
      <x:c r="P1009" s="6">
        <x:f>O1009*N1009/100</x:f>
      </x:c>
      <x:c r="Q1009" s="6">
        <x:f>J1009-P1009</x:f>
      </x:c>
    </x:row>
    <x:row r="1010" spans="1:25">
      <x:c r="A1010" s="0" t="s">
        <x:v>226</x:v>
      </x:c>
      <x:c r="B1010" s="0" t="n">
        <x:v>535</x:v>
      </x:c>
      <x:c r="C1010" s="0" t="s">
        <x:v>87</x:v>
      </x:c>
      <x:c r="D1010" s="0" t="s">
        <x:v>88</x:v>
      </x:c>
      <x:c r="E1010" s="0" t="s">
        <x:v>89</x:v>
      </x:c>
      <x:c r="F1010" s="0" t="s">
        <x:v>199</x:v>
      </x:c>
      <x:c r="G1010" s="0" t="s">
        <x:v>200</x:v>
      </x:c>
      <x:c r="H1010" s="0" t="s">
        <x:v>29</x:v>
      </x:c>
      <x:c r="I1010" s="0" t="n">
        <x:v>100</x:v>
      </x:c>
      <x:c r="J1010" s="4" t="n">
        <x:v>28.2</x:v>
      </x:c>
      <x:c r="K1010" s="4" t="n">
        <x:v>100</x:v>
      </x:c>
      <x:c r="L1010" s="4" t="n">
        <x:v>1.7</x:v>
      </x:c>
      <x:c r="M1010" s="4">
        <x:f>K1010*L1010</x:f>
      </x:c>
      <x:c r="N1010" s="4" t="n">
        <x:v>356.995</x:v>
      </x:c>
      <x:c r="O1010" s="5">
        <x:f>L1010/14.401*100</x:f>
      </x:c>
      <x:c r="P1010" s="6">
        <x:f>O1010*N1010/100</x:f>
      </x:c>
      <x:c r="Q1010" s="6">
        <x:f>J1010-P1010</x:f>
      </x:c>
    </x:row>
    <x:row r="1011" spans="1:25">
      <x:c r="A1011" s="0" t="s">
        <x:v>226</x:v>
      </x:c>
      <x:c r="B1011" s="0" t="n">
        <x:v>535</x:v>
      </x:c>
      <x:c r="C1011" s="0" t="s">
        <x:v>87</x:v>
      </x:c>
      <x:c r="D1011" s="0" t="s">
        <x:v>88</x:v>
      </x:c>
      <x:c r="E1011" s="0" t="s">
        <x:v>89</x:v>
      </x:c>
      <x:c r="F1011" s="0" t="s">
        <x:v>194</x:v>
      </x:c>
      <x:c r="G1011" s="0" t="s">
        <x:v>93</x:v>
      </x:c>
      <x:c r="H1011" s="0" t="s">
        <x:v>29</x:v>
      </x:c>
      <x:c r="I1011" s="0" t="n">
        <x:v>100</x:v>
      </x:c>
      <x:c r="J1011" s="4" t="n">
        <x:v>71.502</x:v>
      </x:c>
      <x:c r="K1011" s="4" t="n">
        <x:v>100</x:v>
      </x:c>
      <x:c r="L1011" s="4" t="n">
        <x:v>1.7</x:v>
      </x:c>
      <x:c r="M1011" s="4">
        <x:f>K1011*L1011</x:f>
      </x:c>
      <x:c r="N1011" s="4" t="n">
        <x:v>356.995</x:v>
      </x:c>
      <x:c r="O1011" s="5">
        <x:f>L1011/14.401*100</x:f>
      </x:c>
      <x:c r="P1011" s="6">
        <x:f>O1011*N1011/100</x:f>
      </x:c>
      <x:c r="Q1011" s="6">
        <x:f>J1011-P1011</x:f>
      </x:c>
    </x:row>
    <x:row r="1012" spans="1:25">
      <x:c r="A1012" s="0" t="s">
        <x:v>226</x:v>
      </x:c>
      <x:c r="B1012" s="0" t="n">
        <x:v>535</x:v>
      </x:c>
      <x:c r="C1012" s="0" t="s">
        <x:v>87</x:v>
      </x:c>
      <x:c r="D1012" s="0" t="s">
        <x:v>88</x:v>
      </x:c>
      <x:c r="E1012" s="0" t="s">
        <x:v>89</x:v>
      </x:c>
      <x:c r="F1012" s="0" t="s">
        <x:v>94</x:v>
      </x:c>
      <x:c r="G1012" s="0" t="s">
        <x:v>91</x:v>
      </x:c>
      <x:c r="H1012" s="0" t="s">
        <x:v>29</x:v>
      </x:c>
      <x:c r="I1012" s="0" t="n">
        <x:v>100</x:v>
      </x:c>
      <x:c r="J1012" s="4" t="n">
        <x:v>53.401</x:v>
      </x:c>
      <x:c r="K1012" s="4" t="n">
        <x:v>100</x:v>
      </x:c>
      <x:c r="L1012" s="4" t="n">
        <x:v>1.7</x:v>
      </x:c>
      <x:c r="M1012" s="4">
        <x:f>K1012*L1012</x:f>
      </x:c>
      <x:c r="N1012" s="4" t="n">
        <x:v>356.995</x:v>
      </x:c>
      <x:c r="O1012" s="5">
        <x:f>L1012/14.401*100</x:f>
      </x:c>
      <x:c r="P1012" s="6">
        <x:f>O1012*N1012/100</x:f>
      </x:c>
      <x:c r="Q1012" s="6">
        <x:f>J1012-P1012</x:f>
      </x:c>
    </x:row>
    <x:row r="1013" spans="1:25">
      <x:c r="A1013" s="0" t="s">
        <x:v>226</x:v>
      </x:c>
      <x:c r="B1013" s="0" t="n">
        <x:v>535</x:v>
      </x:c>
      <x:c r="C1013" s="0" t="s">
        <x:v>87</x:v>
      </x:c>
      <x:c r="D1013" s="0" t="s">
        <x:v>88</x:v>
      </x:c>
      <x:c r="E1013" s="0" t="s">
        <x:v>21</x:v>
      </x:c>
      <x:c r="F1013" s="0" t="s">
        <x:v>218</x:v>
      </x:c>
      <x:c r="G1013" s="0" t="s">
        <x:v>23</x:v>
      </x:c>
      <x:c r="H1013" s="0" t="s">
        <x:v>29</x:v>
      </x:c>
      <x:c r="I1013" s="0" t="n">
        <x:v>100</x:v>
      </x:c>
      <x:c r="J1013" s="4" t="n">
        <x:v>29</x:v>
      </x:c>
      <x:c r="K1013" s="4" t="n">
        <x:v>100</x:v>
      </x:c>
      <x:c r="L1013" s="4" t="n">
        <x:v>1.835</x:v>
      </x:c>
      <x:c r="M1013" s="4">
        <x:f>K1013*L1013</x:f>
      </x:c>
      <x:c r="N1013" s="4" t="n">
        <x:v>356.995</x:v>
      </x:c>
      <x:c r="O1013" s="5">
        <x:f>L1013/14.401*100</x:f>
      </x:c>
      <x:c r="P1013" s="6">
        <x:f>O1013*N1013/100</x:f>
      </x:c>
      <x:c r="Q1013" s="6">
        <x:f>J1013-P1013</x:f>
      </x:c>
    </x:row>
    <x:row r="1014" spans="1:25">
      <x:c r="A1014" s="0" t="s">
        <x:v>226</x:v>
      </x:c>
      <x:c r="B1014" s="0" t="n">
        <x:v>535</x:v>
      </x:c>
      <x:c r="C1014" s="0" t="s">
        <x:v>87</x:v>
      </x:c>
      <x:c r="D1014" s="0" t="s">
        <x:v>88</x:v>
      </x:c>
      <x:c r="E1014" s="0" t="s">
        <x:v>21</x:v>
      </x:c>
      <x:c r="F1014" s="0" t="s">
        <x:v>96</x:v>
      </x:c>
      <x:c r="G1014" s="0" t="s">
        <x:v>23</x:v>
      </x:c>
      <x:c r="H1014" s="0" t="s">
        <x:v>29</x:v>
      </x:c>
      <x:c r="I1014" s="0" t="n">
        <x:v>100</x:v>
      </x:c>
      <x:c r="J1014" s="4" t="n">
        <x:v>35.3</x:v>
      </x:c>
      <x:c r="K1014" s="4" t="n">
        <x:v>100</x:v>
      </x:c>
      <x:c r="L1014" s="4" t="n">
        <x:v>1.835</x:v>
      </x:c>
      <x:c r="M1014" s="4">
        <x:f>K1014*L1014</x:f>
      </x:c>
      <x:c r="N1014" s="4" t="n">
        <x:v>356.995</x:v>
      </x:c>
      <x:c r="O1014" s="5">
        <x:f>L1014/14.401*100</x:f>
      </x:c>
      <x:c r="P1014" s="6">
        <x:f>O1014*N1014/100</x:f>
      </x:c>
      <x:c r="Q1014" s="6">
        <x:f>J1014-P1014</x:f>
      </x:c>
    </x:row>
    <x:row r="1015" spans="1:25">
      <x:c r="A1015" s="0" t="s">
        <x:v>226</x:v>
      </x:c>
      <x:c r="B1015" s="0" t="n">
        <x:v>535</x:v>
      </x:c>
      <x:c r="C1015" s="0" t="s">
        <x:v>87</x:v>
      </x:c>
      <x:c r="D1015" s="0" t="s">
        <x:v>88</x:v>
      </x:c>
      <x:c r="E1015" s="0" t="s">
        <x:v>21</x:v>
      </x:c>
      <x:c r="F1015" s="0" t="s">
        <x:v>196</x:v>
      </x:c>
      <x:c r="G1015" s="0" t="s">
        <x:v>23</x:v>
      </x:c>
      <x:c r="H1015" s="0" t="s">
        <x:v>29</x:v>
      </x:c>
      <x:c r="I1015" s="0" t="n">
        <x:v>100</x:v>
      </x:c>
      <x:c r="J1015" s="4" t="n">
        <x:v>119.201</x:v>
      </x:c>
      <x:c r="K1015" s="4" t="n">
        <x:v>100</x:v>
      </x:c>
      <x:c r="L1015" s="4" t="n">
        <x:v>1.835</x:v>
      </x:c>
      <x:c r="M1015" s="4">
        <x:f>K1015*L1015</x:f>
      </x:c>
      <x:c r="N1015" s="4" t="n">
        <x:v>356.995</x:v>
      </x:c>
      <x:c r="O1015" s="5">
        <x:f>L1015/14.401*100</x:f>
      </x:c>
      <x:c r="P1015" s="6">
        <x:f>O1015*N1015/100</x:f>
      </x:c>
      <x:c r="Q1015" s="6">
        <x:f>J1015-P1015</x:f>
      </x:c>
    </x:row>
    <x:row r="1016" spans="1:25">
      <x:c r="A1016" s="0" t="s">
        <x:v>212</x:v>
      </x:c>
      <x:c r="B1016" s="0" t="n">
        <x:v>536</x:v>
      </x:c>
      <x:c r="C1016" s="0" t="s">
        <x:v>19</x:v>
      </x:c>
      <x:c r="D1016" s="0" t="s">
        <x:v>59</x:v>
      </x:c>
      <x:c r="E1016" s="0" t="s">
        <x:v>60</x:v>
      </x:c>
      <x:c r="F1016" s="0" t="s">
        <x:v>66</x:v>
      </x:c>
      <x:c r="G1016" s="0" t="s">
        <x:v>270</x:v>
      </x:c>
      <x:c r="H1016" s="0" t="s">
        <x:v>24</x:v>
      </x:c>
      <x:c r="I1016" s="0" t="n">
        <x:v>100</x:v>
      </x:c>
      <x:c r="J1016" s="4" t="n">
        <x:v>46.018</x:v>
      </x:c>
      <x:c r="K1016" s="4" t="n">
        <x:v>100</x:v>
      </x:c>
      <x:c r="L1016" s="4" t="n">
        <x:v>0.46</x:v>
      </x:c>
      <x:c r="M1016" s="4">
        <x:f>K1016*L1016</x:f>
      </x:c>
      <x:c r="N1016" s="4" t="n">
        <x:v>141.612</x:v>
      </x:c>
      <x:c r="O1016" s="5">
        <x:f>L1016/3.538*100</x:f>
      </x:c>
      <x:c r="P1016" s="6">
        <x:f>O1016*N1016/100</x:f>
      </x:c>
      <x:c r="Q1016" s="6">
        <x:f>J1016-P1016</x:f>
      </x:c>
    </x:row>
    <x:row r="1017" spans="1:25">
      <x:c r="A1017" s="0" t="s">
        <x:v>212</x:v>
      </x:c>
      <x:c r="B1017" s="0" t="n">
        <x:v>536</x:v>
      </x:c>
      <x:c r="C1017" s="0" t="s">
        <x:v>19</x:v>
      </x:c>
      <x:c r="D1017" s="0" t="s">
        <x:v>20</x:v>
      </x:c>
      <x:c r="E1017" s="0" t="s">
        <x:v>63</x:v>
      </x:c>
      <x:c r="F1017" s="0" t="s">
        <x:v>61</x:v>
      </x:c>
      <x:c r="G1017" s="0" t="s">
        <x:v>271</x:v>
      </x:c>
      <x:c r="H1017" s="0" t="s">
        <x:v>24</x:v>
      </x:c>
      <x:c r="I1017" s="0" t="n">
        <x:v>100</x:v>
      </x:c>
      <x:c r="J1017" s="4" t="n">
        <x:v>50.4</x:v>
      </x:c>
      <x:c r="K1017" s="4" t="n">
        <x:v>100</x:v>
      </x:c>
      <x:c r="L1017" s="4" t="n">
        <x:v>0.504</x:v>
      </x:c>
      <x:c r="M1017" s="4">
        <x:f>K1017*L1017</x:f>
      </x:c>
      <x:c r="N1017" s="4" t="n">
        <x:v>141.612</x:v>
      </x:c>
      <x:c r="O1017" s="5">
        <x:f>L1017/3.538*100</x:f>
      </x:c>
      <x:c r="P1017" s="6">
        <x:f>O1017*N1017/100</x:f>
      </x:c>
      <x:c r="Q1017" s="6">
        <x:f>J1017-P1017</x:f>
      </x:c>
    </x:row>
    <x:row r="1018" spans="1:25">
      <x:c r="A1018" s="0" t="s">
        <x:v>212</x:v>
      </x:c>
      <x:c r="B1018" s="0" t="n">
        <x:v>536</x:v>
      </x:c>
      <x:c r="C1018" s="0" t="s">
        <x:v>19</x:v>
      </x:c>
      <x:c r="D1018" s="0" t="s">
        <x:v>20</x:v>
      </x:c>
      <x:c r="E1018" s="0" t="s">
        <x:v>63</x:v>
      </x:c>
      <x:c r="F1018" s="0" t="s">
        <x:v>61</x:v>
      </x:c>
      <x:c r="G1018" s="0" t="s">
        <x:v>147</x:v>
      </x:c>
      <x:c r="H1018" s="0" t="s">
        <x:v>24</x:v>
      </x:c>
      <x:c r="I1018" s="0" t="n">
        <x:v>100</x:v>
      </x:c>
      <x:c r="J1018" s="4" t="n">
        <x:v>50.4</x:v>
      </x:c>
      <x:c r="K1018" s="4" t="n">
        <x:v>100</x:v>
      </x:c>
      <x:c r="L1018" s="4" t="n">
        <x:v>0.504</x:v>
      </x:c>
      <x:c r="M1018" s="4">
        <x:f>K1018*L1018</x:f>
      </x:c>
      <x:c r="N1018" s="4" t="n">
        <x:v>141.612</x:v>
      </x:c>
      <x:c r="O1018" s="5">
        <x:f>L1018/3.538*100</x:f>
      </x:c>
      <x:c r="P1018" s="6">
        <x:f>O1018*N1018/100</x:f>
      </x:c>
      <x:c r="Q1018" s="6">
        <x:f>J1018-P1018</x:f>
      </x:c>
    </x:row>
    <x:row r="1019" spans="1:25">
      <x:c r="A1019" s="0" t="s">
        <x:v>212</x:v>
      </x:c>
      <x:c r="B1019" s="0" t="n">
        <x:v>536</x:v>
      </x:c>
      <x:c r="C1019" s="0" t="s">
        <x:v>19</x:v>
      </x:c>
      <x:c r="D1019" s="0" t="s">
        <x:v>59</x:v>
      </x:c>
      <x:c r="E1019" s="0" t="s">
        <x:v>60</x:v>
      </x:c>
      <x:c r="F1019" s="0" t="s">
        <x:v>66</x:v>
      </x:c>
      <x:c r="G1019" s="0" t="s">
        <x:v>125</x:v>
      </x:c>
      <x:c r="H1019" s="0" t="s">
        <x:v>29</x:v>
      </x:c>
      <x:c r="I1019" s="0" t="n">
        <x:v>100</x:v>
      </x:c>
      <x:c r="J1019" s="4" t="n">
        <x:v>0.002</x:v>
      </x:c>
      <x:c r="K1019" s="4" t="n">
        <x:v>100</x:v>
      </x:c>
      <x:c r="L1019" s="4" t="n">
        <x:v>0.078</x:v>
      </x:c>
      <x:c r="M1019" s="4">
        <x:f>K1019*L1019</x:f>
      </x:c>
      <x:c r="N1019" s="4" t="n">
        <x:v>141.612</x:v>
      </x:c>
      <x:c r="O1019" s="5">
        <x:f>L1019/3.538*100</x:f>
      </x:c>
      <x:c r="P1019" s="6">
        <x:f>O1019*N1019/100</x:f>
      </x:c>
      <x:c r="Q1019" s="6">
        <x:f>J1019-P1019</x:f>
      </x:c>
    </x:row>
    <x:row r="1020" spans="1:25">
      <x:c r="A1020" s="0" t="s">
        <x:v>212</x:v>
      </x:c>
      <x:c r="B1020" s="0" t="n">
        <x:v>536</x:v>
      </x:c>
      <x:c r="C1020" s="0" t="s">
        <x:v>19</x:v>
      </x:c>
      <x:c r="D1020" s="0" t="s">
        <x:v>59</x:v>
      </x:c>
      <x:c r="E1020" s="0" t="s">
        <x:v>60</x:v>
      </x:c>
      <x:c r="F1020" s="0" t="s">
        <x:v>66</x:v>
      </x:c>
      <x:c r="G1020" s="0" t="s">
        <x:v>212</x:v>
      </x:c>
      <x:c r="H1020" s="0" t="s">
        <x:v>29</x:v>
      </x:c>
      <x:c r="I1020" s="0" t="n">
        <x:v>100</x:v>
      </x:c>
      <x:c r="J1020" s="4" t="n">
        <x:v>4.802</x:v>
      </x:c>
      <x:c r="K1020" s="4" t="n">
        <x:v>100</x:v>
      </x:c>
      <x:c r="L1020" s="4" t="n">
        <x:v>0.078</x:v>
      </x:c>
      <x:c r="M1020" s="4">
        <x:f>K1020*L1020</x:f>
      </x:c>
      <x:c r="N1020" s="4" t="n">
        <x:v>141.612</x:v>
      </x:c>
      <x:c r="O1020" s="5">
        <x:f>L1020/3.538*100</x:f>
      </x:c>
      <x:c r="P1020" s="6">
        <x:f>O1020*N1020/100</x:f>
      </x:c>
      <x:c r="Q1020" s="6">
        <x:f>J1020-P1020</x:f>
      </x:c>
    </x:row>
    <x:row r="1021" spans="1:25">
      <x:c r="A1021" s="0" t="s">
        <x:v>212</x:v>
      </x:c>
      <x:c r="B1021" s="0" t="n">
        <x:v>536</x:v>
      </x:c>
      <x:c r="C1021" s="0" t="s">
        <x:v>19</x:v>
      </x:c>
      <x:c r="D1021" s="0" t="s">
        <x:v>59</x:v>
      </x:c>
      <x:c r="E1021" s="0" t="s">
        <x:v>60</x:v>
      </x:c>
      <x:c r="F1021" s="0" t="s">
        <x:v>66</x:v>
      </x:c>
      <x:c r="G1021" s="0" t="s">
        <x:v>67</x:v>
      </x:c>
      <x:c r="H1021" s="0" t="s">
        <x:v>29</x:v>
      </x:c>
      <x:c r="I1021" s="0" t="n">
        <x:v>100</x:v>
      </x:c>
      <x:c r="J1021" s="4" t="n">
        <x:v>0.5</x:v>
      </x:c>
      <x:c r="K1021" s="4" t="n">
        <x:v>100</x:v>
      </x:c>
      <x:c r="L1021" s="4" t="n">
        <x:v>0.078</x:v>
      </x:c>
      <x:c r="M1021" s="4">
        <x:f>K1021*L1021</x:f>
      </x:c>
      <x:c r="N1021" s="4" t="n">
        <x:v>141.612</x:v>
      </x:c>
      <x:c r="O1021" s="5">
        <x:f>L1021/3.538*100</x:f>
      </x:c>
      <x:c r="P1021" s="6">
        <x:f>O1021*N1021/100</x:f>
      </x:c>
      <x:c r="Q1021" s="6">
        <x:f>J1021-P1021</x:f>
      </x:c>
    </x:row>
    <x:row r="1022" spans="1:25">
      <x:c r="A1022" s="0" t="s">
        <x:v>212</x:v>
      </x:c>
      <x:c r="B1022" s="0" t="n">
        <x:v>536</x:v>
      </x:c>
      <x:c r="C1022" s="0" t="s">
        <x:v>19</x:v>
      </x:c>
      <x:c r="D1022" s="0" t="s">
        <x:v>59</x:v>
      </x:c>
      <x:c r="E1022" s="0" t="s">
        <x:v>60</x:v>
      </x:c>
      <x:c r="F1022" s="0" t="s">
        <x:v>66</x:v>
      </x:c>
      <x:c r="G1022" s="0" t="s">
        <x:v>100</x:v>
      </x:c>
      <x:c r="H1022" s="0" t="s">
        <x:v>29</x:v>
      </x:c>
      <x:c r="I1022" s="0" t="n">
        <x:v>100</x:v>
      </x:c>
      <x:c r="J1022" s="4" t="n">
        <x:v>1</x:v>
      </x:c>
      <x:c r="K1022" s="4" t="n">
        <x:v>100</x:v>
      </x:c>
      <x:c r="L1022" s="4" t="n">
        <x:v>0.078</x:v>
      </x:c>
      <x:c r="M1022" s="4">
        <x:f>K1022*L1022</x:f>
      </x:c>
      <x:c r="N1022" s="4" t="n">
        <x:v>141.612</x:v>
      </x:c>
      <x:c r="O1022" s="5">
        <x:f>L1022/3.538*100</x:f>
      </x:c>
      <x:c r="P1022" s="6">
        <x:f>O1022*N1022/100</x:f>
      </x:c>
      <x:c r="Q1022" s="6">
        <x:f>J1022-P1022</x:f>
      </x:c>
    </x:row>
    <x:row r="1023" spans="1:25">
      <x:c r="A1023" s="0" t="s">
        <x:v>212</x:v>
      </x:c>
      <x:c r="B1023" s="0" t="n">
        <x:v>536</x:v>
      </x:c>
      <x:c r="C1023" s="0" t="s">
        <x:v>19</x:v>
      </x:c>
      <x:c r="D1023" s="0" t="s">
        <x:v>59</x:v>
      </x:c>
      <x:c r="E1023" s="0" t="s">
        <x:v>60</x:v>
      </x:c>
      <x:c r="F1023" s="0" t="s">
        <x:v>188</x:v>
      </x:c>
      <x:c r="G1023" s="0" t="s">
        <x:v>189</x:v>
      </x:c>
      <x:c r="H1023" s="0" t="s">
        <x:v>29</x:v>
      </x:c>
      <x:c r="I1023" s="0" t="n">
        <x:v>100</x:v>
      </x:c>
      <x:c r="J1023" s="4" t="n">
        <x:v>1.5</x:v>
      </x:c>
      <x:c r="K1023" s="4" t="n">
        <x:v>100</x:v>
      </x:c>
      <x:c r="L1023" s="4" t="n">
        <x:v>0.078</x:v>
      </x:c>
      <x:c r="M1023" s="4">
        <x:f>K1023*L1023</x:f>
      </x:c>
      <x:c r="N1023" s="4" t="n">
        <x:v>141.612</x:v>
      </x:c>
      <x:c r="O1023" s="5">
        <x:f>L1023/3.538*100</x:f>
      </x:c>
      <x:c r="P1023" s="6">
        <x:f>O1023*N1023/100</x:f>
      </x:c>
      <x:c r="Q1023" s="6">
        <x:f>J1023-P1023</x:f>
      </x:c>
    </x:row>
    <x:row r="1024" spans="1:25">
      <x:c r="A1024" s="0" t="s">
        <x:v>212</x:v>
      </x:c>
      <x:c r="B1024" s="0" t="n">
        <x:v>536</x:v>
      </x:c>
      <x:c r="C1024" s="0" t="s">
        <x:v>19</x:v>
      </x:c>
      <x:c r="D1024" s="0" t="s">
        <x:v>68</x:v>
      </x:c>
      <x:c r="E1024" s="0" t="s">
        <x:v>69</x:v>
      </x:c>
      <x:c r="F1024" s="0" t="s">
        <x:v>72</x:v>
      </x:c>
      <x:c r="G1024" s="0" t="s">
        <x:v>190</x:v>
      </x:c>
      <x:c r="H1024" s="0" t="s">
        <x:v>29</x:v>
      </x:c>
      <x:c r="I1024" s="0" t="n">
        <x:v>100</x:v>
      </x:c>
      <x:c r="J1024" s="4" t="n">
        <x:v>42</x:v>
      </x:c>
      <x:c r="K1024" s="4" t="n">
        <x:v>100</x:v>
      </x:c>
      <x:c r="L1024" s="4" t="n">
        <x:v>0.42</x:v>
      </x:c>
      <x:c r="M1024" s="4">
        <x:f>K1024*L1024</x:f>
      </x:c>
      <x:c r="N1024" s="4" t="n">
        <x:v>141.612</x:v>
      </x:c>
      <x:c r="O1024" s="5">
        <x:f>L1024/3.538*100</x:f>
      </x:c>
      <x:c r="P1024" s="6">
        <x:f>O1024*N1024/100</x:f>
      </x:c>
      <x:c r="Q1024" s="6">
        <x:f>J1024-P1024</x:f>
      </x:c>
    </x:row>
    <x:row r="1025" spans="1:25">
      <x:c r="A1025" s="0" t="s">
        <x:v>212</x:v>
      </x:c>
      <x:c r="B1025" s="0" t="n">
        <x:v>536</x:v>
      </x:c>
      <x:c r="C1025" s="0" t="s">
        <x:v>19</x:v>
      </x:c>
      <x:c r="D1025" s="0" t="s">
        <x:v>68</x:v>
      </x:c>
      <x:c r="E1025" s="0" t="s">
        <x:v>77</x:v>
      </x:c>
      <x:c r="F1025" s="0" t="s">
        <x:v>78</x:v>
      </x:c>
      <x:c r="G1025" s="0" t="s">
        <x:v>106</x:v>
      </x:c>
      <x:c r="H1025" s="0" t="s">
        <x:v>29</x:v>
      </x:c>
      <x:c r="I1025" s="0" t="n">
        <x:v>100</x:v>
      </x:c>
      <x:c r="J1025" s="4" t="n">
        <x:v>10.001</x:v>
      </x:c>
      <x:c r="K1025" s="4" t="n">
        <x:v>100</x:v>
      </x:c>
      <x:c r="L1025" s="4" t="n">
        <x:v>0.42</x:v>
      </x:c>
      <x:c r="M1025" s="4">
        <x:f>K1025*L1025</x:f>
      </x:c>
      <x:c r="N1025" s="4" t="n">
        <x:v>141.612</x:v>
      </x:c>
      <x:c r="O1025" s="5">
        <x:f>L1025/3.538*100</x:f>
      </x:c>
      <x:c r="P1025" s="6">
        <x:f>O1025*N1025/100</x:f>
      </x:c>
      <x:c r="Q1025" s="6">
        <x:f>J1025-P1025</x:f>
      </x:c>
    </x:row>
    <x:row r="1026" spans="1:25">
      <x:c r="A1026" s="0" t="s">
        <x:v>212</x:v>
      </x:c>
      <x:c r="B1026" s="0" t="n">
        <x:v>536</x:v>
      </x:c>
      <x:c r="C1026" s="0" t="s">
        <x:v>19</x:v>
      </x:c>
      <x:c r="D1026" s="0" t="s">
        <x:v>68</x:v>
      </x:c>
      <x:c r="E1026" s="0" t="s">
        <x:v>77</x:v>
      </x:c>
      <x:c r="F1026" s="0" t="s">
        <x:v>72</x:v>
      </x:c>
      <x:c r="G1026" s="0" t="s">
        <x:v>80</x:v>
      </x:c>
      <x:c r="H1026" s="0" t="s">
        <x:v>29</x:v>
      </x:c>
      <x:c r="I1026" s="0" t="n">
        <x:v>100</x:v>
      </x:c>
      <x:c r="J1026" s="4" t="n">
        <x:v>0.001</x:v>
      </x:c>
      <x:c r="K1026" s="4" t="n">
        <x:v>100</x:v>
      </x:c>
      <x:c r="L1026" s="4" t="n">
        <x:v>0.42</x:v>
      </x:c>
      <x:c r="M1026" s="4">
        <x:f>K1026*L1026</x:f>
      </x:c>
      <x:c r="N1026" s="4" t="n">
        <x:v>141.612</x:v>
      </x:c>
      <x:c r="O1026" s="5">
        <x:f>L1026/3.538*100</x:f>
      </x:c>
      <x:c r="P1026" s="6">
        <x:f>O1026*N1026/100</x:f>
      </x:c>
      <x:c r="Q1026" s="6">
        <x:f>J1026-P1026</x:f>
      </x:c>
    </x:row>
    <x:row r="1027" spans="1:25">
      <x:c r="A1027" s="0" t="s">
        <x:v>212</x:v>
      </x:c>
      <x:c r="B1027" s="0" t="n">
        <x:v>536</x:v>
      </x:c>
      <x:c r="C1027" s="0" t="s">
        <x:v>19</x:v>
      </x:c>
      <x:c r="D1027" s="0" t="s">
        <x:v>68</x:v>
      </x:c>
      <x:c r="E1027" s="0" t="s">
        <x:v>77</x:v>
      </x:c>
      <x:c r="F1027" s="0" t="s">
        <x:v>72</x:v>
      </x:c>
      <x:c r="G1027" s="0" t="s">
        <x:v>213</x:v>
      </x:c>
      <x:c r="H1027" s="0" t="s">
        <x:v>29</x:v>
      </x:c>
      <x:c r="I1027" s="0" t="n">
        <x:v>100</x:v>
      </x:c>
      <x:c r="J1027" s="4" t="n">
        <x:v>31.999</x:v>
      </x:c>
      <x:c r="K1027" s="4" t="n">
        <x:v>100</x:v>
      </x:c>
      <x:c r="L1027" s="4" t="n">
        <x:v>0.42</x:v>
      </x:c>
      <x:c r="M1027" s="4">
        <x:f>K1027*L1027</x:f>
      </x:c>
      <x:c r="N1027" s="4" t="n">
        <x:v>141.612</x:v>
      </x:c>
      <x:c r="O1027" s="5">
        <x:f>L1027/3.538*100</x:f>
      </x:c>
      <x:c r="P1027" s="6">
        <x:f>O1027*N1027/100</x:f>
      </x:c>
      <x:c r="Q1027" s="6">
        <x:f>J1027-P1027</x:f>
      </x:c>
    </x:row>
    <x:row r="1028" spans="1:25">
      <x:c r="A1028" s="0" t="s">
        <x:v>272</x:v>
      </x:c>
      <x:c r="B1028" s="0" t="n">
        <x:v>537</x:v>
      </x:c>
      <x:c r="C1028" s="0" t="s">
        <x:v>19</x:v>
      </x:c>
      <x:c r="D1028" s="0" t="s">
        <x:v>20</x:v>
      </x:c>
      <x:c r="E1028" s="0" t="s">
        <x:v>21</x:v>
      </x:c>
      <x:c r="F1028" s="0" t="s">
        <x:v>22</x:v>
      </x:c>
      <x:c r="G1028" s="0" t="s">
        <x:v>23</x:v>
      </x:c>
      <x:c r="H1028" s="0" t="s">
        <x:v>24</x:v>
      </x:c>
      <x:c r="I1028" s="0" t="n">
        <x:v>130</x:v>
      </x:c>
      <x:c r="J1028" s="4" t="n">
        <x:v>44.33</x:v>
      </x:c>
      <x:c r="K1028" s="4" t="n">
        <x:v>130</x:v>
      </x:c>
      <x:c r="L1028" s="4" t="n">
        <x:v>0.341</x:v>
      </x:c>
      <x:c r="M1028" s="4">
        <x:f>K1028*L1028</x:f>
      </x:c>
      <x:c r="N1028" s="4" t="n">
        <x:v>288.804</x:v>
      </x:c>
      <x:c r="O1028" s="5">
        <x:f>L1028/17.175*100</x:f>
      </x:c>
      <x:c r="P1028" s="6">
        <x:f>O1028*N1028/100</x:f>
      </x:c>
      <x:c r="Q1028" s="6">
        <x:f>J1028-P1028</x:f>
      </x:c>
    </x:row>
    <x:row r="1029" spans="1:25">
      <x:c r="A1029" s="0" t="s">
        <x:v>272</x:v>
      </x:c>
      <x:c r="B1029" s="0" t="n">
        <x:v>537</x:v>
      </x:c>
      <x:c r="C1029" s="0" t="s">
        <x:v>19</x:v>
      </x:c>
      <x:c r="D1029" s="0" t="s">
        <x:v>20</x:v>
      </x:c>
      <x:c r="E1029" s="0" t="s">
        <x:v>21</x:v>
      </x:c>
      <x:c r="F1029" s="0" t="s">
        <x:v>22</x:v>
      </x:c>
      <x:c r="G1029" s="0" t="s">
        <x:v>23</x:v>
      </x:c>
      <x:c r="H1029" s="0" t="s">
        <x:v>24</x:v>
      </x:c>
      <x:c r="I1029" s="0" t="n">
        <x:v>130</x:v>
      </x:c>
      <x:c r="J1029" s="4" t="n">
        <x:v>43.384</x:v>
      </x:c>
      <x:c r="K1029" s="4" t="n">
        <x:v>130</x:v>
      </x:c>
      <x:c r="L1029" s="4" t="n">
        <x:v>0.334</x:v>
      </x:c>
      <x:c r="M1029" s="4">
        <x:f>K1029*L1029</x:f>
      </x:c>
      <x:c r="N1029" s="4" t="n">
        <x:v>288.804</x:v>
      </x:c>
      <x:c r="O1029" s="5">
        <x:f>L1029/17.175*100</x:f>
      </x:c>
      <x:c r="P1029" s="6">
        <x:f>O1029*N1029/100</x:f>
      </x:c>
      <x:c r="Q1029" s="6">
        <x:f>J1029-P1029</x:f>
      </x:c>
    </x:row>
    <x:row r="1030" spans="1:25">
      <x:c r="A1030" s="0" t="s">
        <x:v>272</x:v>
      </x:c>
      <x:c r="B1030" s="0" t="n">
        <x:v>537</x:v>
      </x:c>
      <x:c r="C1030" s="0" t="s">
        <x:v>19</x:v>
      </x:c>
      <x:c r="D1030" s="0" t="s">
        <x:v>25</x:v>
      </x:c>
      <x:c r="E1030" s="0" t="s">
        <x:v>26</x:v>
      </x:c>
      <x:c r="F1030" s="0" t="s">
        <x:v>51</x:v>
      </x:c>
      <x:c r="G1030" s="0" t="s">
        <x:v>130</x:v>
      </x:c>
      <x:c r="H1030" s="0" t="s">
        <x:v>29</x:v>
      </x:c>
      <x:c r="I1030" s="0" t="n">
        <x:v>130</x:v>
      </x:c>
      <x:c r="J1030" s="4" t="n">
        <x:v>0.001</x:v>
      </x:c>
      <x:c r="K1030" s="4" t="n">
        <x:v>130</x:v>
      </x:c>
      <x:c r="L1030" s="4" t="n">
        <x:v>0.26</x:v>
      </x:c>
      <x:c r="M1030" s="4">
        <x:f>K1030*L1030</x:f>
      </x:c>
      <x:c r="N1030" s="4" t="n">
        <x:v>288.804</x:v>
      </x:c>
      <x:c r="O1030" s="5">
        <x:f>L1030/17.175*100</x:f>
      </x:c>
      <x:c r="P1030" s="6">
        <x:f>O1030*N1030/100</x:f>
      </x:c>
      <x:c r="Q1030" s="6">
        <x:f>J1030-P1030</x:f>
      </x:c>
    </x:row>
    <x:row r="1031" spans="1:25">
      <x:c r="A1031" s="0" t="s">
        <x:v>272</x:v>
      </x:c>
      <x:c r="B1031" s="0" t="n">
        <x:v>537</x:v>
      </x:c>
      <x:c r="C1031" s="0" t="s">
        <x:v>19</x:v>
      </x:c>
      <x:c r="D1031" s="0" t="s">
        <x:v>25</x:v>
      </x:c>
      <x:c r="E1031" s="0" t="s">
        <x:v>26</x:v>
      </x:c>
      <x:c r="F1031" s="0" t="s">
        <x:v>30</x:v>
      </x:c>
      <x:c r="G1031" s="0" t="s">
        <x:v>31</x:v>
      </x:c>
      <x:c r="H1031" s="0" t="s">
        <x:v>29</x:v>
      </x:c>
      <x:c r="I1031" s="0" t="n">
        <x:v>130</x:v>
      </x:c>
      <x:c r="J1031" s="4" t="n">
        <x:v>16.002</x:v>
      </x:c>
      <x:c r="K1031" s="4" t="n">
        <x:v>130</x:v>
      </x:c>
      <x:c r="L1031" s="4" t="n">
        <x:v>0.26</x:v>
      </x:c>
      <x:c r="M1031" s="4">
        <x:f>K1031*L1031</x:f>
      </x:c>
      <x:c r="N1031" s="4" t="n">
        <x:v>288.804</x:v>
      </x:c>
      <x:c r="O1031" s="5">
        <x:f>L1031/17.175*100</x:f>
      </x:c>
      <x:c r="P1031" s="6">
        <x:f>O1031*N1031/100</x:f>
      </x:c>
      <x:c r="Q1031" s="6">
        <x:f>J1031-P1031</x:f>
      </x:c>
    </x:row>
    <x:row r="1032" spans="1:25">
      <x:c r="A1032" s="0" t="s">
        <x:v>272</x:v>
      </x:c>
      <x:c r="B1032" s="0" t="n">
        <x:v>537</x:v>
      </x:c>
      <x:c r="C1032" s="0" t="s">
        <x:v>19</x:v>
      </x:c>
      <x:c r="D1032" s="0" t="s">
        <x:v>25</x:v>
      </x:c>
      <x:c r="E1032" s="0" t="s">
        <x:v>26</x:v>
      </x:c>
      <x:c r="F1032" s="0" t="s">
        <x:v>30</x:v>
      </x:c>
      <x:c r="G1032" s="0" t="s">
        <x:v>32</x:v>
      </x:c>
      <x:c r="H1032" s="0" t="s">
        <x:v>29</x:v>
      </x:c>
      <x:c r="I1032" s="0" t="n">
        <x:v>130</x:v>
      </x:c>
      <x:c r="J1032" s="4" t="n">
        <x:v>13</x:v>
      </x:c>
      <x:c r="K1032" s="4" t="n">
        <x:v>130</x:v>
      </x:c>
      <x:c r="L1032" s="4" t="n">
        <x:v>0.26</x:v>
      </x:c>
      <x:c r="M1032" s="4">
        <x:f>K1032*L1032</x:f>
      </x:c>
      <x:c r="N1032" s="4" t="n">
        <x:v>288.804</x:v>
      </x:c>
      <x:c r="O1032" s="5">
        <x:f>L1032/17.175*100</x:f>
      </x:c>
      <x:c r="P1032" s="6">
        <x:f>O1032*N1032/100</x:f>
      </x:c>
      <x:c r="Q1032" s="6">
        <x:f>J1032-P1032</x:f>
      </x:c>
    </x:row>
    <x:row r="1033" spans="1:25">
      <x:c r="A1033" s="0" t="s">
        <x:v>272</x:v>
      </x:c>
      <x:c r="B1033" s="0" t="n">
        <x:v>537</x:v>
      </x:c>
      <x:c r="C1033" s="0" t="s">
        <x:v>19</x:v>
      </x:c>
      <x:c r="D1033" s="0" t="s">
        <x:v>25</x:v>
      </x:c>
      <x:c r="E1033" s="0" t="s">
        <x:v>26</x:v>
      </x:c>
      <x:c r="F1033" s="0" t="s">
        <x:v>30</x:v>
      </x:c>
      <x:c r="G1033" s="0" t="s">
        <x:v>132</x:v>
      </x:c>
      <x:c r="H1033" s="0" t="s">
        <x:v>29</x:v>
      </x:c>
      <x:c r="I1033" s="0" t="n">
        <x:v>130</x:v>
      </x:c>
      <x:c r="J1033" s="4" t="n">
        <x:v>4.799</x:v>
      </x:c>
      <x:c r="K1033" s="4" t="n">
        <x:v>130</x:v>
      </x:c>
      <x:c r="L1033" s="4" t="n">
        <x:v>0.26</x:v>
      </x:c>
      <x:c r="M1033" s="4">
        <x:f>K1033*L1033</x:f>
      </x:c>
      <x:c r="N1033" s="4" t="n">
        <x:v>288.804</x:v>
      </x:c>
      <x:c r="O1033" s="5">
        <x:f>L1033/17.175*100</x:f>
      </x:c>
      <x:c r="P1033" s="6">
        <x:f>O1033*N1033/100</x:f>
      </x:c>
      <x:c r="Q1033" s="6">
        <x:f>J1033-P1033</x:f>
      </x:c>
    </x:row>
    <x:row r="1034" spans="1:25">
      <x:c r="A1034" s="0" t="s">
        <x:v>272</x:v>
      </x:c>
      <x:c r="B1034" s="0" t="n">
        <x:v>537</x:v>
      </x:c>
      <x:c r="C1034" s="0" t="s">
        <x:v>19</x:v>
      </x:c>
      <x:c r="D1034" s="0" t="s">
        <x:v>25</x:v>
      </x:c>
      <x:c r="E1034" s="0" t="s">
        <x:v>26</x:v>
      </x:c>
      <x:c r="F1034" s="0" t="s">
        <x:v>30</x:v>
      </x:c>
      <x:c r="G1034" s="0" t="s">
        <x:v>133</x:v>
      </x:c>
      <x:c r="H1034" s="0" t="s">
        <x:v>29</x:v>
      </x:c>
      <x:c r="I1034" s="0" t="n">
        <x:v>130</x:v>
      </x:c>
      <x:c r="J1034" s="4" t="n">
        <x:v>0.004</x:v>
      </x:c>
      <x:c r="K1034" s="4" t="n">
        <x:v>130</x:v>
      </x:c>
      <x:c r="L1034" s="4" t="n">
        <x:v>0.26</x:v>
      </x:c>
      <x:c r="M1034" s="4">
        <x:f>K1034*L1034</x:f>
      </x:c>
      <x:c r="N1034" s="4" t="n">
        <x:v>288.804</x:v>
      </x:c>
      <x:c r="O1034" s="5">
        <x:f>L1034/17.175*100</x:f>
      </x:c>
      <x:c r="P1034" s="6">
        <x:f>O1034*N1034/100</x:f>
      </x:c>
      <x:c r="Q1034" s="6">
        <x:f>J1034-P1034</x:f>
      </x:c>
    </x:row>
    <x:row r="1035" spans="1:25">
      <x:c r="A1035" s="0" t="s">
        <x:v>272</x:v>
      </x:c>
      <x:c r="B1035" s="0" t="n">
        <x:v>537</x:v>
      </x:c>
      <x:c r="C1035" s="0" t="s">
        <x:v>19</x:v>
      </x:c>
      <x:c r="D1035" s="0" t="s">
        <x:v>25</x:v>
      </x:c>
      <x:c r="E1035" s="0" t="s">
        <x:v>33</x:v>
      </x:c>
      <x:c r="F1035" s="0" t="s">
        <x:v>134</x:v>
      </x:c>
      <x:c r="G1035" s="0" t="s">
        <x:v>136</x:v>
      </x:c>
      <x:c r="H1035" s="0" t="s">
        <x:v>29</x:v>
      </x:c>
      <x:c r="I1035" s="0" t="n">
        <x:v>130</x:v>
      </x:c>
      <x:c r="J1035" s="4" t="n">
        <x:v>8</x:v>
      </x:c>
      <x:c r="K1035" s="4" t="n">
        <x:v>130</x:v>
      </x:c>
      <x:c r="L1035" s="4" t="n">
        <x:v>1.52</x:v>
      </x:c>
      <x:c r="M1035" s="4">
        <x:f>K1035*L1035</x:f>
      </x:c>
      <x:c r="N1035" s="4" t="n">
        <x:v>288.804</x:v>
      </x:c>
      <x:c r="O1035" s="5">
        <x:f>L1035/17.175*100</x:f>
      </x:c>
      <x:c r="P1035" s="6">
        <x:f>O1035*N1035/100</x:f>
      </x:c>
      <x:c r="Q1035" s="6">
        <x:f>J1035-P1035</x:f>
      </x:c>
    </x:row>
    <x:row r="1036" spans="1:25">
      <x:c r="A1036" s="0" t="s">
        <x:v>272</x:v>
      </x:c>
      <x:c r="B1036" s="0" t="n">
        <x:v>537</x:v>
      </x:c>
      <x:c r="C1036" s="0" t="s">
        <x:v>19</x:v>
      </x:c>
      <x:c r="D1036" s="0" t="s">
        <x:v>25</x:v>
      </x:c>
      <x:c r="E1036" s="0" t="s">
        <x:v>33</x:v>
      </x:c>
      <x:c r="F1036" s="0" t="s">
        <x:v>134</x:v>
      </x:c>
      <x:c r="G1036" s="0" t="s">
        <x:v>137</x:v>
      </x:c>
      <x:c r="H1036" s="0" t="s">
        <x:v>29</x:v>
      </x:c>
      <x:c r="I1036" s="0" t="n">
        <x:v>130</x:v>
      </x:c>
      <x:c r="J1036" s="4" t="n">
        <x:v>14</x:v>
      </x:c>
      <x:c r="K1036" s="4" t="n">
        <x:v>130</x:v>
      </x:c>
      <x:c r="L1036" s="4" t="n">
        <x:v>1.52</x:v>
      </x:c>
      <x:c r="M1036" s="4">
        <x:f>K1036*L1036</x:f>
      </x:c>
      <x:c r="N1036" s="4" t="n">
        <x:v>288.804</x:v>
      </x:c>
      <x:c r="O1036" s="5">
        <x:f>L1036/17.175*100</x:f>
      </x:c>
      <x:c r="P1036" s="6">
        <x:f>O1036*N1036/100</x:f>
      </x:c>
      <x:c r="Q1036" s="6">
        <x:f>J1036-P1036</x:f>
      </x:c>
    </x:row>
    <x:row r="1037" spans="1:25">
      <x:c r="A1037" s="0" t="s">
        <x:v>272</x:v>
      </x:c>
      <x:c r="B1037" s="0" t="n">
        <x:v>537</x:v>
      </x:c>
      <x:c r="C1037" s="0" t="s">
        <x:v>19</x:v>
      </x:c>
      <x:c r="D1037" s="0" t="s">
        <x:v>25</x:v>
      </x:c>
      <x:c r="E1037" s="0" t="s">
        <x:v>33</x:v>
      </x:c>
      <x:c r="F1037" s="0" t="s">
        <x:v>134</x:v>
      </x:c>
      <x:c r="G1037" s="0" t="s">
        <x:v>261</x:v>
      </x:c>
      <x:c r="H1037" s="0" t="s">
        <x:v>29</x:v>
      </x:c>
      <x:c r="I1037" s="0" t="n">
        <x:v>130</x:v>
      </x:c>
      <x:c r="J1037" s="4" t="n">
        <x:v>15.899</x:v>
      </x:c>
      <x:c r="K1037" s="4" t="n">
        <x:v>130</x:v>
      </x:c>
      <x:c r="L1037" s="4" t="n">
        <x:v>1.52</x:v>
      </x:c>
      <x:c r="M1037" s="4">
        <x:f>K1037*L1037</x:f>
      </x:c>
      <x:c r="N1037" s="4" t="n">
        <x:v>288.804</x:v>
      </x:c>
      <x:c r="O1037" s="5">
        <x:f>L1037/17.175*100</x:f>
      </x:c>
      <x:c r="P1037" s="6">
        <x:f>O1037*N1037/100</x:f>
      </x:c>
      <x:c r="Q1037" s="6">
        <x:f>J1037-P1037</x:f>
      </x:c>
    </x:row>
    <x:row r="1038" spans="1:25">
      <x:c r="A1038" s="0" t="s">
        <x:v>272</x:v>
      </x:c>
      <x:c r="B1038" s="0" t="n">
        <x:v>537</x:v>
      </x:c>
      <x:c r="C1038" s="0" t="s">
        <x:v>19</x:v>
      </x:c>
      <x:c r="D1038" s="0" t="s">
        <x:v>25</x:v>
      </x:c>
      <x:c r="E1038" s="0" t="s">
        <x:v>33</x:v>
      </x:c>
      <x:c r="F1038" s="0" t="s">
        <x:v>34</x:v>
      </x:c>
      <x:c r="G1038" s="0" t="s">
        <x:v>206</x:v>
      </x:c>
      <x:c r="H1038" s="0" t="s">
        <x:v>29</x:v>
      </x:c>
      <x:c r="I1038" s="0" t="n">
        <x:v>130</x:v>
      </x:c>
      <x:c r="J1038" s="4" t="n">
        <x:v>18.5</x:v>
      </x:c>
      <x:c r="K1038" s="4" t="n">
        <x:v>130</x:v>
      </x:c>
      <x:c r="L1038" s="4" t="n">
        <x:v>1.52</x:v>
      </x:c>
      <x:c r="M1038" s="4">
        <x:f>K1038*L1038</x:f>
      </x:c>
      <x:c r="N1038" s="4" t="n">
        <x:v>288.804</x:v>
      </x:c>
      <x:c r="O1038" s="5">
        <x:f>L1038/17.175*100</x:f>
      </x:c>
      <x:c r="P1038" s="6">
        <x:f>O1038*N1038/100</x:f>
      </x:c>
      <x:c r="Q1038" s="6">
        <x:f>J1038-P1038</x:f>
      </x:c>
    </x:row>
    <x:row r="1039" spans="1:25">
      <x:c r="A1039" s="0" t="s">
        <x:v>272</x:v>
      </x:c>
      <x:c r="B1039" s="0" t="n">
        <x:v>537</x:v>
      </x:c>
      <x:c r="C1039" s="0" t="s">
        <x:v>19</x:v>
      </x:c>
      <x:c r="D1039" s="0" t="s">
        <x:v>25</x:v>
      </x:c>
      <x:c r="E1039" s="0" t="s">
        <x:v>33</x:v>
      </x:c>
      <x:c r="F1039" s="0" t="s">
        <x:v>34</x:v>
      </x:c>
      <x:c r="G1039" s="0" t="s">
        <x:v>207</x:v>
      </x:c>
      <x:c r="H1039" s="0" t="s">
        <x:v>29</x:v>
      </x:c>
      <x:c r="I1039" s="0" t="n">
        <x:v>130</x:v>
      </x:c>
      <x:c r="J1039" s="4" t="n">
        <x:v>53.2</x:v>
      </x:c>
      <x:c r="K1039" s="4" t="n">
        <x:v>130</x:v>
      </x:c>
      <x:c r="L1039" s="4" t="n">
        <x:v>1.52</x:v>
      </x:c>
      <x:c r="M1039" s="4">
        <x:f>K1039*L1039</x:f>
      </x:c>
      <x:c r="N1039" s="4" t="n">
        <x:v>288.804</x:v>
      </x:c>
      <x:c r="O1039" s="5">
        <x:f>L1039/17.175*100</x:f>
      </x:c>
      <x:c r="P1039" s="6">
        <x:f>O1039*N1039/100</x:f>
      </x:c>
      <x:c r="Q1039" s="6">
        <x:f>J1039-P1039</x:f>
      </x:c>
    </x:row>
    <x:row r="1040" spans="1:25">
      <x:c r="A1040" s="0" t="s">
        <x:v>272</x:v>
      </x:c>
      <x:c r="B1040" s="0" t="n">
        <x:v>537</x:v>
      </x:c>
      <x:c r="C1040" s="0" t="s">
        <x:v>19</x:v>
      </x:c>
      <x:c r="D1040" s="0" t="s">
        <x:v>25</x:v>
      </x:c>
      <x:c r="E1040" s="0" t="s">
        <x:v>33</x:v>
      </x:c>
      <x:c r="F1040" s="0" t="s">
        <x:v>34</x:v>
      </x:c>
      <x:c r="G1040" s="0" t="s">
        <x:v>122</x:v>
      </x:c>
      <x:c r="H1040" s="0" t="s">
        <x:v>29</x:v>
      </x:c>
      <x:c r="I1040" s="0" t="n">
        <x:v>130</x:v>
      </x:c>
      <x:c r="J1040" s="4" t="n">
        <x:v>0.001</x:v>
      </x:c>
      <x:c r="K1040" s="4" t="n">
        <x:v>130</x:v>
      </x:c>
      <x:c r="L1040" s="4" t="n">
        <x:v>1.52</x:v>
      </x:c>
      <x:c r="M1040" s="4">
        <x:f>K1040*L1040</x:f>
      </x:c>
      <x:c r="N1040" s="4" t="n">
        <x:v>288.804</x:v>
      </x:c>
      <x:c r="O1040" s="5">
        <x:f>L1040/17.175*100</x:f>
      </x:c>
      <x:c r="P1040" s="6">
        <x:f>O1040*N1040/100</x:f>
      </x:c>
      <x:c r="Q1040" s="6">
        <x:f>J1040-P1040</x:f>
      </x:c>
    </x:row>
    <x:row r="1041" spans="1:25">
      <x:c r="A1041" s="0" t="s">
        <x:v>272</x:v>
      </x:c>
      <x:c r="B1041" s="0" t="n">
        <x:v>537</x:v>
      </x:c>
      <x:c r="C1041" s="0" t="s">
        <x:v>19</x:v>
      </x:c>
      <x:c r="D1041" s="0" t="s">
        <x:v>25</x:v>
      </x:c>
      <x:c r="E1041" s="0" t="s">
        <x:v>33</x:v>
      </x:c>
      <x:c r="F1041" s="0" t="s">
        <x:v>34</x:v>
      </x:c>
      <x:c r="G1041" s="0" t="s">
        <x:v>144</x:v>
      </x:c>
      <x:c r="H1041" s="0" t="s">
        <x:v>29</x:v>
      </x:c>
      <x:c r="I1041" s="0" t="n">
        <x:v>130</x:v>
      </x:c>
      <x:c r="J1041" s="4" t="n">
        <x:v>14</x:v>
      </x:c>
      <x:c r="K1041" s="4" t="n">
        <x:v>130</x:v>
      </x:c>
      <x:c r="L1041" s="4" t="n">
        <x:v>1.52</x:v>
      </x:c>
      <x:c r="M1041" s="4">
        <x:f>K1041*L1041</x:f>
      </x:c>
      <x:c r="N1041" s="4" t="n">
        <x:v>288.804</x:v>
      </x:c>
      <x:c r="O1041" s="5">
        <x:f>L1041/17.175*100</x:f>
      </x:c>
      <x:c r="P1041" s="6">
        <x:f>O1041*N1041/100</x:f>
      </x:c>
      <x:c r="Q1041" s="6">
        <x:f>J1041-P1041</x:f>
      </x:c>
    </x:row>
    <x:row r="1042" spans="1:25">
      <x:c r="A1042" s="0" t="s">
        <x:v>272</x:v>
      </x:c>
      <x:c r="B1042" s="0" t="n">
        <x:v>537</x:v>
      </x:c>
      <x:c r="C1042" s="0" t="s">
        <x:v>19</x:v>
      </x:c>
      <x:c r="D1042" s="0" t="s">
        <x:v>25</x:v>
      </x:c>
      <x:c r="E1042" s="0" t="s">
        <x:v>33</x:v>
      </x:c>
      <x:c r="F1042" s="0" t="s">
        <x:v>34</x:v>
      </x:c>
      <x:c r="G1042" s="0" t="s">
        <x:v>123</x:v>
      </x:c>
      <x:c r="H1042" s="0" t="s">
        <x:v>29</x:v>
      </x:c>
      <x:c r="I1042" s="0" t="n">
        <x:v>130</x:v>
      </x:c>
      <x:c r="J1042" s="4" t="n">
        <x:v>25</x:v>
      </x:c>
      <x:c r="K1042" s="4" t="n">
        <x:v>130</x:v>
      </x:c>
      <x:c r="L1042" s="4" t="n">
        <x:v>1.52</x:v>
      </x:c>
      <x:c r="M1042" s="4">
        <x:f>K1042*L1042</x:f>
      </x:c>
      <x:c r="N1042" s="4" t="n">
        <x:v>288.804</x:v>
      </x:c>
      <x:c r="O1042" s="5">
        <x:f>L1042/17.175*100</x:f>
      </x:c>
      <x:c r="P1042" s="6">
        <x:f>O1042*N1042/100</x:f>
      </x:c>
      <x:c r="Q1042" s="6">
        <x:f>J1042-P1042</x:f>
      </x:c>
    </x:row>
    <x:row r="1043" spans="1:25">
      <x:c r="A1043" s="0" t="s">
        <x:v>272</x:v>
      </x:c>
      <x:c r="B1043" s="0" t="n">
        <x:v>537</x:v>
      </x:c>
      <x:c r="C1043" s="0" t="s">
        <x:v>19</x:v>
      </x:c>
      <x:c r="D1043" s="0" t="s">
        <x:v>25</x:v>
      </x:c>
      <x:c r="E1043" s="0" t="s">
        <x:v>33</x:v>
      </x:c>
      <x:c r="F1043" s="0" t="s">
        <x:v>120</x:v>
      </x:c>
      <x:c r="G1043" s="0" t="s">
        <x:v>23</x:v>
      </x:c>
      <x:c r="H1043" s="0" t="s">
        <x:v>29</x:v>
      </x:c>
      <x:c r="I1043" s="0" t="n">
        <x:v>130</x:v>
      </x:c>
      <x:c r="J1043" s="4" t="n">
        <x:v>21</x:v>
      </x:c>
      <x:c r="K1043" s="4" t="n">
        <x:v>130</x:v>
      </x:c>
      <x:c r="L1043" s="4" t="n">
        <x:v>1.52</x:v>
      </x:c>
      <x:c r="M1043" s="4">
        <x:f>K1043*L1043</x:f>
      </x:c>
      <x:c r="N1043" s="4" t="n">
        <x:v>288.804</x:v>
      </x:c>
      <x:c r="O1043" s="5">
        <x:f>L1043/17.175*100</x:f>
      </x:c>
      <x:c r="P1043" s="6">
        <x:f>O1043*N1043/100</x:f>
      </x:c>
      <x:c r="Q1043" s="6">
        <x:f>J1043-P1043</x:f>
      </x:c>
    </x:row>
    <x:row r="1044" spans="1:25">
      <x:c r="A1044" s="0" t="s">
        <x:v>272</x:v>
      </x:c>
      <x:c r="B1044" s="0" t="n">
        <x:v>537</x:v>
      </x:c>
      <x:c r="C1044" s="0" t="s">
        <x:v>19</x:v>
      </x:c>
      <x:c r="D1044" s="0" t="s">
        <x:v>25</x:v>
      </x:c>
      <x:c r="E1044" s="0" t="s">
        <x:v>33</x:v>
      </x:c>
      <x:c r="F1044" s="0" t="s">
        <x:v>30</x:v>
      </x:c>
      <x:c r="G1044" s="0" t="s">
        <x:v>224</x:v>
      </x:c>
      <x:c r="H1044" s="0" t="s">
        <x:v>29</x:v>
      </x:c>
      <x:c r="I1044" s="0" t="n">
        <x:v>130</x:v>
      </x:c>
      <x:c r="J1044" s="4" t="n">
        <x:v>28</x:v>
      </x:c>
      <x:c r="K1044" s="4" t="n">
        <x:v>130</x:v>
      </x:c>
      <x:c r="L1044" s="4" t="n">
        <x:v>1.52</x:v>
      </x:c>
      <x:c r="M1044" s="4">
        <x:f>K1044*L1044</x:f>
      </x:c>
      <x:c r="N1044" s="4" t="n">
        <x:v>288.804</x:v>
      </x:c>
      <x:c r="O1044" s="5">
        <x:f>L1044/17.175*100</x:f>
      </x:c>
      <x:c r="P1044" s="6">
        <x:f>O1044*N1044/100</x:f>
      </x:c>
      <x:c r="Q1044" s="6">
        <x:f>J1044-P1044</x:f>
      </x:c>
    </x:row>
    <x:row r="1045" spans="1:25">
      <x:c r="A1045" s="0" t="s">
        <x:v>273</x:v>
      </x:c>
      <x:c r="B1045" s="0" t="n">
        <x:v>538</x:v>
      </x:c>
      <x:c r="C1045" s="0" t="s">
        <x:v>19</x:v>
      </x:c>
      <x:c r="D1045" s="0" t="s">
        <x:v>59</x:v>
      </x:c>
      <x:c r="E1045" s="0" t="s">
        <x:v>60</x:v>
      </x:c>
      <x:c r="F1045" s="0" t="s">
        <x:v>66</x:v>
      </x:c>
      <x:c r="G1045" s="0" t="s">
        <x:v>115</x:v>
      </x:c>
      <x:c r="H1045" s="0" t="s">
        <x:v>24</x:v>
      </x:c>
      <x:c r="I1045" s="0" t="n">
        <x:v>173</x:v>
      </x:c>
      <x:c r="J1045" s="4" t="n">
        <x:v>46.018</x:v>
      </x:c>
      <x:c r="K1045" s="4" t="n">
        <x:v>173</x:v>
      </x:c>
      <x:c r="L1045" s="4" t="n">
        <x:v>0.266</x:v>
      </x:c>
      <x:c r="M1045" s="4">
        <x:f>K1045*L1045</x:f>
      </x:c>
      <x:c r="N1045" s="4" t="n">
        <x:v>244.099</x:v>
      </x:c>
      <x:c r="O1045" s="5">
        <x:f>L1045/4.049*100</x:f>
      </x:c>
      <x:c r="P1045" s="6">
        <x:f>O1045*N1045/100</x:f>
      </x:c>
      <x:c r="Q1045" s="6">
        <x:f>J1045-P1045</x:f>
      </x:c>
    </x:row>
    <x:row r="1046" spans="1:25">
      <x:c r="A1046" s="0" t="s">
        <x:v>273</x:v>
      </x:c>
      <x:c r="B1046" s="0" t="n">
        <x:v>538</x:v>
      </x:c>
      <x:c r="C1046" s="0" t="s">
        <x:v>19</x:v>
      </x:c>
      <x:c r="D1046" s="0" t="s">
        <x:v>59</x:v>
      </x:c>
      <x:c r="E1046" s="0" t="s">
        <x:v>60</x:v>
      </x:c>
      <x:c r="F1046" s="0" t="s">
        <x:v>66</x:v>
      </x:c>
      <x:c r="G1046" s="0" t="s">
        <x:v>67</x:v>
      </x:c>
      <x:c r="H1046" s="0" t="s">
        <x:v>24</x:v>
      </x:c>
      <x:c r="I1046" s="0" t="n">
        <x:v>173</x:v>
      </x:c>
      <x:c r="J1046" s="4" t="n">
        <x:v>26.6</x:v>
      </x:c>
      <x:c r="K1046" s="4" t="n">
        <x:v>173</x:v>
      </x:c>
      <x:c r="L1046" s="4" t="n">
        <x:v>0.154</x:v>
      </x:c>
      <x:c r="M1046" s="4">
        <x:f>K1046*L1046</x:f>
      </x:c>
      <x:c r="N1046" s="4" t="n">
        <x:v>244.099</x:v>
      </x:c>
      <x:c r="O1046" s="5">
        <x:f>L1046/4.049*100</x:f>
      </x:c>
      <x:c r="P1046" s="6">
        <x:f>O1046*N1046/100</x:f>
      </x:c>
      <x:c r="Q1046" s="6">
        <x:f>J1046-P1046</x:f>
      </x:c>
    </x:row>
    <x:row r="1047" spans="1:25">
      <x:c r="A1047" s="0" t="s">
        <x:v>273</x:v>
      </x:c>
      <x:c r="B1047" s="0" t="n">
        <x:v>538</x:v>
      </x:c>
      <x:c r="C1047" s="0" t="s">
        <x:v>19</x:v>
      </x:c>
      <x:c r="D1047" s="0" t="s">
        <x:v>20</x:v>
      </x:c>
      <x:c r="E1047" s="0" t="s">
        <x:v>63</x:v>
      </x:c>
      <x:c r="F1047" s="0" t="s">
        <x:v>61</x:v>
      </x:c>
      <x:c r="G1047" s="0" t="s">
        <x:v>274</x:v>
      </x:c>
      <x:c r="H1047" s="0" t="s">
        <x:v>24</x:v>
      </x:c>
      <x:c r="I1047" s="0" t="n">
        <x:v>173</x:v>
      </x:c>
      <x:c r="J1047" s="4" t="n">
        <x:v>41.888</x:v>
      </x:c>
      <x:c r="K1047" s="4" t="n">
        <x:v>173</x:v>
      </x:c>
      <x:c r="L1047" s="4" t="n">
        <x:v>0.242</x:v>
      </x:c>
      <x:c r="M1047" s="4">
        <x:f>K1047*L1047</x:f>
      </x:c>
      <x:c r="N1047" s="4" t="n">
        <x:v>244.099</x:v>
      </x:c>
      <x:c r="O1047" s="5">
        <x:f>L1047/4.049*100</x:f>
      </x:c>
      <x:c r="P1047" s="6">
        <x:f>O1047*N1047/100</x:f>
      </x:c>
      <x:c r="Q1047" s="6">
        <x:f>J1047-P1047</x:f>
      </x:c>
    </x:row>
    <x:row r="1048" spans="1:25">
      <x:c r="A1048" s="0" t="s">
        <x:v>273</x:v>
      </x:c>
      <x:c r="B1048" s="0" t="n">
        <x:v>538</x:v>
      </x:c>
      <x:c r="C1048" s="0" t="s">
        <x:v>19</x:v>
      </x:c>
      <x:c r="D1048" s="0" t="s">
        <x:v>20</x:v>
      </x:c>
      <x:c r="E1048" s="0" t="s">
        <x:v>63</x:v>
      </x:c>
      <x:c r="F1048" s="0" t="s">
        <x:v>22</x:v>
      </x:c>
      <x:c r="G1048" s="0" t="s">
        <x:v>248</x:v>
      </x:c>
      <x:c r="H1048" s="0" t="s">
        <x:v>24</x:v>
      </x:c>
      <x:c r="I1048" s="0" t="n">
        <x:v>173</x:v>
      </x:c>
      <x:c r="J1048" s="4" t="n">
        <x:v>50.4</x:v>
      </x:c>
      <x:c r="K1048" s="4" t="n">
        <x:v>173</x:v>
      </x:c>
      <x:c r="L1048" s="4" t="n">
        <x:v>0.291</x:v>
      </x:c>
      <x:c r="M1048" s="4">
        <x:f>K1048*L1048</x:f>
      </x:c>
      <x:c r="N1048" s="4" t="n">
        <x:v>244.099</x:v>
      </x:c>
      <x:c r="O1048" s="5">
        <x:f>L1048/4.049*100</x:f>
      </x:c>
      <x:c r="P1048" s="6">
        <x:f>O1048*N1048/100</x:f>
      </x:c>
      <x:c r="Q1048" s="6">
        <x:f>J1048-P1048</x:f>
      </x:c>
    </x:row>
    <x:row r="1049" spans="1:25">
      <x:c r="A1049" s="0" t="s">
        <x:v>273</x:v>
      </x:c>
      <x:c r="B1049" s="0" t="n">
        <x:v>538</x:v>
      </x:c>
      <x:c r="C1049" s="0" t="s">
        <x:v>19</x:v>
      </x:c>
      <x:c r="D1049" s="0" t="s">
        <x:v>59</x:v>
      </x:c>
      <x:c r="E1049" s="0" t="s">
        <x:v>60</x:v>
      </x:c>
      <x:c r="F1049" s="0" t="s">
        <x:v>66</x:v>
      </x:c>
      <x:c r="G1049" s="0" t="s">
        <x:v>125</x:v>
      </x:c>
      <x:c r="H1049" s="0" t="s">
        <x:v>29</x:v>
      </x:c>
      <x:c r="I1049" s="0" t="n">
        <x:v>173</x:v>
      </x:c>
      <x:c r="J1049" s="4" t="n">
        <x:v>3.003</x:v>
      </x:c>
      <x:c r="K1049" s="4" t="n">
        <x:v>173</x:v>
      </x:c>
      <x:c r="L1049" s="4" t="n">
        <x:v>0.078</x:v>
      </x:c>
      <x:c r="M1049" s="4">
        <x:f>K1049*L1049</x:f>
      </x:c>
      <x:c r="N1049" s="4" t="n">
        <x:v>244.099</x:v>
      </x:c>
      <x:c r="O1049" s="5">
        <x:f>L1049/4.049*100</x:f>
      </x:c>
      <x:c r="P1049" s="6">
        <x:f>O1049*N1049/100</x:f>
      </x:c>
      <x:c r="Q1049" s="6">
        <x:f>J1049-P1049</x:f>
      </x:c>
    </x:row>
    <x:row r="1050" spans="1:25">
      <x:c r="A1050" s="0" t="s">
        <x:v>273</x:v>
      </x:c>
      <x:c r="B1050" s="0" t="n">
        <x:v>538</x:v>
      </x:c>
      <x:c r="C1050" s="0" t="s">
        <x:v>19</x:v>
      </x:c>
      <x:c r="D1050" s="0" t="s">
        <x:v>59</x:v>
      </x:c>
      <x:c r="E1050" s="0" t="s">
        <x:v>60</x:v>
      </x:c>
      <x:c r="F1050" s="0" t="s">
        <x:v>66</x:v>
      </x:c>
      <x:c r="G1050" s="0" t="s">
        <x:v>212</x:v>
      </x:c>
      <x:c r="H1050" s="0" t="s">
        <x:v>29</x:v>
      </x:c>
      <x:c r="I1050" s="0" t="n">
        <x:v>173</x:v>
      </x:c>
      <x:c r="J1050" s="4" t="n">
        <x:v>10.495</x:v>
      </x:c>
      <x:c r="K1050" s="4" t="n">
        <x:v>173</x:v>
      </x:c>
      <x:c r="L1050" s="4" t="n">
        <x:v>0.078</x:v>
      </x:c>
      <x:c r="M1050" s="4">
        <x:f>K1050*L1050</x:f>
      </x:c>
      <x:c r="N1050" s="4" t="n">
        <x:v>244.099</x:v>
      </x:c>
      <x:c r="O1050" s="5">
        <x:f>L1050/4.049*100</x:f>
      </x:c>
      <x:c r="P1050" s="6">
        <x:f>O1050*N1050/100</x:f>
      </x:c>
      <x:c r="Q1050" s="6">
        <x:f>J1050-P1050</x:f>
      </x:c>
    </x:row>
    <x:row r="1051" spans="1:25">
      <x:c r="A1051" s="0" t="s">
        <x:v>273</x:v>
      </x:c>
      <x:c r="B1051" s="0" t="n">
        <x:v>538</x:v>
      </x:c>
      <x:c r="C1051" s="0" t="s">
        <x:v>19</x:v>
      </x:c>
      <x:c r="D1051" s="0" t="s">
        <x:v>68</x:v>
      </x:c>
      <x:c r="E1051" s="0" t="s">
        <x:v>69</x:v>
      </x:c>
      <x:c r="F1051" s="0" t="s">
        <x:v>72</x:v>
      </x:c>
      <x:c r="G1051" s="0" t="s">
        <x:v>190</x:v>
      </x:c>
      <x:c r="H1051" s="0" t="s">
        <x:v>29</x:v>
      </x:c>
      <x:c r="I1051" s="0" t="n">
        <x:v>173</x:v>
      </x:c>
      <x:c r="J1051" s="4" t="n">
        <x:v>15.002</x:v>
      </x:c>
      <x:c r="K1051" s="4" t="n">
        <x:v>173</x:v>
      </x:c>
      <x:c r="L1051" s="4" t="n">
        <x:v>0.42</x:v>
      </x:c>
      <x:c r="M1051" s="4">
        <x:f>K1051*L1051</x:f>
      </x:c>
      <x:c r="N1051" s="4" t="n">
        <x:v>244.099</x:v>
      </x:c>
      <x:c r="O1051" s="5">
        <x:f>L1051/4.049*100</x:f>
      </x:c>
      <x:c r="P1051" s="6">
        <x:f>O1051*N1051/100</x:f>
      </x:c>
      <x:c r="Q1051" s="6">
        <x:f>J1051-P1051</x:f>
      </x:c>
    </x:row>
    <x:row r="1052" spans="1:25">
      <x:c r="A1052" s="0" t="s">
        <x:v>273</x:v>
      </x:c>
      <x:c r="B1052" s="0" t="n">
        <x:v>538</x:v>
      </x:c>
      <x:c r="C1052" s="0" t="s">
        <x:v>19</x:v>
      </x:c>
      <x:c r="D1052" s="0" t="s">
        <x:v>68</x:v>
      </x:c>
      <x:c r="E1052" s="0" t="s">
        <x:v>69</x:v>
      </x:c>
      <x:c r="F1052" s="0" t="s">
        <x:v>72</x:v>
      </x:c>
      <x:c r="G1052" s="0" t="s">
        <x:v>240</x:v>
      </x:c>
      <x:c r="H1052" s="0" t="s">
        <x:v>29</x:v>
      </x:c>
      <x:c r="I1052" s="0" t="n">
        <x:v>173</x:v>
      </x:c>
      <x:c r="J1052" s="4" t="n">
        <x:v>42.657</x:v>
      </x:c>
      <x:c r="K1052" s="4" t="n">
        <x:v>173</x:v>
      </x:c>
      <x:c r="L1052" s="4" t="n">
        <x:v>0.42</x:v>
      </x:c>
      <x:c r="M1052" s="4">
        <x:f>K1052*L1052</x:f>
      </x:c>
      <x:c r="N1052" s="4" t="n">
        <x:v>244.099</x:v>
      </x:c>
      <x:c r="O1052" s="5">
        <x:f>L1052/4.049*100</x:f>
      </x:c>
      <x:c r="P1052" s="6">
        <x:f>O1052*N1052/100</x:f>
      </x:c>
      <x:c r="Q1052" s="6">
        <x:f>J1052-P1052</x:f>
      </x:c>
    </x:row>
    <x:row r="1053" spans="1:25">
      <x:c r="A1053" s="0" t="s">
        <x:v>273</x:v>
      </x:c>
      <x:c r="B1053" s="0" t="n">
        <x:v>538</x:v>
      </x:c>
      <x:c r="C1053" s="0" t="s">
        <x:v>19</x:v>
      </x:c>
      <x:c r="D1053" s="0" t="s">
        <x:v>68</x:v>
      </x:c>
      <x:c r="E1053" s="0" t="s">
        <x:v>69</x:v>
      </x:c>
      <x:c r="F1053" s="0" t="s">
        <x:v>72</x:v>
      </x:c>
      <x:c r="G1053" s="0" t="s">
        <x:v>241</x:v>
      </x:c>
      <x:c r="H1053" s="0" t="s">
        <x:v>29</x:v>
      </x:c>
      <x:c r="I1053" s="0" t="n">
        <x:v>173</x:v>
      </x:c>
      <x:c r="J1053" s="4" t="n">
        <x:v>15.001</x:v>
      </x:c>
      <x:c r="K1053" s="4" t="n">
        <x:v>173</x:v>
      </x:c>
      <x:c r="L1053" s="4" t="n">
        <x:v>0.42</x:v>
      </x:c>
      <x:c r="M1053" s="4">
        <x:f>K1053*L1053</x:f>
      </x:c>
      <x:c r="N1053" s="4" t="n">
        <x:v>244.099</x:v>
      </x:c>
      <x:c r="O1053" s="5">
        <x:f>L1053/4.049*100</x:f>
      </x:c>
      <x:c r="P1053" s="6">
        <x:f>O1053*N1053/100</x:f>
      </x:c>
      <x:c r="Q1053" s="6">
        <x:f>J1053-P1053</x:f>
      </x:c>
    </x:row>
    <x:row r="1054" spans="1:25">
      <x:c r="A1054" s="0" t="s">
        <x:v>273</x:v>
      </x:c>
      <x:c r="B1054" s="0" t="n">
        <x:v>538</x:v>
      </x:c>
      <x:c r="C1054" s="0" t="s">
        <x:v>19</x:v>
      </x:c>
      <x:c r="D1054" s="0" t="s">
        <x:v>68</x:v>
      </x:c>
      <x:c r="E1054" s="0" t="s">
        <x:v>77</x:v>
      </x:c>
      <x:c r="F1054" s="0" t="s">
        <x:v>72</x:v>
      </x:c>
      <x:c r="G1054" s="0" t="s">
        <x:v>80</x:v>
      </x:c>
      <x:c r="H1054" s="0" t="s">
        <x:v>29</x:v>
      </x:c>
      <x:c r="I1054" s="0" t="n">
        <x:v>173</x:v>
      </x:c>
      <x:c r="J1054" s="4" t="n">
        <x:v>3</x:v>
      </x:c>
      <x:c r="K1054" s="4" t="n">
        <x:v>173</x:v>
      </x:c>
      <x:c r="L1054" s="4" t="n">
        <x:v>0.42</x:v>
      </x:c>
      <x:c r="M1054" s="4">
        <x:f>K1054*L1054</x:f>
      </x:c>
      <x:c r="N1054" s="4" t="n">
        <x:v>244.099</x:v>
      </x:c>
      <x:c r="O1054" s="5">
        <x:f>L1054/4.049*100</x:f>
      </x:c>
      <x:c r="P1054" s="6">
        <x:f>O1054*N1054/100</x:f>
      </x:c>
      <x:c r="Q1054" s="6">
        <x:f>J1054-P1054</x:f>
      </x:c>
    </x:row>
    <x:row r="1055" spans="1:25">
      <x:c r="A1055" s="0" t="s">
        <x:v>273</x:v>
      </x:c>
      <x:c r="B1055" s="0" t="n">
        <x:v>538</x:v>
      </x:c>
      <x:c r="C1055" s="0" t="s">
        <x:v>19</x:v>
      </x:c>
      <x:c r="D1055" s="0" t="s">
        <x:v>68</x:v>
      </x:c>
      <x:c r="E1055" s="0" t="s">
        <x:v>77</x:v>
      </x:c>
      <x:c r="F1055" s="0" t="s">
        <x:v>72</x:v>
      </x:c>
      <x:c r="G1055" s="0" t="s">
        <x:v>213</x:v>
      </x:c>
      <x:c r="H1055" s="0" t="s">
        <x:v>29</x:v>
      </x:c>
      <x:c r="I1055" s="0" t="n">
        <x:v>173</x:v>
      </x:c>
      <x:c r="J1055" s="4" t="n">
        <x:v>22.001</x:v>
      </x:c>
      <x:c r="K1055" s="4" t="n">
        <x:v>173</x:v>
      </x:c>
      <x:c r="L1055" s="4" t="n">
        <x:v>0.42</x:v>
      </x:c>
      <x:c r="M1055" s="4">
        <x:f>K1055*L1055</x:f>
      </x:c>
      <x:c r="N1055" s="4" t="n">
        <x:v>244.099</x:v>
      </x:c>
      <x:c r="O1055" s="5">
        <x:f>L1055/4.049*100</x:f>
      </x:c>
      <x:c r="P1055" s="6">
        <x:f>O1055*N1055/100</x:f>
      </x:c>
      <x:c r="Q1055" s="6">
        <x:f>J1055-P1055</x:f>
      </x:c>
    </x:row>
    <x:row r="1056" spans="1:25">
      <x:c r="A1056" s="0" t="s">
        <x:v>273</x:v>
      </x:c>
      <x:c r="B1056" s="0" t="n">
        <x:v>538</x:v>
      </x:c>
      <x:c r="C1056" s="0" t="s">
        <x:v>19</x:v>
      </x:c>
      <x:c r="D1056" s="0" t="s">
        <x:v>68</x:v>
      </x:c>
      <x:c r="E1056" s="0" t="s">
        <x:v>77</x:v>
      </x:c>
      <x:c r="F1056" s="0" t="s">
        <x:v>72</x:v>
      </x:c>
      <x:c r="G1056" s="0" t="s">
        <x:v>242</x:v>
      </x:c>
      <x:c r="H1056" s="0" t="s">
        <x:v>29</x:v>
      </x:c>
      <x:c r="I1056" s="0" t="n">
        <x:v>173</x:v>
      </x:c>
      <x:c r="J1056" s="4" t="n">
        <x:v>30</x:v>
      </x:c>
      <x:c r="K1056" s="4" t="n">
        <x:v>173</x:v>
      </x:c>
      <x:c r="L1056" s="4" t="n">
        <x:v>0.42</x:v>
      </x:c>
      <x:c r="M1056" s="4">
        <x:f>K1056*L1056</x:f>
      </x:c>
      <x:c r="N1056" s="4" t="n">
        <x:v>244.099</x:v>
      </x:c>
      <x:c r="O1056" s="5">
        <x:f>L1056/4.049*100</x:f>
      </x:c>
      <x:c r="P1056" s="6">
        <x:f>O1056*N1056/100</x:f>
      </x:c>
      <x:c r="Q1056" s="6">
        <x:f>J1056-P1056</x:f>
      </x:c>
    </x:row>
    <x:row r="1057" spans="1:25">
      <x:c r="A1057" s="0" t="s">
        <x:v>273</x:v>
      </x:c>
      <x:c r="B1057" s="0" t="n">
        <x:v>538</x:v>
      </x:c>
      <x:c r="C1057" s="0" t="s">
        <x:v>19</x:v>
      </x:c>
      <x:c r="D1057" s="0" t="s">
        <x:v>68</x:v>
      </x:c>
      <x:c r="E1057" s="0" t="s">
        <x:v>77</x:v>
      </x:c>
      <x:c r="F1057" s="0" t="s">
        <x:v>72</x:v>
      </x:c>
      <x:c r="G1057" s="0" t="s">
        <x:v>243</x:v>
      </x:c>
      <x:c r="H1057" s="0" t="s">
        <x:v>29</x:v>
      </x:c>
      <x:c r="I1057" s="0" t="n">
        <x:v>173</x:v>
      </x:c>
      <x:c r="J1057" s="4" t="n">
        <x:v>17.659</x:v>
      </x:c>
      <x:c r="K1057" s="4" t="n">
        <x:v>173</x:v>
      </x:c>
      <x:c r="L1057" s="4" t="n">
        <x:v>0.42</x:v>
      </x:c>
      <x:c r="M1057" s="4">
        <x:f>K1057*L1057</x:f>
      </x:c>
      <x:c r="N1057" s="4" t="n">
        <x:v>244.099</x:v>
      </x:c>
      <x:c r="O1057" s="5">
        <x:f>L1057/4.049*100</x:f>
      </x:c>
      <x:c r="P1057" s="6">
        <x:f>O1057*N1057/100</x:f>
      </x:c>
      <x:c r="Q1057" s="6">
        <x:f>J1057-P1057</x:f>
      </x:c>
    </x:row>
    <x:row r="1058" spans="1:25">
      <x:c r="A1058" s="0" t="s">
        <x:v>98</x:v>
      </x:c>
      <x:c r="B1058" s="0" t="n">
        <x:v>539</x:v>
      </x:c>
      <x:c r="C1058" s="0" t="s">
        <x:v>19</x:v>
      </x:c>
      <x:c r="D1058" s="0" t="s">
        <x:v>85</x:v>
      </x:c>
      <x:c r="E1058" s="0" t="s">
        <x:v>21</x:v>
      </x:c>
      <x:c r="F1058" s="0" t="s">
        <x:v>86</x:v>
      </x:c>
      <x:c r="G1058" s="0" t="s">
        <x:v>23</x:v>
      </x:c>
      <x:c r="H1058" s="0" t="s">
        <x:v>24</x:v>
      </x:c>
      <x:c r="I1058" s="0" t="n">
        <x:v>80</x:v>
      </x:c>
      <x:c r="J1058" s="4" t="n">
        <x:v>31.68</x:v>
      </x:c>
      <x:c r="K1058" s="4" t="n">
        <x:v>80</x:v>
      </x:c>
      <x:c r="L1058" s="4" t="n">
        <x:v>0.396</x:v>
      </x:c>
      <x:c r="M1058" s="4">
        <x:f>K1058*L1058</x:f>
      </x:c>
      <x:c r="N1058" s="4" t="n">
        <x:v>285.294</x:v>
      </x:c>
      <x:c r="O1058" s="5">
        <x:f>L1058/9.196*100</x:f>
      </x:c>
      <x:c r="P1058" s="6">
        <x:f>O1058*N1058/100</x:f>
      </x:c>
      <x:c r="Q1058" s="6">
        <x:f>J1058-P1058</x:f>
      </x:c>
    </x:row>
    <x:row r="1059" spans="1:25">
      <x:c r="A1059" s="0" t="s">
        <x:v>98</x:v>
      </x:c>
      <x:c r="B1059" s="0" t="n">
        <x:v>539</x:v>
      </x:c>
      <x:c r="C1059" s="0" t="s">
        <x:v>87</x:v>
      </x:c>
      <x:c r="D1059" s="0" t="s">
        <x:v>88</x:v>
      </x:c>
      <x:c r="E1059" s="0" t="s">
        <x:v>89</x:v>
      </x:c>
      <x:c r="F1059" s="0" t="s">
        <x:v>268</x:v>
      </x:c>
      <x:c r="G1059" s="0" t="s">
        <x:v>269</x:v>
      </x:c>
      <x:c r="H1059" s="0" t="s">
        <x:v>29</x:v>
      </x:c>
      <x:c r="I1059" s="0" t="n">
        <x:v>80</x:v>
      </x:c>
      <x:c r="J1059" s="4" t="n">
        <x:v>0.105</x:v>
      </x:c>
      <x:c r="K1059" s="4" t="n">
        <x:v>80</x:v>
      </x:c>
      <x:c r="L1059" s="4" t="n">
        <x:v>1.7</x:v>
      </x:c>
      <x:c r="M1059" s="4">
        <x:f>K1059*L1059</x:f>
      </x:c>
      <x:c r="N1059" s="4" t="n">
        <x:v>285.294</x:v>
      </x:c>
      <x:c r="O1059" s="5">
        <x:f>L1059/9.196*100</x:f>
      </x:c>
      <x:c r="P1059" s="6">
        <x:f>O1059*N1059/100</x:f>
      </x:c>
      <x:c r="Q1059" s="6">
        <x:f>J1059-P1059</x:f>
      </x:c>
    </x:row>
    <x:row r="1060" spans="1:25">
      <x:c r="A1060" s="0" t="s">
        <x:v>98</x:v>
      </x:c>
      <x:c r="B1060" s="0" t="n">
        <x:v>539</x:v>
      </x:c>
      <x:c r="C1060" s="0" t="s">
        <x:v>87</x:v>
      </x:c>
      <x:c r="D1060" s="0" t="s">
        <x:v>88</x:v>
      </x:c>
      <x:c r="E1060" s="0" t="s">
        <x:v>89</x:v>
      </x:c>
      <x:c r="F1060" s="0" t="s">
        <x:v>193</x:v>
      </x:c>
      <x:c r="G1060" s="0" t="s">
        <x:v>93</x:v>
      </x:c>
      <x:c r="H1060" s="0" t="s">
        <x:v>29</x:v>
      </x:c>
      <x:c r="I1060" s="0" t="n">
        <x:v>80</x:v>
      </x:c>
      <x:c r="J1060" s="4" t="n">
        <x:v>10</x:v>
      </x:c>
      <x:c r="K1060" s="4" t="n">
        <x:v>80</x:v>
      </x:c>
      <x:c r="L1060" s="4" t="n">
        <x:v>1.7</x:v>
      </x:c>
      <x:c r="M1060" s="4">
        <x:f>K1060*L1060</x:f>
      </x:c>
      <x:c r="N1060" s="4" t="n">
        <x:v>285.294</x:v>
      </x:c>
      <x:c r="O1060" s="5">
        <x:f>L1060/9.196*100</x:f>
      </x:c>
      <x:c r="P1060" s="6">
        <x:f>O1060*N1060/100</x:f>
      </x:c>
      <x:c r="Q1060" s="6">
        <x:f>J1060-P1060</x:f>
      </x:c>
    </x:row>
    <x:row r="1061" spans="1:25">
      <x:c r="A1061" s="0" t="s">
        <x:v>98</x:v>
      </x:c>
      <x:c r="B1061" s="0" t="n">
        <x:v>539</x:v>
      </x:c>
      <x:c r="C1061" s="0" t="s">
        <x:v>87</x:v>
      </x:c>
      <x:c r="D1061" s="0" t="s">
        <x:v>88</x:v>
      </x:c>
      <x:c r="E1061" s="0" t="s">
        <x:v>89</x:v>
      </x:c>
      <x:c r="F1061" s="0" t="s">
        <x:v>199</x:v>
      </x:c>
      <x:c r="G1061" s="0" t="s">
        <x:v>200</x:v>
      </x:c>
      <x:c r="H1061" s="0" t="s">
        <x:v>29</x:v>
      </x:c>
      <x:c r="I1061" s="0" t="n">
        <x:v>80</x:v>
      </x:c>
      <x:c r="J1061" s="4" t="n">
        <x:v>24</x:v>
      </x:c>
      <x:c r="K1061" s="4" t="n">
        <x:v>80</x:v>
      </x:c>
      <x:c r="L1061" s="4" t="n">
        <x:v>1.7</x:v>
      </x:c>
      <x:c r="M1061" s="4">
        <x:f>K1061*L1061</x:f>
      </x:c>
      <x:c r="N1061" s="4" t="n">
        <x:v>285.294</x:v>
      </x:c>
      <x:c r="O1061" s="5">
        <x:f>L1061/9.196*100</x:f>
      </x:c>
      <x:c r="P1061" s="6">
        <x:f>O1061*N1061/100</x:f>
      </x:c>
      <x:c r="Q1061" s="6">
        <x:f>J1061-P1061</x:f>
      </x:c>
    </x:row>
    <x:row r="1062" spans="1:25">
      <x:c r="A1062" s="0" t="s">
        <x:v>98</x:v>
      </x:c>
      <x:c r="B1062" s="0" t="n">
        <x:v>539</x:v>
      </x:c>
      <x:c r="C1062" s="0" t="s">
        <x:v>87</x:v>
      </x:c>
      <x:c r="D1062" s="0" t="s">
        <x:v>88</x:v>
      </x:c>
      <x:c r="E1062" s="0" t="s">
        <x:v>89</x:v>
      </x:c>
      <x:c r="F1062" s="0" t="s">
        <x:v>194</x:v>
      </x:c>
      <x:c r="G1062" s="0" t="s">
        <x:v>93</x:v>
      </x:c>
      <x:c r="H1062" s="0" t="s">
        <x:v>29</x:v>
      </x:c>
      <x:c r="I1062" s="0" t="n">
        <x:v>80</x:v>
      </x:c>
      <x:c r="J1062" s="4" t="n">
        <x:v>72.801</x:v>
      </x:c>
      <x:c r="K1062" s="4" t="n">
        <x:v>80</x:v>
      </x:c>
      <x:c r="L1062" s="4" t="n">
        <x:v>1.7</x:v>
      </x:c>
      <x:c r="M1062" s="4">
        <x:f>K1062*L1062</x:f>
      </x:c>
      <x:c r="N1062" s="4" t="n">
        <x:v>285.294</x:v>
      </x:c>
      <x:c r="O1062" s="5">
        <x:f>L1062/9.196*100</x:f>
      </x:c>
      <x:c r="P1062" s="6">
        <x:f>O1062*N1062/100</x:f>
      </x:c>
      <x:c r="Q1062" s="6">
        <x:f>J1062-P1062</x:f>
      </x:c>
    </x:row>
    <x:row r="1063" spans="1:25">
      <x:c r="A1063" s="0" t="s">
        <x:v>98</x:v>
      </x:c>
      <x:c r="B1063" s="0" t="n">
        <x:v>539</x:v>
      </x:c>
      <x:c r="C1063" s="0" t="s">
        <x:v>87</x:v>
      </x:c>
      <x:c r="D1063" s="0" t="s">
        <x:v>88</x:v>
      </x:c>
      <x:c r="E1063" s="0" t="s">
        <x:v>89</x:v>
      </x:c>
      <x:c r="F1063" s="0" t="s">
        <x:v>275</x:v>
      </x:c>
      <x:c r="G1063" s="0" t="s">
        <x:v>276</x:v>
      </x:c>
      <x:c r="H1063" s="0" t="s">
        <x:v>29</x:v>
      </x:c>
      <x:c r="I1063" s="0" t="n">
        <x:v>80</x:v>
      </x:c>
      <x:c r="J1063" s="4" t="n">
        <x:v>29.094</x:v>
      </x:c>
      <x:c r="K1063" s="4" t="n">
        <x:v>80</x:v>
      </x:c>
      <x:c r="L1063" s="4" t="n">
        <x:v>1.7</x:v>
      </x:c>
      <x:c r="M1063" s="4">
        <x:f>K1063*L1063</x:f>
      </x:c>
      <x:c r="N1063" s="4" t="n">
        <x:v>285.294</x:v>
      </x:c>
      <x:c r="O1063" s="5">
        <x:f>L1063/9.196*100</x:f>
      </x:c>
      <x:c r="P1063" s="6">
        <x:f>O1063*N1063/100</x:f>
      </x:c>
      <x:c r="Q1063" s="6">
        <x:f>J1063-P1063</x:f>
      </x:c>
    </x:row>
    <x:row r="1064" spans="1:25">
      <x:c r="A1064" s="0" t="s">
        <x:v>98</x:v>
      </x:c>
      <x:c r="B1064" s="0" t="n">
        <x:v>539</x:v>
      </x:c>
      <x:c r="C1064" s="0" t="s">
        <x:v>87</x:v>
      </x:c>
      <x:c r="D1064" s="0" t="s">
        <x:v>88</x:v>
      </x:c>
      <x:c r="E1064" s="0" t="s">
        <x:v>21</x:v>
      </x:c>
      <x:c r="F1064" s="0" t="s">
        <x:v>96</x:v>
      </x:c>
      <x:c r="G1064" s="0" t="s">
        <x:v>23</x:v>
      </x:c>
      <x:c r="H1064" s="0" t="s">
        <x:v>29</x:v>
      </x:c>
      <x:c r="I1064" s="0" t="n">
        <x:v>80</x:v>
      </x:c>
      <x:c r="J1064" s="4" t="n">
        <x:v>8</x:v>
      </x:c>
      <x:c r="K1064" s="4" t="n">
        <x:v>80</x:v>
      </x:c>
      <x:c r="L1064" s="4" t="n">
        <x:v>0.1</x:v>
      </x:c>
      <x:c r="M1064" s="4">
        <x:f>K1064*L1064</x:f>
      </x:c>
      <x:c r="N1064" s="4" t="n">
        <x:v>285.294</x:v>
      </x:c>
      <x:c r="O1064" s="5">
        <x:f>L1064/9.196*100</x:f>
      </x:c>
      <x:c r="P1064" s="6">
        <x:f>O1064*N1064/100</x:f>
      </x:c>
      <x:c r="Q1064" s="6">
        <x:f>J1064-P1064</x:f>
      </x:c>
    </x:row>
    <x:row r="1065" spans="1:25">
      <x:c r="A1065" s="0" t="s">
        <x:v>98</x:v>
      </x:c>
      <x:c r="B1065" s="0" t="n">
        <x:v>539</x:v>
      </x:c>
      <x:c r="C1065" s="0" t="s">
        <x:v>87</x:v>
      </x:c>
      <x:c r="D1065" s="0" t="s">
        <x:v>88</x:v>
      </x:c>
      <x:c r="E1065" s="0" t="s">
        <x:v>21</x:v>
      </x:c>
      <x:c r="F1065" s="0" t="s">
        <x:v>196</x:v>
      </x:c>
      <x:c r="G1065" s="0" t="s">
        <x:v>23</x:v>
      </x:c>
      <x:c r="H1065" s="0" t="s">
        <x:v>29</x:v>
      </x:c>
      <x:c r="I1065" s="0" t="n">
        <x:v>80</x:v>
      </x:c>
      <x:c r="J1065" s="4" t="n">
        <x:v>115.004</x:v>
      </x:c>
      <x:c r="K1065" s="4" t="n">
        <x:v>80</x:v>
      </x:c>
      <x:c r="L1065" s="4" t="n">
        <x:v>0.1</x:v>
      </x:c>
      <x:c r="M1065" s="4">
        <x:f>K1065*L1065</x:f>
      </x:c>
      <x:c r="N1065" s="4" t="n">
        <x:v>285.294</x:v>
      </x:c>
      <x:c r="O1065" s="5">
        <x:f>L1065/9.196*100</x:f>
      </x:c>
      <x:c r="P1065" s="6">
        <x:f>O1065*N1065/100</x:f>
      </x:c>
      <x:c r="Q1065" s="6">
        <x:f>J1065-P1065</x:f>
      </x:c>
    </x:row>
    <x:row r="1066" spans="1:25">
      <x:c r="A1066" s="0" t="s">
        <x:v>98</x:v>
      </x:c>
      <x:c r="B1066" s="0" t="n">
        <x:v>539</x:v>
      </x:c>
      <x:c r="C1066" s="0" t="s">
        <x:v>87</x:v>
      </x:c>
      <x:c r="D1066" s="0" t="s">
        <x:v>88</x:v>
      </x:c>
      <x:c r="E1066" s="0" t="s">
        <x:v>21</x:v>
      </x:c>
      <x:c r="F1066" s="0" t="s">
        <x:v>238</x:v>
      </x:c>
      <x:c r="G1066" s="0" t="s">
        <x:v>23</x:v>
      </x:c>
      <x:c r="H1066" s="0" t="s">
        <x:v>29</x:v>
      </x:c>
      <x:c r="I1066" s="0" t="n">
        <x:v>80</x:v>
      </x:c>
      <x:c r="J1066" s="4" t="n">
        <x:v>16.501</x:v>
      </x:c>
      <x:c r="K1066" s="4" t="n">
        <x:v>80</x:v>
      </x:c>
      <x:c r="L1066" s="4" t="n">
        <x:v>0.1</x:v>
      </x:c>
      <x:c r="M1066" s="4">
        <x:f>K1066*L1066</x:f>
      </x:c>
      <x:c r="N1066" s="4" t="n">
        <x:v>285.294</x:v>
      </x:c>
      <x:c r="O1066" s="5">
        <x:f>L1066/9.196*100</x:f>
      </x:c>
      <x:c r="P1066" s="6">
        <x:f>O1066*N1066/100</x:f>
      </x:c>
      <x:c r="Q1066" s="6">
        <x:f>J1066-P1066</x:f>
      </x:c>
    </x:row>
    <x:row r="1067" spans="1:25">
      <x:c r="A1067" s="0" t="s">
        <x:v>201</x:v>
      </x:c>
      <x:c r="B1067" s="0" t="n">
        <x:v>540</x:v>
      </x:c>
      <x:c r="C1067" s="0" t="s">
        <x:v>87</x:v>
      </x:c>
      <x:c r="D1067" s="0" t="s">
        <x:v>109</x:v>
      </x:c>
      <x:c r="E1067" s="0" t="s">
        <x:v>110</x:v>
      </x:c>
      <x:c r="F1067" s="0" t="s">
        <x:v>215</x:v>
      </x:c>
      <x:c r="G1067" s="0" t="s">
        <x:v>23</x:v>
      </x:c>
      <x:c r="H1067" s="0" t="s">
        <x:v>24</x:v>
      </x:c>
      <x:c r="I1067" s="0" t="n">
        <x:v>30</x:v>
      </x:c>
      <x:c r="J1067" s="4" t="n">
        <x:v>50.55</x:v>
      </x:c>
      <x:c r="K1067" s="4" t="n">
        <x:v>30</x:v>
      </x:c>
      <x:c r="L1067" s="4" t="n">
        <x:v>1.685</x:v>
      </x:c>
      <x:c r="M1067" s="4">
        <x:f>K1067*L1067</x:f>
      </x:c>
      <x:c r="N1067" s="4" t="n">
        <x:v>118.37</x:v>
      </x:c>
      <x:c r="O1067" s="5">
        <x:f>L1067/9.759*100</x:f>
      </x:c>
      <x:c r="P1067" s="6">
        <x:f>O1067*N1067/100</x:f>
      </x:c>
      <x:c r="Q1067" s="6">
        <x:f>J1067-P1067</x:f>
      </x:c>
    </x:row>
    <x:row r="1068" spans="1:25">
      <x:c r="A1068" s="0" t="s">
        <x:v>201</x:v>
      </x:c>
      <x:c r="B1068" s="0" t="n">
        <x:v>540</x:v>
      </x:c>
      <x:c r="C1068" s="0" t="s">
        <x:v>87</x:v>
      </x:c>
      <x:c r="D1068" s="0" t="s">
        <x:v>109</x:v>
      </x:c>
      <x:c r="E1068" s="0" t="s">
        <x:v>112</x:v>
      </x:c>
      <x:c r="F1068" s="0" t="s">
        <x:v>215</x:v>
      </x:c>
      <x:c r="G1068" s="0" t="s">
        <x:v>23</x:v>
      </x:c>
      <x:c r="H1068" s="0" t="s">
        <x:v>24</x:v>
      </x:c>
      <x:c r="I1068" s="0" t="n">
        <x:v>30</x:v>
      </x:c>
      <x:c r="J1068" s="4" t="n">
        <x:v>50.55</x:v>
      </x:c>
      <x:c r="K1068" s="4" t="n">
        <x:v>30</x:v>
      </x:c>
      <x:c r="L1068" s="4" t="n">
        <x:v>1.685</x:v>
      </x:c>
      <x:c r="M1068" s="4">
        <x:f>K1068*L1068</x:f>
      </x:c>
      <x:c r="N1068" s="4" t="n">
        <x:v>118.37</x:v>
      </x:c>
      <x:c r="O1068" s="5">
        <x:f>L1068/9.759*100</x:f>
      </x:c>
      <x:c r="P1068" s="6">
        <x:f>O1068*N1068/100</x:f>
      </x:c>
      <x:c r="Q1068" s="6">
        <x:f>J1068-P1068</x:f>
      </x:c>
    </x:row>
    <x:row r="1069" spans="1:25">
      <x:c r="A1069" s="0" t="s">
        <x:v>201</x:v>
      </x:c>
      <x:c r="B1069" s="0" t="n">
        <x:v>540</x:v>
      </x:c>
      <x:c r="C1069" s="0" t="s">
        <x:v>87</x:v>
      </x:c>
      <x:c r="D1069" s="0" t="s">
        <x:v>109</x:v>
      </x:c>
      <x:c r="E1069" s="0" t="s">
        <x:v>113</x:v>
      </x:c>
      <x:c r="F1069" s="0" t="s">
        <x:v>215</x:v>
      </x:c>
      <x:c r="G1069" s="0" t="s">
        <x:v>23</x:v>
      </x:c>
      <x:c r="H1069" s="0" t="s">
        <x:v>24</x:v>
      </x:c>
      <x:c r="I1069" s="0" t="n">
        <x:v>30</x:v>
      </x:c>
      <x:c r="J1069" s="4" t="n">
        <x:v>3.9</x:v>
      </x:c>
      <x:c r="K1069" s="4" t="n">
        <x:v>30</x:v>
      </x:c>
      <x:c r="L1069" s="4" t="n">
        <x:v>0.13</x:v>
      </x:c>
      <x:c r="M1069" s="4">
        <x:f>K1069*L1069</x:f>
      </x:c>
      <x:c r="N1069" s="4" t="n">
        <x:v>118.37</x:v>
      </x:c>
      <x:c r="O1069" s="5">
        <x:f>L1069/9.759*100</x:f>
      </x:c>
      <x:c r="P1069" s="6">
        <x:f>O1069*N1069/100</x:f>
      </x:c>
      <x:c r="Q1069" s="6">
        <x:f>J1069-P1069</x:f>
      </x:c>
    </x:row>
    <x:row r="1070" spans="1:25">
      <x:c r="A1070" s="0" t="s">
        <x:v>201</x:v>
      </x:c>
      <x:c r="B1070" s="0" t="n">
        <x:v>540</x:v>
      </x:c>
      <x:c r="C1070" s="0" t="s">
        <x:v>19</x:v>
      </x:c>
      <x:c r="D1070" s="0" t="s">
        <x:v>20</x:v>
      </x:c>
      <x:c r="E1070" s="0" t="s">
        <x:v>21</x:v>
      </x:c>
      <x:c r="F1070" s="0" t="s">
        <x:v>22</x:v>
      </x:c>
      <x:c r="G1070" s="0" t="s">
        <x:v>23</x:v>
      </x:c>
      <x:c r="H1070" s="0" t="s">
        <x:v>24</x:v>
      </x:c>
      <x:c r="I1070" s="0" t="n">
        <x:v>30</x:v>
      </x:c>
      <x:c r="J1070" s="4" t="n">
        <x:v>145.04</x:v>
      </x:c>
      <x:c r="K1070" s="4" t="n">
        <x:v>30</x:v>
      </x:c>
      <x:c r="L1070" s="4" t="n">
        <x:v>4.835</x:v>
      </x:c>
      <x:c r="M1070" s="4">
        <x:f>K1070*L1070</x:f>
      </x:c>
      <x:c r="N1070" s="4" t="n">
        <x:v>118.37</x:v>
      </x:c>
      <x:c r="O1070" s="5">
        <x:f>L1070/9.759*100</x:f>
      </x:c>
      <x:c r="P1070" s="6">
        <x:f>O1070*N1070/100</x:f>
      </x:c>
      <x:c r="Q1070" s="6">
        <x:f>J1070-P1070</x:f>
      </x:c>
    </x:row>
    <x:row r="1071" spans="1:25">
      <x:c r="A1071" s="0" t="s">
        <x:v>201</x:v>
      </x:c>
      <x:c r="B1071" s="0" t="n">
        <x:v>540</x:v>
      </x:c>
      <x:c r="C1071" s="0" t="s">
        <x:v>19</x:v>
      </x:c>
      <x:c r="D1071" s="0" t="s">
        <x:v>20</x:v>
      </x:c>
      <x:c r="E1071" s="0" t="s">
        <x:v>21</x:v>
      </x:c>
      <x:c r="F1071" s="0" t="s">
        <x:v>22</x:v>
      </x:c>
      <x:c r="G1071" s="0" t="s">
        <x:v>23</x:v>
      </x:c>
      <x:c r="H1071" s="0" t="s">
        <x:v>29</x:v>
      </x:c>
      <x:c r="I1071" s="0" t="n">
        <x:v>30</x:v>
      </x:c>
      <x:c r="J1071" s="4" t="n">
        <x:v>42</x:v>
      </x:c>
      <x:c r="K1071" s="4" t="n">
        <x:v>30</x:v>
      </x:c>
      <x:c r="L1071" s="4" t="n">
        <x:v>1.424</x:v>
      </x:c>
      <x:c r="M1071" s="4">
        <x:f>K1071*L1071</x:f>
      </x:c>
      <x:c r="N1071" s="4" t="n">
        <x:v>118.37</x:v>
      </x:c>
      <x:c r="O1071" s="5">
        <x:f>L1071/9.759*100</x:f>
      </x:c>
      <x:c r="P1071" s="6">
        <x:f>O1071*N1071/100</x:f>
      </x:c>
      <x:c r="Q1071" s="6">
        <x:f>J1071-P1071</x:f>
      </x:c>
    </x:row>
    <x:row r="1072" spans="1:25">
      <x:c r="A1072" s="0" t="s">
        <x:v>202</x:v>
      </x:c>
      <x:c r="B1072" s="0" t="n">
        <x:v>541</x:v>
      </x:c>
      <x:c r="C1072" s="0" t="s">
        <x:v>87</x:v>
      </x:c>
      <x:c r="D1072" s="0" t="s">
        <x:v>109</x:v>
      </x:c>
      <x:c r="E1072" s="0" t="s">
        <x:v>110</x:v>
      </x:c>
      <x:c r="F1072" s="0" t="s">
        <x:v>215</x:v>
      </x:c>
      <x:c r="G1072" s="0" t="s">
        <x:v>23</x:v>
      </x:c>
      <x:c r="H1072" s="0" t="s">
        <x:v>24</x:v>
      </x:c>
      <x:c r="I1072" s="0" t="n">
        <x:v>30</x:v>
      </x:c>
      <x:c r="J1072" s="4" t="n">
        <x:v>50.55</x:v>
      </x:c>
      <x:c r="K1072" s="4" t="n">
        <x:v>30</x:v>
      </x:c>
      <x:c r="L1072" s="4" t="n">
        <x:v>1.685</x:v>
      </x:c>
      <x:c r="M1072" s="4">
        <x:f>K1072*L1072</x:f>
      </x:c>
      <x:c r="N1072" s="4" t="n">
        <x:v>162.504</x:v>
      </x:c>
      <x:c r="O1072" s="5">
        <x:f>L1072/9.759*100</x:f>
      </x:c>
      <x:c r="P1072" s="6">
        <x:f>O1072*N1072/100</x:f>
      </x:c>
      <x:c r="Q1072" s="6">
        <x:f>J1072-P1072</x:f>
      </x:c>
    </x:row>
    <x:row r="1073" spans="1:25">
      <x:c r="A1073" s="0" t="s">
        <x:v>202</x:v>
      </x:c>
      <x:c r="B1073" s="0" t="n">
        <x:v>541</x:v>
      </x:c>
      <x:c r="C1073" s="0" t="s">
        <x:v>87</x:v>
      </x:c>
      <x:c r="D1073" s="0" t="s">
        <x:v>109</x:v>
      </x:c>
      <x:c r="E1073" s="0" t="s">
        <x:v>112</x:v>
      </x:c>
      <x:c r="F1073" s="0" t="s">
        <x:v>215</x:v>
      </x:c>
      <x:c r="G1073" s="0" t="s">
        <x:v>23</x:v>
      </x:c>
      <x:c r="H1073" s="0" t="s">
        <x:v>24</x:v>
      </x:c>
      <x:c r="I1073" s="0" t="n">
        <x:v>30</x:v>
      </x:c>
      <x:c r="J1073" s="4" t="n">
        <x:v>50.55</x:v>
      </x:c>
      <x:c r="K1073" s="4" t="n">
        <x:v>30</x:v>
      </x:c>
      <x:c r="L1073" s="4" t="n">
        <x:v>1.685</x:v>
      </x:c>
      <x:c r="M1073" s="4">
        <x:f>K1073*L1073</x:f>
      </x:c>
      <x:c r="N1073" s="4" t="n">
        <x:v>162.504</x:v>
      </x:c>
      <x:c r="O1073" s="5">
        <x:f>L1073/9.759*100</x:f>
      </x:c>
      <x:c r="P1073" s="6">
        <x:f>O1073*N1073/100</x:f>
      </x:c>
      <x:c r="Q1073" s="6">
        <x:f>J1073-P1073</x:f>
      </x:c>
    </x:row>
    <x:row r="1074" spans="1:25">
      <x:c r="A1074" s="0" t="s">
        <x:v>202</x:v>
      </x:c>
      <x:c r="B1074" s="0" t="n">
        <x:v>541</x:v>
      </x:c>
      <x:c r="C1074" s="0" t="s">
        <x:v>87</x:v>
      </x:c>
      <x:c r="D1074" s="0" t="s">
        <x:v>109</x:v>
      </x:c>
      <x:c r="E1074" s="0" t="s">
        <x:v>113</x:v>
      </x:c>
      <x:c r="F1074" s="0" t="s">
        <x:v>215</x:v>
      </x:c>
      <x:c r="G1074" s="0" t="s">
        <x:v>23</x:v>
      </x:c>
      <x:c r="H1074" s="0" t="s">
        <x:v>24</x:v>
      </x:c>
      <x:c r="I1074" s="0" t="n">
        <x:v>30</x:v>
      </x:c>
      <x:c r="J1074" s="4" t="n">
        <x:v>3.9</x:v>
      </x:c>
      <x:c r="K1074" s="4" t="n">
        <x:v>30</x:v>
      </x:c>
      <x:c r="L1074" s="4" t="n">
        <x:v>0.13</x:v>
      </x:c>
      <x:c r="M1074" s="4">
        <x:f>K1074*L1074</x:f>
      </x:c>
      <x:c r="N1074" s="4" t="n">
        <x:v>162.504</x:v>
      </x:c>
      <x:c r="O1074" s="5">
        <x:f>L1074/9.759*100</x:f>
      </x:c>
      <x:c r="P1074" s="6">
        <x:f>O1074*N1074/100</x:f>
      </x:c>
      <x:c r="Q1074" s="6">
        <x:f>J1074-P1074</x:f>
      </x:c>
    </x:row>
    <x:row r="1075" spans="1:25">
      <x:c r="A1075" s="0" t="s">
        <x:v>202</x:v>
      </x:c>
      <x:c r="B1075" s="0" t="n">
        <x:v>541</x:v>
      </x:c>
      <x:c r="C1075" s="0" t="s">
        <x:v>19</x:v>
      </x:c>
      <x:c r="D1075" s="0" t="s">
        <x:v>20</x:v>
      </x:c>
      <x:c r="E1075" s="0" t="s">
        <x:v>21</x:v>
      </x:c>
      <x:c r="F1075" s="0" t="s">
        <x:v>22</x:v>
      </x:c>
      <x:c r="G1075" s="0" t="s">
        <x:v>23</x:v>
      </x:c>
      <x:c r="H1075" s="0" t="s">
        <x:v>24</x:v>
      </x:c>
      <x:c r="I1075" s="0" t="n">
        <x:v>30</x:v>
      </x:c>
      <x:c r="J1075" s="4" t="n">
        <x:v>145.04</x:v>
      </x:c>
      <x:c r="K1075" s="4" t="n">
        <x:v>30</x:v>
      </x:c>
      <x:c r="L1075" s="4" t="n">
        <x:v>4.835</x:v>
      </x:c>
      <x:c r="M1075" s="4">
        <x:f>K1075*L1075</x:f>
      </x:c>
      <x:c r="N1075" s="4" t="n">
        <x:v>162.504</x:v>
      </x:c>
      <x:c r="O1075" s="5">
        <x:f>L1075/9.759*100</x:f>
      </x:c>
      <x:c r="P1075" s="6">
        <x:f>O1075*N1075/100</x:f>
      </x:c>
      <x:c r="Q1075" s="6">
        <x:f>J1075-P1075</x:f>
      </x:c>
    </x:row>
    <x:row r="1076" spans="1:25">
      <x:c r="A1076" s="0" t="s">
        <x:v>202</x:v>
      </x:c>
      <x:c r="B1076" s="0" t="n">
        <x:v>541</x:v>
      </x:c>
      <x:c r="C1076" s="0" t="s">
        <x:v>19</x:v>
      </x:c>
      <x:c r="D1076" s="0" t="s">
        <x:v>20</x:v>
      </x:c>
      <x:c r="E1076" s="0" t="s">
        <x:v>21</x:v>
      </x:c>
      <x:c r="F1076" s="0" t="s">
        <x:v>22</x:v>
      </x:c>
      <x:c r="G1076" s="0" t="s">
        <x:v>23</x:v>
      </x:c>
      <x:c r="H1076" s="0" t="s">
        <x:v>29</x:v>
      </x:c>
      <x:c r="I1076" s="0" t="n">
        <x:v>30</x:v>
      </x:c>
      <x:c r="J1076" s="4" t="n">
        <x:v>42</x:v>
      </x:c>
      <x:c r="K1076" s="4" t="n">
        <x:v>30</x:v>
      </x:c>
      <x:c r="L1076" s="4" t="n">
        <x:v>1.424</x:v>
      </x:c>
      <x:c r="M1076" s="4">
        <x:f>K1076*L1076</x:f>
      </x:c>
      <x:c r="N1076" s="4" t="n">
        <x:v>162.504</x:v>
      </x:c>
      <x:c r="O1076" s="5">
        <x:f>L1076/9.759*100</x:f>
      </x:c>
      <x:c r="P1076" s="6">
        <x:f>O1076*N1076/100</x:f>
      </x:c>
      <x:c r="Q1076" s="6">
        <x:f>J1076-P1076</x:f>
      </x:c>
    </x:row>
    <x:row r="1077" spans="1:25">
      <x:c r="A1077" s="0" t="s">
        <x:v>246</x:v>
      </x:c>
      <x:c r="B1077" s="0" t="n">
        <x:v>542</x:v>
      </x:c>
      <x:c r="C1077" s="0" t="s">
        <x:v>19</x:v>
      </x:c>
      <x:c r="D1077" s="0" t="s">
        <x:v>59</x:v>
      </x:c>
      <x:c r="E1077" s="0" t="s">
        <x:v>21</x:v>
      </x:c>
      <x:c r="F1077" s="0" t="s">
        <x:v>66</x:v>
      </x:c>
      <x:c r="G1077" s="0" t="s">
        <x:v>23</x:v>
      </x:c>
      <x:c r="H1077" s="0" t="s">
        <x:v>24</x:v>
      </x:c>
      <x:c r="I1077" s="0" t="n">
        <x:v>500</x:v>
      </x:c>
      <x:c r="J1077" s="4" t="n">
        <x:v>75</x:v>
      </x:c>
      <x:c r="K1077" s="4" t="n">
        <x:v>500</x:v>
      </x:c>
      <x:c r="L1077" s="4" t="n">
        <x:v>0.15</x:v>
      </x:c>
      <x:c r="M1077" s="4">
        <x:f>K1077*L1077</x:f>
      </x:c>
      <x:c r="N1077" s="4" t="n">
        <x:v>118.162</x:v>
      </x:c>
      <x:c r="O1077" s="5">
        <x:f>L1077/0.26*100</x:f>
      </x:c>
      <x:c r="P1077" s="6">
        <x:f>O1077*N1077/100</x:f>
      </x:c>
      <x:c r="Q1077" s="6">
        <x:f>J1077-P1077</x:f>
      </x:c>
    </x:row>
    <x:row r="1078" spans="1:25">
      <x:c r="A1078" s="0" t="s">
        <x:v>246</x:v>
      </x:c>
      <x:c r="B1078" s="0" t="n">
        <x:v>542</x:v>
      </x:c>
      <x:c r="C1078" s="0" t="s">
        <x:v>117</x:v>
      </x:c>
      <x:c r="D1078" s="0" t="s">
        <x:v>118</x:v>
      </x:c>
      <x:c r="E1078" s="0" t="s">
        <x:v>26</x:v>
      </x:c>
      <x:c r="F1078" s="0" t="s">
        <x:v>119</x:v>
      </x:c>
      <x:c r="G1078" s="0" t="s">
        <x:v>23</x:v>
      </x:c>
      <x:c r="H1078" s="0" t="s">
        <x:v>24</x:v>
      </x:c>
      <x:c r="I1078" s="0" t="n">
        <x:v>500</x:v>
      </x:c>
      <x:c r="J1078" s="4" t="n">
        <x:v>20</x:v>
      </x:c>
      <x:c r="K1078" s="4" t="n">
        <x:v>500</x:v>
      </x:c>
      <x:c r="L1078" s="4" t="n">
        <x:v>0.04</x:v>
      </x:c>
      <x:c r="M1078" s="4">
        <x:f>K1078*L1078</x:f>
      </x:c>
      <x:c r="N1078" s="4" t="n">
        <x:v>118.162</x:v>
      </x:c>
      <x:c r="O1078" s="5">
        <x:f>L1078/0.26*100</x:f>
      </x:c>
      <x:c r="P1078" s="6">
        <x:f>O1078*N1078/100</x:f>
      </x:c>
      <x:c r="Q1078" s="6">
        <x:f>J1078-P1078</x:f>
      </x:c>
    </x:row>
    <x:row r="1079" spans="1:25">
      <x:c r="A1079" s="0" t="s">
        <x:v>246</x:v>
      </x:c>
      <x:c r="B1079" s="0" t="n">
        <x:v>542</x:v>
      </x:c>
      <x:c r="C1079" s="0" t="s">
        <x:v>19</x:v>
      </x:c>
      <x:c r="D1079" s="0" t="s">
        <x:v>25</x:v>
      </x:c>
      <x:c r="E1079" s="0" t="s">
        <x:v>21</x:v>
      </x:c>
      <x:c r="F1079" s="0" t="s">
        <x:v>120</x:v>
      </x:c>
      <x:c r="G1079" s="0" t="s">
        <x:v>23</x:v>
      </x:c>
      <x:c r="H1079" s="0" t="s">
        <x:v>29</x:v>
      </x:c>
      <x:c r="I1079" s="0" t="n">
        <x:v>500</x:v>
      </x:c>
      <x:c r="J1079" s="4" t="n">
        <x:v>35.001</x:v>
      </x:c>
      <x:c r="K1079" s="4" t="n">
        <x:v>500</x:v>
      </x:c>
      <x:c r="L1079" s="4" t="n">
        <x:v>0.07</x:v>
      </x:c>
      <x:c r="M1079" s="4">
        <x:f>K1079*L1079</x:f>
      </x:c>
      <x:c r="N1079" s="4" t="n">
        <x:v>118.162</x:v>
      </x:c>
      <x:c r="O1079" s="5">
        <x:f>L1079/0.26*100</x:f>
      </x:c>
      <x:c r="P1079" s="6">
        <x:f>O1079*N1079/100</x:f>
      </x:c>
      <x:c r="Q1079" s="6">
        <x:f>J1079-P1079</x:f>
      </x:c>
    </x:row>
    <x:row r="1080" spans="1:25">
      <x:c r="A1080" s="0" t="s">
        <x:v>57</x:v>
      </x:c>
      <x:c r="B1080" s="0" t="n">
        <x:v>543</x:v>
      </x:c>
      <x:c r="C1080" s="0" t="s">
        <x:v>19</x:v>
      </x:c>
      <x:c r="D1080" s="0" t="s">
        <x:v>20</x:v>
      </x:c>
      <x:c r="E1080" s="0" t="s">
        <x:v>21</x:v>
      </x:c>
      <x:c r="F1080" s="0" t="s">
        <x:v>22</x:v>
      </x:c>
      <x:c r="G1080" s="0" t="s">
        <x:v>23</x:v>
      </x:c>
      <x:c r="H1080" s="0" t="s">
        <x:v>24</x:v>
      </x:c>
      <x:c r="I1080" s="0" t="n">
        <x:v>130</x:v>
      </x:c>
      <x:c r="J1080" s="4" t="n">
        <x:v>44.33</x:v>
      </x:c>
      <x:c r="K1080" s="4" t="n">
        <x:v>130</x:v>
      </x:c>
      <x:c r="L1080" s="4" t="n">
        <x:v>0.341</x:v>
      </x:c>
      <x:c r="M1080" s="4">
        <x:f>K1080*L1080</x:f>
      </x:c>
      <x:c r="N1080" s="4" t="n">
        <x:v>283.504</x:v>
      </x:c>
      <x:c r="O1080" s="5">
        <x:f>L1080/14.395*100</x:f>
      </x:c>
      <x:c r="P1080" s="6">
        <x:f>O1080*N1080/100</x:f>
      </x:c>
      <x:c r="Q1080" s="6">
        <x:f>J1080-P1080</x:f>
      </x:c>
    </x:row>
    <x:row r="1081" spans="1:25">
      <x:c r="A1081" s="0" t="s">
        <x:v>57</x:v>
      </x:c>
      <x:c r="B1081" s="0" t="n">
        <x:v>543</x:v>
      </x:c>
      <x:c r="C1081" s="0" t="s">
        <x:v>19</x:v>
      </x:c>
      <x:c r="D1081" s="0" t="s">
        <x:v>20</x:v>
      </x:c>
      <x:c r="E1081" s="0" t="s">
        <x:v>21</x:v>
      </x:c>
      <x:c r="F1081" s="0" t="s">
        <x:v>22</x:v>
      </x:c>
      <x:c r="G1081" s="0" t="s">
        <x:v>23</x:v>
      </x:c>
      <x:c r="H1081" s="0" t="s">
        <x:v>24</x:v>
      </x:c>
      <x:c r="I1081" s="0" t="n">
        <x:v>130</x:v>
      </x:c>
      <x:c r="J1081" s="4" t="n">
        <x:v>43.384</x:v>
      </x:c>
      <x:c r="K1081" s="4" t="n">
        <x:v>130</x:v>
      </x:c>
      <x:c r="L1081" s="4" t="n">
        <x:v>0.334</x:v>
      </x:c>
      <x:c r="M1081" s="4">
        <x:f>K1081*L1081</x:f>
      </x:c>
      <x:c r="N1081" s="4" t="n">
        <x:v>283.504</x:v>
      </x:c>
      <x:c r="O1081" s="5">
        <x:f>L1081/14.395*100</x:f>
      </x:c>
      <x:c r="P1081" s="6">
        <x:f>O1081*N1081/100</x:f>
      </x:c>
      <x:c r="Q1081" s="6">
        <x:f>J1081-P1081</x:f>
      </x:c>
    </x:row>
    <x:row r="1082" spans="1:25">
      <x:c r="A1082" s="0" t="s">
        <x:v>57</x:v>
      </x:c>
      <x:c r="B1082" s="0" t="n">
        <x:v>543</x:v>
      </x:c>
      <x:c r="C1082" s="0" t="s">
        <x:v>19</x:v>
      </x:c>
      <x:c r="D1082" s="0" t="s">
        <x:v>25</x:v>
      </x:c>
      <x:c r="E1082" s="0" t="s">
        <x:v>26</x:v>
      </x:c>
      <x:c r="F1082" s="0" t="s">
        <x:v>53</x:v>
      </x:c>
      <x:c r="G1082" s="0" t="s">
        <x:v>129</x:v>
      </x:c>
      <x:c r="H1082" s="0" t="s">
        <x:v>29</x:v>
      </x:c>
      <x:c r="I1082" s="0" t="n">
        <x:v>130</x:v>
      </x:c>
      <x:c r="J1082" s="4" t="n">
        <x:v>7.5</x:v>
      </x:c>
      <x:c r="K1082" s="4" t="n">
        <x:v>130</x:v>
      </x:c>
      <x:c r="L1082" s="4" t="n">
        <x:v>0.26</x:v>
      </x:c>
      <x:c r="M1082" s="4">
        <x:f>K1082*L1082</x:f>
      </x:c>
      <x:c r="N1082" s="4" t="n">
        <x:v>283.504</x:v>
      </x:c>
      <x:c r="O1082" s="5">
        <x:f>L1082/14.395*100</x:f>
      </x:c>
      <x:c r="P1082" s="6">
        <x:f>O1082*N1082/100</x:f>
      </x:c>
      <x:c r="Q1082" s="6">
        <x:f>J1082-P1082</x:f>
      </x:c>
    </x:row>
    <x:row r="1083" spans="1:25">
      <x:c r="A1083" s="0" t="s">
        <x:v>57</x:v>
      </x:c>
      <x:c r="B1083" s="0" t="n">
        <x:v>543</x:v>
      </x:c>
      <x:c r="C1083" s="0" t="s">
        <x:v>19</x:v>
      </x:c>
      <x:c r="D1083" s="0" t="s">
        <x:v>25</x:v>
      </x:c>
      <x:c r="E1083" s="0" t="s">
        <x:v>26</x:v>
      </x:c>
      <x:c r="F1083" s="0" t="s">
        <x:v>51</x:v>
      </x:c>
      <x:c r="G1083" s="0" t="s">
        <x:v>231</x:v>
      </x:c>
      <x:c r="H1083" s="0" t="s">
        <x:v>29</x:v>
      </x:c>
      <x:c r="I1083" s="0" t="n">
        <x:v>130</x:v>
      </x:c>
      <x:c r="J1083" s="4" t="n">
        <x:v>0.001</x:v>
      </x:c>
      <x:c r="K1083" s="4" t="n">
        <x:v>130</x:v>
      </x:c>
      <x:c r="L1083" s="4" t="n">
        <x:v>0.26</x:v>
      </x:c>
      <x:c r="M1083" s="4">
        <x:f>K1083*L1083</x:f>
      </x:c>
      <x:c r="N1083" s="4" t="n">
        <x:v>283.504</x:v>
      </x:c>
      <x:c r="O1083" s="5">
        <x:f>L1083/14.395*100</x:f>
      </x:c>
      <x:c r="P1083" s="6">
        <x:f>O1083*N1083/100</x:f>
      </x:c>
      <x:c r="Q1083" s="6">
        <x:f>J1083-P1083</x:f>
      </x:c>
    </x:row>
    <x:row r="1084" spans="1:25">
      <x:c r="A1084" s="0" t="s">
        <x:v>57</x:v>
      </x:c>
      <x:c r="B1084" s="0" t="n">
        <x:v>543</x:v>
      </x:c>
      <x:c r="C1084" s="0" t="s">
        <x:v>19</x:v>
      </x:c>
      <x:c r="D1084" s="0" t="s">
        <x:v>25</x:v>
      </x:c>
      <x:c r="E1084" s="0" t="s">
        <x:v>26</x:v>
      </x:c>
      <x:c r="F1084" s="0" t="s">
        <x:v>51</x:v>
      </x:c>
      <x:c r="G1084" s="0" t="s">
        <x:v>130</x:v>
      </x:c>
      <x:c r="H1084" s="0" t="s">
        <x:v>29</x:v>
      </x:c>
      <x:c r="I1084" s="0" t="n">
        <x:v>130</x:v>
      </x:c>
      <x:c r="J1084" s="4" t="n">
        <x:v>0.001</x:v>
      </x:c>
      <x:c r="K1084" s="4" t="n">
        <x:v>130</x:v>
      </x:c>
      <x:c r="L1084" s="4" t="n">
        <x:v>0.26</x:v>
      </x:c>
      <x:c r="M1084" s="4">
        <x:f>K1084*L1084</x:f>
      </x:c>
      <x:c r="N1084" s="4" t="n">
        <x:v>283.504</x:v>
      </x:c>
      <x:c r="O1084" s="5">
        <x:f>L1084/14.395*100</x:f>
      </x:c>
      <x:c r="P1084" s="6">
        <x:f>O1084*N1084/100</x:f>
      </x:c>
      <x:c r="Q1084" s="6">
        <x:f>J1084-P1084</x:f>
      </x:c>
    </x:row>
    <x:row r="1085" spans="1:25">
      <x:c r="A1085" s="0" t="s">
        <x:v>57</x:v>
      </x:c>
      <x:c r="B1085" s="0" t="n">
        <x:v>543</x:v>
      </x:c>
      <x:c r="C1085" s="0" t="s">
        <x:v>19</x:v>
      </x:c>
      <x:c r="D1085" s="0" t="s">
        <x:v>25</x:v>
      </x:c>
      <x:c r="E1085" s="0" t="s">
        <x:v>26</x:v>
      </x:c>
      <x:c r="F1085" s="0" t="s">
        <x:v>30</x:v>
      </x:c>
      <x:c r="G1085" s="0" t="s">
        <x:v>31</x:v>
      </x:c>
      <x:c r="H1085" s="0" t="s">
        <x:v>29</x:v>
      </x:c>
      <x:c r="I1085" s="0" t="n">
        <x:v>130</x:v>
      </x:c>
      <x:c r="J1085" s="4" t="n">
        <x:v>16.297</x:v>
      </x:c>
      <x:c r="K1085" s="4" t="n">
        <x:v>130</x:v>
      </x:c>
      <x:c r="L1085" s="4" t="n">
        <x:v>0.26</x:v>
      </x:c>
      <x:c r="M1085" s="4">
        <x:f>K1085*L1085</x:f>
      </x:c>
      <x:c r="N1085" s="4" t="n">
        <x:v>283.504</x:v>
      </x:c>
      <x:c r="O1085" s="5">
        <x:f>L1085/14.395*100</x:f>
      </x:c>
      <x:c r="P1085" s="6">
        <x:f>O1085*N1085/100</x:f>
      </x:c>
      <x:c r="Q1085" s="6">
        <x:f>J1085-P1085</x:f>
      </x:c>
    </x:row>
    <x:row r="1086" spans="1:25">
      <x:c r="A1086" s="0" t="s">
        <x:v>57</x:v>
      </x:c>
      <x:c r="B1086" s="0" t="n">
        <x:v>543</x:v>
      </x:c>
      <x:c r="C1086" s="0" t="s">
        <x:v>19</x:v>
      </x:c>
      <x:c r="D1086" s="0" t="s">
        <x:v>25</x:v>
      </x:c>
      <x:c r="E1086" s="0" t="s">
        <x:v>26</x:v>
      </x:c>
      <x:c r="F1086" s="0" t="s">
        <x:v>30</x:v>
      </x:c>
      <x:c r="G1086" s="0" t="s">
        <x:v>132</x:v>
      </x:c>
      <x:c r="H1086" s="0" t="s">
        <x:v>29</x:v>
      </x:c>
      <x:c r="I1086" s="0" t="n">
        <x:v>130</x:v>
      </x:c>
      <x:c r="J1086" s="4" t="n">
        <x:v>10.002</x:v>
      </x:c>
      <x:c r="K1086" s="4" t="n">
        <x:v>130</x:v>
      </x:c>
      <x:c r="L1086" s="4" t="n">
        <x:v>0.26</x:v>
      </x:c>
      <x:c r="M1086" s="4">
        <x:f>K1086*L1086</x:f>
      </x:c>
      <x:c r="N1086" s="4" t="n">
        <x:v>283.504</x:v>
      </x:c>
      <x:c r="O1086" s="5">
        <x:f>L1086/14.395*100</x:f>
      </x:c>
      <x:c r="P1086" s="6">
        <x:f>O1086*N1086/100</x:f>
      </x:c>
      <x:c r="Q1086" s="6">
        <x:f>J1086-P1086</x:f>
      </x:c>
    </x:row>
    <x:row r="1087" spans="1:25">
      <x:c r="A1087" s="0" t="s">
        <x:v>57</x:v>
      </x:c>
      <x:c r="B1087" s="0" t="n">
        <x:v>543</x:v>
      </x:c>
      <x:c r="C1087" s="0" t="s">
        <x:v>19</x:v>
      </x:c>
      <x:c r="D1087" s="0" t="s">
        <x:v>25</x:v>
      </x:c>
      <x:c r="E1087" s="0" t="s">
        <x:v>26</x:v>
      </x:c>
      <x:c r="F1087" s="0" t="s">
        <x:v>30</x:v>
      </x:c>
      <x:c r="G1087" s="0" t="s">
        <x:v>133</x:v>
      </x:c>
      <x:c r="H1087" s="0" t="s">
        <x:v>29</x:v>
      </x:c>
      <x:c r="I1087" s="0" t="n">
        <x:v>130</x:v>
      </x:c>
      <x:c r="J1087" s="4" t="n">
        <x:v>0.002</x:v>
      </x:c>
      <x:c r="K1087" s="4" t="n">
        <x:v>130</x:v>
      </x:c>
      <x:c r="L1087" s="4" t="n">
        <x:v>0.26</x:v>
      </x:c>
      <x:c r="M1087" s="4">
        <x:f>K1087*L1087</x:f>
      </x:c>
      <x:c r="N1087" s="4" t="n">
        <x:v>283.504</x:v>
      </x:c>
      <x:c r="O1087" s="5">
        <x:f>L1087/14.395*100</x:f>
      </x:c>
      <x:c r="P1087" s="6">
        <x:f>O1087*N1087/100</x:f>
      </x:c>
      <x:c r="Q1087" s="6">
        <x:f>J1087-P1087</x:f>
      </x:c>
    </x:row>
    <x:row r="1088" spans="1:25">
      <x:c r="A1088" s="0" t="s">
        <x:v>57</x:v>
      </x:c>
      <x:c r="B1088" s="0" t="n">
        <x:v>543</x:v>
      </x:c>
      <x:c r="C1088" s="0" t="s">
        <x:v>19</x:v>
      </x:c>
      <x:c r="D1088" s="0" t="s">
        <x:v>25</x:v>
      </x:c>
      <x:c r="E1088" s="0" t="s">
        <x:v>33</x:v>
      </x:c>
      <x:c r="F1088" s="0" t="s">
        <x:v>134</x:v>
      </x:c>
      <x:c r="G1088" s="0" t="s">
        <x:v>261</x:v>
      </x:c>
      <x:c r="H1088" s="0" t="s">
        <x:v>29</x:v>
      </x:c>
      <x:c r="I1088" s="0" t="n">
        <x:v>130</x:v>
      </x:c>
      <x:c r="J1088" s="4" t="n">
        <x:v>36</x:v>
      </x:c>
      <x:c r="K1088" s="4" t="n">
        <x:v>130</x:v>
      </x:c>
      <x:c r="L1088" s="4" t="n">
        <x:v>1.52</x:v>
      </x:c>
      <x:c r="M1088" s="4">
        <x:f>K1088*L1088</x:f>
      </x:c>
      <x:c r="N1088" s="4" t="n">
        <x:v>283.504</x:v>
      </x:c>
      <x:c r="O1088" s="5">
        <x:f>L1088/14.395*100</x:f>
      </x:c>
      <x:c r="P1088" s="6">
        <x:f>O1088*N1088/100</x:f>
      </x:c>
      <x:c r="Q1088" s="6">
        <x:f>J1088-P1088</x:f>
      </x:c>
    </x:row>
    <x:row r="1089" spans="1:25">
      <x:c r="A1089" s="0" t="s">
        <x:v>57</x:v>
      </x:c>
      <x:c r="B1089" s="0" t="n">
        <x:v>543</x:v>
      </x:c>
      <x:c r="C1089" s="0" t="s">
        <x:v>19</x:v>
      </x:c>
      <x:c r="D1089" s="0" t="s">
        <x:v>25</x:v>
      </x:c>
      <x:c r="E1089" s="0" t="s">
        <x:v>33</x:v>
      </x:c>
      <x:c r="F1089" s="0" t="s">
        <x:v>134</x:v>
      </x:c>
      <x:c r="G1089" s="0" t="s">
        <x:v>277</x:v>
      </x:c>
      <x:c r="H1089" s="0" t="s">
        <x:v>29</x:v>
      </x:c>
      <x:c r="I1089" s="0" t="n">
        <x:v>130</x:v>
      </x:c>
      <x:c r="J1089" s="4" t="n">
        <x:v>11.399</x:v>
      </x:c>
      <x:c r="K1089" s="4" t="n">
        <x:v>130</x:v>
      </x:c>
      <x:c r="L1089" s="4" t="n">
        <x:v>1.52</x:v>
      </x:c>
      <x:c r="M1089" s="4">
        <x:f>K1089*L1089</x:f>
      </x:c>
      <x:c r="N1089" s="4" t="n">
        <x:v>283.504</x:v>
      </x:c>
      <x:c r="O1089" s="5">
        <x:f>L1089/14.395*100</x:f>
      </x:c>
      <x:c r="P1089" s="6">
        <x:f>O1089*N1089/100</x:f>
      </x:c>
      <x:c r="Q1089" s="6">
        <x:f>J1089-P1089</x:f>
      </x:c>
    </x:row>
    <x:row r="1090" spans="1:25">
      <x:c r="A1090" s="0" t="s">
        <x:v>57</x:v>
      </x:c>
      <x:c r="B1090" s="0" t="n">
        <x:v>543</x:v>
      </x:c>
      <x:c r="C1090" s="0" t="s">
        <x:v>19</x:v>
      </x:c>
      <x:c r="D1090" s="0" t="s">
        <x:v>25</x:v>
      </x:c>
      <x:c r="E1090" s="0" t="s">
        <x:v>33</x:v>
      </x:c>
      <x:c r="F1090" s="0" t="s">
        <x:v>34</x:v>
      </x:c>
      <x:c r="G1090" s="0" t="s">
        <x:v>207</x:v>
      </x:c>
      <x:c r="H1090" s="0" t="s">
        <x:v>29</x:v>
      </x:c>
      <x:c r="I1090" s="0" t="n">
        <x:v>130</x:v>
      </x:c>
      <x:c r="J1090" s="4" t="n">
        <x:v>0.001</x:v>
      </x:c>
      <x:c r="K1090" s="4" t="n">
        <x:v>130</x:v>
      </x:c>
      <x:c r="L1090" s="4" t="n">
        <x:v>1.52</x:v>
      </x:c>
      <x:c r="M1090" s="4">
        <x:f>K1090*L1090</x:f>
      </x:c>
      <x:c r="N1090" s="4" t="n">
        <x:v>283.504</x:v>
      </x:c>
      <x:c r="O1090" s="5">
        <x:f>L1090/14.395*100</x:f>
      </x:c>
      <x:c r="P1090" s="6">
        <x:f>O1090*N1090/100</x:f>
      </x:c>
      <x:c r="Q1090" s="6">
        <x:f>J1090-P1090</x:f>
      </x:c>
    </x:row>
    <x:row r="1091" spans="1:25">
      <x:c r="A1091" s="0" t="s">
        <x:v>57</x:v>
      </x:c>
      <x:c r="B1091" s="0" t="n">
        <x:v>543</x:v>
      </x:c>
      <x:c r="C1091" s="0" t="s">
        <x:v>19</x:v>
      </x:c>
      <x:c r="D1091" s="0" t="s">
        <x:v>25</x:v>
      </x:c>
      <x:c r="E1091" s="0" t="s">
        <x:v>33</x:v>
      </x:c>
      <x:c r="F1091" s="0" t="s">
        <x:v>34</x:v>
      </x:c>
      <x:c r="G1091" s="0" t="s">
        <x:v>37</x:v>
      </x:c>
      <x:c r="H1091" s="0" t="s">
        <x:v>29</x:v>
      </x:c>
      <x:c r="I1091" s="0" t="n">
        <x:v>130</x:v>
      </x:c>
      <x:c r="J1091" s="4" t="n">
        <x:v>64.7</x:v>
      </x:c>
      <x:c r="K1091" s="4" t="n">
        <x:v>130</x:v>
      </x:c>
      <x:c r="L1091" s="4" t="n">
        <x:v>1.52</x:v>
      </x:c>
      <x:c r="M1091" s="4">
        <x:f>K1091*L1091</x:f>
      </x:c>
      <x:c r="N1091" s="4" t="n">
        <x:v>283.504</x:v>
      </x:c>
      <x:c r="O1091" s="5">
        <x:f>L1091/14.395*100</x:f>
      </x:c>
      <x:c r="P1091" s="6">
        <x:f>O1091*N1091/100</x:f>
      </x:c>
      <x:c r="Q1091" s="6">
        <x:f>J1091-P1091</x:f>
      </x:c>
    </x:row>
    <x:row r="1092" spans="1:25">
      <x:c r="A1092" s="0" t="s">
        <x:v>57</x:v>
      </x:c>
      <x:c r="B1092" s="0" t="n">
        <x:v>543</x:v>
      </x:c>
      <x:c r="C1092" s="0" t="s">
        <x:v>19</x:v>
      </x:c>
      <x:c r="D1092" s="0" t="s">
        <x:v>25</x:v>
      </x:c>
      <x:c r="E1092" s="0" t="s">
        <x:v>33</x:v>
      </x:c>
      <x:c r="F1092" s="0" t="s">
        <x:v>34</x:v>
      </x:c>
      <x:c r="G1092" s="0" t="s">
        <x:v>144</x:v>
      </x:c>
      <x:c r="H1092" s="0" t="s">
        <x:v>29</x:v>
      </x:c>
      <x:c r="I1092" s="0" t="n">
        <x:v>130</x:v>
      </x:c>
      <x:c r="J1092" s="4" t="n">
        <x:v>12</x:v>
      </x:c>
      <x:c r="K1092" s="4" t="n">
        <x:v>130</x:v>
      </x:c>
      <x:c r="L1092" s="4" t="n">
        <x:v>1.52</x:v>
      </x:c>
      <x:c r="M1092" s="4">
        <x:f>K1092*L1092</x:f>
      </x:c>
      <x:c r="N1092" s="4" t="n">
        <x:v>283.504</x:v>
      </x:c>
      <x:c r="O1092" s="5">
        <x:f>L1092/14.395*100</x:f>
      </x:c>
      <x:c r="P1092" s="6">
        <x:f>O1092*N1092/100</x:f>
      </x:c>
      <x:c r="Q1092" s="6">
        <x:f>J1092-P1092</x:f>
      </x:c>
    </x:row>
    <x:row r="1093" spans="1:25">
      <x:c r="A1093" s="0" t="s">
        <x:v>57</x:v>
      </x:c>
      <x:c r="B1093" s="0" t="n">
        <x:v>543</x:v>
      </x:c>
      <x:c r="C1093" s="0" t="s">
        <x:v>19</x:v>
      </x:c>
      <x:c r="D1093" s="0" t="s">
        <x:v>25</x:v>
      </x:c>
      <x:c r="E1093" s="0" t="s">
        <x:v>33</x:v>
      </x:c>
      <x:c r="F1093" s="0" t="s">
        <x:v>30</x:v>
      </x:c>
      <x:c r="G1093" s="0" t="s">
        <x:v>208</x:v>
      </x:c>
      <x:c r="H1093" s="0" t="s">
        <x:v>29</x:v>
      </x:c>
      <x:c r="I1093" s="0" t="n">
        <x:v>130</x:v>
      </x:c>
      <x:c r="J1093" s="4" t="n">
        <x:v>25</x:v>
      </x:c>
      <x:c r="K1093" s="4" t="n">
        <x:v>130</x:v>
      </x:c>
      <x:c r="L1093" s="4" t="n">
        <x:v>1.52</x:v>
      </x:c>
      <x:c r="M1093" s="4">
        <x:f>K1093*L1093</x:f>
      </x:c>
      <x:c r="N1093" s="4" t="n">
        <x:v>283.504</x:v>
      </x:c>
      <x:c r="O1093" s="5">
        <x:f>L1093/14.395*100</x:f>
      </x:c>
      <x:c r="P1093" s="6">
        <x:f>O1093*N1093/100</x:f>
      </x:c>
      <x:c r="Q1093" s="6">
        <x:f>J1093-P1093</x:f>
      </x:c>
    </x:row>
    <x:row r="1094" spans="1:25">
      <x:c r="A1094" s="0" t="s">
        <x:v>57</x:v>
      </x:c>
      <x:c r="B1094" s="0" t="n">
        <x:v>543</x:v>
      </x:c>
      <x:c r="C1094" s="0" t="s">
        <x:v>19</x:v>
      </x:c>
      <x:c r="D1094" s="0" t="s">
        <x:v>25</x:v>
      </x:c>
      <x:c r="E1094" s="0" t="s">
        <x:v>33</x:v>
      </x:c>
      <x:c r="F1094" s="0" t="s">
        <x:v>30</x:v>
      </x:c>
      <x:c r="G1094" s="0" t="s">
        <x:v>140</x:v>
      </x:c>
      <x:c r="H1094" s="0" t="s">
        <x:v>29</x:v>
      </x:c>
      <x:c r="I1094" s="0" t="n">
        <x:v>130</x:v>
      </x:c>
      <x:c r="J1094" s="4" t="n">
        <x:v>13.1</x:v>
      </x:c>
      <x:c r="K1094" s="4" t="n">
        <x:v>130</x:v>
      </x:c>
      <x:c r="L1094" s="4" t="n">
        <x:v>1.52</x:v>
      </x:c>
      <x:c r="M1094" s="4">
        <x:f>K1094*L1094</x:f>
      </x:c>
      <x:c r="N1094" s="4" t="n">
        <x:v>283.504</x:v>
      </x:c>
      <x:c r="O1094" s="5">
        <x:f>L1094/14.395*100</x:f>
      </x:c>
      <x:c r="P1094" s="6">
        <x:f>O1094*N1094/100</x:f>
      </x:c>
      <x:c r="Q1094" s="6">
        <x:f>J1094-P1094</x:f>
      </x:c>
    </x:row>
    <x:row r="1095" spans="1:25">
      <x:c r="A1095" s="0" t="s">
        <x:v>57</x:v>
      </x:c>
      <x:c r="B1095" s="0" t="n">
        <x:v>543</x:v>
      </x:c>
      <x:c r="C1095" s="0" t="s">
        <x:v>19</x:v>
      </x:c>
      <x:c r="D1095" s="0" t="s">
        <x:v>25</x:v>
      </x:c>
      <x:c r="E1095" s="0" t="s">
        <x:v>33</x:v>
      </x:c>
      <x:c r="F1095" s="0" t="s">
        <x:v>30</x:v>
      </x:c>
      <x:c r="G1095" s="0" t="s">
        <x:v>223</x:v>
      </x:c>
      <x:c r="H1095" s="0" t="s">
        <x:v>29</x:v>
      </x:c>
      <x:c r="I1095" s="0" t="n">
        <x:v>130</x:v>
      </x:c>
      <x:c r="J1095" s="4" t="n">
        <x:v>35.4</x:v>
      </x:c>
      <x:c r="K1095" s="4" t="n">
        <x:v>130</x:v>
      </x:c>
      <x:c r="L1095" s="4" t="n">
        <x:v>1.52</x:v>
      </x:c>
      <x:c r="M1095" s="4">
        <x:f>K1095*L1095</x:f>
      </x:c>
      <x:c r="N1095" s="4" t="n">
        <x:v>283.504</x:v>
      </x:c>
      <x:c r="O1095" s="5">
        <x:f>L1095/14.395*100</x:f>
      </x:c>
      <x:c r="P1095" s="6">
        <x:f>O1095*N1095/100</x:f>
      </x:c>
      <x:c r="Q1095" s="6">
        <x:f>J1095-P1095</x:f>
      </x:c>
    </x:row>
    <x:row r="1096" spans="1:25">
      <x:c r="A1096" s="0" t="s">
        <x:v>184</x:v>
      </x:c>
      <x:c r="B1096" s="0" t="n">
        <x:v>544</x:v>
      </x:c>
      <x:c r="C1096" s="0" t="s">
        <x:v>19</x:v>
      </x:c>
      <x:c r="D1096" s="0" t="s">
        <x:v>20</x:v>
      </x:c>
      <x:c r="E1096" s="0" t="s">
        <x:v>21</x:v>
      </x:c>
      <x:c r="F1096" s="0" t="s">
        <x:v>22</x:v>
      </x:c>
      <x:c r="G1096" s="0" t="s">
        <x:v>23</x:v>
      </x:c>
      <x:c r="H1096" s="0" t="s">
        <x:v>24</x:v>
      </x:c>
      <x:c r="I1096" s="0" t="n">
        <x:v>130</x:v>
      </x:c>
      <x:c r="J1096" s="4" t="n">
        <x:v>44.33</x:v>
      </x:c>
      <x:c r="K1096" s="4" t="n">
        <x:v>130</x:v>
      </x:c>
      <x:c r="L1096" s="4" t="n">
        <x:v>0.341</x:v>
      </x:c>
      <x:c r="M1096" s="4">
        <x:f>K1096*L1096</x:f>
      </x:c>
      <x:c r="N1096" s="4" t="n">
        <x:v>275.277</x:v>
      </x:c>
      <x:c r="O1096" s="5">
        <x:f>L1096/18.955*100</x:f>
      </x:c>
      <x:c r="P1096" s="6">
        <x:f>O1096*N1096/100</x:f>
      </x:c>
      <x:c r="Q1096" s="6">
        <x:f>J1096-P1096</x:f>
      </x:c>
    </x:row>
    <x:row r="1097" spans="1:25">
      <x:c r="A1097" s="0" t="s">
        <x:v>184</x:v>
      </x:c>
      <x:c r="B1097" s="0" t="n">
        <x:v>544</x:v>
      </x:c>
      <x:c r="C1097" s="0" t="s">
        <x:v>19</x:v>
      </x:c>
      <x:c r="D1097" s="0" t="s">
        <x:v>20</x:v>
      </x:c>
      <x:c r="E1097" s="0" t="s">
        <x:v>21</x:v>
      </x:c>
      <x:c r="F1097" s="0" t="s">
        <x:v>22</x:v>
      </x:c>
      <x:c r="G1097" s="0" t="s">
        <x:v>23</x:v>
      </x:c>
      <x:c r="H1097" s="0" t="s">
        <x:v>24</x:v>
      </x:c>
      <x:c r="I1097" s="0" t="n">
        <x:v>130</x:v>
      </x:c>
      <x:c r="J1097" s="4" t="n">
        <x:v>43.384</x:v>
      </x:c>
      <x:c r="K1097" s="4" t="n">
        <x:v>130</x:v>
      </x:c>
      <x:c r="L1097" s="4" t="n">
        <x:v>0.334</x:v>
      </x:c>
      <x:c r="M1097" s="4">
        <x:f>K1097*L1097</x:f>
      </x:c>
      <x:c r="N1097" s="4" t="n">
        <x:v>275.277</x:v>
      </x:c>
      <x:c r="O1097" s="5">
        <x:f>L1097/18.955*100</x:f>
      </x:c>
      <x:c r="P1097" s="6">
        <x:f>O1097*N1097/100</x:f>
      </x:c>
      <x:c r="Q1097" s="6">
        <x:f>J1097-P1097</x:f>
      </x:c>
    </x:row>
    <x:row r="1098" spans="1:25">
      <x:c r="A1098" s="0" t="s">
        <x:v>184</x:v>
      </x:c>
      <x:c r="B1098" s="0" t="n">
        <x:v>544</x:v>
      </x:c>
      <x:c r="C1098" s="0" t="s">
        <x:v>19</x:v>
      </x:c>
      <x:c r="D1098" s="0" t="s">
        <x:v>25</x:v>
      </x:c>
      <x:c r="E1098" s="0" t="s">
        <x:v>26</x:v>
      </x:c>
      <x:c r="F1098" s="0" t="s">
        <x:v>53</x:v>
      </x:c>
      <x:c r="G1098" s="0" t="s">
        <x:v>129</x:v>
      </x:c>
      <x:c r="H1098" s="0" t="s">
        <x:v>29</x:v>
      </x:c>
      <x:c r="I1098" s="0" t="n">
        <x:v>130</x:v>
      </x:c>
      <x:c r="J1098" s="4" t="n">
        <x:v>0.001</x:v>
      </x:c>
      <x:c r="K1098" s="4" t="n">
        <x:v>130</x:v>
      </x:c>
      <x:c r="L1098" s="4" t="n">
        <x:v>0.26</x:v>
      </x:c>
      <x:c r="M1098" s="4">
        <x:f>K1098*L1098</x:f>
      </x:c>
      <x:c r="N1098" s="4" t="n">
        <x:v>275.277</x:v>
      </x:c>
      <x:c r="O1098" s="5">
        <x:f>L1098/18.955*100</x:f>
      </x:c>
      <x:c r="P1098" s="6">
        <x:f>O1098*N1098/100</x:f>
      </x:c>
      <x:c r="Q1098" s="6">
        <x:f>J1098-P1098</x:f>
      </x:c>
    </x:row>
    <x:row r="1099" spans="1:25">
      <x:c r="A1099" s="0" t="s">
        <x:v>184</x:v>
      </x:c>
      <x:c r="B1099" s="0" t="n">
        <x:v>544</x:v>
      </x:c>
      <x:c r="C1099" s="0" t="s">
        <x:v>19</x:v>
      </x:c>
      <x:c r="D1099" s="0" t="s">
        <x:v>25</x:v>
      </x:c>
      <x:c r="E1099" s="0" t="s">
        <x:v>26</x:v>
      </x:c>
      <x:c r="F1099" s="0" t="s">
        <x:v>51</x:v>
      </x:c>
      <x:c r="G1099" s="0" t="s">
        <x:v>231</x:v>
      </x:c>
      <x:c r="H1099" s="0" t="s">
        <x:v>29</x:v>
      </x:c>
      <x:c r="I1099" s="0" t="n">
        <x:v>130</x:v>
      </x:c>
      <x:c r="J1099" s="4" t="n">
        <x:v>4.992</x:v>
      </x:c>
      <x:c r="K1099" s="4" t="n">
        <x:v>130</x:v>
      </x:c>
      <x:c r="L1099" s="4" t="n">
        <x:v>0.26</x:v>
      </x:c>
      <x:c r="M1099" s="4">
        <x:f>K1099*L1099</x:f>
      </x:c>
      <x:c r="N1099" s="4" t="n">
        <x:v>275.277</x:v>
      </x:c>
      <x:c r="O1099" s="5">
        <x:f>L1099/18.955*100</x:f>
      </x:c>
      <x:c r="P1099" s="6">
        <x:f>O1099*N1099/100</x:f>
      </x:c>
      <x:c r="Q1099" s="6">
        <x:f>J1099-P1099</x:f>
      </x:c>
    </x:row>
    <x:row r="1100" spans="1:25">
      <x:c r="A1100" s="0" t="s">
        <x:v>184</x:v>
      </x:c>
      <x:c r="B1100" s="0" t="n">
        <x:v>544</x:v>
      </x:c>
      <x:c r="C1100" s="0" t="s">
        <x:v>19</x:v>
      </x:c>
      <x:c r="D1100" s="0" t="s">
        <x:v>25</x:v>
      </x:c>
      <x:c r="E1100" s="0" t="s">
        <x:v>26</x:v>
      </x:c>
      <x:c r="F1100" s="0" t="s">
        <x:v>51</x:v>
      </x:c>
      <x:c r="G1100" s="0" t="s">
        <x:v>130</x:v>
      </x:c>
      <x:c r="H1100" s="0" t="s">
        <x:v>29</x:v>
      </x:c>
      <x:c r="I1100" s="0" t="n">
        <x:v>130</x:v>
      </x:c>
      <x:c r="J1100" s="4" t="n">
        <x:v>0.002</x:v>
      </x:c>
      <x:c r="K1100" s="4" t="n">
        <x:v>130</x:v>
      </x:c>
      <x:c r="L1100" s="4" t="n">
        <x:v>0.26</x:v>
      </x:c>
      <x:c r="M1100" s="4">
        <x:f>K1100*L1100</x:f>
      </x:c>
      <x:c r="N1100" s="4" t="n">
        <x:v>275.277</x:v>
      </x:c>
      <x:c r="O1100" s="5">
        <x:f>L1100/18.955*100</x:f>
      </x:c>
      <x:c r="P1100" s="6">
        <x:f>O1100*N1100/100</x:f>
      </x:c>
      <x:c r="Q1100" s="6">
        <x:f>J1100-P1100</x:f>
      </x:c>
    </x:row>
    <x:row r="1101" spans="1:25">
      <x:c r="A1101" s="0" t="s">
        <x:v>184</x:v>
      </x:c>
      <x:c r="B1101" s="0" t="n">
        <x:v>544</x:v>
      </x:c>
      <x:c r="C1101" s="0" t="s">
        <x:v>19</x:v>
      </x:c>
      <x:c r="D1101" s="0" t="s">
        <x:v>25</x:v>
      </x:c>
      <x:c r="E1101" s="0" t="s">
        <x:v>26</x:v>
      </x:c>
      <x:c r="F1101" s="0" t="s">
        <x:v>27</x:v>
      </x:c>
      <x:c r="G1101" s="0" t="s">
        <x:v>131</x:v>
      </x:c>
      <x:c r="H1101" s="0" t="s">
        <x:v>29</x:v>
      </x:c>
      <x:c r="I1101" s="0" t="n">
        <x:v>130</x:v>
      </x:c>
      <x:c r="J1101" s="4" t="n">
        <x:v>0.001</x:v>
      </x:c>
      <x:c r="K1101" s="4" t="n">
        <x:v>130</x:v>
      </x:c>
      <x:c r="L1101" s="4" t="n">
        <x:v>0.26</x:v>
      </x:c>
      <x:c r="M1101" s="4">
        <x:f>K1101*L1101</x:f>
      </x:c>
      <x:c r="N1101" s="4" t="n">
        <x:v>275.277</x:v>
      </x:c>
      <x:c r="O1101" s="5">
        <x:f>L1101/18.955*100</x:f>
      </x:c>
      <x:c r="P1101" s="6">
        <x:f>O1101*N1101/100</x:f>
      </x:c>
      <x:c r="Q1101" s="6">
        <x:f>J1101-P1101</x:f>
      </x:c>
    </x:row>
    <x:row r="1102" spans="1:25">
      <x:c r="A1102" s="0" t="s">
        <x:v>184</x:v>
      </x:c>
      <x:c r="B1102" s="0" t="n">
        <x:v>544</x:v>
      </x:c>
      <x:c r="C1102" s="0" t="s">
        <x:v>19</x:v>
      </x:c>
      <x:c r="D1102" s="0" t="s">
        <x:v>25</x:v>
      </x:c>
      <x:c r="E1102" s="0" t="s">
        <x:v>26</x:v>
      </x:c>
      <x:c r="F1102" s="0" t="s">
        <x:v>30</x:v>
      </x:c>
      <x:c r="G1102" s="0" t="s">
        <x:v>31</x:v>
      </x:c>
      <x:c r="H1102" s="0" t="s">
        <x:v>29</x:v>
      </x:c>
      <x:c r="I1102" s="0" t="n">
        <x:v>130</x:v>
      </x:c>
      <x:c r="J1102" s="4" t="n">
        <x:v>10.002</x:v>
      </x:c>
      <x:c r="K1102" s="4" t="n">
        <x:v>130</x:v>
      </x:c>
      <x:c r="L1102" s="4" t="n">
        <x:v>0.26</x:v>
      </x:c>
      <x:c r="M1102" s="4">
        <x:f>K1102*L1102</x:f>
      </x:c>
      <x:c r="N1102" s="4" t="n">
        <x:v>275.277</x:v>
      </x:c>
      <x:c r="O1102" s="5">
        <x:f>L1102/18.955*100</x:f>
      </x:c>
      <x:c r="P1102" s="6">
        <x:f>O1102*N1102/100</x:f>
      </x:c>
      <x:c r="Q1102" s="6">
        <x:f>J1102-P1102</x:f>
      </x:c>
    </x:row>
    <x:row r="1103" spans="1:25">
      <x:c r="A1103" s="0" t="s">
        <x:v>184</x:v>
      </x:c>
      <x:c r="B1103" s="0" t="n">
        <x:v>544</x:v>
      </x:c>
      <x:c r="C1103" s="0" t="s">
        <x:v>19</x:v>
      </x:c>
      <x:c r="D1103" s="0" t="s">
        <x:v>25</x:v>
      </x:c>
      <x:c r="E1103" s="0" t="s">
        <x:v>26</x:v>
      </x:c>
      <x:c r="F1103" s="0" t="s">
        <x:v>30</x:v>
      </x:c>
      <x:c r="G1103" s="0" t="s">
        <x:v>132</x:v>
      </x:c>
      <x:c r="H1103" s="0" t="s">
        <x:v>29</x:v>
      </x:c>
      <x:c r="I1103" s="0" t="n">
        <x:v>130</x:v>
      </x:c>
      <x:c r="J1103" s="4" t="n">
        <x:v>18.809</x:v>
      </x:c>
      <x:c r="K1103" s="4" t="n">
        <x:v>130</x:v>
      </x:c>
      <x:c r="L1103" s="4" t="n">
        <x:v>0.26</x:v>
      </x:c>
      <x:c r="M1103" s="4">
        <x:f>K1103*L1103</x:f>
      </x:c>
      <x:c r="N1103" s="4" t="n">
        <x:v>275.277</x:v>
      </x:c>
      <x:c r="O1103" s="5">
        <x:f>L1103/18.955*100</x:f>
      </x:c>
      <x:c r="P1103" s="6">
        <x:f>O1103*N1103/100</x:f>
      </x:c>
      <x:c r="Q1103" s="6">
        <x:f>J1103-P1103</x:f>
      </x:c>
    </x:row>
    <x:row r="1104" spans="1:25">
      <x:c r="A1104" s="0" t="s">
        <x:v>184</x:v>
      </x:c>
      <x:c r="B1104" s="0" t="n">
        <x:v>544</x:v>
      </x:c>
      <x:c r="C1104" s="0" t="s">
        <x:v>19</x:v>
      </x:c>
      <x:c r="D1104" s="0" t="s">
        <x:v>25</x:v>
      </x:c>
      <x:c r="E1104" s="0" t="s">
        <x:v>33</x:v>
      </x:c>
      <x:c r="F1104" s="0" t="s">
        <x:v>134</x:v>
      </x:c>
      <x:c r="G1104" s="0" t="s">
        <x:v>135</x:v>
      </x:c>
      <x:c r="H1104" s="0" t="s">
        <x:v>29</x:v>
      </x:c>
      <x:c r="I1104" s="0" t="n">
        <x:v>130</x:v>
      </x:c>
      <x:c r="J1104" s="4" t="n">
        <x:v>15.6</x:v>
      </x:c>
      <x:c r="K1104" s="4" t="n">
        <x:v>130</x:v>
      </x:c>
      <x:c r="L1104" s="4" t="n">
        <x:v>1.52</x:v>
      </x:c>
      <x:c r="M1104" s="4">
        <x:f>K1104*L1104</x:f>
      </x:c>
      <x:c r="N1104" s="4" t="n">
        <x:v>275.277</x:v>
      </x:c>
      <x:c r="O1104" s="5">
        <x:f>L1104/18.955*100</x:f>
      </x:c>
      <x:c r="P1104" s="6">
        <x:f>O1104*N1104/100</x:f>
      </x:c>
      <x:c r="Q1104" s="6">
        <x:f>J1104-P1104</x:f>
      </x:c>
    </x:row>
    <x:row r="1105" spans="1:25">
      <x:c r="A1105" s="0" t="s">
        <x:v>184</x:v>
      </x:c>
      <x:c r="B1105" s="0" t="n">
        <x:v>544</x:v>
      </x:c>
      <x:c r="C1105" s="0" t="s">
        <x:v>19</x:v>
      </x:c>
      <x:c r="D1105" s="0" t="s">
        <x:v>25</x:v>
      </x:c>
      <x:c r="E1105" s="0" t="s">
        <x:v>33</x:v>
      </x:c>
      <x:c r="F1105" s="0" t="s">
        <x:v>34</x:v>
      </x:c>
      <x:c r="G1105" s="0" t="s">
        <x:v>37</x:v>
      </x:c>
      <x:c r="H1105" s="0" t="s">
        <x:v>29</x:v>
      </x:c>
      <x:c r="I1105" s="0" t="n">
        <x:v>130</x:v>
      </x:c>
      <x:c r="J1105" s="4" t="n">
        <x:v>29.2</x:v>
      </x:c>
      <x:c r="K1105" s="4" t="n">
        <x:v>130</x:v>
      </x:c>
      <x:c r="L1105" s="4" t="n">
        <x:v>1.52</x:v>
      </x:c>
      <x:c r="M1105" s="4">
        <x:f>K1105*L1105</x:f>
      </x:c>
      <x:c r="N1105" s="4" t="n">
        <x:v>275.277</x:v>
      </x:c>
      <x:c r="O1105" s="5">
        <x:f>L1105/18.955*100</x:f>
      </x:c>
      <x:c r="P1105" s="6">
        <x:f>O1105*N1105/100</x:f>
      </x:c>
      <x:c r="Q1105" s="6">
        <x:f>J1105-P1105</x:f>
      </x:c>
    </x:row>
    <x:row r="1106" spans="1:25">
      <x:c r="A1106" s="0" t="s">
        <x:v>184</x:v>
      </x:c>
      <x:c r="B1106" s="0" t="n">
        <x:v>544</x:v>
      </x:c>
      <x:c r="C1106" s="0" t="s">
        <x:v>19</x:v>
      </x:c>
      <x:c r="D1106" s="0" t="s">
        <x:v>25</x:v>
      </x:c>
      <x:c r="E1106" s="0" t="s">
        <x:v>33</x:v>
      </x:c>
      <x:c r="F1106" s="0" t="s">
        <x:v>34</x:v>
      </x:c>
      <x:c r="G1106" s="0" t="s">
        <x:v>144</x:v>
      </x:c>
      <x:c r="H1106" s="0" t="s">
        <x:v>29</x:v>
      </x:c>
      <x:c r="I1106" s="0" t="n">
        <x:v>130</x:v>
      </x:c>
      <x:c r="J1106" s="4" t="n">
        <x:v>16</x:v>
      </x:c>
      <x:c r="K1106" s="4" t="n">
        <x:v>130</x:v>
      </x:c>
      <x:c r="L1106" s="4" t="n">
        <x:v>1.52</x:v>
      </x:c>
      <x:c r="M1106" s="4">
        <x:f>K1106*L1106</x:f>
      </x:c>
      <x:c r="N1106" s="4" t="n">
        <x:v>275.277</x:v>
      </x:c>
      <x:c r="O1106" s="5">
        <x:f>L1106/18.955*100</x:f>
      </x:c>
      <x:c r="P1106" s="6">
        <x:f>O1106*N1106/100</x:f>
      </x:c>
      <x:c r="Q1106" s="6">
        <x:f>J1106-P1106</x:f>
      </x:c>
    </x:row>
    <x:row r="1107" spans="1:25">
      <x:c r="A1107" s="0" t="s">
        <x:v>184</x:v>
      </x:c>
      <x:c r="B1107" s="0" t="n">
        <x:v>544</x:v>
      </x:c>
      <x:c r="C1107" s="0" t="s">
        <x:v>19</x:v>
      </x:c>
      <x:c r="D1107" s="0" t="s">
        <x:v>25</x:v>
      </x:c>
      <x:c r="E1107" s="0" t="s">
        <x:v>33</x:v>
      </x:c>
      <x:c r="F1107" s="0" t="s">
        <x:v>120</x:v>
      </x:c>
      <x:c r="G1107" s="0" t="s">
        <x:v>23</x:v>
      </x:c>
      <x:c r="H1107" s="0" t="s">
        <x:v>29</x:v>
      </x:c>
      <x:c r="I1107" s="0" t="n">
        <x:v>130</x:v>
      </x:c>
      <x:c r="J1107" s="4" t="n">
        <x:v>13.999</x:v>
      </x:c>
      <x:c r="K1107" s="4" t="n">
        <x:v>130</x:v>
      </x:c>
      <x:c r="L1107" s="4" t="n">
        <x:v>1.52</x:v>
      </x:c>
      <x:c r="M1107" s="4">
        <x:f>K1107*L1107</x:f>
      </x:c>
      <x:c r="N1107" s="4" t="n">
        <x:v>275.277</x:v>
      </x:c>
      <x:c r="O1107" s="5">
        <x:f>L1107/18.955*100</x:f>
      </x:c>
      <x:c r="P1107" s="6">
        <x:f>O1107*N1107/100</x:f>
      </x:c>
      <x:c r="Q1107" s="6">
        <x:f>J1107-P1107</x:f>
      </x:c>
    </x:row>
    <x:row r="1108" spans="1:25">
      <x:c r="A1108" s="0" t="s">
        <x:v>184</x:v>
      </x:c>
      <x:c r="B1108" s="0" t="n">
        <x:v>544</x:v>
      </x:c>
      <x:c r="C1108" s="0" t="s">
        <x:v>19</x:v>
      </x:c>
      <x:c r="D1108" s="0" t="s">
        <x:v>25</x:v>
      </x:c>
      <x:c r="E1108" s="0" t="s">
        <x:v>33</x:v>
      </x:c>
      <x:c r="F1108" s="0" t="s">
        <x:v>30</x:v>
      </x:c>
      <x:c r="G1108" s="0" t="s">
        <x:v>208</x:v>
      </x:c>
      <x:c r="H1108" s="0" t="s">
        <x:v>29</x:v>
      </x:c>
      <x:c r="I1108" s="0" t="n">
        <x:v>130</x:v>
      </x:c>
      <x:c r="J1108" s="4" t="n">
        <x:v>0.001</x:v>
      </x:c>
      <x:c r="K1108" s="4" t="n">
        <x:v>130</x:v>
      </x:c>
      <x:c r="L1108" s="4" t="n">
        <x:v>1.52</x:v>
      </x:c>
      <x:c r="M1108" s="4">
        <x:f>K1108*L1108</x:f>
      </x:c>
      <x:c r="N1108" s="4" t="n">
        <x:v>275.277</x:v>
      </x:c>
      <x:c r="O1108" s="5">
        <x:f>L1108/18.955*100</x:f>
      </x:c>
      <x:c r="P1108" s="6">
        <x:f>O1108*N1108/100</x:f>
      </x:c>
      <x:c r="Q1108" s="6">
        <x:f>J1108-P1108</x:f>
      </x:c>
    </x:row>
    <x:row r="1109" spans="1:25">
      <x:c r="A1109" s="0" t="s">
        <x:v>184</x:v>
      </x:c>
      <x:c r="B1109" s="0" t="n">
        <x:v>544</x:v>
      </x:c>
      <x:c r="C1109" s="0" t="s">
        <x:v>19</x:v>
      </x:c>
      <x:c r="D1109" s="0" t="s">
        <x:v>25</x:v>
      </x:c>
      <x:c r="E1109" s="0" t="s">
        <x:v>33</x:v>
      </x:c>
      <x:c r="F1109" s="0" t="s">
        <x:v>30</x:v>
      </x:c>
      <x:c r="G1109" s="0" t="s">
        <x:v>138</x:v>
      </x:c>
      <x:c r="H1109" s="0" t="s">
        <x:v>29</x:v>
      </x:c>
      <x:c r="I1109" s="0" t="n">
        <x:v>130</x:v>
      </x:c>
      <x:c r="J1109" s="4" t="n">
        <x:v>11.3</x:v>
      </x:c>
      <x:c r="K1109" s="4" t="n">
        <x:v>130</x:v>
      </x:c>
      <x:c r="L1109" s="4" t="n">
        <x:v>1.52</x:v>
      </x:c>
      <x:c r="M1109" s="4">
        <x:f>K1109*L1109</x:f>
      </x:c>
      <x:c r="N1109" s="4" t="n">
        <x:v>275.277</x:v>
      </x:c>
      <x:c r="O1109" s="5">
        <x:f>L1109/18.955*100</x:f>
      </x:c>
      <x:c r="P1109" s="6">
        <x:f>O1109*N1109/100</x:f>
      </x:c>
      <x:c r="Q1109" s="6">
        <x:f>J1109-P1109</x:f>
      </x:c>
    </x:row>
    <x:row r="1110" spans="1:25">
      <x:c r="A1110" s="0" t="s">
        <x:v>184</x:v>
      </x:c>
      <x:c r="B1110" s="0" t="n">
        <x:v>544</x:v>
      </x:c>
      <x:c r="C1110" s="0" t="s">
        <x:v>19</x:v>
      </x:c>
      <x:c r="D1110" s="0" t="s">
        <x:v>25</x:v>
      </x:c>
      <x:c r="E1110" s="0" t="s">
        <x:v>33</x:v>
      </x:c>
      <x:c r="F1110" s="0" t="s">
        <x:v>30</x:v>
      </x:c>
      <x:c r="G1110" s="0" t="s">
        <x:v>139</x:v>
      </x:c>
      <x:c r="H1110" s="0" t="s">
        <x:v>29</x:v>
      </x:c>
      <x:c r="I1110" s="0" t="n">
        <x:v>130</x:v>
      </x:c>
      <x:c r="J1110" s="4" t="n">
        <x:v>8</x:v>
      </x:c>
      <x:c r="K1110" s="4" t="n">
        <x:v>130</x:v>
      </x:c>
      <x:c r="L1110" s="4" t="n">
        <x:v>1.52</x:v>
      </x:c>
      <x:c r="M1110" s="4">
        <x:f>K1110*L1110</x:f>
      </x:c>
      <x:c r="N1110" s="4" t="n">
        <x:v>275.277</x:v>
      </x:c>
      <x:c r="O1110" s="5">
        <x:f>L1110/18.955*100</x:f>
      </x:c>
      <x:c r="P1110" s="6">
        <x:f>O1110*N1110/100</x:f>
      </x:c>
      <x:c r="Q1110" s="6">
        <x:f>J1110-P1110</x:f>
      </x:c>
    </x:row>
    <x:row r="1111" spans="1:25">
      <x:c r="A1111" s="0" t="s">
        <x:v>184</x:v>
      </x:c>
      <x:c r="B1111" s="0" t="n">
        <x:v>544</x:v>
      </x:c>
      <x:c r="C1111" s="0" t="s">
        <x:v>19</x:v>
      </x:c>
      <x:c r="D1111" s="0" t="s">
        <x:v>25</x:v>
      </x:c>
      <x:c r="E1111" s="0" t="s">
        <x:v>33</x:v>
      </x:c>
      <x:c r="F1111" s="0" t="s">
        <x:v>30</x:v>
      </x:c>
      <x:c r="G1111" s="0" t="s">
        <x:v>140</x:v>
      </x:c>
      <x:c r="H1111" s="0" t="s">
        <x:v>29</x:v>
      </x:c>
      <x:c r="I1111" s="0" t="n">
        <x:v>130</x:v>
      </x:c>
      <x:c r="J1111" s="4" t="n">
        <x:v>21</x:v>
      </x:c>
      <x:c r="K1111" s="4" t="n">
        <x:v>130</x:v>
      </x:c>
      <x:c r="L1111" s="4" t="n">
        <x:v>1.52</x:v>
      </x:c>
      <x:c r="M1111" s="4">
        <x:f>K1111*L1111</x:f>
      </x:c>
      <x:c r="N1111" s="4" t="n">
        <x:v>275.277</x:v>
      </x:c>
      <x:c r="O1111" s="5">
        <x:f>L1111/18.955*100</x:f>
      </x:c>
      <x:c r="P1111" s="6">
        <x:f>O1111*N1111/100</x:f>
      </x:c>
      <x:c r="Q1111" s="6">
        <x:f>J1111-P1111</x:f>
      </x:c>
    </x:row>
    <x:row r="1112" spans="1:25">
      <x:c r="A1112" s="0" t="s">
        <x:v>184</x:v>
      </x:c>
      <x:c r="B1112" s="0" t="n">
        <x:v>544</x:v>
      </x:c>
      <x:c r="C1112" s="0" t="s">
        <x:v>19</x:v>
      </x:c>
      <x:c r="D1112" s="0" t="s">
        <x:v>25</x:v>
      </x:c>
      <x:c r="E1112" s="0" t="s">
        <x:v>33</x:v>
      </x:c>
      <x:c r="F1112" s="0" t="s">
        <x:v>30</x:v>
      </x:c>
      <x:c r="G1112" s="0" t="s">
        <x:v>223</x:v>
      </x:c>
      <x:c r="H1112" s="0" t="s">
        <x:v>29</x:v>
      </x:c>
      <x:c r="I1112" s="0" t="n">
        <x:v>130</x:v>
      </x:c>
      <x:c r="J1112" s="4" t="n">
        <x:v>39.7</x:v>
      </x:c>
      <x:c r="K1112" s="4" t="n">
        <x:v>130</x:v>
      </x:c>
      <x:c r="L1112" s="4" t="n">
        <x:v>1.52</x:v>
      </x:c>
      <x:c r="M1112" s="4">
        <x:f>K1112*L1112</x:f>
      </x:c>
      <x:c r="N1112" s="4" t="n">
        <x:v>275.277</x:v>
      </x:c>
      <x:c r="O1112" s="5">
        <x:f>L1112/18.955*100</x:f>
      </x:c>
      <x:c r="P1112" s="6">
        <x:f>O1112*N1112/100</x:f>
      </x:c>
      <x:c r="Q1112" s="6">
        <x:f>J1112-P1112</x:f>
      </x:c>
    </x:row>
    <x:row r="1113" spans="1:25">
      <x:c r="A1113" s="0" t="s">
        <x:v>184</x:v>
      </x:c>
      <x:c r="B1113" s="0" t="n">
        <x:v>544</x:v>
      </x:c>
      <x:c r="C1113" s="0" t="s">
        <x:v>19</x:v>
      </x:c>
      <x:c r="D1113" s="0" t="s">
        <x:v>25</x:v>
      </x:c>
      <x:c r="E1113" s="0" t="s">
        <x:v>33</x:v>
      </x:c>
      <x:c r="F1113" s="0" t="s">
        <x:v>30</x:v>
      </x:c>
      <x:c r="G1113" s="0" t="s">
        <x:v>224</x:v>
      </x:c>
      <x:c r="H1113" s="0" t="s">
        <x:v>29</x:v>
      </x:c>
      <x:c r="I1113" s="0" t="n">
        <x:v>130</x:v>
      </x:c>
      <x:c r="J1113" s="4" t="n">
        <x:v>24.3</x:v>
      </x:c>
      <x:c r="K1113" s="4" t="n">
        <x:v>130</x:v>
      </x:c>
      <x:c r="L1113" s="4" t="n">
        <x:v>1.52</x:v>
      </x:c>
      <x:c r="M1113" s="4">
        <x:f>K1113*L1113</x:f>
      </x:c>
      <x:c r="N1113" s="4" t="n">
        <x:v>275.277</x:v>
      </x:c>
      <x:c r="O1113" s="5">
        <x:f>L1113/18.955*100</x:f>
      </x:c>
      <x:c r="P1113" s="6">
        <x:f>O1113*N1113/100</x:f>
      </x:c>
      <x:c r="Q1113" s="6">
        <x:f>J1113-P1113</x:f>
      </x:c>
    </x:row>
    <x:row r="1114" spans="1:25">
      <x:c r="A1114" s="0" t="s">
        <x:v>184</x:v>
      </x:c>
      <x:c r="B1114" s="0" t="n">
        <x:v>544</x:v>
      </x:c>
      <x:c r="C1114" s="0" t="s">
        <x:v>19</x:v>
      </x:c>
      <x:c r="D1114" s="0" t="s">
        <x:v>25</x:v>
      </x:c>
      <x:c r="E1114" s="0" t="s">
        <x:v>33</x:v>
      </x:c>
      <x:c r="F1114" s="0" t="s">
        <x:v>30</x:v>
      </x:c>
      <x:c r="G1114" s="0" t="s">
        <x:v>141</x:v>
      </x:c>
      <x:c r="H1114" s="0" t="s">
        <x:v>29</x:v>
      </x:c>
      <x:c r="I1114" s="0" t="n">
        <x:v>130</x:v>
      </x:c>
      <x:c r="J1114" s="4" t="n">
        <x:v>18.5</x:v>
      </x:c>
      <x:c r="K1114" s="4" t="n">
        <x:v>130</x:v>
      </x:c>
      <x:c r="L1114" s="4" t="n">
        <x:v>1.52</x:v>
      </x:c>
      <x:c r="M1114" s="4">
        <x:f>K1114*L1114</x:f>
      </x:c>
      <x:c r="N1114" s="4" t="n">
        <x:v>275.277</x:v>
      </x:c>
      <x:c r="O1114" s="5">
        <x:f>L1114/18.955*100</x:f>
      </x:c>
      <x:c r="P1114" s="6">
        <x:f>O1114*N1114/100</x:f>
      </x:c>
      <x:c r="Q1114" s="6">
        <x:f>J1114-P1114</x:f>
      </x:c>
    </x:row>
    <x:row r="1115" spans="1:25">
      <x:c r="A1115" s="0" t="s">
        <x:v>82</x:v>
      </x:c>
      <x:c r="B1115" s="0" t="n">
        <x:v>545</x:v>
      </x:c>
      <x:c r="C1115" s="0" t="s">
        <x:v>19</x:v>
      </x:c>
      <x:c r="D1115" s="0" t="s">
        <x:v>20</x:v>
      </x:c>
      <x:c r="E1115" s="0" t="s">
        <x:v>21</x:v>
      </x:c>
      <x:c r="F1115" s="0" t="s">
        <x:v>22</x:v>
      </x:c>
      <x:c r="G1115" s="0" t="s">
        <x:v>23</x:v>
      </x:c>
      <x:c r="H1115" s="0" t="s">
        <x:v>24</x:v>
      </x:c>
      <x:c r="I1115" s="0" t="n">
        <x:v>130</x:v>
      </x:c>
      <x:c r="J1115" s="4" t="n">
        <x:v>44.33</x:v>
      </x:c>
      <x:c r="K1115" s="4" t="n">
        <x:v>130</x:v>
      </x:c>
      <x:c r="L1115" s="4" t="n">
        <x:v>0.341</x:v>
      </x:c>
      <x:c r="M1115" s="4">
        <x:f>K1115*L1115</x:f>
      </x:c>
      <x:c r="N1115" s="4" t="n">
        <x:v>279.014</x:v>
      </x:c>
      <x:c r="O1115" s="5">
        <x:f>L1115/18.695*100</x:f>
      </x:c>
      <x:c r="P1115" s="6">
        <x:f>O1115*N1115/100</x:f>
      </x:c>
      <x:c r="Q1115" s="6">
        <x:f>J1115-P1115</x:f>
      </x:c>
    </x:row>
    <x:row r="1116" spans="1:25">
      <x:c r="A1116" s="0" t="s">
        <x:v>82</x:v>
      </x:c>
      <x:c r="B1116" s="0" t="n">
        <x:v>545</x:v>
      </x:c>
      <x:c r="C1116" s="0" t="s">
        <x:v>19</x:v>
      </x:c>
      <x:c r="D1116" s="0" t="s">
        <x:v>20</x:v>
      </x:c>
      <x:c r="E1116" s="0" t="s">
        <x:v>21</x:v>
      </x:c>
      <x:c r="F1116" s="0" t="s">
        <x:v>22</x:v>
      </x:c>
      <x:c r="G1116" s="0" t="s">
        <x:v>23</x:v>
      </x:c>
      <x:c r="H1116" s="0" t="s">
        <x:v>24</x:v>
      </x:c>
      <x:c r="I1116" s="0" t="n">
        <x:v>130</x:v>
      </x:c>
      <x:c r="J1116" s="4" t="n">
        <x:v>43.384</x:v>
      </x:c>
      <x:c r="K1116" s="4" t="n">
        <x:v>130</x:v>
      </x:c>
      <x:c r="L1116" s="4" t="n">
        <x:v>0.334</x:v>
      </x:c>
      <x:c r="M1116" s="4">
        <x:f>K1116*L1116</x:f>
      </x:c>
      <x:c r="N1116" s="4" t="n">
        <x:v>279.014</x:v>
      </x:c>
      <x:c r="O1116" s="5">
        <x:f>L1116/18.695*100</x:f>
      </x:c>
      <x:c r="P1116" s="6">
        <x:f>O1116*N1116/100</x:f>
      </x:c>
      <x:c r="Q1116" s="6">
        <x:f>J1116-P1116</x:f>
      </x:c>
    </x:row>
    <x:row r="1117" spans="1:25">
      <x:c r="A1117" s="0" t="s">
        <x:v>82</x:v>
      </x:c>
      <x:c r="B1117" s="0" t="n">
        <x:v>545</x:v>
      </x:c>
      <x:c r="C1117" s="0" t="s">
        <x:v>19</x:v>
      </x:c>
      <x:c r="D1117" s="0" t="s">
        <x:v>25</x:v>
      </x:c>
      <x:c r="E1117" s="0" t="s">
        <x:v>26</x:v>
      </x:c>
      <x:c r="F1117" s="0" t="s">
        <x:v>51</x:v>
      </x:c>
      <x:c r="G1117" s="0" t="s">
        <x:v>130</x:v>
      </x:c>
      <x:c r="H1117" s="0" t="s">
        <x:v>29</x:v>
      </x:c>
      <x:c r="I1117" s="0" t="n">
        <x:v>130</x:v>
      </x:c>
      <x:c r="J1117" s="4" t="n">
        <x:v>0.005</x:v>
      </x:c>
      <x:c r="K1117" s="4" t="n">
        <x:v>130</x:v>
      </x:c>
      <x:c r="L1117" s="4" t="n">
        <x:v>0.26</x:v>
      </x:c>
      <x:c r="M1117" s="4">
        <x:f>K1117*L1117</x:f>
      </x:c>
      <x:c r="N1117" s="4" t="n">
        <x:v>279.014</x:v>
      </x:c>
      <x:c r="O1117" s="5">
        <x:f>L1117/18.695*100</x:f>
      </x:c>
      <x:c r="P1117" s="6">
        <x:f>O1117*N1117/100</x:f>
      </x:c>
      <x:c r="Q1117" s="6">
        <x:f>J1117-P1117</x:f>
      </x:c>
    </x:row>
    <x:row r="1118" spans="1:25">
      <x:c r="A1118" s="0" t="s">
        <x:v>82</x:v>
      </x:c>
      <x:c r="B1118" s="0" t="n">
        <x:v>545</x:v>
      </x:c>
      <x:c r="C1118" s="0" t="s">
        <x:v>19</x:v>
      </x:c>
      <x:c r="D1118" s="0" t="s">
        <x:v>25</x:v>
      </x:c>
      <x:c r="E1118" s="0" t="s">
        <x:v>26</x:v>
      </x:c>
      <x:c r="F1118" s="0" t="s">
        <x:v>27</x:v>
      </x:c>
      <x:c r="G1118" s="0" t="s">
        <x:v>131</x:v>
      </x:c>
      <x:c r="H1118" s="0" t="s">
        <x:v>29</x:v>
      </x:c>
      <x:c r="I1118" s="0" t="n">
        <x:v>130</x:v>
      </x:c>
      <x:c r="J1118" s="4" t="n">
        <x:v>0.001</x:v>
      </x:c>
      <x:c r="K1118" s="4" t="n">
        <x:v>130</x:v>
      </x:c>
      <x:c r="L1118" s="4" t="n">
        <x:v>0.26</x:v>
      </x:c>
      <x:c r="M1118" s="4">
        <x:f>K1118*L1118</x:f>
      </x:c>
      <x:c r="N1118" s="4" t="n">
        <x:v>279.014</x:v>
      </x:c>
      <x:c r="O1118" s="5">
        <x:f>L1118/18.695*100</x:f>
      </x:c>
      <x:c r="P1118" s="6">
        <x:f>O1118*N1118/100</x:f>
      </x:c>
      <x:c r="Q1118" s="6">
        <x:f>J1118-P1118</x:f>
      </x:c>
    </x:row>
    <x:row r="1119" spans="1:25">
      <x:c r="A1119" s="0" t="s">
        <x:v>82</x:v>
      </x:c>
      <x:c r="B1119" s="0" t="n">
        <x:v>545</x:v>
      </x:c>
      <x:c r="C1119" s="0" t="s">
        <x:v>19</x:v>
      </x:c>
      <x:c r="D1119" s="0" t="s">
        <x:v>25</x:v>
      </x:c>
      <x:c r="E1119" s="0" t="s">
        <x:v>26</x:v>
      </x:c>
      <x:c r="F1119" s="0" t="s">
        <x:v>278</x:v>
      </x:c>
      <x:c r="G1119" s="0" t="s">
        <x:v>279</x:v>
      </x:c>
      <x:c r="H1119" s="0" t="s">
        <x:v>29</x:v>
      </x:c>
      <x:c r="I1119" s="0" t="n">
        <x:v>130</x:v>
      </x:c>
      <x:c r="J1119" s="4" t="n">
        <x:v>0.001</x:v>
      </x:c>
      <x:c r="K1119" s="4" t="n">
        <x:v>130</x:v>
      </x:c>
      <x:c r="L1119" s="4" t="n">
        <x:v>0.26</x:v>
      </x:c>
      <x:c r="M1119" s="4">
        <x:f>K1119*L1119</x:f>
      </x:c>
      <x:c r="N1119" s="4" t="n">
        <x:v>279.014</x:v>
      </x:c>
      <x:c r="O1119" s="5">
        <x:f>L1119/18.695*100</x:f>
      </x:c>
      <x:c r="P1119" s="6">
        <x:f>O1119*N1119/100</x:f>
      </x:c>
      <x:c r="Q1119" s="6">
        <x:f>J1119-P1119</x:f>
      </x:c>
    </x:row>
    <x:row r="1120" spans="1:25">
      <x:c r="A1120" s="0" t="s">
        <x:v>82</x:v>
      </x:c>
      <x:c r="B1120" s="0" t="n">
        <x:v>545</x:v>
      </x:c>
      <x:c r="C1120" s="0" t="s">
        <x:v>19</x:v>
      </x:c>
      <x:c r="D1120" s="0" t="s">
        <x:v>25</x:v>
      </x:c>
      <x:c r="E1120" s="0" t="s">
        <x:v>26</x:v>
      </x:c>
      <x:c r="F1120" s="0" t="s">
        <x:v>30</x:v>
      </x:c>
      <x:c r="G1120" s="0" t="s">
        <x:v>132</x:v>
      </x:c>
      <x:c r="H1120" s="0" t="s">
        <x:v>29</x:v>
      </x:c>
      <x:c r="I1120" s="0" t="n">
        <x:v>130</x:v>
      </x:c>
      <x:c r="J1120" s="4" t="n">
        <x:v>22</x:v>
      </x:c>
      <x:c r="K1120" s="4" t="n">
        <x:v>130</x:v>
      </x:c>
      <x:c r="L1120" s="4" t="n">
        <x:v>0.26</x:v>
      </x:c>
      <x:c r="M1120" s="4">
        <x:f>K1120*L1120</x:f>
      </x:c>
      <x:c r="N1120" s="4" t="n">
        <x:v>279.014</x:v>
      </x:c>
      <x:c r="O1120" s="5">
        <x:f>L1120/18.695*100</x:f>
      </x:c>
      <x:c r="P1120" s="6">
        <x:f>O1120*N1120/100</x:f>
      </x:c>
      <x:c r="Q1120" s="6">
        <x:f>J1120-P1120</x:f>
      </x:c>
    </x:row>
    <x:row r="1121" spans="1:25">
      <x:c r="A1121" s="0" t="s">
        <x:v>82</x:v>
      </x:c>
      <x:c r="B1121" s="0" t="n">
        <x:v>545</x:v>
      </x:c>
      <x:c r="C1121" s="0" t="s">
        <x:v>19</x:v>
      </x:c>
      <x:c r="D1121" s="0" t="s">
        <x:v>25</x:v>
      </x:c>
      <x:c r="E1121" s="0" t="s">
        <x:v>26</x:v>
      </x:c>
      <x:c r="F1121" s="0" t="s">
        <x:v>30</x:v>
      </x:c>
      <x:c r="G1121" s="0" t="s">
        <x:v>133</x:v>
      </x:c>
      <x:c r="H1121" s="0" t="s">
        <x:v>29</x:v>
      </x:c>
      <x:c r="I1121" s="0" t="n">
        <x:v>130</x:v>
      </x:c>
      <x:c r="J1121" s="4" t="n">
        <x:v>11.796</x:v>
      </x:c>
      <x:c r="K1121" s="4" t="n">
        <x:v>130</x:v>
      </x:c>
      <x:c r="L1121" s="4" t="n">
        <x:v>0.26</x:v>
      </x:c>
      <x:c r="M1121" s="4">
        <x:f>K1121*L1121</x:f>
      </x:c>
      <x:c r="N1121" s="4" t="n">
        <x:v>279.014</x:v>
      </x:c>
      <x:c r="O1121" s="5">
        <x:f>L1121/18.695*100</x:f>
      </x:c>
      <x:c r="P1121" s="6">
        <x:f>O1121*N1121/100</x:f>
      </x:c>
      <x:c r="Q1121" s="6">
        <x:f>J1121-P1121</x:f>
      </x:c>
    </x:row>
    <x:row r="1122" spans="1:25">
      <x:c r="A1122" s="0" t="s">
        <x:v>82</x:v>
      </x:c>
      <x:c r="B1122" s="0" t="n">
        <x:v>545</x:v>
      </x:c>
      <x:c r="C1122" s="0" t="s">
        <x:v>19</x:v>
      </x:c>
      <x:c r="D1122" s="0" t="s">
        <x:v>25</x:v>
      </x:c>
      <x:c r="E1122" s="0" t="s">
        <x:v>33</x:v>
      </x:c>
      <x:c r="F1122" s="0" t="s">
        <x:v>134</x:v>
      </x:c>
      <x:c r="G1122" s="0" t="s">
        <x:v>135</x:v>
      </x:c>
      <x:c r="H1122" s="0" t="s">
        <x:v>29</x:v>
      </x:c>
      <x:c r="I1122" s="0" t="n">
        <x:v>130</x:v>
      </x:c>
      <x:c r="J1122" s="4" t="n">
        <x:v>15.45</x:v>
      </x:c>
      <x:c r="K1122" s="4" t="n">
        <x:v>130</x:v>
      </x:c>
      <x:c r="L1122" s="4" t="n">
        <x:v>1.52</x:v>
      </x:c>
      <x:c r="M1122" s="4">
        <x:f>K1122*L1122</x:f>
      </x:c>
      <x:c r="N1122" s="4" t="n">
        <x:v>279.014</x:v>
      </x:c>
      <x:c r="O1122" s="5">
        <x:f>L1122/18.695*100</x:f>
      </x:c>
      <x:c r="P1122" s="6">
        <x:f>O1122*N1122/100</x:f>
      </x:c>
      <x:c r="Q1122" s="6">
        <x:f>J1122-P1122</x:f>
      </x:c>
    </x:row>
    <x:row r="1123" spans="1:25">
      <x:c r="A1123" s="0" t="s">
        <x:v>82</x:v>
      </x:c>
      <x:c r="B1123" s="0" t="n">
        <x:v>545</x:v>
      </x:c>
      <x:c r="C1123" s="0" t="s">
        <x:v>19</x:v>
      </x:c>
      <x:c r="D1123" s="0" t="s">
        <x:v>25</x:v>
      </x:c>
      <x:c r="E1123" s="0" t="s">
        <x:v>33</x:v>
      </x:c>
      <x:c r="F1123" s="0" t="s">
        <x:v>134</x:v>
      </x:c>
      <x:c r="G1123" s="0" t="s">
        <x:v>136</x:v>
      </x:c>
      <x:c r="H1123" s="0" t="s">
        <x:v>29</x:v>
      </x:c>
      <x:c r="I1123" s="0" t="n">
        <x:v>130</x:v>
      </x:c>
      <x:c r="J1123" s="4" t="n">
        <x:v>23.7</x:v>
      </x:c>
      <x:c r="K1123" s="4" t="n">
        <x:v>130</x:v>
      </x:c>
      <x:c r="L1123" s="4" t="n">
        <x:v>1.52</x:v>
      </x:c>
      <x:c r="M1123" s="4">
        <x:f>K1123*L1123</x:f>
      </x:c>
      <x:c r="N1123" s="4" t="n">
        <x:v>279.014</x:v>
      </x:c>
      <x:c r="O1123" s="5">
        <x:f>L1123/18.695*100</x:f>
      </x:c>
      <x:c r="P1123" s="6">
        <x:f>O1123*N1123/100</x:f>
      </x:c>
      <x:c r="Q1123" s="6">
        <x:f>J1123-P1123</x:f>
      </x:c>
    </x:row>
    <x:row r="1124" spans="1:25">
      <x:c r="A1124" s="0" t="s">
        <x:v>82</x:v>
      </x:c>
      <x:c r="B1124" s="0" t="n">
        <x:v>545</x:v>
      </x:c>
      <x:c r="C1124" s="0" t="s">
        <x:v>19</x:v>
      </x:c>
      <x:c r="D1124" s="0" t="s">
        <x:v>25</x:v>
      </x:c>
      <x:c r="E1124" s="0" t="s">
        <x:v>33</x:v>
      </x:c>
      <x:c r="F1124" s="0" t="s">
        <x:v>134</x:v>
      </x:c>
      <x:c r="G1124" s="0" t="s">
        <x:v>137</x:v>
      </x:c>
      <x:c r="H1124" s="0" t="s">
        <x:v>29</x:v>
      </x:c>
      <x:c r="I1124" s="0" t="n">
        <x:v>130</x:v>
      </x:c>
      <x:c r="J1124" s="4" t="n">
        <x:v>23.3</x:v>
      </x:c>
      <x:c r="K1124" s="4" t="n">
        <x:v>130</x:v>
      </x:c>
      <x:c r="L1124" s="4" t="n">
        <x:v>1.52</x:v>
      </x:c>
      <x:c r="M1124" s="4">
        <x:f>K1124*L1124</x:f>
      </x:c>
      <x:c r="N1124" s="4" t="n">
        <x:v>279.014</x:v>
      </x:c>
      <x:c r="O1124" s="5">
        <x:f>L1124/18.695*100</x:f>
      </x:c>
      <x:c r="P1124" s="6">
        <x:f>O1124*N1124/100</x:f>
      </x:c>
      <x:c r="Q1124" s="6">
        <x:f>J1124-P1124</x:f>
      </x:c>
    </x:row>
    <x:row r="1125" spans="1:25">
      <x:c r="A1125" s="0" t="s">
        <x:v>82</x:v>
      </x:c>
      <x:c r="B1125" s="0" t="n">
        <x:v>545</x:v>
      </x:c>
      <x:c r="C1125" s="0" t="s">
        <x:v>19</x:v>
      </x:c>
      <x:c r="D1125" s="0" t="s">
        <x:v>25</x:v>
      </x:c>
      <x:c r="E1125" s="0" t="s">
        <x:v>33</x:v>
      </x:c>
      <x:c r="F1125" s="0" t="s">
        <x:v>134</x:v>
      </x:c>
      <x:c r="G1125" s="0" t="s">
        <x:v>261</x:v>
      </x:c>
      <x:c r="H1125" s="0" t="s">
        <x:v>29</x:v>
      </x:c>
      <x:c r="I1125" s="0" t="n">
        <x:v>130</x:v>
      </x:c>
      <x:c r="J1125" s="4" t="n">
        <x:v>22</x:v>
      </x:c>
      <x:c r="K1125" s="4" t="n">
        <x:v>130</x:v>
      </x:c>
      <x:c r="L1125" s="4" t="n">
        <x:v>1.52</x:v>
      </x:c>
      <x:c r="M1125" s="4">
        <x:f>K1125*L1125</x:f>
      </x:c>
      <x:c r="N1125" s="4" t="n">
        <x:v>279.014</x:v>
      </x:c>
      <x:c r="O1125" s="5">
        <x:f>L1125/18.695*100</x:f>
      </x:c>
      <x:c r="P1125" s="6">
        <x:f>O1125*N1125/100</x:f>
      </x:c>
      <x:c r="Q1125" s="6">
        <x:f>J1125-P1125</x:f>
      </x:c>
    </x:row>
    <x:row r="1126" spans="1:25">
      <x:c r="A1126" s="0" t="s">
        <x:v>82</x:v>
      </x:c>
      <x:c r="B1126" s="0" t="n">
        <x:v>545</x:v>
      </x:c>
      <x:c r="C1126" s="0" t="s">
        <x:v>19</x:v>
      </x:c>
      <x:c r="D1126" s="0" t="s">
        <x:v>25</x:v>
      </x:c>
      <x:c r="E1126" s="0" t="s">
        <x:v>33</x:v>
      </x:c>
      <x:c r="F1126" s="0" t="s">
        <x:v>134</x:v>
      </x:c>
      <x:c r="G1126" s="0" t="s">
        <x:v>262</x:v>
      </x:c>
      <x:c r="H1126" s="0" t="s">
        <x:v>29</x:v>
      </x:c>
      <x:c r="I1126" s="0" t="n">
        <x:v>130</x:v>
      </x:c>
      <x:c r="J1126" s="4" t="n">
        <x:v>23</x:v>
      </x:c>
      <x:c r="K1126" s="4" t="n">
        <x:v>130</x:v>
      </x:c>
      <x:c r="L1126" s="4" t="n">
        <x:v>1.52</x:v>
      </x:c>
      <x:c r="M1126" s="4">
        <x:f>K1126*L1126</x:f>
      </x:c>
      <x:c r="N1126" s="4" t="n">
        <x:v>279.014</x:v>
      </x:c>
      <x:c r="O1126" s="5">
        <x:f>L1126/18.695*100</x:f>
      </x:c>
      <x:c r="P1126" s="6">
        <x:f>O1126*N1126/100</x:f>
      </x:c>
      <x:c r="Q1126" s="6">
        <x:f>J1126-P1126</x:f>
      </x:c>
    </x:row>
    <x:row r="1127" spans="1:25">
      <x:c r="A1127" s="0" t="s">
        <x:v>82</x:v>
      </x:c>
      <x:c r="B1127" s="0" t="n">
        <x:v>545</x:v>
      </x:c>
      <x:c r="C1127" s="0" t="s">
        <x:v>19</x:v>
      </x:c>
      <x:c r="D1127" s="0" t="s">
        <x:v>25</x:v>
      </x:c>
      <x:c r="E1127" s="0" t="s">
        <x:v>33</x:v>
      </x:c>
      <x:c r="F1127" s="0" t="s">
        <x:v>134</x:v>
      </x:c>
      <x:c r="G1127" s="0" t="s">
        <x:v>280</x:v>
      </x:c>
      <x:c r="H1127" s="0" t="s">
        <x:v>29</x:v>
      </x:c>
      <x:c r="I1127" s="0" t="n">
        <x:v>130</x:v>
      </x:c>
      <x:c r="J1127" s="4" t="n">
        <x:v>5.886</x:v>
      </x:c>
      <x:c r="K1127" s="4" t="n">
        <x:v>130</x:v>
      </x:c>
      <x:c r="L1127" s="4" t="n">
        <x:v>1.52</x:v>
      </x:c>
      <x:c r="M1127" s="4">
        <x:f>K1127*L1127</x:f>
      </x:c>
      <x:c r="N1127" s="4" t="n">
        <x:v>279.014</x:v>
      </x:c>
      <x:c r="O1127" s="5">
        <x:f>L1127/18.695*100</x:f>
      </x:c>
      <x:c r="P1127" s="6">
        <x:f>O1127*N1127/100</x:f>
      </x:c>
      <x:c r="Q1127" s="6">
        <x:f>J1127-P1127</x:f>
      </x:c>
    </x:row>
    <x:row r="1128" spans="1:25">
      <x:c r="A1128" s="0" t="s">
        <x:v>82</x:v>
      </x:c>
      <x:c r="B1128" s="0" t="n">
        <x:v>545</x:v>
      </x:c>
      <x:c r="C1128" s="0" t="s">
        <x:v>19</x:v>
      </x:c>
      <x:c r="D1128" s="0" t="s">
        <x:v>25</x:v>
      </x:c>
      <x:c r="E1128" s="0" t="s">
        <x:v>33</x:v>
      </x:c>
      <x:c r="F1128" s="0" t="s">
        <x:v>30</x:v>
      </x:c>
      <x:c r="G1128" s="0" t="s">
        <x:v>208</x:v>
      </x:c>
      <x:c r="H1128" s="0" t="s">
        <x:v>29</x:v>
      </x:c>
      <x:c r="I1128" s="0" t="n">
        <x:v>130</x:v>
      </x:c>
      <x:c r="J1128" s="4" t="n">
        <x:v>50</x:v>
      </x:c>
      <x:c r="K1128" s="4" t="n">
        <x:v>130</x:v>
      </x:c>
      <x:c r="L1128" s="4" t="n">
        <x:v>1.52</x:v>
      </x:c>
      <x:c r="M1128" s="4">
        <x:f>K1128*L1128</x:f>
      </x:c>
      <x:c r="N1128" s="4" t="n">
        <x:v>279.014</x:v>
      </x:c>
      <x:c r="O1128" s="5">
        <x:f>L1128/18.695*100</x:f>
      </x:c>
      <x:c r="P1128" s="6">
        <x:f>O1128*N1128/100</x:f>
      </x:c>
      <x:c r="Q1128" s="6">
        <x:f>J1128-P1128</x:f>
      </x:c>
    </x:row>
    <x:row r="1129" spans="1:25">
      <x:c r="A1129" s="0" t="s">
        <x:v>82</x:v>
      </x:c>
      <x:c r="B1129" s="0" t="n">
        <x:v>545</x:v>
      </x:c>
      <x:c r="C1129" s="0" t="s">
        <x:v>19</x:v>
      </x:c>
      <x:c r="D1129" s="0" t="s">
        <x:v>25</x:v>
      </x:c>
      <x:c r="E1129" s="0" t="s">
        <x:v>33</x:v>
      </x:c>
      <x:c r="F1129" s="0" t="s">
        <x:v>30</x:v>
      </x:c>
      <x:c r="G1129" s="0" t="s">
        <x:v>138</x:v>
      </x:c>
      <x:c r="H1129" s="0" t="s">
        <x:v>29</x:v>
      </x:c>
      <x:c r="I1129" s="0" t="n">
        <x:v>130</x:v>
      </x:c>
      <x:c r="J1129" s="4" t="n">
        <x:v>17</x:v>
      </x:c>
      <x:c r="K1129" s="4" t="n">
        <x:v>130</x:v>
      </x:c>
      <x:c r="L1129" s="4" t="n">
        <x:v>1.52</x:v>
      </x:c>
      <x:c r="M1129" s="4">
        <x:f>K1129*L1129</x:f>
      </x:c>
      <x:c r="N1129" s="4" t="n">
        <x:v>279.014</x:v>
      </x:c>
      <x:c r="O1129" s="5">
        <x:f>L1129/18.695*100</x:f>
      </x:c>
      <x:c r="P1129" s="6">
        <x:f>O1129*N1129/100</x:f>
      </x:c>
      <x:c r="Q1129" s="6">
        <x:f>J1129-P1129</x:f>
      </x:c>
    </x:row>
    <x:row r="1130" spans="1:25">
      <x:c r="A1130" s="0" t="s">
        <x:v>82</x:v>
      </x:c>
      <x:c r="B1130" s="0" t="n">
        <x:v>545</x:v>
      </x:c>
      <x:c r="C1130" s="0" t="s">
        <x:v>19</x:v>
      </x:c>
      <x:c r="D1130" s="0" t="s">
        <x:v>25</x:v>
      </x:c>
      <x:c r="E1130" s="0" t="s">
        <x:v>33</x:v>
      </x:c>
      <x:c r="F1130" s="0" t="s">
        <x:v>30</x:v>
      </x:c>
      <x:c r="G1130" s="0" t="s">
        <x:v>141</x:v>
      </x:c>
      <x:c r="H1130" s="0" t="s">
        <x:v>29</x:v>
      </x:c>
      <x:c r="I1130" s="0" t="n">
        <x:v>130</x:v>
      </x:c>
      <x:c r="J1130" s="4" t="n">
        <x:v>2</x:v>
      </x:c>
      <x:c r="K1130" s="4" t="n">
        <x:v>130</x:v>
      </x:c>
      <x:c r="L1130" s="4" t="n">
        <x:v>1.52</x:v>
      </x:c>
      <x:c r="M1130" s="4">
        <x:f>K1130*L1130</x:f>
      </x:c>
      <x:c r="N1130" s="4" t="n">
        <x:v>279.014</x:v>
      </x:c>
      <x:c r="O1130" s="5">
        <x:f>L1130/18.695*100</x:f>
      </x:c>
      <x:c r="P1130" s="6">
        <x:f>O1130*N1130/100</x:f>
      </x:c>
      <x:c r="Q1130" s="6">
        <x:f>J1130-P1130</x:f>
      </x:c>
    </x:row>
    <x:row r="1131" spans="1:25">
      <x:c r="A1131" s="0" t="s">
        <x:v>82</x:v>
      </x:c>
      <x:c r="B1131" s="0" t="n">
        <x:v>545</x:v>
      </x:c>
      <x:c r="C1131" s="0" t="s">
        <x:v>19</x:v>
      </x:c>
      <x:c r="D1131" s="0" t="s">
        <x:v>25</x:v>
      </x:c>
      <x:c r="E1131" s="0" t="s">
        <x:v>33</x:v>
      </x:c>
      <x:c r="F1131" s="0" t="s">
        <x:v>30</x:v>
      </x:c>
      <x:c r="G1131" s="0" t="s">
        <x:v>142</x:v>
      </x:c>
      <x:c r="H1131" s="0" t="s">
        <x:v>29</x:v>
      </x:c>
      <x:c r="I1131" s="0" t="n">
        <x:v>130</x:v>
      </x:c>
      <x:c r="J1131" s="4" t="n">
        <x:v>5.264</x:v>
      </x:c>
      <x:c r="K1131" s="4" t="n">
        <x:v>130</x:v>
      </x:c>
      <x:c r="L1131" s="4" t="n">
        <x:v>1.52</x:v>
      </x:c>
      <x:c r="M1131" s="4">
        <x:f>K1131*L1131</x:f>
      </x:c>
      <x:c r="N1131" s="4" t="n">
        <x:v>279.014</x:v>
      </x:c>
      <x:c r="O1131" s="5">
        <x:f>L1131/18.695*100</x:f>
      </x:c>
      <x:c r="P1131" s="6">
        <x:f>O1131*N1131/100</x:f>
      </x:c>
      <x:c r="Q1131" s="6">
        <x:f>J1131-P1131</x:f>
      </x:c>
    </x:row>
    <x:row r="1132" spans="1:25">
      <x:c r="A1132" s="0" t="s">
        <x:v>82</x:v>
      </x:c>
      <x:c r="B1132" s="0" t="n">
        <x:v>545</x:v>
      </x:c>
      <x:c r="C1132" s="0" t="s">
        <x:v>19</x:v>
      </x:c>
      <x:c r="D1132" s="0" t="s">
        <x:v>25</x:v>
      </x:c>
      <x:c r="E1132" s="0" t="s">
        <x:v>33</x:v>
      </x:c>
      <x:c r="F1132" s="0" t="s">
        <x:v>30</x:v>
      </x:c>
      <x:c r="G1132" s="0" t="s">
        <x:v>225</x:v>
      </x:c>
      <x:c r="H1132" s="0" t="s">
        <x:v>29</x:v>
      </x:c>
      <x:c r="I1132" s="0" t="n">
        <x:v>130</x:v>
      </x:c>
      <x:c r="J1132" s="4" t="n">
        <x:v>10</x:v>
      </x:c>
      <x:c r="K1132" s="4" t="n">
        <x:v>130</x:v>
      </x:c>
      <x:c r="L1132" s="4" t="n">
        <x:v>1.52</x:v>
      </x:c>
      <x:c r="M1132" s="4">
        <x:f>K1132*L1132</x:f>
      </x:c>
      <x:c r="N1132" s="4" t="n">
        <x:v>279.014</x:v>
      </x:c>
      <x:c r="O1132" s="5">
        <x:f>L1132/18.695*100</x:f>
      </x:c>
      <x:c r="P1132" s="6">
        <x:f>O1132*N1132/100</x:f>
      </x:c>
      <x:c r="Q1132" s="6">
        <x:f>J1132-P1132</x:f>
      </x:c>
    </x:row>
    <x:row r="1133" spans="1:25">
      <x:c r="A1133" s="0" t="s">
        <x:v>183</x:v>
      </x:c>
      <x:c r="B1133" s="0" t="n">
        <x:v>546</x:v>
      </x:c>
      <x:c r="C1133" s="0" t="s">
        <x:v>19</x:v>
      </x:c>
      <x:c r="D1133" s="0" t="s">
        <x:v>20</x:v>
      </x:c>
      <x:c r="E1133" s="0" t="s">
        <x:v>21</x:v>
      </x:c>
      <x:c r="F1133" s="0" t="s">
        <x:v>22</x:v>
      </x:c>
      <x:c r="G1133" s="0" t="s">
        <x:v>23</x:v>
      </x:c>
      <x:c r="H1133" s="0" t="s">
        <x:v>24</x:v>
      </x:c>
      <x:c r="I1133" s="0" t="n">
        <x:v>130</x:v>
      </x:c>
      <x:c r="J1133" s="4" t="n">
        <x:v>44.33</x:v>
      </x:c>
      <x:c r="K1133" s="4" t="n">
        <x:v>130</x:v>
      </x:c>
      <x:c r="L1133" s="4" t="n">
        <x:v>0.341</x:v>
      </x:c>
      <x:c r="M1133" s="4">
        <x:f>K1133*L1133</x:f>
      </x:c>
      <x:c r="N1133" s="4" t="n">
        <x:v>285.789</x:v>
      </x:c>
      <x:c r="O1133" s="5">
        <x:f>L1133/19.224*100</x:f>
      </x:c>
      <x:c r="P1133" s="6">
        <x:f>O1133*N1133/100</x:f>
      </x:c>
      <x:c r="Q1133" s="6">
        <x:f>J1133-P1133</x:f>
      </x:c>
    </x:row>
    <x:row r="1134" spans="1:25">
      <x:c r="A1134" s="0" t="s">
        <x:v>183</x:v>
      </x:c>
      <x:c r="B1134" s="0" t="n">
        <x:v>546</x:v>
      </x:c>
      <x:c r="C1134" s="0" t="s">
        <x:v>19</x:v>
      </x:c>
      <x:c r="D1134" s="0" t="s">
        <x:v>20</x:v>
      </x:c>
      <x:c r="E1134" s="0" t="s">
        <x:v>21</x:v>
      </x:c>
      <x:c r="F1134" s="0" t="s">
        <x:v>22</x:v>
      </x:c>
      <x:c r="G1134" s="0" t="s">
        <x:v>23</x:v>
      </x:c>
      <x:c r="H1134" s="0" t="s">
        <x:v>24</x:v>
      </x:c>
      <x:c r="I1134" s="0" t="n">
        <x:v>130</x:v>
      </x:c>
      <x:c r="J1134" s="4" t="n">
        <x:v>35.032</x:v>
      </x:c>
      <x:c r="K1134" s="4" t="n">
        <x:v>130</x:v>
      </x:c>
      <x:c r="L1134" s="4" t="n">
        <x:v>0.269</x:v>
      </x:c>
      <x:c r="M1134" s="4">
        <x:f>K1134*L1134</x:f>
      </x:c>
      <x:c r="N1134" s="4" t="n">
        <x:v>285.789</x:v>
      </x:c>
      <x:c r="O1134" s="5">
        <x:f>L1134/19.224*100</x:f>
      </x:c>
      <x:c r="P1134" s="6">
        <x:f>O1134*N1134/100</x:f>
      </x:c>
      <x:c r="Q1134" s="6">
        <x:f>J1134-P1134</x:f>
      </x:c>
    </x:row>
    <x:row r="1135" spans="1:25">
      <x:c r="A1135" s="0" t="s">
        <x:v>183</x:v>
      </x:c>
      <x:c r="B1135" s="0" t="n">
        <x:v>546</x:v>
      </x:c>
      <x:c r="C1135" s="0" t="s">
        <x:v>19</x:v>
      </x:c>
      <x:c r="D1135" s="0" t="s">
        <x:v>20</x:v>
      </x:c>
      <x:c r="E1135" s="0" t="s">
        <x:v>21</x:v>
      </x:c>
      <x:c r="F1135" s="0" t="s">
        <x:v>22</x:v>
      </x:c>
      <x:c r="G1135" s="0" t="s">
        <x:v>23</x:v>
      </x:c>
      <x:c r="H1135" s="0" t="s">
        <x:v>24</x:v>
      </x:c>
      <x:c r="I1135" s="0" t="n">
        <x:v>130</x:v>
      </x:c>
      <x:c r="J1135" s="4" t="n">
        <x:v>43.384</x:v>
      </x:c>
      <x:c r="K1135" s="4" t="n">
        <x:v>130</x:v>
      </x:c>
      <x:c r="L1135" s="4" t="n">
        <x:v>0.334</x:v>
      </x:c>
      <x:c r="M1135" s="4">
        <x:f>K1135*L1135</x:f>
      </x:c>
      <x:c r="N1135" s="4" t="n">
        <x:v>285.789</x:v>
      </x:c>
      <x:c r="O1135" s="5">
        <x:f>L1135/19.224*100</x:f>
      </x:c>
      <x:c r="P1135" s="6">
        <x:f>O1135*N1135/100</x:f>
      </x:c>
      <x:c r="Q1135" s="6">
        <x:f>J1135-P1135</x:f>
      </x:c>
    </x:row>
    <x:row r="1136" spans="1:25">
      <x:c r="A1136" s="0" t="s">
        <x:v>183</x:v>
      </x:c>
      <x:c r="B1136" s="0" t="n">
        <x:v>546</x:v>
      </x:c>
      <x:c r="C1136" s="0" t="s">
        <x:v>19</x:v>
      </x:c>
      <x:c r="D1136" s="0" t="s">
        <x:v>25</x:v>
      </x:c>
      <x:c r="E1136" s="0" t="s">
        <x:v>26</x:v>
      </x:c>
      <x:c r="F1136" s="0" t="s">
        <x:v>51</x:v>
      </x:c>
      <x:c r="G1136" s="0" t="s">
        <x:v>130</x:v>
      </x:c>
      <x:c r="H1136" s="0" t="s">
        <x:v>29</x:v>
      </x:c>
      <x:c r="I1136" s="0" t="n">
        <x:v>130</x:v>
      </x:c>
      <x:c r="J1136" s="4" t="n">
        <x:v>0.001</x:v>
      </x:c>
      <x:c r="K1136" s="4" t="n">
        <x:v>130</x:v>
      </x:c>
      <x:c r="L1136" s="4" t="n">
        <x:v>0.26</x:v>
      </x:c>
      <x:c r="M1136" s="4">
        <x:f>K1136*L1136</x:f>
      </x:c>
      <x:c r="N1136" s="4" t="n">
        <x:v>285.789</x:v>
      </x:c>
      <x:c r="O1136" s="5">
        <x:f>L1136/19.224*100</x:f>
      </x:c>
      <x:c r="P1136" s="6">
        <x:f>O1136*N1136/100</x:f>
      </x:c>
      <x:c r="Q1136" s="6">
        <x:f>J1136-P1136</x:f>
      </x:c>
    </x:row>
    <x:row r="1137" spans="1:25">
      <x:c r="A1137" s="0" t="s">
        <x:v>183</x:v>
      </x:c>
      <x:c r="B1137" s="0" t="n">
        <x:v>546</x:v>
      </x:c>
      <x:c r="C1137" s="0" t="s">
        <x:v>19</x:v>
      </x:c>
      <x:c r="D1137" s="0" t="s">
        <x:v>25</x:v>
      </x:c>
      <x:c r="E1137" s="0" t="s">
        <x:v>26</x:v>
      </x:c>
      <x:c r="F1137" s="0" t="s">
        <x:v>27</x:v>
      </x:c>
      <x:c r="G1137" s="0" t="s">
        <x:v>131</x:v>
      </x:c>
      <x:c r="H1137" s="0" t="s">
        <x:v>29</x:v>
      </x:c>
      <x:c r="I1137" s="0" t="n">
        <x:v>130</x:v>
      </x:c>
      <x:c r="J1137" s="4" t="n">
        <x:v>0.001</x:v>
      </x:c>
      <x:c r="K1137" s="4" t="n">
        <x:v>130</x:v>
      </x:c>
      <x:c r="L1137" s="4" t="n">
        <x:v>0.26</x:v>
      </x:c>
      <x:c r="M1137" s="4">
        <x:f>K1137*L1137</x:f>
      </x:c>
      <x:c r="N1137" s="4" t="n">
        <x:v>285.789</x:v>
      </x:c>
      <x:c r="O1137" s="5">
        <x:f>L1137/19.224*100</x:f>
      </x:c>
      <x:c r="P1137" s="6">
        <x:f>O1137*N1137/100</x:f>
      </x:c>
      <x:c r="Q1137" s="6">
        <x:f>J1137-P1137</x:f>
      </x:c>
    </x:row>
    <x:row r="1138" spans="1:25">
      <x:c r="A1138" s="0" t="s">
        <x:v>183</x:v>
      </x:c>
      <x:c r="B1138" s="0" t="n">
        <x:v>546</x:v>
      </x:c>
      <x:c r="C1138" s="0" t="s">
        <x:v>19</x:v>
      </x:c>
      <x:c r="D1138" s="0" t="s">
        <x:v>25</x:v>
      </x:c>
      <x:c r="E1138" s="0" t="s">
        <x:v>26</x:v>
      </x:c>
      <x:c r="F1138" s="0" t="s">
        <x:v>30</x:v>
      </x:c>
      <x:c r="G1138" s="0" t="s">
        <x:v>31</x:v>
      </x:c>
      <x:c r="H1138" s="0" t="s">
        <x:v>29</x:v>
      </x:c>
      <x:c r="I1138" s="0" t="n">
        <x:v>130</x:v>
      </x:c>
      <x:c r="J1138" s="4" t="n">
        <x:v>10.001</x:v>
      </x:c>
      <x:c r="K1138" s="4" t="n">
        <x:v>130</x:v>
      </x:c>
      <x:c r="L1138" s="4" t="n">
        <x:v>0.26</x:v>
      </x:c>
      <x:c r="M1138" s="4">
        <x:f>K1138*L1138</x:f>
      </x:c>
      <x:c r="N1138" s="4" t="n">
        <x:v>285.789</x:v>
      </x:c>
      <x:c r="O1138" s="5">
        <x:f>L1138/19.224*100</x:f>
      </x:c>
      <x:c r="P1138" s="6">
        <x:f>O1138*N1138/100</x:f>
      </x:c>
      <x:c r="Q1138" s="6">
        <x:f>J1138-P1138</x:f>
      </x:c>
    </x:row>
    <x:row r="1139" spans="1:25">
      <x:c r="A1139" s="0" t="s">
        <x:v>183</x:v>
      </x:c>
      <x:c r="B1139" s="0" t="n">
        <x:v>546</x:v>
      </x:c>
      <x:c r="C1139" s="0" t="s">
        <x:v>19</x:v>
      </x:c>
      <x:c r="D1139" s="0" t="s">
        <x:v>25</x:v>
      </x:c>
      <x:c r="E1139" s="0" t="s">
        <x:v>26</x:v>
      </x:c>
      <x:c r="F1139" s="0" t="s">
        <x:v>30</x:v>
      </x:c>
      <x:c r="G1139" s="0" t="s">
        <x:v>32</x:v>
      </x:c>
      <x:c r="H1139" s="0" t="s">
        <x:v>29</x:v>
      </x:c>
      <x:c r="I1139" s="0" t="n">
        <x:v>130</x:v>
      </x:c>
      <x:c r="J1139" s="4" t="n">
        <x:v>12.001</x:v>
      </x:c>
      <x:c r="K1139" s="4" t="n">
        <x:v>130</x:v>
      </x:c>
      <x:c r="L1139" s="4" t="n">
        <x:v>0.26</x:v>
      </x:c>
      <x:c r="M1139" s="4">
        <x:f>K1139*L1139</x:f>
      </x:c>
      <x:c r="N1139" s="4" t="n">
        <x:v>285.789</x:v>
      </x:c>
      <x:c r="O1139" s="5">
        <x:f>L1139/19.224*100</x:f>
      </x:c>
      <x:c r="P1139" s="6">
        <x:f>O1139*N1139/100</x:f>
      </x:c>
      <x:c r="Q1139" s="6">
        <x:f>J1139-P1139</x:f>
      </x:c>
    </x:row>
    <x:row r="1140" spans="1:25">
      <x:c r="A1140" s="0" t="s">
        <x:v>183</x:v>
      </x:c>
      <x:c r="B1140" s="0" t="n">
        <x:v>546</x:v>
      </x:c>
      <x:c r="C1140" s="0" t="s">
        <x:v>19</x:v>
      </x:c>
      <x:c r="D1140" s="0" t="s">
        <x:v>25</x:v>
      </x:c>
      <x:c r="E1140" s="0" t="s">
        <x:v>26</x:v>
      </x:c>
      <x:c r="F1140" s="0" t="s">
        <x:v>30</x:v>
      </x:c>
      <x:c r="G1140" s="0" t="s">
        <x:v>132</x:v>
      </x:c>
      <x:c r="H1140" s="0" t="s">
        <x:v>29</x:v>
      </x:c>
      <x:c r="I1140" s="0" t="n">
        <x:v>130</x:v>
      </x:c>
      <x:c r="J1140" s="4" t="n">
        <x:v>11.799</x:v>
      </x:c>
      <x:c r="K1140" s="4" t="n">
        <x:v>130</x:v>
      </x:c>
      <x:c r="L1140" s="4" t="n">
        <x:v>0.26</x:v>
      </x:c>
      <x:c r="M1140" s="4">
        <x:f>K1140*L1140</x:f>
      </x:c>
      <x:c r="N1140" s="4" t="n">
        <x:v>285.789</x:v>
      </x:c>
      <x:c r="O1140" s="5">
        <x:f>L1140/19.224*100</x:f>
      </x:c>
      <x:c r="P1140" s="6">
        <x:f>O1140*N1140/100</x:f>
      </x:c>
      <x:c r="Q1140" s="6">
        <x:f>J1140-P1140</x:f>
      </x:c>
    </x:row>
    <x:row r="1141" spans="1:25">
      <x:c r="A1141" s="0" t="s">
        <x:v>183</x:v>
      </x:c>
      <x:c r="B1141" s="0" t="n">
        <x:v>546</x:v>
      </x:c>
      <x:c r="C1141" s="0" t="s">
        <x:v>19</x:v>
      </x:c>
      <x:c r="D1141" s="0" t="s">
        <x:v>25</x:v>
      </x:c>
      <x:c r="E1141" s="0" t="s">
        <x:v>26</x:v>
      </x:c>
      <x:c r="F1141" s="0" t="s">
        <x:v>30</x:v>
      </x:c>
      <x:c r="G1141" s="0" t="s">
        <x:v>133</x:v>
      </x:c>
      <x:c r="H1141" s="0" t="s">
        <x:v>29</x:v>
      </x:c>
      <x:c r="I1141" s="0" t="n">
        <x:v>130</x:v>
      </x:c>
      <x:c r="J1141" s="4" t="n">
        <x:v>0.001</x:v>
      </x:c>
      <x:c r="K1141" s="4" t="n">
        <x:v>130</x:v>
      </x:c>
      <x:c r="L1141" s="4" t="n">
        <x:v>0.26</x:v>
      </x:c>
      <x:c r="M1141" s="4">
        <x:f>K1141*L1141</x:f>
      </x:c>
      <x:c r="N1141" s="4" t="n">
        <x:v>285.789</x:v>
      </x:c>
      <x:c r="O1141" s="5">
        <x:f>L1141/19.224*100</x:f>
      </x:c>
      <x:c r="P1141" s="6">
        <x:f>O1141*N1141/100</x:f>
      </x:c>
      <x:c r="Q1141" s="6">
        <x:f>J1141-P1141</x:f>
      </x:c>
    </x:row>
    <x:row r="1142" spans="1:25">
      <x:c r="A1142" s="0" t="s">
        <x:v>183</x:v>
      </x:c>
      <x:c r="B1142" s="0" t="n">
        <x:v>546</x:v>
      </x:c>
      <x:c r="C1142" s="0" t="s">
        <x:v>19</x:v>
      </x:c>
      <x:c r="D1142" s="0" t="s">
        <x:v>25</x:v>
      </x:c>
      <x:c r="E1142" s="0" t="s">
        <x:v>33</x:v>
      </x:c>
      <x:c r="F1142" s="0" t="s">
        <x:v>134</x:v>
      </x:c>
      <x:c r="G1142" s="0" t="s">
        <x:v>261</x:v>
      </x:c>
      <x:c r="H1142" s="0" t="s">
        <x:v>29</x:v>
      </x:c>
      <x:c r="I1142" s="0" t="n">
        <x:v>130</x:v>
      </x:c>
      <x:c r="J1142" s="4" t="n">
        <x:v>3.345</x:v>
      </x:c>
      <x:c r="K1142" s="4" t="n">
        <x:v>130</x:v>
      </x:c>
      <x:c r="L1142" s="4" t="n">
        <x:v>1.52</x:v>
      </x:c>
      <x:c r="M1142" s="4">
        <x:f>K1142*L1142</x:f>
      </x:c>
      <x:c r="N1142" s="4" t="n">
        <x:v>285.789</x:v>
      </x:c>
      <x:c r="O1142" s="5">
        <x:f>L1142/19.224*100</x:f>
      </x:c>
      <x:c r="P1142" s="6">
        <x:f>O1142*N1142/100</x:f>
      </x:c>
      <x:c r="Q1142" s="6">
        <x:f>J1142-P1142</x:f>
      </x:c>
    </x:row>
    <x:row r="1143" spans="1:25">
      <x:c r="A1143" s="0" t="s">
        <x:v>183</x:v>
      </x:c>
      <x:c r="B1143" s="0" t="n">
        <x:v>546</x:v>
      </x:c>
      <x:c r="C1143" s="0" t="s">
        <x:v>19</x:v>
      </x:c>
      <x:c r="D1143" s="0" t="s">
        <x:v>25</x:v>
      </x:c>
      <x:c r="E1143" s="0" t="s">
        <x:v>33</x:v>
      </x:c>
      <x:c r="F1143" s="0" t="s">
        <x:v>34</x:v>
      </x:c>
      <x:c r="G1143" s="0" t="s">
        <x:v>207</x:v>
      </x:c>
      <x:c r="H1143" s="0" t="s">
        <x:v>29</x:v>
      </x:c>
      <x:c r="I1143" s="0" t="n">
        <x:v>130</x:v>
      </x:c>
      <x:c r="J1143" s="4" t="n">
        <x:v>20</x:v>
      </x:c>
      <x:c r="K1143" s="4" t="n">
        <x:v>130</x:v>
      </x:c>
      <x:c r="L1143" s="4" t="n">
        <x:v>1.52</x:v>
      </x:c>
      <x:c r="M1143" s="4">
        <x:f>K1143*L1143</x:f>
      </x:c>
      <x:c r="N1143" s="4" t="n">
        <x:v>285.789</x:v>
      </x:c>
      <x:c r="O1143" s="5">
        <x:f>L1143/19.224*100</x:f>
      </x:c>
      <x:c r="P1143" s="6">
        <x:f>O1143*N1143/100</x:f>
      </x:c>
      <x:c r="Q1143" s="6">
        <x:f>J1143-P1143</x:f>
      </x:c>
    </x:row>
    <x:row r="1144" spans="1:25">
      <x:c r="A1144" s="0" t="s">
        <x:v>183</x:v>
      </x:c>
      <x:c r="B1144" s="0" t="n">
        <x:v>546</x:v>
      </x:c>
      <x:c r="C1144" s="0" t="s">
        <x:v>19</x:v>
      </x:c>
      <x:c r="D1144" s="0" t="s">
        <x:v>25</x:v>
      </x:c>
      <x:c r="E1144" s="0" t="s">
        <x:v>33</x:v>
      </x:c>
      <x:c r="F1144" s="0" t="s">
        <x:v>34</x:v>
      </x:c>
      <x:c r="G1144" s="0" t="s">
        <x:v>36</x:v>
      </x:c>
      <x:c r="H1144" s="0" t="s">
        <x:v>29</x:v>
      </x:c>
      <x:c r="I1144" s="0" t="n">
        <x:v>130</x:v>
      </x:c>
      <x:c r="J1144" s="4" t="n">
        <x:v>4.2</x:v>
      </x:c>
      <x:c r="K1144" s="4" t="n">
        <x:v>130</x:v>
      </x:c>
      <x:c r="L1144" s="4" t="n">
        <x:v>1.52</x:v>
      </x:c>
      <x:c r="M1144" s="4">
        <x:f>K1144*L1144</x:f>
      </x:c>
      <x:c r="N1144" s="4" t="n">
        <x:v>285.789</x:v>
      </x:c>
      <x:c r="O1144" s="5">
        <x:f>L1144/19.224*100</x:f>
      </x:c>
      <x:c r="P1144" s="6">
        <x:f>O1144*N1144/100</x:f>
      </x:c>
      <x:c r="Q1144" s="6">
        <x:f>J1144-P1144</x:f>
      </x:c>
    </x:row>
    <x:row r="1145" spans="1:25">
      <x:c r="A1145" s="0" t="s">
        <x:v>183</x:v>
      </x:c>
      <x:c r="B1145" s="0" t="n">
        <x:v>546</x:v>
      </x:c>
      <x:c r="C1145" s="0" t="s">
        <x:v>19</x:v>
      </x:c>
      <x:c r="D1145" s="0" t="s">
        <x:v>25</x:v>
      </x:c>
      <x:c r="E1145" s="0" t="s">
        <x:v>33</x:v>
      </x:c>
      <x:c r="F1145" s="0" t="s">
        <x:v>34</x:v>
      </x:c>
      <x:c r="G1145" s="0" t="s">
        <x:v>37</x:v>
      </x:c>
      <x:c r="H1145" s="0" t="s">
        <x:v>29</x:v>
      </x:c>
      <x:c r="I1145" s="0" t="n">
        <x:v>130</x:v>
      </x:c>
      <x:c r="J1145" s="4" t="n">
        <x:v>17</x:v>
      </x:c>
      <x:c r="K1145" s="4" t="n">
        <x:v>130</x:v>
      </x:c>
      <x:c r="L1145" s="4" t="n">
        <x:v>1.52</x:v>
      </x:c>
      <x:c r="M1145" s="4">
        <x:f>K1145*L1145</x:f>
      </x:c>
      <x:c r="N1145" s="4" t="n">
        <x:v>285.789</x:v>
      </x:c>
      <x:c r="O1145" s="5">
        <x:f>L1145/19.224*100</x:f>
      </x:c>
      <x:c r="P1145" s="6">
        <x:f>O1145*N1145/100</x:f>
      </x:c>
      <x:c r="Q1145" s="6">
        <x:f>J1145-P1145</x:f>
      </x:c>
    </x:row>
    <x:row r="1146" spans="1:25">
      <x:c r="A1146" s="0" t="s">
        <x:v>183</x:v>
      </x:c>
      <x:c r="B1146" s="0" t="n">
        <x:v>546</x:v>
      </x:c>
      <x:c r="C1146" s="0" t="s">
        <x:v>19</x:v>
      </x:c>
      <x:c r="D1146" s="0" t="s">
        <x:v>25</x:v>
      </x:c>
      <x:c r="E1146" s="0" t="s">
        <x:v>33</x:v>
      </x:c>
      <x:c r="F1146" s="0" t="s">
        <x:v>120</x:v>
      </x:c>
      <x:c r="G1146" s="0" t="s">
        <x:v>23</x:v>
      </x:c>
      <x:c r="H1146" s="0" t="s">
        <x:v>29</x:v>
      </x:c>
      <x:c r="I1146" s="0" t="n">
        <x:v>130</x:v>
      </x:c>
      <x:c r="J1146" s="4" t="n">
        <x:v>20.655</x:v>
      </x:c>
      <x:c r="K1146" s="4" t="n">
        <x:v>130</x:v>
      </x:c>
      <x:c r="L1146" s="4" t="n">
        <x:v>1.52</x:v>
      </x:c>
      <x:c r="M1146" s="4">
        <x:f>K1146*L1146</x:f>
      </x:c>
      <x:c r="N1146" s="4" t="n">
        <x:v>285.789</x:v>
      </x:c>
      <x:c r="O1146" s="5">
        <x:f>L1146/19.224*100</x:f>
      </x:c>
      <x:c r="P1146" s="6">
        <x:f>O1146*N1146/100</x:f>
      </x:c>
      <x:c r="Q1146" s="6">
        <x:f>J1146-P1146</x:f>
      </x:c>
    </x:row>
    <x:row r="1147" spans="1:25">
      <x:c r="A1147" s="0" t="s">
        <x:v>183</x:v>
      </x:c>
      <x:c r="B1147" s="0" t="n">
        <x:v>546</x:v>
      </x:c>
      <x:c r="C1147" s="0" t="s">
        <x:v>19</x:v>
      </x:c>
      <x:c r="D1147" s="0" t="s">
        <x:v>25</x:v>
      </x:c>
      <x:c r="E1147" s="0" t="s">
        <x:v>33</x:v>
      </x:c>
      <x:c r="F1147" s="0" t="s">
        <x:v>30</x:v>
      </x:c>
      <x:c r="G1147" s="0" t="s">
        <x:v>208</x:v>
      </x:c>
      <x:c r="H1147" s="0" t="s">
        <x:v>29</x:v>
      </x:c>
      <x:c r="I1147" s="0" t="n">
        <x:v>130</x:v>
      </x:c>
      <x:c r="J1147" s="4" t="n">
        <x:v>16</x:v>
      </x:c>
      <x:c r="K1147" s="4" t="n">
        <x:v>130</x:v>
      </x:c>
      <x:c r="L1147" s="4" t="n">
        <x:v>1.52</x:v>
      </x:c>
      <x:c r="M1147" s="4">
        <x:f>K1147*L1147</x:f>
      </x:c>
      <x:c r="N1147" s="4" t="n">
        <x:v>285.789</x:v>
      </x:c>
      <x:c r="O1147" s="5">
        <x:f>L1147/19.224*100</x:f>
      </x:c>
      <x:c r="P1147" s="6">
        <x:f>O1147*N1147/100</x:f>
      </x:c>
      <x:c r="Q1147" s="6">
        <x:f>J1147-P1147</x:f>
      </x:c>
    </x:row>
    <x:row r="1148" spans="1:25">
      <x:c r="A1148" s="0" t="s">
        <x:v>183</x:v>
      </x:c>
      <x:c r="B1148" s="0" t="n">
        <x:v>546</x:v>
      </x:c>
      <x:c r="C1148" s="0" t="s">
        <x:v>19</x:v>
      </x:c>
      <x:c r="D1148" s="0" t="s">
        <x:v>25</x:v>
      </x:c>
      <x:c r="E1148" s="0" t="s">
        <x:v>33</x:v>
      </x:c>
      <x:c r="F1148" s="0" t="s">
        <x:v>30</x:v>
      </x:c>
      <x:c r="G1148" s="0" t="s">
        <x:v>138</x:v>
      </x:c>
      <x:c r="H1148" s="0" t="s">
        <x:v>29</x:v>
      </x:c>
      <x:c r="I1148" s="0" t="n">
        <x:v>130</x:v>
      </x:c>
      <x:c r="J1148" s="4" t="n">
        <x:v>22</x:v>
      </x:c>
      <x:c r="K1148" s="4" t="n">
        <x:v>130</x:v>
      </x:c>
      <x:c r="L1148" s="4" t="n">
        <x:v>1.52</x:v>
      </x:c>
      <x:c r="M1148" s="4">
        <x:f>K1148*L1148</x:f>
      </x:c>
      <x:c r="N1148" s="4" t="n">
        <x:v>285.789</x:v>
      </x:c>
      <x:c r="O1148" s="5">
        <x:f>L1148/19.224*100</x:f>
      </x:c>
      <x:c r="P1148" s="6">
        <x:f>O1148*N1148/100</x:f>
      </x:c>
      <x:c r="Q1148" s="6">
        <x:f>J1148-P1148</x:f>
      </x:c>
    </x:row>
    <x:row r="1149" spans="1:25">
      <x:c r="A1149" s="0" t="s">
        <x:v>183</x:v>
      </x:c>
      <x:c r="B1149" s="0" t="n">
        <x:v>546</x:v>
      </x:c>
      <x:c r="C1149" s="0" t="s">
        <x:v>19</x:v>
      </x:c>
      <x:c r="D1149" s="0" t="s">
        <x:v>25</x:v>
      </x:c>
      <x:c r="E1149" s="0" t="s">
        <x:v>33</x:v>
      </x:c>
      <x:c r="F1149" s="0" t="s">
        <x:v>30</x:v>
      </x:c>
      <x:c r="G1149" s="0" t="s">
        <x:v>223</x:v>
      </x:c>
      <x:c r="H1149" s="0" t="s">
        <x:v>29</x:v>
      </x:c>
      <x:c r="I1149" s="0" t="n">
        <x:v>130</x:v>
      </x:c>
      <x:c r="J1149" s="4" t="n">
        <x:v>28</x:v>
      </x:c>
      <x:c r="K1149" s="4" t="n">
        <x:v>130</x:v>
      </x:c>
      <x:c r="L1149" s="4" t="n">
        <x:v>1.52</x:v>
      </x:c>
      <x:c r="M1149" s="4">
        <x:f>K1149*L1149</x:f>
      </x:c>
      <x:c r="N1149" s="4" t="n">
        <x:v>285.789</x:v>
      </x:c>
      <x:c r="O1149" s="5">
        <x:f>L1149/19.224*100</x:f>
      </x:c>
      <x:c r="P1149" s="6">
        <x:f>O1149*N1149/100</x:f>
      </x:c>
      <x:c r="Q1149" s="6">
        <x:f>J1149-P1149</x:f>
      </x:c>
    </x:row>
    <x:row r="1150" spans="1:25">
      <x:c r="A1150" s="0" t="s">
        <x:v>183</x:v>
      </x:c>
      <x:c r="B1150" s="0" t="n">
        <x:v>546</x:v>
      </x:c>
      <x:c r="C1150" s="0" t="s">
        <x:v>19</x:v>
      </x:c>
      <x:c r="D1150" s="0" t="s">
        <x:v>25</x:v>
      </x:c>
      <x:c r="E1150" s="0" t="s">
        <x:v>33</x:v>
      </x:c>
      <x:c r="F1150" s="0" t="s">
        <x:v>30</x:v>
      </x:c>
      <x:c r="G1150" s="0" t="s">
        <x:v>224</x:v>
      </x:c>
      <x:c r="H1150" s="0" t="s">
        <x:v>29</x:v>
      </x:c>
      <x:c r="I1150" s="0" t="n">
        <x:v>130</x:v>
      </x:c>
      <x:c r="J1150" s="4" t="n">
        <x:v>20</x:v>
      </x:c>
      <x:c r="K1150" s="4" t="n">
        <x:v>130</x:v>
      </x:c>
      <x:c r="L1150" s="4" t="n">
        <x:v>1.52</x:v>
      </x:c>
      <x:c r="M1150" s="4">
        <x:f>K1150*L1150</x:f>
      </x:c>
      <x:c r="N1150" s="4" t="n">
        <x:v>285.789</x:v>
      </x:c>
      <x:c r="O1150" s="5">
        <x:f>L1150/19.224*100</x:f>
      </x:c>
      <x:c r="P1150" s="6">
        <x:f>O1150*N1150/100</x:f>
      </x:c>
      <x:c r="Q1150" s="6">
        <x:f>J1150-P1150</x:f>
      </x:c>
    </x:row>
    <x:row r="1151" spans="1:25">
      <x:c r="A1151" s="0" t="s">
        <x:v>183</x:v>
      </x:c>
      <x:c r="B1151" s="0" t="n">
        <x:v>546</x:v>
      </x:c>
      <x:c r="C1151" s="0" t="s">
        <x:v>19</x:v>
      </x:c>
      <x:c r="D1151" s="0" t="s">
        <x:v>25</x:v>
      </x:c>
      <x:c r="E1151" s="0" t="s">
        <x:v>33</x:v>
      </x:c>
      <x:c r="F1151" s="0" t="s">
        <x:v>30</x:v>
      </x:c>
      <x:c r="G1151" s="0" t="s">
        <x:v>142</x:v>
      </x:c>
      <x:c r="H1151" s="0" t="s">
        <x:v>29</x:v>
      </x:c>
      <x:c r="I1151" s="0" t="n">
        <x:v>130</x:v>
      </x:c>
      <x:c r="J1151" s="4" t="n">
        <x:v>26</x:v>
      </x:c>
      <x:c r="K1151" s="4" t="n">
        <x:v>130</x:v>
      </x:c>
      <x:c r="L1151" s="4" t="n">
        <x:v>1.52</x:v>
      </x:c>
      <x:c r="M1151" s="4">
        <x:f>K1151*L1151</x:f>
      </x:c>
      <x:c r="N1151" s="4" t="n">
        <x:v>285.789</x:v>
      </x:c>
      <x:c r="O1151" s="5">
        <x:f>L1151/19.224*100</x:f>
      </x:c>
      <x:c r="P1151" s="6">
        <x:f>O1151*N1151/100</x:f>
      </x:c>
      <x:c r="Q1151" s="6">
        <x:f>J1151-P1151</x:f>
      </x:c>
    </x:row>
    <x:row r="1152" spans="1:25">
      <x:c r="A1152" s="0" t="s">
        <x:v>183</x:v>
      </x:c>
      <x:c r="B1152" s="0" t="n">
        <x:v>546</x:v>
      </x:c>
      <x:c r="C1152" s="0" t="s">
        <x:v>19</x:v>
      </x:c>
      <x:c r="D1152" s="0" t="s">
        <x:v>25</x:v>
      </x:c>
      <x:c r="E1152" s="0" t="s">
        <x:v>33</x:v>
      </x:c>
      <x:c r="F1152" s="0" t="s">
        <x:v>30</x:v>
      </x:c>
      <x:c r="G1152" s="0" t="s">
        <x:v>45</x:v>
      </x:c>
      <x:c r="H1152" s="0" t="s">
        <x:v>29</x:v>
      </x:c>
      <x:c r="I1152" s="0" t="n">
        <x:v>130</x:v>
      </x:c>
      <x:c r="J1152" s="4" t="n">
        <x:v>20.4</x:v>
      </x:c>
      <x:c r="K1152" s="4" t="n">
        <x:v>130</x:v>
      </x:c>
      <x:c r="L1152" s="4" t="n">
        <x:v>1.52</x:v>
      </x:c>
      <x:c r="M1152" s="4">
        <x:f>K1152*L1152</x:f>
      </x:c>
      <x:c r="N1152" s="4" t="n">
        <x:v>285.789</x:v>
      </x:c>
      <x:c r="O1152" s="5">
        <x:f>L1152/19.224*100</x:f>
      </x:c>
      <x:c r="P1152" s="6">
        <x:f>O1152*N1152/100</x:f>
      </x:c>
      <x:c r="Q1152" s="6">
        <x:f>J1152-P1152</x:f>
      </x:c>
    </x:row>
    <x:row r="1153" spans="1:25">
      <x:c r="A1153" s="0" t="s">
        <x:v>219</x:v>
      </x:c>
      <x:c r="B1153" s="0" t="n">
        <x:v>547</x:v>
      </x:c>
      <x:c r="C1153" s="0" t="s">
        <x:v>19</x:v>
      </x:c>
      <x:c r="D1153" s="0" t="s">
        <x:v>59</x:v>
      </x:c>
      <x:c r="E1153" s="0" t="s">
        <x:v>21</x:v>
      </x:c>
      <x:c r="F1153" s="0" t="s">
        <x:v>66</x:v>
      </x:c>
      <x:c r="G1153" s="0" t="s">
        <x:v>23</x:v>
      </x:c>
      <x:c r="H1153" s="0" t="s">
        <x:v>24</x:v>
      </x:c>
      <x:c r="I1153" s="0" t="n">
        <x:v>500</x:v>
      </x:c>
      <x:c r="J1153" s="4" t="n">
        <x:v>75</x:v>
      </x:c>
      <x:c r="K1153" s="4" t="n">
        <x:v>500</x:v>
      </x:c>
      <x:c r="L1153" s="4" t="n">
        <x:v>0.15</x:v>
      </x:c>
      <x:c r="M1153" s="4">
        <x:f>K1153*L1153</x:f>
      </x:c>
      <x:c r="N1153" s="4" t="n">
        <x:v>84.084</x:v>
      </x:c>
      <x:c r="O1153" s="5">
        <x:f>L1153/0.26*100</x:f>
      </x:c>
      <x:c r="P1153" s="6">
        <x:f>O1153*N1153/100</x:f>
      </x:c>
      <x:c r="Q1153" s="6">
        <x:f>J1153-P1153</x:f>
      </x:c>
    </x:row>
    <x:row r="1154" spans="1:25">
      <x:c r="A1154" s="0" t="s">
        <x:v>219</x:v>
      </x:c>
      <x:c r="B1154" s="0" t="n">
        <x:v>547</x:v>
      </x:c>
      <x:c r="C1154" s="0" t="s">
        <x:v>117</x:v>
      </x:c>
      <x:c r="D1154" s="0" t="s">
        <x:v>118</x:v>
      </x:c>
      <x:c r="E1154" s="0" t="s">
        <x:v>26</x:v>
      </x:c>
      <x:c r="F1154" s="0" t="s">
        <x:v>119</x:v>
      </x:c>
      <x:c r="G1154" s="0" t="s">
        <x:v>23</x:v>
      </x:c>
      <x:c r="H1154" s="0" t="s">
        <x:v>24</x:v>
      </x:c>
      <x:c r="I1154" s="0" t="n">
        <x:v>500</x:v>
      </x:c>
      <x:c r="J1154" s="4" t="n">
        <x:v>20</x:v>
      </x:c>
      <x:c r="K1154" s="4" t="n">
        <x:v>500</x:v>
      </x:c>
      <x:c r="L1154" s="4" t="n">
        <x:v>0.04</x:v>
      </x:c>
      <x:c r="M1154" s="4">
        <x:f>K1154*L1154</x:f>
      </x:c>
      <x:c r="N1154" s="4" t="n">
        <x:v>84.084</x:v>
      </x:c>
      <x:c r="O1154" s="5">
        <x:f>L1154/0.26*100</x:f>
      </x:c>
      <x:c r="P1154" s="6">
        <x:f>O1154*N1154/100</x:f>
      </x:c>
      <x:c r="Q1154" s="6">
        <x:f>J1154-P1154</x:f>
      </x:c>
    </x:row>
    <x:row r="1155" spans="1:25">
      <x:c r="A1155" s="0" t="s">
        <x:v>219</x:v>
      </x:c>
      <x:c r="B1155" s="0" t="n">
        <x:v>547</x:v>
      </x:c>
      <x:c r="C1155" s="0" t="s">
        <x:v>19</x:v>
      </x:c>
      <x:c r="D1155" s="0" t="s">
        <x:v>25</x:v>
      </x:c>
      <x:c r="E1155" s="0" t="s">
        <x:v>21</x:v>
      </x:c>
      <x:c r="F1155" s="0" t="s">
        <x:v>120</x:v>
      </x:c>
      <x:c r="G1155" s="0" t="s">
        <x:v>23</x:v>
      </x:c>
      <x:c r="H1155" s="0" t="s">
        <x:v>29</x:v>
      </x:c>
      <x:c r="I1155" s="0" t="n">
        <x:v>500</x:v>
      </x:c>
      <x:c r="J1155" s="4" t="n">
        <x:v>35.001</x:v>
      </x:c>
      <x:c r="K1155" s="4" t="n">
        <x:v>500</x:v>
      </x:c>
      <x:c r="L1155" s="4" t="n">
        <x:v>0.07</x:v>
      </x:c>
      <x:c r="M1155" s="4">
        <x:f>K1155*L1155</x:f>
      </x:c>
      <x:c r="N1155" s="4" t="n">
        <x:v>84.084</x:v>
      </x:c>
      <x:c r="O1155" s="5">
        <x:f>L1155/0.26*100</x:f>
      </x:c>
      <x:c r="P1155" s="6">
        <x:f>O1155*N1155/100</x:f>
      </x:c>
      <x:c r="Q1155" s="6">
        <x:f>J1155-P1155</x:f>
      </x:c>
    </x:row>
    <x:row r="1156" spans="1:25">
      <x:c r="A1156" s="0" t="s">
        <x:v>265</x:v>
      </x:c>
      <x:c r="B1156" s="0" t="n">
        <x:v>548</x:v>
      </x:c>
      <x:c r="C1156" s="0" t="s">
        <x:v>19</x:v>
      </x:c>
      <x:c r="D1156" s="0" t="s">
        <x:v>59</x:v>
      </x:c>
      <x:c r="E1156" s="0" t="s">
        <x:v>21</x:v>
      </x:c>
      <x:c r="F1156" s="0" t="s">
        <x:v>66</x:v>
      </x:c>
      <x:c r="G1156" s="0" t="s">
        <x:v>23</x:v>
      </x:c>
      <x:c r="H1156" s="0" t="s">
        <x:v>24</x:v>
      </x:c>
      <x:c r="I1156" s="0" t="n">
        <x:v>500</x:v>
      </x:c>
      <x:c r="J1156" s="4" t="n">
        <x:v>0.15</x:v>
      </x:c>
      <x:c r="K1156" s="4" t="n">
        <x:v>500</x:v>
      </x:c>
      <x:c r="L1156" s="4" t="n">
        <x:v>0</x:v>
      </x:c>
      <x:c r="M1156" s="4">
        <x:f>K1156*L1156</x:f>
      </x:c>
      <x:c r="N1156" s="4" t="n">
        <x:v>130.802</x:v>
      </x:c>
      <x:c r="O1156" s="5">
        <x:f>L1156/0.26*100</x:f>
      </x:c>
      <x:c r="P1156" s="6">
        <x:f>O1156*N1156/100</x:f>
      </x:c>
      <x:c r="Q1156" s="6">
        <x:f>J1156-P1156</x:f>
      </x:c>
    </x:row>
    <x:row r="1157" spans="1:25">
      <x:c r="A1157" s="0" t="s">
        <x:v>265</x:v>
      </x:c>
      <x:c r="B1157" s="0" t="n">
        <x:v>548</x:v>
      </x:c>
      <x:c r="C1157" s="0" t="s">
        <x:v>19</x:v>
      </x:c>
      <x:c r="D1157" s="0" t="s">
        <x:v>59</x:v>
      </x:c>
      <x:c r="E1157" s="0" t="s">
        <x:v>21</x:v>
      </x:c>
      <x:c r="F1157" s="0" t="s">
        <x:v>66</x:v>
      </x:c>
      <x:c r="G1157" s="0" t="s">
        <x:v>23</x:v>
      </x:c>
      <x:c r="H1157" s="0" t="s">
        <x:v>24</x:v>
      </x:c>
      <x:c r="I1157" s="0" t="n">
        <x:v>500</x:v>
      </x:c>
      <x:c r="J1157" s="4" t="n">
        <x:v>75</x:v>
      </x:c>
      <x:c r="K1157" s="4" t="n">
        <x:v>500</x:v>
      </x:c>
      <x:c r="L1157" s="4" t="n">
        <x:v>0.15</x:v>
      </x:c>
      <x:c r="M1157" s="4">
        <x:f>K1157*L1157</x:f>
      </x:c>
      <x:c r="N1157" s="4" t="n">
        <x:v>130.802</x:v>
      </x:c>
      <x:c r="O1157" s="5">
        <x:f>L1157/0.26*100</x:f>
      </x:c>
      <x:c r="P1157" s="6">
        <x:f>O1157*N1157/100</x:f>
      </x:c>
      <x:c r="Q1157" s="6">
        <x:f>J1157-P1157</x:f>
      </x:c>
    </x:row>
    <x:row r="1158" spans="1:25">
      <x:c r="A1158" s="0" t="s">
        <x:v>265</x:v>
      </x:c>
      <x:c r="B1158" s="0" t="n">
        <x:v>548</x:v>
      </x:c>
      <x:c r="C1158" s="0" t="s">
        <x:v>117</x:v>
      </x:c>
      <x:c r="D1158" s="0" t="s">
        <x:v>118</x:v>
      </x:c>
      <x:c r="E1158" s="0" t="s">
        <x:v>26</x:v>
      </x:c>
      <x:c r="F1158" s="0" t="s">
        <x:v>119</x:v>
      </x:c>
      <x:c r="G1158" s="0" t="s">
        <x:v>23</x:v>
      </x:c>
      <x:c r="H1158" s="0" t="s">
        <x:v>24</x:v>
      </x:c>
      <x:c r="I1158" s="0" t="n">
        <x:v>500</x:v>
      </x:c>
      <x:c r="J1158" s="4" t="n">
        <x:v>20</x:v>
      </x:c>
      <x:c r="K1158" s="4" t="n">
        <x:v>500</x:v>
      </x:c>
      <x:c r="L1158" s="4" t="n">
        <x:v>0.04</x:v>
      </x:c>
      <x:c r="M1158" s="4">
        <x:f>K1158*L1158</x:f>
      </x:c>
      <x:c r="N1158" s="4" t="n">
        <x:v>130.802</x:v>
      </x:c>
      <x:c r="O1158" s="5">
        <x:f>L1158/0.26*100</x:f>
      </x:c>
      <x:c r="P1158" s="6">
        <x:f>O1158*N1158/100</x:f>
      </x:c>
      <x:c r="Q1158" s="6">
        <x:f>J1158-P1158</x:f>
      </x:c>
    </x:row>
    <x:row r="1159" spans="1:25">
      <x:c r="A1159" s="0" t="s">
        <x:v>265</x:v>
      </x:c>
      <x:c r="B1159" s="0" t="n">
        <x:v>548</x:v>
      </x:c>
      <x:c r="C1159" s="0" t="s">
        <x:v>19</x:v>
      </x:c>
      <x:c r="D1159" s="0" t="s">
        <x:v>25</x:v>
      </x:c>
      <x:c r="E1159" s="0" t="s">
        <x:v>21</x:v>
      </x:c>
      <x:c r="F1159" s="0" t="s">
        <x:v>120</x:v>
      </x:c>
      <x:c r="G1159" s="0" t="s">
        <x:v>23</x:v>
      </x:c>
      <x:c r="H1159" s="0" t="s">
        <x:v>29</x:v>
      </x:c>
      <x:c r="I1159" s="0" t="n">
        <x:v>500</x:v>
      </x:c>
      <x:c r="J1159" s="4" t="n">
        <x:v>35.001</x:v>
      </x:c>
      <x:c r="K1159" s="4" t="n">
        <x:v>500</x:v>
      </x:c>
      <x:c r="L1159" s="4" t="n">
        <x:v>0.07</x:v>
      </x:c>
      <x:c r="M1159" s="4">
        <x:f>K1159*L1159</x:f>
      </x:c>
      <x:c r="N1159" s="4" t="n">
        <x:v>130.802</x:v>
      </x:c>
      <x:c r="O1159" s="5">
        <x:f>L1159/0.26*100</x:f>
      </x:c>
      <x:c r="P1159" s="6">
        <x:f>O1159*N1159/100</x:f>
      </x:c>
      <x:c r="Q1159" s="6">
        <x:f>J1159-P1159</x:f>
      </x:c>
    </x:row>
    <x:row r="1160" spans="1:25">
      <x:c r="A1160" s="0" t="s">
        <x:v>126</x:v>
      </x:c>
      <x:c r="B1160" s="0" t="n">
        <x:v>549</x:v>
      </x:c>
      <x:c r="C1160" s="0" t="s">
        <x:v>87</x:v>
      </x:c>
      <x:c r="D1160" s="0" t="s">
        <x:v>109</x:v>
      </x:c>
      <x:c r="E1160" s="0" t="s">
        <x:v>110</x:v>
      </x:c>
      <x:c r="F1160" s="0" t="s">
        <x:v>215</x:v>
      </x:c>
      <x:c r="G1160" s="0" t="s">
        <x:v>23</x:v>
      </x:c>
      <x:c r="H1160" s="0" t="s">
        <x:v>24</x:v>
      </x:c>
      <x:c r="I1160" s="0" t="n">
        <x:v>30</x:v>
      </x:c>
      <x:c r="J1160" s="4" t="n">
        <x:v>50.55</x:v>
      </x:c>
      <x:c r="K1160" s="4" t="n">
        <x:v>30</x:v>
      </x:c>
      <x:c r="L1160" s="4" t="n">
        <x:v>1.685</x:v>
      </x:c>
      <x:c r="M1160" s="4">
        <x:f>K1160*L1160</x:f>
      </x:c>
      <x:c r="N1160" s="4" t="n">
        <x:v>66.097</x:v>
      </x:c>
      <x:c r="O1160" s="5">
        <x:f>L1160/6.305*100</x:f>
      </x:c>
      <x:c r="P1160" s="6">
        <x:f>O1160*N1160/100</x:f>
      </x:c>
      <x:c r="Q1160" s="6">
        <x:f>J1160-P1160</x:f>
      </x:c>
    </x:row>
    <x:row r="1161" spans="1:25">
      <x:c r="A1161" s="0" t="s">
        <x:v>126</x:v>
      </x:c>
      <x:c r="B1161" s="0" t="n">
        <x:v>549</x:v>
      </x:c>
      <x:c r="C1161" s="0" t="s">
        <x:v>87</x:v>
      </x:c>
      <x:c r="D1161" s="0" t="s">
        <x:v>109</x:v>
      </x:c>
      <x:c r="E1161" s="0" t="s">
        <x:v>112</x:v>
      </x:c>
      <x:c r="F1161" s="0" t="s">
        <x:v>215</x:v>
      </x:c>
      <x:c r="G1161" s="0" t="s">
        <x:v>23</x:v>
      </x:c>
      <x:c r="H1161" s="0" t="s">
        <x:v>24</x:v>
      </x:c>
      <x:c r="I1161" s="0" t="n">
        <x:v>30</x:v>
      </x:c>
      <x:c r="J1161" s="4" t="n">
        <x:v>50.55</x:v>
      </x:c>
      <x:c r="K1161" s="4" t="n">
        <x:v>30</x:v>
      </x:c>
      <x:c r="L1161" s="4" t="n">
        <x:v>1.685</x:v>
      </x:c>
      <x:c r="M1161" s="4">
        <x:f>K1161*L1161</x:f>
      </x:c>
      <x:c r="N1161" s="4" t="n">
        <x:v>66.097</x:v>
      </x:c>
      <x:c r="O1161" s="5">
        <x:f>L1161/6.305*100</x:f>
      </x:c>
      <x:c r="P1161" s="6">
        <x:f>O1161*N1161/100</x:f>
      </x:c>
      <x:c r="Q1161" s="6">
        <x:f>J1161-P1161</x:f>
      </x:c>
    </x:row>
    <x:row r="1162" spans="1:25">
      <x:c r="A1162" s="0" t="s">
        <x:v>126</x:v>
      </x:c>
      <x:c r="B1162" s="0" t="n">
        <x:v>549</x:v>
      </x:c>
      <x:c r="C1162" s="0" t="s">
        <x:v>87</x:v>
      </x:c>
      <x:c r="D1162" s="0" t="s">
        <x:v>109</x:v>
      </x:c>
      <x:c r="E1162" s="0" t="s">
        <x:v>113</x:v>
      </x:c>
      <x:c r="F1162" s="0" t="s">
        <x:v>215</x:v>
      </x:c>
      <x:c r="G1162" s="0" t="s">
        <x:v>23</x:v>
      </x:c>
      <x:c r="H1162" s="0" t="s">
        <x:v>24</x:v>
      </x:c>
      <x:c r="I1162" s="0" t="n">
        <x:v>30</x:v>
      </x:c>
      <x:c r="J1162" s="4" t="n">
        <x:v>3.9</x:v>
      </x:c>
      <x:c r="K1162" s="4" t="n">
        <x:v>30</x:v>
      </x:c>
      <x:c r="L1162" s="4" t="n">
        <x:v>0.13</x:v>
      </x:c>
      <x:c r="M1162" s="4">
        <x:f>K1162*L1162</x:f>
      </x:c>
      <x:c r="N1162" s="4" t="n">
        <x:v>66.097</x:v>
      </x:c>
      <x:c r="O1162" s="5">
        <x:f>L1162/6.305*100</x:f>
      </x:c>
      <x:c r="P1162" s="6">
        <x:f>O1162*N1162/100</x:f>
      </x:c>
      <x:c r="Q1162" s="6">
        <x:f>J1162-P1162</x:f>
      </x:c>
    </x:row>
    <x:row r="1163" spans="1:25">
      <x:c r="A1163" s="0" t="s">
        <x:v>126</x:v>
      </x:c>
      <x:c r="B1163" s="0" t="n">
        <x:v>549</x:v>
      </x:c>
      <x:c r="C1163" s="0" t="s">
        <x:v>19</x:v>
      </x:c>
      <x:c r="D1163" s="0" t="s">
        <x:v>20</x:v>
      </x:c>
      <x:c r="E1163" s="0" t="s">
        <x:v>21</x:v>
      </x:c>
      <x:c r="F1163" s="0" t="s">
        <x:v>22</x:v>
      </x:c>
      <x:c r="G1163" s="0" t="s">
        <x:v>23</x:v>
      </x:c>
      <x:c r="H1163" s="0" t="s">
        <x:v>24</x:v>
      </x:c>
      <x:c r="I1163" s="0" t="n">
        <x:v>30</x:v>
      </x:c>
      <x:c r="J1163" s="4" t="n">
        <x:v>41.44</x:v>
      </x:c>
      <x:c r="K1163" s="4" t="n">
        <x:v>30</x:v>
      </x:c>
      <x:c r="L1163" s="4" t="n">
        <x:v>1.381</x:v>
      </x:c>
      <x:c r="M1163" s="4">
        <x:f>K1163*L1163</x:f>
      </x:c>
      <x:c r="N1163" s="4" t="n">
        <x:v>66.097</x:v>
      </x:c>
      <x:c r="O1163" s="5">
        <x:f>L1163/6.305*100</x:f>
      </x:c>
      <x:c r="P1163" s="6">
        <x:f>O1163*N1163/100</x:f>
      </x:c>
      <x:c r="Q1163" s="6">
        <x:f>J1163-P1163</x:f>
      </x:c>
    </x:row>
    <x:row r="1164" spans="1:25">
      <x:c r="A1164" s="0" t="s">
        <x:v>126</x:v>
      </x:c>
      <x:c r="B1164" s="0" t="n">
        <x:v>549</x:v>
      </x:c>
      <x:c r="C1164" s="0" t="s">
        <x:v>19</x:v>
      </x:c>
      <x:c r="D1164" s="0" t="s">
        <x:v>20</x:v>
      </x:c>
      <x:c r="E1164" s="0" t="s">
        <x:v>21</x:v>
      </x:c>
      <x:c r="F1164" s="0" t="s">
        <x:v>22</x:v>
      </x:c>
      <x:c r="G1164" s="0" t="s">
        <x:v>23</x:v>
      </x:c>
      <x:c r="H1164" s="0" t="s">
        <x:v>29</x:v>
      </x:c>
      <x:c r="I1164" s="0" t="n">
        <x:v>30</x:v>
      </x:c>
      <x:c r="J1164" s="4" t="n">
        <x:v>42.72</x:v>
      </x:c>
      <x:c r="K1164" s="4" t="n">
        <x:v>30</x:v>
      </x:c>
      <x:c r="L1164" s="4" t="n">
        <x:v>1.424</x:v>
      </x:c>
      <x:c r="M1164" s="4">
        <x:f>K1164*L1164</x:f>
      </x:c>
      <x:c r="N1164" s="4" t="n">
        <x:v>66.097</x:v>
      </x:c>
      <x:c r="O1164" s="5">
        <x:f>L1164/6.305*100</x:f>
      </x:c>
      <x:c r="P1164" s="6">
        <x:f>O1164*N1164/100</x:f>
      </x:c>
      <x:c r="Q1164" s="6">
        <x:f>J1164-P1164</x:f>
      </x:c>
    </x:row>
    <x:row r="1165" spans="1:25">
      <x:c r="A1165" s="0" t="s">
        <x:v>173</x:v>
      </x:c>
      <x:c r="B1165" s="0" t="n">
        <x:v>550</x:v>
      </x:c>
      <x:c r="C1165" s="0" t="s">
        <x:v>19</x:v>
      </x:c>
      <x:c r="D1165" s="0" t="s">
        <x:v>20</x:v>
      </x:c>
      <x:c r="E1165" s="0" t="s">
        <x:v>21</x:v>
      </x:c>
      <x:c r="F1165" s="0" t="s">
        <x:v>22</x:v>
      </x:c>
      <x:c r="G1165" s="0" t="s">
        <x:v>23</x:v>
      </x:c>
      <x:c r="H1165" s="0" t="s">
        <x:v>24</x:v>
      </x:c>
      <x:c r="I1165" s="0" t="n">
        <x:v>24</x:v>
      </x:c>
      <x:c r="J1165" s="4" t="n">
        <x:v>91.52</x:v>
      </x:c>
      <x:c r="K1165" s="4" t="n">
        <x:v>24</x:v>
      </x:c>
      <x:c r="L1165" s="4" t="n">
        <x:v>3.813</x:v>
      </x:c>
      <x:c r="M1165" s="4">
        <x:f>K1165*L1165</x:f>
      </x:c>
      <x:c r="N1165" s="4" t="n">
        <x:v>195.993</x:v>
      </x:c>
      <x:c r="O1165" s="5">
        <x:f>L1165/11.883*100</x:f>
      </x:c>
      <x:c r="P1165" s="6">
        <x:f>O1165*N1165/100</x:f>
      </x:c>
      <x:c r="Q1165" s="6">
        <x:f>J1165-P1165</x:f>
      </x:c>
    </x:row>
    <x:row r="1166" spans="1:25">
      <x:c r="A1166" s="0" t="s">
        <x:v>173</x:v>
      </x:c>
      <x:c r="B1166" s="0" t="n">
        <x:v>550</x:v>
      </x:c>
      <x:c r="C1166" s="0" t="s">
        <x:v>87</x:v>
      </x:c>
      <x:c r="D1166" s="0" t="s">
        <x:v>174</x:v>
      </x:c>
      <x:c r="E1166" s="0" t="s">
        <x:v>26</x:v>
      </x:c>
      <x:c r="F1166" s="0" t="s">
        <x:v>179</x:v>
      </x:c>
      <x:c r="G1166" s="0" t="s">
        <x:v>180</x:v>
      </x:c>
      <x:c r="H1166" s="0" t="s">
        <x:v>24</x:v>
      </x:c>
      <x:c r="I1166" s="0" t="n">
        <x:v>24</x:v>
      </x:c>
      <x:c r="J1166" s="4" t="n">
        <x:v>50.4</x:v>
      </x:c>
      <x:c r="K1166" s="4" t="n">
        <x:v>24</x:v>
      </x:c>
      <x:c r="L1166" s="4" t="n">
        <x:v>2.1</x:v>
      </x:c>
      <x:c r="M1166" s="4">
        <x:f>K1166*L1166</x:f>
      </x:c>
      <x:c r="N1166" s="4" t="n">
        <x:v>195.993</x:v>
      </x:c>
      <x:c r="O1166" s="5">
        <x:f>L1166/11.883*100</x:f>
      </x:c>
      <x:c r="P1166" s="6">
        <x:f>O1166*N1166/100</x:f>
      </x:c>
      <x:c r="Q1166" s="6">
        <x:f>J1166-P1166</x:f>
      </x:c>
    </x:row>
    <x:row r="1167" spans="1:25">
      <x:c r="A1167" s="0" t="s">
        <x:v>173</x:v>
      </x:c>
      <x:c r="B1167" s="0" t="n">
        <x:v>550</x:v>
      </x:c>
      <x:c r="C1167" s="0" t="s">
        <x:v>87</x:v>
      </x:c>
      <x:c r="D1167" s="0" t="s">
        <x:v>88</x:v>
      </x:c>
      <x:c r="E1167" s="0" t="s">
        <x:v>21</x:v>
      </x:c>
      <x:c r="F1167" s="0" t="s">
        <x:v>179</x:v>
      </x:c>
      <x:c r="G1167" s="0" t="s">
        <x:v>180</x:v>
      </x:c>
      <x:c r="H1167" s="0" t="s">
        <x:v>24</x:v>
      </x:c>
      <x:c r="I1167" s="0" t="n">
        <x:v>24</x:v>
      </x:c>
      <x:c r="J1167" s="4" t="n">
        <x:v>48</x:v>
      </x:c>
      <x:c r="K1167" s="4" t="n">
        <x:v>24</x:v>
      </x:c>
      <x:c r="L1167" s="4" t="n">
        <x:v>2</x:v>
      </x:c>
      <x:c r="M1167" s="4">
        <x:f>K1167*L1167</x:f>
      </x:c>
      <x:c r="N1167" s="4" t="n">
        <x:v>195.993</x:v>
      </x:c>
      <x:c r="O1167" s="5">
        <x:f>L1167/11.883*100</x:f>
      </x:c>
      <x:c r="P1167" s="6">
        <x:f>O1167*N1167/100</x:f>
      </x:c>
      <x:c r="Q1167" s="6">
        <x:f>J1167-P1167</x:f>
      </x:c>
    </x:row>
    <x:row r="1168" spans="1:25">
      <x:c r="A1168" s="0" t="s">
        <x:v>173</x:v>
      </x:c>
      <x:c r="B1168" s="0" t="n">
        <x:v>550</x:v>
      </x:c>
      <x:c r="C1168" s="0" t="s">
        <x:v>87</x:v>
      </x:c>
      <x:c r="D1168" s="0" t="s">
        <x:v>174</x:v>
      </x:c>
      <x:c r="E1168" s="0" t="s">
        <x:v>26</x:v>
      </x:c>
      <x:c r="F1168" s="0" t="s">
        <x:v>179</x:v>
      </x:c>
      <x:c r="G1168" s="0" t="s">
        <x:v>180</x:v>
      </x:c>
      <x:c r="H1168" s="0" t="s">
        <x:v>24</x:v>
      </x:c>
      <x:c r="I1168" s="0" t="n">
        <x:v>24</x:v>
      </x:c>
      <x:c r="J1168" s="4" t="n">
        <x:v>26.4</x:v>
      </x:c>
      <x:c r="K1168" s="4" t="n">
        <x:v>24</x:v>
      </x:c>
      <x:c r="L1168" s="4" t="n">
        <x:v>1.1</x:v>
      </x:c>
      <x:c r="M1168" s="4">
        <x:f>K1168*L1168</x:f>
      </x:c>
      <x:c r="N1168" s="4" t="n">
        <x:v>195.993</x:v>
      </x:c>
      <x:c r="O1168" s="5">
        <x:f>L1168/11.883*100</x:f>
      </x:c>
      <x:c r="P1168" s="6">
        <x:f>O1168*N1168/100</x:f>
      </x:c>
      <x:c r="Q1168" s="6">
        <x:f>J1168-P1168</x:f>
      </x:c>
    </x:row>
    <x:row r="1169" spans="1:25">
      <x:c r="A1169" s="0" t="s">
        <x:v>173</x:v>
      </x:c>
      <x:c r="B1169" s="0" t="n">
        <x:v>550</x:v>
      </x:c>
      <x:c r="C1169" s="0" t="s">
        <x:v>87</x:v>
      </x:c>
      <x:c r="D1169" s="0" t="s">
        <x:v>88</x:v>
      </x:c>
      <x:c r="E1169" s="0" t="s">
        <x:v>21</x:v>
      </x:c>
      <x:c r="F1169" s="0" t="s">
        <x:v>179</x:v>
      </x:c>
      <x:c r="G1169" s="0" t="s">
        <x:v>180</x:v>
      </x:c>
      <x:c r="H1169" s="0" t="s">
        <x:v>24</x:v>
      </x:c>
      <x:c r="I1169" s="0" t="n">
        <x:v>24</x:v>
      </x:c>
      <x:c r="J1169" s="4" t="n">
        <x:v>19.2</x:v>
      </x:c>
      <x:c r="K1169" s="4" t="n">
        <x:v>24</x:v>
      </x:c>
      <x:c r="L1169" s="4" t="n">
        <x:v>0.8</x:v>
      </x:c>
      <x:c r="M1169" s="4">
        <x:f>K1169*L1169</x:f>
      </x:c>
      <x:c r="N1169" s="4" t="n">
        <x:v>195.993</x:v>
      </x:c>
      <x:c r="O1169" s="5">
        <x:f>L1169/11.883*100</x:f>
      </x:c>
      <x:c r="P1169" s="6">
        <x:f>O1169*N1169/100</x:f>
      </x:c>
      <x:c r="Q1169" s="6">
        <x:f>J1169-P1169</x:f>
      </x:c>
    </x:row>
    <x:row r="1170" spans="1:25">
      <x:c r="A1170" s="0" t="s">
        <x:v>173</x:v>
      </x:c>
      <x:c r="B1170" s="0" t="n">
        <x:v>550</x:v>
      </x:c>
      <x:c r="C1170" s="0" t="s">
        <x:v>19</x:v>
      </x:c>
      <x:c r="D1170" s="0" t="s">
        <x:v>20</x:v>
      </x:c>
      <x:c r="E1170" s="0" t="s">
        <x:v>21</x:v>
      </x:c>
      <x:c r="F1170" s="0" t="s">
        <x:v>22</x:v>
      </x:c>
      <x:c r="G1170" s="0" t="s">
        <x:v>23</x:v>
      </x:c>
      <x:c r="H1170" s="0" t="s">
        <x:v>29</x:v>
      </x:c>
      <x:c r="I1170" s="0" t="n">
        <x:v>24</x:v>
      </x:c>
      <x:c r="J1170" s="4" t="n">
        <x:v>49.68</x:v>
      </x:c>
      <x:c r="K1170" s="4" t="n">
        <x:v>24</x:v>
      </x:c>
      <x:c r="L1170" s="4" t="n">
        <x:v>2.07</x:v>
      </x:c>
      <x:c r="M1170" s="4">
        <x:f>K1170*L1170</x:f>
      </x:c>
      <x:c r="N1170" s="4" t="n">
        <x:v>195.993</x:v>
      </x:c>
      <x:c r="O1170" s="5">
        <x:f>L1170/11.883*100</x:f>
      </x:c>
      <x:c r="P1170" s="6">
        <x:f>O1170*N1170/100</x:f>
      </x:c>
      <x:c r="Q1170" s="6">
        <x:f>J1170-P1170</x:f>
      </x:c>
    </x:row>
    <x:row r="1171" spans="1:25">
      <x:c r="A1171" s="0" t="s">
        <x:v>214</x:v>
      </x:c>
      <x:c r="B1171" s="0" t="n">
        <x:v>551</x:v>
      </x:c>
      <x:c r="C1171" s="0" t="s">
        <x:v>19</x:v>
      </x:c>
      <x:c r="D1171" s="0" t="s">
        <x:v>59</x:v>
      </x:c>
      <x:c r="E1171" s="0" t="s">
        <x:v>21</x:v>
      </x:c>
      <x:c r="F1171" s="0" t="s">
        <x:v>116</x:v>
      </x:c>
      <x:c r="G1171" s="0" t="s">
        <x:v>23</x:v>
      </x:c>
      <x:c r="H1171" s="0" t="s">
        <x:v>24</x:v>
      </x:c>
      <x:c r="I1171" s="0" t="n">
        <x:v>728</x:v>
      </x:c>
      <x:c r="J1171" s="4" t="n">
        <x:v>109.2</x:v>
      </x:c>
      <x:c r="K1171" s="4" t="n">
        <x:v>728</x:v>
      </x:c>
      <x:c r="L1171" s="4" t="n">
        <x:v>0.15</x:v>
      </x:c>
      <x:c r="M1171" s="4">
        <x:f>K1171*L1171</x:f>
      </x:c>
      <x:c r="N1171" s="4" t="n">
        <x:v>0</x:v>
      </x:c>
      <x:c r="O1171" s="5">
        <x:f>L1171/0.26*100</x:f>
      </x:c>
      <x:c r="P1171" s="6">
        <x:f>O1171*N1171/100</x:f>
      </x:c>
      <x:c r="Q1171" s="6">
        <x:f>J1171-P1171</x:f>
      </x:c>
    </x:row>
    <x:row r="1172" spans="1:25">
      <x:c r="A1172" s="0" t="s">
        <x:v>214</x:v>
      </x:c>
      <x:c r="B1172" s="0" t="n">
        <x:v>551</x:v>
      </x:c>
      <x:c r="C1172" s="0" t="s">
        <x:v>117</x:v>
      </x:c>
      <x:c r="D1172" s="0" t="s">
        <x:v>118</x:v>
      </x:c>
      <x:c r="E1172" s="0" t="s">
        <x:v>26</x:v>
      </x:c>
      <x:c r="F1172" s="0" t="s">
        <x:v>116</x:v>
      </x:c>
      <x:c r="G1172" s="0" t="s">
        <x:v>23</x:v>
      </x:c>
      <x:c r="H1172" s="0" t="s">
        <x:v>24</x:v>
      </x:c>
      <x:c r="I1172" s="0" t="n">
        <x:v>728</x:v>
      </x:c>
      <x:c r="J1172" s="4" t="n">
        <x:v>29.12</x:v>
      </x:c>
      <x:c r="K1172" s="4" t="n">
        <x:v>728</x:v>
      </x:c>
      <x:c r="L1172" s="4" t="n">
        <x:v>0.04</x:v>
      </x:c>
      <x:c r="M1172" s="4">
        <x:f>K1172*L1172</x:f>
      </x:c>
      <x:c r="N1172" s="4" t="n">
        <x:v>0</x:v>
      </x:c>
      <x:c r="O1172" s="5">
        <x:f>L1172/0.26*100</x:f>
      </x:c>
      <x:c r="P1172" s="6">
        <x:f>O1172*N1172/100</x:f>
      </x:c>
      <x:c r="Q1172" s="6">
        <x:f>J1172-P1172</x:f>
      </x:c>
    </x:row>
    <x:row r="1173" spans="1:25">
      <x:c r="A1173" s="0" t="s">
        <x:v>214</x:v>
      </x:c>
      <x:c r="B1173" s="0" t="n">
        <x:v>551</x:v>
      </x:c>
      <x:c r="C1173" s="0" t="s">
        <x:v>19</x:v>
      </x:c>
      <x:c r="D1173" s="0" t="s">
        <x:v>25</x:v>
      </x:c>
      <x:c r="E1173" s="0" t="s">
        <x:v>21</x:v>
      </x:c>
      <x:c r="F1173" s="0" t="s">
        <x:v>120</x:v>
      </x:c>
      <x:c r="G1173" s="0" t="s">
        <x:v>23</x:v>
      </x:c>
      <x:c r="H1173" s="0" t="s">
        <x:v>29</x:v>
      </x:c>
      <x:c r="I1173" s="0" t="n">
        <x:v>728</x:v>
      </x:c>
      <x:c r="J1173" s="4" t="n">
        <x:v>50.961</x:v>
      </x:c>
      <x:c r="K1173" s="4" t="n">
        <x:v>728</x:v>
      </x:c>
      <x:c r="L1173" s="4" t="n">
        <x:v>0.07</x:v>
      </x:c>
      <x:c r="M1173" s="4">
        <x:f>K1173*L1173</x:f>
      </x:c>
      <x:c r="N1173" s="4" t="n">
        <x:v>0</x:v>
      </x:c>
      <x:c r="O1173" s="5">
        <x:f>L1173/0.26*100</x:f>
      </x:c>
      <x:c r="P1173" s="6">
        <x:f>O1173*N1173/100</x:f>
      </x:c>
      <x:c r="Q1173" s="6">
        <x:f>J1173-P1173</x:f>
      </x:c>
    </x:row>
    <x:row r="1174" spans="1:25">
      <x:c r="A1174" s="0" t="s">
        <x:v>214</x:v>
      </x:c>
      <x:c r="B1174" s="0" t="n">
        <x:v>553</x:v>
      </x:c>
      <x:c r="C1174" s="0" t="s">
        <x:v>19</x:v>
      </x:c>
      <x:c r="D1174" s="0" t="s">
        <x:v>59</x:v>
      </x:c>
      <x:c r="E1174" s="0" t="s">
        <x:v>21</x:v>
      </x:c>
      <x:c r="F1174" s="0" t="s">
        <x:v>281</x:v>
      </x:c>
      <x:c r="G1174" s="0" t="s">
        <x:v>23</x:v>
      </x:c>
      <x:c r="H1174" s="0" t="s">
        <x:v>24</x:v>
      </x:c>
      <x:c r="I1174" s="0" t="n">
        <x:v>500</x:v>
      </x:c>
      <x:c r="J1174" s="4" t="n">
        <x:v>75</x:v>
      </x:c>
      <x:c r="K1174" s="4" t="n">
        <x:v>500</x:v>
      </x:c>
      <x:c r="L1174" s="4" t="n">
        <x:v>0.15</x:v>
      </x:c>
      <x:c r="M1174" s="4">
        <x:f>K1174*L1174</x:f>
      </x:c>
      <x:c r="N1174" s="4" t="n">
        <x:v>127.25</x:v>
      </x:c>
      <x:c r="O1174" s="5">
        <x:f>L1174/0.26*100</x:f>
      </x:c>
      <x:c r="P1174" s="6">
        <x:f>O1174*N1174/100</x:f>
      </x:c>
      <x:c r="Q1174" s="6">
        <x:f>J1174-P1174</x:f>
      </x:c>
    </x:row>
    <x:row r="1175" spans="1:25">
      <x:c r="A1175" s="0" t="s">
        <x:v>214</x:v>
      </x:c>
      <x:c r="B1175" s="0" t="n">
        <x:v>553</x:v>
      </x:c>
      <x:c r="C1175" s="0" t="s">
        <x:v>117</x:v>
      </x:c>
      <x:c r="D1175" s="0" t="s">
        <x:v>118</x:v>
      </x:c>
      <x:c r="E1175" s="0" t="s">
        <x:v>26</x:v>
      </x:c>
      <x:c r="F1175" s="0" t="s">
        <x:v>281</x:v>
      </x:c>
      <x:c r="G1175" s="0" t="s">
        <x:v>23</x:v>
      </x:c>
      <x:c r="H1175" s="0" t="s">
        <x:v>24</x:v>
      </x:c>
      <x:c r="I1175" s="0" t="n">
        <x:v>500</x:v>
      </x:c>
      <x:c r="J1175" s="4" t="n">
        <x:v>20</x:v>
      </x:c>
      <x:c r="K1175" s="4" t="n">
        <x:v>500</x:v>
      </x:c>
      <x:c r="L1175" s="4" t="n">
        <x:v>0.04</x:v>
      </x:c>
      <x:c r="M1175" s="4">
        <x:f>K1175*L1175</x:f>
      </x:c>
      <x:c r="N1175" s="4" t="n">
        <x:v>127.25</x:v>
      </x:c>
      <x:c r="O1175" s="5">
        <x:f>L1175/0.26*100</x:f>
      </x:c>
      <x:c r="P1175" s="6">
        <x:f>O1175*N1175/100</x:f>
      </x:c>
      <x:c r="Q1175" s="6">
        <x:f>J1175-P1175</x:f>
      </x:c>
    </x:row>
    <x:row r="1176" spans="1:25">
      <x:c r="A1176" s="0" t="s">
        <x:v>214</x:v>
      </x:c>
      <x:c r="B1176" s="0" t="n">
        <x:v>553</x:v>
      </x:c>
      <x:c r="C1176" s="0" t="s">
        <x:v>19</x:v>
      </x:c>
      <x:c r="D1176" s="0" t="s">
        <x:v>25</x:v>
      </x:c>
      <x:c r="E1176" s="0" t="s">
        <x:v>21</x:v>
      </x:c>
      <x:c r="F1176" s="0" t="s">
        <x:v>120</x:v>
      </x:c>
      <x:c r="G1176" s="0" t="s">
        <x:v>23</x:v>
      </x:c>
      <x:c r="H1176" s="0" t="s">
        <x:v>29</x:v>
      </x:c>
      <x:c r="I1176" s="0" t="n">
        <x:v>500</x:v>
      </x:c>
      <x:c r="J1176" s="4" t="n">
        <x:v>35</x:v>
      </x:c>
      <x:c r="K1176" s="4" t="n">
        <x:v>500</x:v>
      </x:c>
      <x:c r="L1176" s="4" t="n">
        <x:v>0.07</x:v>
      </x:c>
      <x:c r="M1176" s="4">
        <x:f>K1176*L1176</x:f>
      </x:c>
      <x:c r="N1176" s="4" t="n">
        <x:v>127.25</x:v>
      </x:c>
      <x:c r="O1176" s="5">
        <x:f>L1176/0.26*100</x:f>
      </x:c>
      <x:c r="P1176" s="6">
        <x:f>O1176*N1176/100</x:f>
      </x:c>
      <x:c r="Q1176" s="6">
        <x:f>J1176-P1176</x:f>
      </x:c>
    </x:row>
    <x:row r="1177" spans="1:25">
      <x:c r="A1177" s="0" t="s">
        <x:v>220</x:v>
      </x:c>
      <x:c r="B1177" s="0" t="n">
        <x:v>554</x:v>
      </x:c>
      <x:c r="C1177" s="0" t="s">
        <x:v>19</x:v>
      </x:c>
      <x:c r="D1177" s="0" t="s">
        <x:v>59</x:v>
      </x:c>
      <x:c r="E1177" s="0" t="s">
        <x:v>60</x:v>
      </x:c>
      <x:c r="F1177" s="0" t="s">
        <x:v>66</x:v>
      </x:c>
      <x:c r="G1177" s="0" t="s">
        <x:v>212</x:v>
      </x:c>
      <x:c r="H1177" s="0" t="s">
        <x:v>24</x:v>
      </x:c>
      <x:c r="I1177" s="0" t="n">
        <x:v>173</x:v>
      </x:c>
      <x:c r="J1177" s="4" t="n">
        <x:v>46.018</x:v>
      </x:c>
      <x:c r="K1177" s="4" t="n">
        <x:v>173</x:v>
      </x:c>
      <x:c r="L1177" s="4" t="n">
        <x:v>0.266</x:v>
      </x:c>
      <x:c r="M1177" s="4">
        <x:f>K1177*L1177</x:f>
      </x:c>
      <x:c r="N1177" s="4" t="n">
        <x:v>245.785</x:v>
      </x:c>
      <x:c r="O1177" s="5">
        <x:f>L1177/2.762*100</x:f>
      </x:c>
      <x:c r="P1177" s="6">
        <x:f>O1177*N1177/100</x:f>
      </x:c>
      <x:c r="Q1177" s="6">
        <x:f>J1177-P1177</x:f>
      </x:c>
    </x:row>
    <x:row r="1178" spans="1:25">
      <x:c r="A1178" s="0" t="s">
        <x:v>220</x:v>
      </x:c>
      <x:c r="B1178" s="0" t="n">
        <x:v>554</x:v>
      </x:c>
      <x:c r="C1178" s="0" t="s">
        <x:v>19</x:v>
      </x:c>
      <x:c r="D1178" s="0" t="s">
        <x:v>20</x:v>
      </x:c>
      <x:c r="E1178" s="0" t="s">
        <x:v>63</x:v>
      </x:c>
      <x:c r="F1178" s="0" t="s">
        <x:v>61</x:v>
      </x:c>
      <x:c r="G1178" s="0" t="s">
        <x:v>239</x:v>
      </x:c>
      <x:c r="H1178" s="0" t="s">
        <x:v>24</x:v>
      </x:c>
      <x:c r="I1178" s="0" t="n">
        <x:v>173</x:v>
      </x:c>
      <x:c r="J1178" s="4" t="n">
        <x:v>50.4</x:v>
      </x:c>
      <x:c r="K1178" s="4" t="n">
        <x:v>173</x:v>
      </x:c>
      <x:c r="L1178" s="4" t="n">
        <x:v>0.291</x:v>
      </x:c>
      <x:c r="M1178" s="4">
        <x:f>K1178*L1178</x:f>
      </x:c>
      <x:c r="N1178" s="4" t="n">
        <x:v>245.785</x:v>
      </x:c>
      <x:c r="O1178" s="5">
        <x:f>L1178/2.762*100</x:f>
      </x:c>
      <x:c r="P1178" s="6">
        <x:f>O1178*N1178/100</x:f>
      </x:c>
      <x:c r="Q1178" s="6">
        <x:f>J1178-P1178</x:f>
      </x:c>
    </x:row>
    <x:row r="1179" spans="1:25">
      <x:c r="A1179" s="0" t="s">
        <x:v>220</x:v>
      </x:c>
      <x:c r="B1179" s="0" t="n">
        <x:v>554</x:v>
      </x:c>
      <x:c r="C1179" s="0" t="s">
        <x:v>19</x:v>
      </x:c>
      <x:c r="D1179" s="0" t="s">
        <x:v>20</x:v>
      </x:c>
      <x:c r="E1179" s="0" t="s">
        <x:v>63</x:v>
      </x:c>
      <x:c r="F1179" s="0" t="s">
        <x:v>61</x:v>
      </x:c>
      <x:c r="G1179" s="0" t="s">
        <x:v>221</x:v>
      </x:c>
      <x:c r="H1179" s="0" t="s">
        <x:v>24</x:v>
      </x:c>
      <x:c r="I1179" s="0" t="n">
        <x:v>173</x:v>
      </x:c>
      <x:c r="J1179" s="4" t="n">
        <x:v>50.4</x:v>
      </x:c>
      <x:c r="K1179" s="4" t="n">
        <x:v>173</x:v>
      </x:c>
      <x:c r="L1179" s="4" t="n">
        <x:v>0.291</x:v>
      </x:c>
      <x:c r="M1179" s="4">
        <x:f>K1179*L1179</x:f>
      </x:c>
      <x:c r="N1179" s="4" t="n">
        <x:v>245.785</x:v>
      </x:c>
      <x:c r="O1179" s="5">
        <x:f>L1179/2.762*100</x:f>
      </x:c>
      <x:c r="P1179" s="6">
        <x:f>O1179*N1179/100</x:f>
      </x:c>
      <x:c r="Q1179" s="6">
        <x:f>J1179-P1179</x:f>
      </x:c>
    </x:row>
    <x:row r="1180" spans="1:25">
      <x:c r="A1180" s="0" t="s">
        <x:v>220</x:v>
      </x:c>
      <x:c r="B1180" s="0" t="n">
        <x:v>554</x:v>
      </x:c>
      <x:c r="C1180" s="0" t="s">
        <x:v>19</x:v>
      </x:c>
      <x:c r="D1180" s="0" t="s">
        <x:v>59</x:v>
      </x:c>
      <x:c r="E1180" s="0" t="s">
        <x:v>60</x:v>
      </x:c>
      <x:c r="F1180" s="0" t="s">
        <x:v>66</x:v>
      </x:c>
      <x:c r="G1180" s="0" t="s">
        <x:v>125</x:v>
      </x:c>
      <x:c r="H1180" s="0" t="s">
        <x:v>29</x:v>
      </x:c>
      <x:c r="I1180" s="0" t="n">
        <x:v>173</x:v>
      </x:c>
      <x:c r="J1180" s="4" t="n">
        <x:v>8.536</x:v>
      </x:c>
      <x:c r="K1180" s="4" t="n">
        <x:v>173</x:v>
      </x:c>
      <x:c r="L1180" s="4" t="n">
        <x:v>0.078</x:v>
      </x:c>
      <x:c r="M1180" s="4">
        <x:f>K1180*L1180</x:f>
      </x:c>
      <x:c r="N1180" s="4" t="n">
        <x:v>245.785</x:v>
      </x:c>
      <x:c r="O1180" s="5">
        <x:f>L1180/2.762*100</x:f>
      </x:c>
      <x:c r="P1180" s="6">
        <x:f>O1180*N1180/100</x:f>
      </x:c>
      <x:c r="Q1180" s="6">
        <x:f>J1180-P1180</x:f>
      </x:c>
    </x:row>
    <x:row r="1181" spans="1:25">
      <x:c r="A1181" s="0" t="s">
        <x:v>220</x:v>
      </x:c>
      <x:c r="B1181" s="0" t="n">
        <x:v>554</x:v>
      </x:c>
      <x:c r="C1181" s="0" t="s">
        <x:v>19</x:v>
      </x:c>
      <x:c r="D1181" s="0" t="s">
        <x:v>59</x:v>
      </x:c>
      <x:c r="E1181" s="0" t="s">
        <x:v>60</x:v>
      </x:c>
      <x:c r="F1181" s="0" t="s">
        <x:v>66</x:v>
      </x:c>
      <x:c r="G1181" s="0" t="s">
        <x:v>212</x:v>
      </x:c>
      <x:c r="H1181" s="0" t="s">
        <x:v>29</x:v>
      </x:c>
      <x:c r="I1181" s="0" t="n">
        <x:v>173</x:v>
      </x:c>
      <x:c r="J1181" s="4" t="n">
        <x:v>4</x:v>
      </x:c>
      <x:c r="K1181" s="4" t="n">
        <x:v>173</x:v>
      </x:c>
      <x:c r="L1181" s="4" t="n">
        <x:v>0.078</x:v>
      </x:c>
      <x:c r="M1181" s="4">
        <x:f>K1181*L1181</x:f>
      </x:c>
      <x:c r="N1181" s="4" t="n">
        <x:v>245.785</x:v>
      </x:c>
      <x:c r="O1181" s="5">
        <x:f>L1181/2.762*100</x:f>
      </x:c>
      <x:c r="P1181" s="6">
        <x:f>O1181*N1181/100</x:f>
      </x:c>
      <x:c r="Q1181" s="6">
        <x:f>J1181-P1181</x:f>
      </x:c>
    </x:row>
    <x:row r="1182" spans="1:25">
      <x:c r="A1182" s="0" t="s">
        <x:v>220</x:v>
      </x:c>
      <x:c r="B1182" s="0" t="n">
        <x:v>554</x:v>
      </x:c>
      <x:c r="C1182" s="0" t="s">
        <x:v>19</x:v>
      </x:c>
      <x:c r="D1182" s="0" t="s">
        <x:v>59</x:v>
      </x:c>
      <x:c r="E1182" s="0" t="s">
        <x:v>60</x:v>
      </x:c>
      <x:c r="F1182" s="0" t="s">
        <x:v>66</x:v>
      </x:c>
      <x:c r="G1182" s="0" t="s">
        <x:v>100</x:v>
      </x:c>
      <x:c r="H1182" s="0" t="s">
        <x:v>29</x:v>
      </x:c>
      <x:c r="I1182" s="0" t="n">
        <x:v>173</x:v>
      </x:c>
      <x:c r="J1182" s="4" t="n">
        <x:v>0.959</x:v>
      </x:c>
      <x:c r="K1182" s="4" t="n">
        <x:v>173</x:v>
      </x:c>
      <x:c r="L1182" s="4" t="n">
        <x:v>0.078</x:v>
      </x:c>
      <x:c r="M1182" s="4">
        <x:f>K1182*L1182</x:f>
      </x:c>
      <x:c r="N1182" s="4" t="n">
        <x:v>245.785</x:v>
      </x:c>
      <x:c r="O1182" s="5">
        <x:f>L1182/2.762*100</x:f>
      </x:c>
      <x:c r="P1182" s="6">
        <x:f>O1182*N1182/100</x:f>
      </x:c>
      <x:c r="Q1182" s="6">
        <x:f>J1182-P1182</x:f>
      </x:c>
    </x:row>
    <x:row r="1183" spans="1:25">
      <x:c r="A1183" s="0" t="s">
        <x:v>220</x:v>
      </x:c>
      <x:c r="B1183" s="0" t="n">
        <x:v>554</x:v>
      </x:c>
      <x:c r="C1183" s="0" t="s">
        <x:v>19</x:v>
      </x:c>
      <x:c r="D1183" s="0" t="s">
        <x:v>68</x:v>
      </x:c>
      <x:c r="E1183" s="0" t="s">
        <x:v>69</x:v>
      </x:c>
      <x:c r="F1183" s="0" t="s">
        <x:v>72</x:v>
      </x:c>
      <x:c r="G1183" s="0" t="s">
        <x:v>190</x:v>
      </x:c>
      <x:c r="H1183" s="0" t="s">
        <x:v>29</x:v>
      </x:c>
      <x:c r="I1183" s="0" t="n">
        <x:v>173</x:v>
      </x:c>
      <x:c r="J1183" s="4" t="n">
        <x:v>24.001</x:v>
      </x:c>
      <x:c r="K1183" s="4" t="n">
        <x:v>173</x:v>
      </x:c>
      <x:c r="L1183" s="4" t="n">
        <x:v>0.42</x:v>
      </x:c>
      <x:c r="M1183" s="4">
        <x:f>K1183*L1183</x:f>
      </x:c>
      <x:c r="N1183" s="4" t="n">
        <x:v>245.785</x:v>
      </x:c>
      <x:c r="O1183" s="5">
        <x:f>L1183/2.762*100</x:f>
      </x:c>
      <x:c r="P1183" s="6">
        <x:f>O1183*N1183/100</x:f>
      </x:c>
      <x:c r="Q1183" s="6">
        <x:f>J1183-P1183</x:f>
      </x:c>
    </x:row>
    <x:row r="1184" spans="1:25">
      <x:c r="A1184" s="0" t="s">
        <x:v>220</x:v>
      </x:c>
      <x:c r="B1184" s="0" t="n">
        <x:v>554</x:v>
      </x:c>
      <x:c r="C1184" s="0" t="s">
        <x:v>19</x:v>
      </x:c>
      <x:c r="D1184" s="0" t="s">
        <x:v>68</x:v>
      </x:c>
      <x:c r="E1184" s="0" t="s">
        <x:v>69</x:v>
      </x:c>
      <x:c r="F1184" s="0" t="s">
        <x:v>72</x:v>
      </x:c>
      <x:c r="G1184" s="0" t="s">
        <x:v>241</x:v>
      </x:c>
      <x:c r="H1184" s="0" t="s">
        <x:v>29</x:v>
      </x:c>
      <x:c r="I1184" s="0" t="n">
        <x:v>173</x:v>
      </x:c>
      <x:c r="J1184" s="4" t="n">
        <x:v>48.659</x:v>
      </x:c>
      <x:c r="K1184" s="4" t="n">
        <x:v>173</x:v>
      </x:c>
      <x:c r="L1184" s="4" t="n">
        <x:v>0.42</x:v>
      </x:c>
      <x:c r="M1184" s="4">
        <x:f>K1184*L1184</x:f>
      </x:c>
      <x:c r="N1184" s="4" t="n">
        <x:v>245.785</x:v>
      </x:c>
      <x:c r="O1184" s="5">
        <x:f>L1184/2.762*100</x:f>
      </x:c>
      <x:c r="P1184" s="6">
        <x:f>O1184*N1184/100</x:f>
      </x:c>
      <x:c r="Q1184" s="6">
        <x:f>J1184-P1184</x:f>
      </x:c>
    </x:row>
    <x:row r="1185" spans="1:25">
      <x:c r="A1185" s="0" t="s">
        <x:v>220</x:v>
      </x:c>
      <x:c r="B1185" s="0" t="n">
        <x:v>554</x:v>
      </x:c>
      <x:c r="C1185" s="0" t="s">
        <x:v>19</x:v>
      </x:c>
      <x:c r="D1185" s="0" t="s">
        <x:v>68</x:v>
      </x:c>
      <x:c r="E1185" s="0" t="s">
        <x:v>77</x:v>
      </x:c>
      <x:c r="F1185" s="0" t="s">
        <x:v>72</x:v>
      </x:c>
      <x:c r="G1185" s="0" t="s">
        <x:v>213</x:v>
      </x:c>
      <x:c r="H1185" s="0" t="s">
        <x:v>29</x:v>
      </x:c>
      <x:c r="I1185" s="0" t="n">
        <x:v>173</x:v>
      </x:c>
      <x:c r="J1185" s="4" t="n">
        <x:v>37.001</x:v>
      </x:c>
      <x:c r="K1185" s="4" t="n">
        <x:v>173</x:v>
      </x:c>
      <x:c r="L1185" s="4" t="n">
        <x:v>0.42</x:v>
      </x:c>
      <x:c r="M1185" s="4">
        <x:f>K1185*L1185</x:f>
      </x:c>
      <x:c r="N1185" s="4" t="n">
        <x:v>245.785</x:v>
      </x:c>
      <x:c r="O1185" s="5">
        <x:f>L1185/2.762*100</x:f>
      </x:c>
      <x:c r="P1185" s="6">
        <x:f>O1185*N1185/100</x:f>
      </x:c>
      <x:c r="Q1185" s="6">
        <x:f>J1185-P1185</x:f>
      </x:c>
    </x:row>
    <x:row r="1186" spans="1:25">
      <x:c r="A1186" s="0" t="s">
        <x:v>220</x:v>
      </x:c>
      <x:c r="B1186" s="0" t="n">
        <x:v>554</x:v>
      </x:c>
      <x:c r="C1186" s="0" t="s">
        <x:v>19</x:v>
      </x:c>
      <x:c r="D1186" s="0" t="s">
        <x:v>68</x:v>
      </x:c>
      <x:c r="E1186" s="0" t="s">
        <x:v>77</x:v>
      </x:c>
      <x:c r="F1186" s="0" t="s">
        <x:v>72</x:v>
      </x:c>
      <x:c r="G1186" s="0" t="s">
        <x:v>242</x:v>
      </x:c>
      <x:c r="H1186" s="0" t="s">
        <x:v>29</x:v>
      </x:c>
      <x:c r="I1186" s="0" t="n">
        <x:v>173</x:v>
      </x:c>
      <x:c r="J1186" s="4" t="n">
        <x:v>35.659</x:v>
      </x:c>
      <x:c r="K1186" s="4" t="n">
        <x:v>173</x:v>
      </x:c>
      <x:c r="L1186" s="4" t="n">
        <x:v>0.42</x:v>
      </x:c>
      <x:c r="M1186" s="4">
        <x:f>K1186*L1186</x:f>
      </x:c>
      <x:c r="N1186" s="4" t="n">
        <x:v>245.785</x:v>
      </x:c>
      <x:c r="O1186" s="5">
        <x:f>L1186/2.762*100</x:f>
      </x:c>
      <x:c r="P1186" s="6">
        <x:f>O1186*N1186/100</x:f>
      </x:c>
      <x:c r="Q1186" s="6">
        <x:f>J1186-P1186</x:f>
      </x:c>
    </x:row>
    <x:row r="1187" spans="1:25">
      <x:c r="A1187" s="0" t="s">
        <x:v>146</x:v>
      </x:c>
      <x:c r="B1187" s="0" t="n">
        <x:v>555</x:v>
      </x:c>
      <x:c r="C1187" s="0" t="s">
        <x:v>19</x:v>
      </x:c>
      <x:c r="D1187" s="0" t="s">
        <x:v>59</x:v>
      </x:c>
      <x:c r="E1187" s="0" t="s">
        <x:v>60</x:v>
      </x:c>
      <x:c r="F1187" s="0" t="s">
        <x:v>66</x:v>
      </x:c>
      <x:c r="G1187" s="0" t="s">
        <x:v>212</x:v>
      </x:c>
      <x:c r="H1187" s="0" t="s">
        <x:v>24</x:v>
      </x:c>
      <x:c r="I1187" s="0" t="n">
        <x:v>173</x:v>
      </x:c>
      <x:c r="J1187" s="4" t="n">
        <x:v>46.018</x:v>
      </x:c>
      <x:c r="K1187" s="4" t="n">
        <x:v>173</x:v>
      </x:c>
      <x:c r="L1187" s="4" t="n">
        <x:v>0.266</x:v>
      </x:c>
      <x:c r="M1187" s="4">
        <x:f>K1187*L1187</x:f>
      </x:c>
      <x:c r="N1187" s="4" t="n">
        <x:v>246.989</x:v>
      </x:c>
      <x:c r="O1187" s="5">
        <x:f>L1187/3.602*100</x:f>
      </x:c>
      <x:c r="P1187" s="6">
        <x:f>O1187*N1187/100</x:f>
      </x:c>
      <x:c r="Q1187" s="6">
        <x:f>J1187-P1187</x:f>
      </x:c>
    </x:row>
    <x:row r="1188" spans="1:25">
      <x:c r="A1188" s="0" t="s">
        <x:v>146</x:v>
      </x:c>
      <x:c r="B1188" s="0" t="n">
        <x:v>555</x:v>
      </x:c>
      <x:c r="C1188" s="0" t="s">
        <x:v>19</x:v>
      </x:c>
      <x:c r="D1188" s="0" t="s">
        <x:v>20</x:v>
      </x:c>
      <x:c r="E1188" s="0" t="s">
        <x:v>63</x:v>
      </x:c>
      <x:c r="F1188" s="0" t="s">
        <x:v>61</x:v>
      </x:c>
      <x:c r="G1188" s="0" t="s">
        <x:v>274</x:v>
      </x:c>
      <x:c r="H1188" s="0" t="s">
        <x:v>24</x:v>
      </x:c>
      <x:c r="I1188" s="0" t="n">
        <x:v>173</x:v>
      </x:c>
      <x:c r="J1188" s="4" t="n">
        <x:v>50.4</x:v>
      </x:c>
      <x:c r="K1188" s="4" t="n">
        <x:v>173</x:v>
      </x:c>
      <x:c r="L1188" s="4" t="n">
        <x:v>0.291</x:v>
      </x:c>
      <x:c r="M1188" s="4">
        <x:f>K1188*L1188</x:f>
      </x:c>
      <x:c r="N1188" s="4" t="n">
        <x:v>246.989</x:v>
      </x:c>
      <x:c r="O1188" s="5">
        <x:f>L1188/3.602*100</x:f>
      </x:c>
      <x:c r="P1188" s="6">
        <x:f>O1188*N1188/100</x:f>
      </x:c>
      <x:c r="Q1188" s="6">
        <x:f>J1188-P1188</x:f>
      </x:c>
    </x:row>
    <x:row r="1189" spans="1:25">
      <x:c r="A1189" s="0" t="s">
        <x:v>146</x:v>
      </x:c>
      <x:c r="B1189" s="0" t="n">
        <x:v>555</x:v>
      </x:c>
      <x:c r="C1189" s="0" t="s">
        <x:v>19</x:v>
      </x:c>
      <x:c r="D1189" s="0" t="s">
        <x:v>20</x:v>
      </x:c>
      <x:c r="E1189" s="0" t="s">
        <x:v>63</x:v>
      </x:c>
      <x:c r="F1189" s="0" t="s">
        <x:v>61</x:v>
      </x:c>
      <x:c r="G1189" s="0" t="s">
        <x:v>147</x:v>
      </x:c>
      <x:c r="H1189" s="0" t="s">
        <x:v>24</x:v>
      </x:c>
      <x:c r="I1189" s="0" t="n">
        <x:v>173</x:v>
      </x:c>
      <x:c r="J1189" s="4" t="n">
        <x:v>50.4</x:v>
      </x:c>
      <x:c r="K1189" s="4" t="n">
        <x:v>173</x:v>
      </x:c>
      <x:c r="L1189" s="4" t="n">
        <x:v>0.291</x:v>
      </x:c>
      <x:c r="M1189" s="4">
        <x:f>K1189*L1189</x:f>
      </x:c>
      <x:c r="N1189" s="4" t="n">
        <x:v>246.989</x:v>
      </x:c>
      <x:c r="O1189" s="5">
        <x:f>L1189/3.602*100</x:f>
      </x:c>
      <x:c r="P1189" s="6">
        <x:f>O1189*N1189/100</x:f>
      </x:c>
      <x:c r="Q1189" s="6">
        <x:f>J1189-P1189</x:f>
      </x:c>
    </x:row>
    <x:row r="1190" spans="1:25">
      <x:c r="A1190" s="0" t="s">
        <x:v>146</x:v>
      </x:c>
      <x:c r="B1190" s="0" t="n">
        <x:v>555</x:v>
      </x:c>
      <x:c r="C1190" s="0" t="s">
        <x:v>19</x:v>
      </x:c>
      <x:c r="D1190" s="0" t="s">
        <x:v>59</x:v>
      </x:c>
      <x:c r="E1190" s="0" t="s">
        <x:v>60</x:v>
      </x:c>
      <x:c r="F1190" s="0" t="s">
        <x:v>66</x:v>
      </x:c>
      <x:c r="G1190" s="0" t="s">
        <x:v>125</x:v>
      </x:c>
      <x:c r="H1190" s="0" t="s">
        <x:v>29</x:v>
      </x:c>
      <x:c r="I1190" s="0" t="n">
        <x:v>173</x:v>
      </x:c>
      <x:c r="J1190" s="4" t="n">
        <x:v>9.607</x:v>
      </x:c>
      <x:c r="K1190" s="4" t="n">
        <x:v>173</x:v>
      </x:c>
      <x:c r="L1190" s="4" t="n">
        <x:v>0.078</x:v>
      </x:c>
      <x:c r="M1190" s="4">
        <x:f>K1190*L1190</x:f>
      </x:c>
      <x:c r="N1190" s="4" t="n">
        <x:v>246.989</x:v>
      </x:c>
      <x:c r="O1190" s="5">
        <x:f>L1190/3.602*100</x:f>
      </x:c>
      <x:c r="P1190" s="6">
        <x:f>O1190*N1190/100</x:f>
      </x:c>
      <x:c r="Q1190" s="6">
        <x:f>J1190-P1190</x:f>
      </x:c>
    </x:row>
    <x:row r="1191" spans="1:25">
      <x:c r="A1191" s="0" t="s">
        <x:v>146</x:v>
      </x:c>
      <x:c r="B1191" s="0" t="n">
        <x:v>555</x:v>
      </x:c>
      <x:c r="C1191" s="0" t="s">
        <x:v>19</x:v>
      </x:c>
      <x:c r="D1191" s="0" t="s">
        <x:v>59</x:v>
      </x:c>
      <x:c r="E1191" s="0" t="s">
        <x:v>60</x:v>
      </x:c>
      <x:c r="F1191" s="0" t="s">
        <x:v>66</x:v>
      </x:c>
      <x:c r="G1191" s="0" t="s">
        <x:v>212</x:v>
      </x:c>
      <x:c r="H1191" s="0" t="s">
        <x:v>29</x:v>
      </x:c>
      <x:c r="I1191" s="0" t="n">
        <x:v>173</x:v>
      </x:c>
      <x:c r="J1191" s="4" t="n">
        <x:v>3.238</x:v>
      </x:c>
      <x:c r="K1191" s="4" t="n">
        <x:v>173</x:v>
      </x:c>
      <x:c r="L1191" s="4" t="n">
        <x:v>0.078</x:v>
      </x:c>
      <x:c r="M1191" s="4">
        <x:f>K1191*L1191</x:f>
      </x:c>
      <x:c r="N1191" s="4" t="n">
        <x:v>246.989</x:v>
      </x:c>
      <x:c r="O1191" s="5">
        <x:f>L1191/3.602*100</x:f>
      </x:c>
      <x:c r="P1191" s="6">
        <x:f>O1191*N1191/100</x:f>
      </x:c>
      <x:c r="Q1191" s="6">
        <x:f>J1191-P1191</x:f>
      </x:c>
    </x:row>
    <x:row r="1192" spans="1:25">
      <x:c r="A1192" s="0" t="s">
        <x:v>146</x:v>
      </x:c>
      <x:c r="B1192" s="0" t="n">
        <x:v>555</x:v>
      </x:c>
      <x:c r="C1192" s="0" t="s">
        <x:v>19</x:v>
      </x:c>
      <x:c r="D1192" s="0" t="s">
        <x:v>59</x:v>
      </x:c>
      <x:c r="E1192" s="0" t="s">
        <x:v>60</x:v>
      </x:c>
      <x:c r="F1192" s="0" t="s">
        <x:v>66</x:v>
      </x:c>
      <x:c r="G1192" s="0" t="s">
        <x:v>282</x:v>
      </x:c>
      <x:c r="H1192" s="0" t="s">
        <x:v>29</x:v>
      </x:c>
      <x:c r="I1192" s="0" t="n">
        <x:v>173</x:v>
      </x:c>
      <x:c r="J1192" s="4" t="n">
        <x:v>0.001</x:v>
      </x:c>
      <x:c r="K1192" s="4" t="n">
        <x:v>173</x:v>
      </x:c>
      <x:c r="L1192" s="4" t="n">
        <x:v>0.078</x:v>
      </x:c>
      <x:c r="M1192" s="4">
        <x:f>K1192*L1192</x:f>
      </x:c>
      <x:c r="N1192" s="4" t="n">
        <x:v>246.989</x:v>
      </x:c>
      <x:c r="O1192" s="5">
        <x:f>L1192/3.602*100</x:f>
      </x:c>
      <x:c r="P1192" s="6">
        <x:f>O1192*N1192/100</x:f>
      </x:c>
      <x:c r="Q1192" s="6">
        <x:f>J1192-P1192</x:f>
      </x:c>
    </x:row>
    <x:row r="1193" spans="1:25">
      <x:c r="A1193" s="0" t="s">
        <x:v>146</x:v>
      </x:c>
      <x:c r="B1193" s="0" t="n">
        <x:v>555</x:v>
      </x:c>
      <x:c r="C1193" s="0" t="s">
        <x:v>19</x:v>
      </x:c>
      <x:c r="D1193" s="0" t="s">
        <x:v>68</x:v>
      </x:c>
      <x:c r="E1193" s="0" t="s">
        <x:v>69</x:v>
      </x:c>
      <x:c r="F1193" s="0" t="s">
        <x:v>72</x:v>
      </x:c>
      <x:c r="G1193" s="0" t="s">
        <x:v>190</x:v>
      </x:c>
      <x:c r="H1193" s="0" t="s">
        <x:v>29</x:v>
      </x:c>
      <x:c r="I1193" s="0" t="n">
        <x:v>173</x:v>
      </x:c>
      <x:c r="J1193" s="4" t="n">
        <x:v>4.501</x:v>
      </x:c>
      <x:c r="K1193" s="4" t="n">
        <x:v>173</x:v>
      </x:c>
      <x:c r="L1193" s="4" t="n">
        <x:v>0.42</x:v>
      </x:c>
      <x:c r="M1193" s="4">
        <x:f>K1193*L1193</x:f>
      </x:c>
      <x:c r="N1193" s="4" t="n">
        <x:v>246.989</x:v>
      </x:c>
      <x:c r="O1193" s="5">
        <x:f>L1193/3.602*100</x:f>
      </x:c>
      <x:c r="P1193" s="6">
        <x:f>O1193*N1193/100</x:f>
      </x:c>
      <x:c r="Q1193" s="6">
        <x:f>J1193-P1193</x:f>
      </x:c>
    </x:row>
    <x:row r="1194" spans="1:25">
      <x:c r="A1194" s="0" t="s">
        <x:v>146</x:v>
      </x:c>
      <x:c r="B1194" s="0" t="n">
        <x:v>555</x:v>
      </x:c>
      <x:c r="C1194" s="0" t="s">
        <x:v>19</x:v>
      </x:c>
      <x:c r="D1194" s="0" t="s">
        <x:v>68</x:v>
      </x:c>
      <x:c r="E1194" s="0" t="s">
        <x:v>69</x:v>
      </x:c>
      <x:c r="F1194" s="0" t="s">
        <x:v>72</x:v>
      </x:c>
      <x:c r="G1194" s="0" t="s">
        <x:v>240</x:v>
      </x:c>
      <x:c r="H1194" s="0" t="s">
        <x:v>29</x:v>
      </x:c>
      <x:c r="I1194" s="0" t="n">
        <x:v>173</x:v>
      </x:c>
      <x:c r="J1194" s="4" t="n">
        <x:v>45.959</x:v>
      </x:c>
      <x:c r="K1194" s="4" t="n">
        <x:v>173</x:v>
      </x:c>
      <x:c r="L1194" s="4" t="n">
        <x:v>0.42</x:v>
      </x:c>
      <x:c r="M1194" s="4">
        <x:f>K1194*L1194</x:f>
      </x:c>
      <x:c r="N1194" s="4" t="n">
        <x:v>246.989</x:v>
      </x:c>
      <x:c r="O1194" s="5">
        <x:f>L1194/3.602*100</x:f>
      </x:c>
      <x:c r="P1194" s="6">
        <x:f>O1194*N1194/100</x:f>
      </x:c>
      <x:c r="Q1194" s="6">
        <x:f>J1194-P1194</x:f>
      </x:c>
    </x:row>
    <x:row r="1195" spans="1:25">
      <x:c r="A1195" s="0" t="s">
        <x:v>146</x:v>
      </x:c>
      <x:c r="B1195" s="0" t="n">
        <x:v>555</x:v>
      </x:c>
      <x:c r="C1195" s="0" t="s">
        <x:v>19</x:v>
      </x:c>
      <x:c r="D1195" s="0" t="s">
        <x:v>68</x:v>
      </x:c>
      <x:c r="E1195" s="0" t="s">
        <x:v>69</x:v>
      </x:c>
      <x:c r="F1195" s="0" t="s">
        <x:v>72</x:v>
      </x:c>
      <x:c r="G1195" s="0" t="s">
        <x:v>241</x:v>
      </x:c>
      <x:c r="H1195" s="0" t="s">
        <x:v>29</x:v>
      </x:c>
      <x:c r="I1195" s="0" t="n">
        <x:v>173</x:v>
      </x:c>
      <x:c r="J1195" s="4" t="n">
        <x:v>22.2</x:v>
      </x:c>
      <x:c r="K1195" s="4" t="n">
        <x:v>173</x:v>
      </x:c>
      <x:c r="L1195" s="4" t="n">
        <x:v>0.42</x:v>
      </x:c>
      <x:c r="M1195" s="4">
        <x:f>K1195*L1195</x:f>
      </x:c>
      <x:c r="N1195" s="4" t="n">
        <x:v>246.989</x:v>
      </x:c>
      <x:c r="O1195" s="5">
        <x:f>L1195/3.602*100</x:f>
      </x:c>
      <x:c r="P1195" s="6">
        <x:f>O1195*N1195/100</x:f>
      </x:c>
      <x:c r="Q1195" s="6">
        <x:f>J1195-P1195</x:f>
      </x:c>
    </x:row>
    <x:row r="1196" spans="1:25">
      <x:c r="A1196" s="0" t="s">
        <x:v>146</x:v>
      </x:c>
      <x:c r="B1196" s="0" t="n">
        <x:v>555</x:v>
      </x:c>
      <x:c r="C1196" s="0" t="s">
        <x:v>19</x:v>
      </x:c>
      <x:c r="D1196" s="0" t="s">
        <x:v>68</x:v>
      </x:c>
      <x:c r="E1196" s="0" t="s">
        <x:v>77</x:v>
      </x:c>
      <x:c r="F1196" s="0" t="s">
        <x:v>72</x:v>
      </x:c>
      <x:c r="G1196" s="0" t="s">
        <x:v>213</x:v>
      </x:c>
      <x:c r="H1196" s="0" t="s">
        <x:v>29</x:v>
      </x:c>
      <x:c r="I1196" s="0" t="n">
        <x:v>173</x:v>
      </x:c>
      <x:c r="J1196" s="4" t="n">
        <x:v>11.701</x:v>
      </x:c>
      <x:c r="K1196" s="4" t="n">
        <x:v>173</x:v>
      </x:c>
      <x:c r="L1196" s="4" t="n">
        <x:v>0.42</x:v>
      </x:c>
      <x:c r="M1196" s="4">
        <x:f>K1196*L1196</x:f>
      </x:c>
      <x:c r="N1196" s="4" t="n">
        <x:v>246.989</x:v>
      </x:c>
      <x:c r="O1196" s="5">
        <x:f>L1196/3.602*100</x:f>
      </x:c>
      <x:c r="P1196" s="6">
        <x:f>O1196*N1196/100</x:f>
      </x:c>
      <x:c r="Q1196" s="6">
        <x:f>J1196-P1196</x:f>
      </x:c>
    </x:row>
    <x:row r="1197" spans="1:25">
      <x:c r="A1197" s="0" t="s">
        <x:v>146</x:v>
      </x:c>
      <x:c r="B1197" s="0" t="n">
        <x:v>555</x:v>
      </x:c>
      <x:c r="C1197" s="0" t="s">
        <x:v>19</x:v>
      </x:c>
      <x:c r="D1197" s="0" t="s">
        <x:v>68</x:v>
      </x:c>
      <x:c r="E1197" s="0" t="s">
        <x:v>77</x:v>
      </x:c>
      <x:c r="F1197" s="0" t="s">
        <x:v>72</x:v>
      </x:c>
      <x:c r="G1197" s="0" t="s">
        <x:v>242</x:v>
      </x:c>
      <x:c r="H1197" s="0" t="s">
        <x:v>29</x:v>
      </x:c>
      <x:c r="I1197" s="0" t="n">
        <x:v>173</x:v>
      </x:c>
      <x:c r="J1197" s="4" t="n">
        <x:v>33.101</x:v>
      </x:c>
      <x:c r="K1197" s="4" t="n">
        <x:v>173</x:v>
      </x:c>
      <x:c r="L1197" s="4" t="n">
        <x:v>0.42</x:v>
      </x:c>
      <x:c r="M1197" s="4">
        <x:f>K1197*L1197</x:f>
      </x:c>
      <x:c r="N1197" s="4" t="n">
        <x:v>246.989</x:v>
      </x:c>
      <x:c r="O1197" s="5">
        <x:f>L1197/3.602*100</x:f>
      </x:c>
      <x:c r="P1197" s="6">
        <x:f>O1197*N1197/100</x:f>
      </x:c>
      <x:c r="Q1197" s="6">
        <x:f>J1197-P1197</x:f>
      </x:c>
    </x:row>
    <x:row r="1198" spans="1:25">
      <x:c r="A1198" s="0" t="s">
        <x:v>146</x:v>
      </x:c>
      <x:c r="B1198" s="0" t="n">
        <x:v>555</x:v>
      </x:c>
      <x:c r="C1198" s="0" t="s">
        <x:v>19</x:v>
      </x:c>
      <x:c r="D1198" s="0" t="s">
        <x:v>68</x:v>
      </x:c>
      <x:c r="E1198" s="0" t="s">
        <x:v>77</x:v>
      </x:c>
      <x:c r="F1198" s="0" t="s">
        <x:v>72</x:v>
      </x:c>
      <x:c r="G1198" s="0" t="s">
        <x:v>243</x:v>
      </x:c>
      <x:c r="H1198" s="0" t="s">
        <x:v>29</x:v>
      </x:c>
      <x:c r="I1198" s="0" t="n">
        <x:v>173</x:v>
      </x:c>
      <x:c r="J1198" s="4" t="n">
        <x:v>27.859</x:v>
      </x:c>
      <x:c r="K1198" s="4" t="n">
        <x:v>173</x:v>
      </x:c>
      <x:c r="L1198" s="4" t="n">
        <x:v>0.42</x:v>
      </x:c>
      <x:c r="M1198" s="4">
        <x:f>K1198*L1198</x:f>
      </x:c>
      <x:c r="N1198" s="4" t="n">
        <x:v>246.989</x:v>
      </x:c>
      <x:c r="O1198" s="5">
        <x:f>L1198/3.602*100</x:f>
      </x:c>
      <x:c r="P1198" s="6">
        <x:f>O1198*N1198/100</x:f>
      </x:c>
      <x:c r="Q1198" s="6">
        <x:f>J1198-P1198</x:f>
      </x:c>
    </x:row>
    <x:row r="1199" spans="1:25">
      <x:c r="A1199" s="0" t="s">
        <x:v>200</x:v>
      </x:c>
      <x:c r="B1199" s="0" t="n">
        <x:v>556</x:v>
      </x:c>
      <x:c r="C1199" s="0" t="s">
        <x:v>19</x:v>
      </x:c>
      <x:c r="D1199" s="0" t="s">
        <x:v>59</x:v>
      </x:c>
      <x:c r="E1199" s="0" t="s">
        <x:v>60</x:v>
      </x:c>
      <x:c r="F1199" s="0" t="s">
        <x:v>66</x:v>
      </x:c>
      <x:c r="G1199" s="0" t="s">
        <x:v>212</x:v>
      </x:c>
      <x:c r="H1199" s="0" t="s">
        <x:v>24</x:v>
      </x:c>
      <x:c r="I1199" s="0" t="n">
        <x:v>173</x:v>
      </x:c>
      <x:c r="J1199" s="4" t="n">
        <x:v>46.018</x:v>
      </x:c>
      <x:c r="K1199" s="4" t="n">
        <x:v>173</x:v>
      </x:c>
      <x:c r="L1199" s="4" t="n">
        <x:v>0.266</x:v>
      </x:c>
      <x:c r="M1199" s="4">
        <x:f>K1199*L1199</x:f>
      </x:c>
      <x:c r="N1199" s="4" t="n">
        <x:v>240.407</x:v>
      </x:c>
      <x:c r="O1199" s="5">
        <x:f>L1199/3.446*100</x:f>
      </x:c>
      <x:c r="P1199" s="6">
        <x:f>O1199*N1199/100</x:f>
      </x:c>
      <x:c r="Q1199" s="6">
        <x:f>J1199-P1199</x:f>
      </x:c>
    </x:row>
    <x:row r="1200" spans="1:25">
      <x:c r="A1200" s="0" t="s">
        <x:v>200</x:v>
      </x:c>
      <x:c r="B1200" s="0" t="n">
        <x:v>556</x:v>
      </x:c>
      <x:c r="C1200" s="0" t="s">
        <x:v>19</x:v>
      </x:c>
      <x:c r="D1200" s="0" t="s">
        <x:v>20</x:v>
      </x:c>
      <x:c r="E1200" s="0" t="s">
        <x:v>63</x:v>
      </x:c>
      <x:c r="F1200" s="0" t="s">
        <x:v>61</x:v>
      </x:c>
      <x:c r="G1200" s="0" t="s">
        <x:v>147</x:v>
      </x:c>
      <x:c r="H1200" s="0" t="s">
        <x:v>24</x:v>
      </x:c>
      <x:c r="I1200" s="0" t="n">
        <x:v>173</x:v>
      </x:c>
      <x:c r="J1200" s="4" t="n">
        <x:v>50.4</x:v>
      </x:c>
      <x:c r="K1200" s="4" t="n">
        <x:v>173</x:v>
      </x:c>
      <x:c r="L1200" s="4" t="n">
        <x:v>0.291</x:v>
      </x:c>
      <x:c r="M1200" s="4">
        <x:f>K1200*L1200</x:f>
      </x:c>
      <x:c r="N1200" s="4" t="n">
        <x:v>240.407</x:v>
      </x:c>
      <x:c r="O1200" s="5">
        <x:f>L1200/3.446*100</x:f>
      </x:c>
      <x:c r="P1200" s="6">
        <x:f>O1200*N1200/100</x:f>
      </x:c>
      <x:c r="Q1200" s="6">
        <x:f>J1200-P1200</x:f>
      </x:c>
    </x:row>
    <x:row r="1201" spans="1:25">
      <x:c r="A1201" s="0" t="s">
        <x:v>200</x:v>
      </x:c>
      <x:c r="B1201" s="0" t="n">
        <x:v>556</x:v>
      </x:c>
      <x:c r="C1201" s="0" t="s">
        <x:v>19</x:v>
      </x:c>
      <x:c r="D1201" s="0" t="s">
        <x:v>20</x:v>
      </x:c>
      <x:c r="E1201" s="0" t="s">
        <x:v>63</x:v>
      </x:c>
      <x:c r="F1201" s="0" t="s">
        <x:v>61</x:v>
      </x:c>
      <x:c r="G1201" s="0" t="s">
        <x:v>221</x:v>
      </x:c>
      <x:c r="H1201" s="0" t="s">
        <x:v>24</x:v>
      </x:c>
      <x:c r="I1201" s="0" t="n">
        <x:v>173</x:v>
      </x:c>
      <x:c r="J1201" s="4" t="n">
        <x:v>50.4</x:v>
      </x:c>
      <x:c r="K1201" s="4" t="n">
        <x:v>173</x:v>
      </x:c>
      <x:c r="L1201" s="4" t="n">
        <x:v>0.291</x:v>
      </x:c>
      <x:c r="M1201" s="4">
        <x:f>K1201*L1201</x:f>
      </x:c>
      <x:c r="N1201" s="4" t="n">
        <x:v>240.407</x:v>
      </x:c>
      <x:c r="O1201" s="5">
        <x:f>L1201/3.446*100</x:f>
      </x:c>
      <x:c r="P1201" s="6">
        <x:f>O1201*N1201/100</x:f>
      </x:c>
      <x:c r="Q1201" s="6">
        <x:f>J1201-P1201</x:f>
      </x:c>
    </x:row>
    <x:row r="1202" spans="1:25">
      <x:c r="A1202" s="0" t="s">
        <x:v>200</x:v>
      </x:c>
      <x:c r="B1202" s="0" t="n">
        <x:v>556</x:v>
      </x:c>
      <x:c r="C1202" s="0" t="s">
        <x:v>19</x:v>
      </x:c>
      <x:c r="D1202" s="0" t="s">
        <x:v>59</x:v>
      </x:c>
      <x:c r="E1202" s="0" t="s">
        <x:v>60</x:v>
      </x:c>
      <x:c r="F1202" s="0" t="s">
        <x:v>66</x:v>
      </x:c>
      <x:c r="G1202" s="0" t="s">
        <x:v>125</x:v>
      </x:c>
      <x:c r="H1202" s="0" t="s">
        <x:v>29</x:v>
      </x:c>
      <x:c r="I1202" s="0" t="n">
        <x:v>173</x:v>
      </x:c>
      <x:c r="J1202" s="4" t="n">
        <x:v>13.498</x:v>
      </x:c>
      <x:c r="K1202" s="4" t="n">
        <x:v>173</x:v>
      </x:c>
      <x:c r="L1202" s="4" t="n">
        <x:v>0.078</x:v>
      </x:c>
      <x:c r="M1202" s="4">
        <x:f>K1202*L1202</x:f>
      </x:c>
      <x:c r="N1202" s="4" t="n">
        <x:v>240.407</x:v>
      </x:c>
      <x:c r="O1202" s="5">
        <x:f>L1202/3.446*100</x:f>
      </x:c>
      <x:c r="P1202" s="6">
        <x:f>O1202*N1202/100</x:f>
      </x:c>
      <x:c r="Q1202" s="6">
        <x:f>J1202-P1202</x:f>
      </x:c>
    </x:row>
    <x:row r="1203" spans="1:25">
      <x:c r="A1203" s="0" t="s">
        <x:v>200</x:v>
      </x:c>
      <x:c r="B1203" s="0" t="n">
        <x:v>556</x:v>
      </x:c>
      <x:c r="C1203" s="0" t="s">
        <x:v>19</x:v>
      </x:c>
      <x:c r="D1203" s="0" t="s">
        <x:v>68</x:v>
      </x:c>
      <x:c r="E1203" s="0" t="s">
        <x:v>69</x:v>
      </x:c>
      <x:c r="F1203" s="0" t="s">
        <x:v>72</x:v>
      </x:c>
      <x:c r="G1203" s="0" t="s">
        <x:v>190</x:v>
      </x:c>
      <x:c r="H1203" s="0" t="s">
        <x:v>29</x:v>
      </x:c>
      <x:c r="I1203" s="0" t="n">
        <x:v>173</x:v>
      </x:c>
      <x:c r="J1203" s="4" t="n">
        <x:v>9</x:v>
      </x:c>
      <x:c r="K1203" s="4" t="n">
        <x:v>173</x:v>
      </x:c>
      <x:c r="L1203" s="4" t="n">
        <x:v>0.42</x:v>
      </x:c>
      <x:c r="M1203" s="4">
        <x:f>K1203*L1203</x:f>
      </x:c>
      <x:c r="N1203" s="4" t="n">
        <x:v>240.407</x:v>
      </x:c>
      <x:c r="O1203" s="5">
        <x:f>L1203/3.446*100</x:f>
      </x:c>
      <x:c r="P1203" s="6">
        <x:f>O1203*N1203/100</x:f>
      </x:c>
      <x:c r="Q1203" s="6">
        <x:f>J1203-P1203</x:f>
      </x:c>
    </x:row>
    <x:row r="1204" spans="1:25">
      <x:c r="A1204" s="0" t="s">
        <x:v>200</x:v>
      </x:c>
      <x:c r="B1204" s="0" t="n">
        <x:v>556</x:v>
      </x:c>
      <x:c r="C1204" s="0" t="s">
        <x:v>19</x:v>
      </x:c>
      <x:c r="D1204" s="0" t="s">
        <x:v>68</x:v>
      </x:c>
      <x:c r="E1204" s="0" t="s">
        <x:v>69</x:v>
      </x:c>
      <x:c r="F1204" s="0" t="s">
        <x:v>72</x:v>
      </x:c>
      <x:c r="G1204" s="0" t="s">
        <x:v>240</x:v>
      </x:c>
      <x:c r="H1204" s="0" t="s">
        <x:v>29</x:v>
      </x:c>
      <x:c r="I1204" s="0" t="n">
        <x:v>173</x:v>
      </x:c>
      <x:c r="J1204" s="4" t="n">
        <x:v>12.658</x:v>
      </x:c>
      <x:c r="K1204" s="4" t="n">
        <x:v>173</x:v>
      </x:c>
      <x:c r="L1204" s="4" t="n">
        <x:v>0.42</x:v>
      </x:c>
      <x:c r="M1204" s="4">
        <x:f>K1204*L1204</x:f>
      </x:c>
      <x:c r="N1204" s="4" t="n">
        <x:v>240.407</x:v>
      </x:c>
      <x:c r="O1204" s="5">
        <x:f>L1204/3.446*100</x:f>
      </x:c>
      <x:c r="P1204" s="6">
        <x:f>O1204*N1204/100</x:f>
      </x:c>
      <x:c r="Q1204" s="6">
        <x:f>J1204-P1204</x:f>
      </x:c>
    </x:row>
    <x:row r="1205" spans="1:25">
      <x:c r="A1205" s="0" t="s">
        <x:v>200</x:v>
      </x:c>
      <x:c r="B1205" s="0" t="n">
        <x:v>556</x:v>
      </x:c>
      <x:c r="C1205" s="0" t="s">
        <x:v>19</x:v>
      </x:c>
      <x:c r="D1205" s="0" t="s">
        <x:v>68</x:v>
      </x:c>
      <x:c r="E1205" s="0" t="s">
        <x:v>69</x:v>
      </x:c>
      <x:c r="F1205" s="0" t="s">
        <x:v>72</x:v>
      </x:c>
      <x:c r="G1205" s="0" t="s">
        <x:v>241</x:v>
      </x:c>
      <x:c r="H1205" s="0" t="s">
        <x:v>29</x:v>
      </x:c>
      <x:c r="I1205" s="0" t="n">
        <x:v>173</x:v>
      </x:c>
      <x:c r="J1205" s="4" t="n">
        <x:v>51.002</x:v>
      </x:c>
      <x:c r="K1205" s="4" t="n">
        <x:v>173</x:v>
      </x:c>
      <x:c r="L1205" s="4" t="n">
        <x:v>0.42</x:v>
      </x:c>
      <x:c r="M1205" s="4">
        <x:f>K1205*L1205</x:f>
      </x:c>
      <x:c r="N1205" s="4" t="n">
        <x:v>240.407</x:v>
      </x:c>
      <x:c r="O1205" s="5">
        <x:f>L1205/3.446*100</x:f>
      </x:c>
      <x:c r="P1205" s="6">
        <x:f>O1205*N1205/100</x:f>
      </x:c>
      <x:c r="Q1205" s="6">
        <x:f>J1205-P1205</x:f>
      </x:c>
    </x:row>
    <x:row r="1206" spans="1:25">
      <x:c r="A1206" s="0" t="s">
        <x:v>200</x:v>
      </x:c>
      <x:c r="B1206" s="0" t="n">
        <x:v>556</x:v>
      </x:c>
      <x:c r="C1206" s="0" t="s">
        <x:v>19</x:v>
      </x:c>
      <x:c r="D1206" s="0" t="s">
        <x:v>68</x:v>
      </x:c>
      <x:c r="E1206" s="0" t="s">
        <x:v>77</x:v>
      </x:c>
      <x:c r="F1206" s="0" t="s">
        <x:v>78</x:v>
      </x:c>
      <x:c r="G1206" s="0" t="s">
        <x:v>106</x:v>
      </x:c>
      <x:c r="H1206" s="0" t="s">
        <x:v>29</x:v>
      </x:c>
      <x:c r="I1206" s="0" t="n">
        <x:v>173</x:v>
      </x:c>
      <x:c r="J1206" s="4" t="n">
        <x:v>0.001</x:v>
      </x:c>
      <x:c r="K1206" s="4" t="n">
        <x:v>173</x:v>
      </x:c>
      <x:c r="L1206" s="4" t="n">
        <x:v>0.42</x:v>
      </x:c>
      <x:c r="M1206" s="4">
        <x:f>K1206*L1206</x:f>
      </x:c>
      <x:c r="N1206" s="4" t="n">
        <x:v>240.407</x:v>
      </x:c>
      <x:c r="O1206" s="5">
        <x:f>L1206/3.446*100</x:f>
      </x:c>
      <x:c r="P1206" s="6">
        <x:f>O1206*N1206/100</x:f>
      </x:c>
      <x:c r="Q1206" s="6">
        <x:f>J1206-P1206</x:f>
      </x:c>
    </x:row>
    <x:row r="1207" spans="1:25">
      <x:c r="A1207" s="0" t="s">
        <x:v>200</x:v>
      </x:c>
      <x:c r="B1207" s="0" t="n">
        <x:v>556</x:v>
      </x:c>
      <x:c r="C1207" s="0" t="s">
        <x:v>19</x:v>
      </x:c>
      <x:c r="D1207" s="0" t="s">
        <x:v>68</x:v>
      </x:c>
      <x:c r="E1207" s="0" t="s">
        <x:v>77</x:v>
      </x:c>
      <x:c r="F1207" s="0" t="s">
        <x:v>72</x:v>
      </x:c>
      <x:c r="G1207" s="0" t="s">
        <x:v>213</x:v>
      </x:c>
      <x:c r="H1207" s="0" t="s">
        <x:v>29</x:v>
      </x:c>
      <x:c r="I1207" s="0" t="n">
        <x:v>173</x:v>
      </x:c>
      <x:c r="J1207" s="4" t="n">
        <x:v>20.675</x:v>
      </x:c>
      <x:c r="K1207" s="4" t="n">
        <x:v>173</x:v>
      </x:c>
      <x:c r="L1207" s="4" t="n">
        <x:v>0.42</x:v>
      </x:c>
      <x:c r="M1207" s="4">
        <x:f>K1207*L1207</x:f>
      </x:c>
      <x:c r="N1207" s="4" t="n">
        <x:v>240.407</x:v>
      </x:c>
      <x:c r="O1207" s="5">
        <x:f>L1207/3.446*100</x:f>
      </x:c>
      <x:c r="P1207" s="6">
        <x:f>O1207*N1207/100</x:f>
      </x:c>
      <x:c r="Q1207" s="6">
        <x:f>J1207-P1207</x:f>
      </x:c>
    </x:row>
    <x:row r="1208" spans="1:25">
      <x:c r="A1208" s="0" t="s">
        <x:v>200</x:v>
      </x:c>
      <x:c r="B1208" s="0" t="n">
        <x:v>556</x:v>
      </x:c>
      <x:c r="C1208" s="0" t="s">
        <x:v>19</x:v>
      </x:c>
      <x:c r="D1208" s="0" t="s">
        <x:v>68</x:v>
      </x:c>
      <x:c r="E1208" s="0" t="s">
        <x:v>77</x:v>
      </x:c>
      <x:c r="F1208" s="0" t="s">
        <x:v>72</x:v>
      </x:c>
      <x:c r="G1208" s="0" t="s">
        <x:v>242</x:v>
      </x:c>
      <x:c r="H1208" s="0" t="s">
        <x:v>29</x:v>
      </x:c>
      <x:c r="I1208" s="0" t="n">
        <x:v>173</x:v>
      </x:c>
      <x:c r="J1208" s="4" t="n">
        <x:v>51.985</x:v>
      </x:c>
      <x:c r="K1208" s="4" t="n">
        <x:v>173</x:v>
      </x:c>
      <x:c r="L1208" s="4" t="n">
        <x:v>0.42</x:v>
      </x:c>
      <x:c r="M1208" s="4">
        <x:f>K1208*L1208</x:f>
      </x:c>
      <x:c r="N1208" s="4" t="n">
        <x:v>240.407</x:v>
      </x:c>
      <x:c r="O1208" s="5">
        <x:f>L1208/3.446*100</x:f>
      </x:c>
      <x:c r="P1208" s="6">
        <x:f>O1208*N1208/100</x:f>
      </x:c>
      <x:c r="Q1208" s="6">
        <x:f>J1208-P1208</x:f>
      </x:c>
    </x:row>
    <x:row r="1209" spans="1:25">
      <x:c r="A1209" s="0" t="s">
        <x:v>143</x:v>
      </x:c>
      <x:c r="B1209" s="0" t="n">
        <x:v>557</x:v>
      </x:c>
      <x:c r="C1209" s="0" t="s">
        <x:v>19</x:v>
      </x:c>
      <x:c r="D1209" s="0" t="s">
        <x:v>20</x:v>
      </x:c>
      <x:c r="E1209" s="0" t="s">
        <x:v>21</x:v>
      </x:c>
      <x:c r="F1209" s="0" t="s">
        <x:v>22</x:v>
      </x:c>
      <x:c r="G1209" s="0" t="s">
        <x:v>23</x:v>
      </x:c>
      <x:c r="H1209" s="0" t="s">
        <x:v>24</x:v>
      </x:c>
      <x:c r="I1209" s="0" t="n">
        <x:v>107</x:v>
      </x:c>
      <x:c r="J1209" s="4" t="n">
        <x:v>13.299</x:v>
      </x:c>
      <x:c r="K1209" s="4" t="n">
        <x:v>107</x:v>
      </x:c>
      <x:c r="L1209" s="4" t="n">
        <x:v>0.124</x:v>
      </x:c>
      <x:c r="M1209" s="4">
        <x:f>K1209*L1209</x:f>
      </x:c>
      <x:c r="N1209" s="4" t="n">
        <x:v>227.91</x:v>
      </x:c>
      <x:c r="O1209" s="5">
        <x:f>L1209/10.646*100</x:f>
      </x:c>
      <x:c r="P1209" s="6">
        <x:f>O1209*N1209/100</x:f>
      </x:c>
      <x:c r="Q1209" s="6">
        <x:f>J1209-P1209</x:f>
      </x:c>
    </x:row>
    <x:row r="1210" spans="1:25">
      <x:c r="A1210" s="0" t="s">
        <x:v>143</x:v>
      </x:c>
      <x:c r="B1210" s="0" t="n">
        <x:v>557</x:v>
      </x:c>
      <x:c r="C1210" s="0" t="s">
        <x:v>19</x:v>
      </x:c>
      <x:c r="D1210" s="0" t="s">
        <x:v>20</x:v>
      </x:c>
      <x:c r="E1210" s="0" t="s">
        <x:v>21</x:v>
      </x:c>
      <x:c r="F1210" s="0" t="s">
        <x:v>22</x:v>
      </x:c>
      <x:c r="G1210" s="0" t="s">
        <x:v>23</x:v>
      </x:c>
      <x:c r="H1210" s="0" t="s">
        <x:v>24</x:v>
      </x:c>
      <x:c r="I1210" s="0" t="n">
        <x:v>107</x:v>
      </x:c>
      <x:c r="J1210" s="4" t="n">
        <x:v>23.188</x:v>
      </x:c>
      <x:c r="K1210" s="4" t="n">
        <x:v>107</x:v>
      </x:c>
      <x:c r="L1210" s="4" t="n">
        <x:v>0.217</x:v>
      </x:c>
      <x:c r="M1210" s="4">
        <x:f>K1210*L1210</x:f>
      </x:c>
      <x:c r="N1210" s="4" t="n">
        <x:v>227.91</x:v>
      </x:c>
      <x:c r="O1210" s="5">
        <x:f>L1210/10.646*100</x:f>
      </x:c>
      <x:c r="P1210" s="6">
        <x:f>O1210*N1210/100</x:f>
      </x:c>
      <x:c r="Q1210" s="6">
        <x:f>J1210-P1210</x:f>
      </x:c>
    </x:row>
    <x:row r="1211" spans="1:25">
      <x:c r="A1211" s="0" t="s">
        <x:v>143</x:v>
      </x:c>
      <x:c r="B1211" s="0" t="n">
        <x:v>557</x:v>
      </x:c>
      <x:c r="C1211" s="0" t="s">
        <x:v>19</x:v>
      </x:c>
      <x:c r="D1211" s="0" t="s">
        <x:v>20</x:v>
      </x:c>
      <x:c r="E1211" s="0" t="s">
        <x:v>21</x:v>
      </x:c>
      <x:c r="F1211" s="0" t="s">
        <x:v>22</x:v>
      </x:c>
      <x:c r="G1211" s="0" t="s">
        <x:v>23</x:v>
      </x:c>
      <x:c r="H1211" s="0" t="s">
        <x:v>24</x:v>
      </x:c>
      <x:c r="I1211" s="0" t="n">
        <x:v>107</x:v>
      </x:c>
      <x:c r="J1211" s="4" t="n">
        <x:v>43.384</x:v>
      </x:c>
      <x:c r="K1211" s="4" t="n">
        <x:v>107</x:v>
      </x:c>
      <x:c r="L1211" s="4" t="n">
        <x:v>0.405</x:v>
      </x:c>
      <x:c r="M1211" s="4">
        <x:f>K1211*L1211</x:f>
      </x:c>
      <x:c r="N1211" s="4" t="n">
        <x:v>227.91</x:v>
      </x:c>
      <x:c r="O1211" s="5">
        <x:f>L1211/10.646*100</x:f>
      </x:c>
      <x:c r="P1211" s="6">
        <x:f>O1211*N1211/100</x:f>
      </x:c>
      <x:c r="Q1211" s="6">
        <x:f>J1211-P1211</x:f>
      </x:c>
    </x:row>
    <x:row r="1212" spans="1:25">
      <x:c r="A1212" s="0" t="s">
        <x:v>143</x:v>
      </x:c>
      <x:c r="B1212" s="0" t="n">
        <x:v>557</x:v>
      </x:c>
      <x:c r="C1212" s="0" t="s">
        <x:v>19</x:v>
      </x:c>
      <x:c r="D1212" s="0" t="s">
        <x:v>25</x:v>
      </x:c>
      <x:c r="E1212" s="0" t="s">
        <x:v>26</x:v>
      </x:c>
      <x:c r="F1212" s="0" t="s">
        <x:v>27</x:v>
      </x:c>
      <x:c r="G1212" s="0" t="s">
        <x:v>131</x:v>
      </x:c>
      <x:c r="H1212" s="0" t="s">
        <x:v>29</x:v>
      </x:c>
      <x:c r="I1212" s="0" t="n">
        <x:v>107</x:v>
      </x:c>
      <x:c r="J1212" s="4" t="n">
        <x:v>0.001</x:v>
      </x:c>
      <x:c r="K1212" s="4" t="n">
        <x:v>107</x:v>
      </x:c>
      <x:c r="L1212" s="4" t="n">
        <x:v>0.26</x:v>
      </x:c>
      <x:c r="M1212" s="4">
        <x:f>K1212*L1212</x:f>
      </x:c>
      <x:c r="N1212" s="4" t="n">
        <x:v>227.91</x:v>
      </x:c>
      <x:c r="O1212" s="5">
        <x:f>L1212/10.646*100</x:f>
      </x:c>
      <x:c r="P1212" s="6">
        <x:f>O1212*N1212/100</x:f>
      </x:c>
      <x:c r="Q1212" s="6">
        <x:f>J1212-P1212</x:f>
      </x:c>
    </x:row>
    <x:row r="1213" spans="1:25">
      <x:c r="A1213" s="0" t="s">
        <x:v>143</x:v>
      </x:c>
      <x:c r="B1213" s="0" t="n">
        <x:v>557</x:v>
      </x:c>
      <x:c r="C1213" s="0" t="s">
        <x:v>19</x:v>
      </x:c>
      <x:c r="D1213" s="0" t="s">
        <x:v>25</x:v>
      </x:c>
      <x:c r="E1213" s="0" t="s">
        <x:v>26</x:v>
      </x:c>
      <x:c r="F1213" s="0" t="s">
        <x:v>30</x:v>
      </x:c>
      <x:c r="G1213" s="0" t="s">
        <x:v>31</x:v>
      </x:c>
      <x:c r="H1213" s="0" t="s">
        <x:v>29</x:v>
      </x:c>
      <x:c r="I1213" s="0" t="n">
        <x:v>107</x:v>
      </x:c>
      <x:c r="J1213" s="4" t="n">
        <x:v>10</x:v>
      </x:c>
      <x:c r="K1213" s="4" t="n">
        <x:v>107</x:v>
      </x:c>
      <x:c r="L1213" s="4" t="n">
        <x:v>0.26</x:v>
      </x:c>
      <x:c r="M1213" s="4">
        <x:f>K1213*L1213</x:f>
      </x:c>
      <x:c r="N1213" s="4" t="n">
        <x:v>227.91</x:v>
      </x:c>
      <x:c r="O1213" s="5">
        <x:f>L1213/10.646*100</x:f>
      </x:c>
      <x:c r="P1213" s="6">
        <x:f>O1213*N1213/100</x:f>
      </x:c>
      <x:c r="Q1213" s="6">
        <x:f>J1213-P1213</x:f>
      </x:c>
    </x:row>
    <x:row r="1214" spans="1:25">
      <x:c r="A1214" s="0" t="s">
        <x:v>143</x:v>
      </x:c>
      <x:c r="B1214" s="0" t="n">
        <x:v>557</x:v>
      </x:c>
      <x:c r="C1214" s="0" t="s">
        <x:v>19</x:v>
      </x:c>
      <x:c r="D1214" s="0" t="s">
        <x:v>25</x:v>
      </x:c>
      <x:c r="E1214" s="0" t="s">
        <x:v>26</x:v>
      </x:c>
      <x:c r="F1214" s="0" t="s">
        <x:v>30</x:v>
      </x:c>
      <x:c r="G1214" s="0" t="s">
        <x:v>132</x:v>
      </x:c>
      <x:c r="H1214" s="0" t="s">
        <x:v>29</x:v>
      </x:c>
      <x:c r="I1214" s="0" t="n">
        <x:v>107</x:v>
      </x:c>
      <x:c r="J1214" s="4" t="n">
        <x:v>17.822</x:v>
      </x:c>
      <x:c r="K1214" s="4" t="n">
        <x:v>107</x:v>
      </x:c>
      <x:c r="L1214" s="4" t="n">
        <x:v>0.26</x:v>
      </x:c>
      <x:c r="M1214" s="4">
        <x:f>K1214*L1214</x:f>
      </x:c>
      <x:c r="N1214" s="4" t="n">
        <x:v>227.91</x:v>
      </x:c>
      <x:c r="O1214" s="5">
        <x:f>L1214/10.646*100</x:f>
      </x:c>
      <x:c r="P1214" s="6">
        <x:f>O1214*N1214/100</x:f>
      </x:c>
      <x:c r="Q1214" s="6">
        <x:f>J1214-P1214</x:f>
      </x:c>
    </x:row>
    <x:row r="1215" spans="1:25">
      <x:c r="A1215" s="0" t="s">
        <x:v>143</x:v>
      </x:c>
      <x:c r="B1215" s="0" t="n">
        <x:v>557</x:v>
      </x:c>
      <x:c r="C1215" s="0" t="s">
        <x:v>19</x:v>
      </x:c>
      <x:c r="D1215" s="0" t="s">
        <x:v>25</x:v>
      </x:c>
      <x:c r="E1215" s="0" t="s">
        <x:v>33</x:v>
      </x:c>
      <x:c r="F1215" s="0" t="s">
        <x:v>34</x:v>
      </x:c>
      <x:c r="G1215" s="0" t="s">
        <x:v>206</x:v>
      </x:c>
      <x:c r="H1215" s="0" t="s">
        <x:v>29</x:v>
      </x:c>
      <x:c r="I1215" s="0" t="n">
        <x:v>107</x:v>
      </x:c>
      <x:c r="J1215" s="4" t="n">
        <x:v>35.001</x:v>
      </x:c>
      <x:c r="K1215" s="4" t="n">
        <x:v>107</x:v>
      </x:c>
      <x:c r="L1215" s="4" t="n">
        <x:v>1.52</x:v>
      </x:c>
      <x:c r="M1215" s="4">
        <x:f>K1215*L1215</x:f>
      </x:c>
      <x:c r="N1215" s="4" t="n">
        <x:v>227.91</x:v>
      </x:c>
      <x:c r="O1215" s="5">
        <x:f>L1215/10.646*100</x:f>
      </x:c>
      <x:c r="P1215" s="6">
        <x:f>O1215*N1215/100</x:f>
      </x:c>
      <x:c r="Q1215" s="6">
        <x:f>J1215-P1215</x:f>
      </x:c>
    </x:row>
    <x:row r="1216" spans="1:25">
      <x:c r="A1216" s="0" t="s">
        <x:v>143</x:v>
      </x:c>
      <x:c r="B1216" s="0" t="n">
        <x:v>557</x:v>
      </x:c>
      <x:c r="C1216" s="0" t="s">
        <x:v>19</x:v>
      </x:c>
      <x:c r="D1216" s="0" t="s">
        <x:v>25</x:v>
      </x:c>
      <x:c r="E1216" s="0" t="s">
        <x:v>33</x:v>
      </x:c>
      <x:c r="F1216" s="0" t="s">
        <x:v>34</x:v>
      </x:c>
      <x:c r="G1216" s="0" t="s">
        <x:v>37</x:v>
      </x:c>
      <x:c r="H1216" s="0" t="s">
        <x:v>29</x:v>
      </x:c>
      <x:c r="I1216" s="0" t="n">
        <x:v>107</x:v>
      </x:c>
      <x:c r="J1216" s="4" t="n">
        <x:v>20</x:v>
      </x:c>
      <x:c r="K1216" s="4" t="n">
        <x:v>107</x:v>
      </x:c>
      <x:c r="L1216" s="4" t="n">
        <x:v>1.52</x:v>
      </x:c>
      <x:c r="M1216" s="4">
        <x:f>K1216*L1216</x:f>
      </x:c>
      <x:c r="N1216" s="4" t="n">
        <x:v>227.91</x:v>
      </x:c>
      <x:c r="O1216" s="5">
        <x:f>L1216/10.646*100</x:f>
      </x:c>
      <x:c r="P1216" s="6">
        <x:f>O1216*N1216/100</x:f>
      </x:c>
      <x:c r="Q1216" s="6">
        <x:f>J1216-P1216</x:f>
      </x:c>
    </x:row>
    <x:row r="1217" spans="1:25">
      <x:c r="A1217" s="0" t="s">
        <x:v>143</x:v>
      </x:c>
      <x:c r="B1217" s="0" t="n">
        <x:v>557</x:v>
      </x:c>
      <x:c r="C1217" s="0" t="s">
        <x:v>19</x:v>
      </x:c>
      <x:c r="D1217" s="0" t="s">
        <x:v>25</x:v>
      </x:c>
      <x:c r="E1217" s="0" t="s">
        <x:v>33</x:v>
      </x:c>
      <x:c r="F1217" s="0" t="s">
        <x:v>30</x:v>
      </x:c>
      <x:c r="G1217" s="0" t="s">
        <x:v>138</x:v>
      </x:c>
      <x:c r="H1217" s="0" t="s">
        <x:v>29</x:v>
      </x:c>
      <x:c r="I1217" s="0" t="n">
        <x:v>107</x:v>
      </x:c>
      <x:c r="J1217" s="4" t="n">
        <x:v>32</x:v>
      </x:c>
      <x:c r="K1217" s="4" t="n">
        <x:v>107</x:v>
      </x:c>
      <x:c r="L1217" s="4" t="n">
        <x:v>1.52</x:v>
      </x:c>
      <x:c r="M1217" s="4">
        <x:f>K1217*L1217</x:f>
      </x:c>
      <x:c r="N1217" s="4" t="n">
        <x:v>227.91</x:v>
      </x:c>
      <x:c r="O1217" s="5">
        <x:f>L1217/10.646*100</x:f>
      </x:c>
      <x:c r="P1217" s="6">
        <x:f>O1217*N1217/100</x:f>
      </x:c>
      <x:c r="Q1217" s="6">
        <x:f>J1217-P1217</x:f>
      </x:c>
    </x:row>
    <x:row r="1218" spans="1:25">
      <x:c r="A1218" s="0" t="s">
        <x:v>143</x:v>
      </x:c>
      <x:c r="B1218" s="0" t="n">
        <x:v>557</x:v>
      </x:c>
      <x:c r="C1218" s="0" t="s">
        <x:v>19</x:v>
      </x:c>
      <x:c r="D1218" s="0" t="s">
        <x:v>25</x:v>
      </x:c>
      <x:c r="E1218" s="0" t="s">
        <x:v>33</x:v>
      </x:c>
      <x:c r="F1218" s="0" t="s">
        <x:v>30</x:v>
      </x:c>
      <x:c r="G1218" s="0" t="s">
        <x:v>223</x:v>
      </x:c>
      <x:c r="H1218" s="0" t="s">
        <x:v>29</x:v>
      </x:c>
      <x:c r="I1218" s="0" t="n">
        <x:v>107</x:v>
      </x:c>
      <x:c r="J1218" s="4" t="n">
        <x:v>32</x:v>
      </x:c>
      <x:c r="K1218" s="4" t="n">
        <x:v>107</x:v>
      </x:c>
      <x:c r="L1218" s="4" t="n">
        <x:v>1.52</x:v>
      </x:c>
      <x:c r="M1218" s="4">
        <x:f>K1218*L1218</x:f>
      </x:c>
      <x:c r="N1218" s="4" t="n">
        <x:v>227.91</x:v>
      </x:c>
      <x:c r="O1218" s="5">
        <x:f>L1218/10.646*100</x:f>
      </x:c>
      <x:c r="P1218" s="6">
        <x:f>O1218*N1218/100</x:f>
      </x:c>
      <x:c r="Q1218" s="6">
        <x:f>J1218-P1218</x:f>
      </x:c>
    </x:row>
    <x:row r="1219" spans="1:25">
      <x:c r="A1219" s="0" t="s">
        <x:v>143</x:v>
      </x:c>
      <x:c r="B1219" s="0" t="n">
        <x:v>557</x:v>
      </x:c>
      <x:c r="C1219" s="0" t="s">
        <x:v>19</x:v>
      </x:c>
      <x:c r="D1219" s="0" t="s">
        <x:v>25</x:v>
      </x:c>
      <x:c r="E1219" s="0" t="s">
        <x:v>33</x:v>
      </x:c>
      <x:c r="F1219" s="0" t="s">
        <x:v>30</x:v>
      </x:c>
      <x:c r="G1219" s="0" t="s">
        <x:v>141</x:v>
      </x:c>
      <x:c r="H1219" s="0" t="s">
        <x:v>29</x:v>
      </x:c>
      <x:c r="I1219" s="0" t="n">
        <x:v>107</x:v>
      </x:c>
      <x:c r="J1219" s="4" t="n">
        <x:v>20</x:v>
      </x:c>
      <x:c r="K1219" s="4" t="n">
        <x:v>107</x:v>
      </x:c>
      <x:c r="L1219" s="4" t="n">
        <x:v>1.52</x:v>
      </x:c>
      <x:c r="M1219" s="4">
        <x:f>K1219*L1219</x:f>
      </x:c>
      <x:c r="N1219" s="4" t="n">
        <x:v>227.91</x:v>
      </x:c>
      <x:c r="O1219" s="5">
        <x:f>L1219/10.646*100</x:f>
      </x:c>
      <x:c r="P1219" s="6">
        <x:f>O1219*N1219/100</x:f>
      </x:c>
      <x:c r="Q1219" s="6">
        <x:f>J1219-P1219</x:f>
      </x:c>
    </x:row>
    <x:row r="1220" spans="1:25">
      <x:c r="A1220" s="0" t="s">
        <x:v>143</x:v>
      </x:c>
      <x:c r="B1220" s="0" t="n">
        <x:v>557</x:v>
      </x:c>
      <x:c r="C1220" s="0" t="s">
        <x:v>19</x:v>
      </x:c>
      <x:c r="D1220" s="0" t="s">
        <x:v>25</x:v>
      </x:c>
      <x:c r="E1220" s="0" t="s">
        <x:v>33</x:v>
      </x:c>
      <x:c r="F1220" s="0" t="s">
        <x:v>30</x:v>
      </x:c>
      <x:c r="G1220" s="0" t="s">
        <x:v>142</x:v>
      </x:c>
      <x:c r="H1220" s="0" t="s">
        <x:v>29</x:v>
      </x:c>
      <x:c r="I1220" s="0" t="n">
        <x:v>107</x:v>
      </x:c>
      <x:c r="J1220" s="4" t="n">
        <x:v>23.639</x:v>
      </x:c>
      <x:c r="K1220" s="4" t="n">
        <x:v>107</x:v>
      </x:c>
      <x:c r="L1220" s="4" t="n">
        <x:v>1.52</x:v>
      </x:c>
      <x:c r="M1220" s="4">
        <x:f>K1220*L1220</x:f>
      </x:c>
      <x:c r="N1220" s="4" t="n">
        <x:v>227.91</x:v>
      </x:c>
      <x:c r="O1220" s="5">
        <x:f>L1220/10.646*100</x:f>
      </x:c>
      <x:c r="P1220" s="6">
        <x:f>O1220*N1220/100</x:f>
      </x:c>
      <x:c r="Q1220" s="6">
        <x:f>J1220-P1220</x:f>
      </x:c>
    </x:row>
    <x:row r="1221" spans="1:25">
      <x:c r="A1221" s="0" t="s">
        <x:v>124</x:v>
      </x:c>
      <x:c r="B1221" s="0" t="n">
        <x:v>558</x:v>
      </x:c>
      <x:c r="C1221" s="0" t="s">
        <x:v>19</x:v>
      </x:c>
      <x:c r="D1221" s="0" t="s">
        <x:v>20</x:v>
      </x:c>
      <x:c r="E1221" s="0" t="s">
        <x:v>21</x:v>
      </x:c>
      <x:c r="F1221" s="0" t="s">
        <x:v>22</x:v>
      </x:c>
      <x:c r="G1221" s="0" t="s">
        <x:v>23</x:v>
      </x:c>
      <x:c r="H1221" s="0" t="s">
        <x:v>24</x:v>
      </x:c>
      <x:c r="I1221" s="0" t="n">
        <x:v>40</x:v>
      </x:c>
      <x:c r="J1221" s="4" t="n">
        <x:v>13.64</x:v>
      </x:c>
      <x:c r="K1221" s="4" t="n">
        <x:v>40</x:v>
      </x:c>
      <x:c r="L1221" s="4" t="n">
        <x:v>0.341</x:v>
      </x:c>
      <x:c r="M1221" s="4">
        <x:f>K1221*L1221</x:f>
      </x:c>
      <x:c r="N1221" s="4" t="n">
        <x:v>85</x:v>
      </x:c>
      <x:c r="O1221" s="5">
        <x:f>L1221/4.986*100</x:f>
      </x:c>
      <x:c r="P1221" s="6">
        <x:f>O1221*N1221/100</x:f>
      </x:c>
      <x:c r="Q1221" s="6">
        <x:f>J1221-P1221</x:f>
      </x:c>
    </x:row>
    <x:row r="1222" spans="1:25">
      <x:c r="A1222" s="0" t="s">
        <x:v>124</x:v>
      </x:c>
      <x:c r="B1222" s="0" t="n">
        <x:v>558</x:v>
      </x:c>
      <x:c r="C1222" s="0" t="s">
        <x:v>19</x:v>
      </x:c>
      <x:c r="D1222" s="0" t="s">
        <x:v>20</x:v>
      </x:c>
      <x:c r="E1222" s="0" t="s">
        <x:v>21</x:v>
      </x:c>
      <x:c r="F1222" s="0" t="s">
        <x:v>22</x:v>
      </x:c>
      <x:c r="G1222" s="0" t="s">
        <x:v>23</x:v>
      </x:c>
      <x:c r="H1222" s="0" t="s">
        <x:v>24</x:v>
      </x:c>
      <x:c r="I1222" s="0" t="n">
        <x:v>40</x:v>
      </x:c>
      <x:c r="J1222" s="4" t="n">
        <x:v>43.384</x:v>
      </x:c>
      <x:c r="K1222" s="4" t="n">
        <x:v>40</x:v>
      </x:c>
      <x:c r="L1222" s="4" t="n">
        <x:v>1.085</x:v>
      </x:c>
      <x:c r="M1222" s="4">
        <x:f>K1222*L1222</x:f>
      </x:c>
      <x:c r="N1222" s="4" t="n">
        <x:v>85</x:v>
      </x:c>
      <x:c r="O1222" s="5">
        <x:f>L1222/4.986*100</x:f>
      </x:c>
      <x:c r="P1222" s="6">
        <x:f>O1222*N1222/100</x:f>
      </x:c>
      <x:c r="Q1222" s="6">
        <x:f>J1222-P1222</x:f>
      </x:c>
    </x:row>
    <x:row r="1223" spans="1:25">
      <x:c r="A1223" s="0" t="s">
        <x:v>124</x:v>
      </x:c>
      <x:c r="B1223" s="0" t="n">
        <x:v>558</x:v>
      </x:c>
      <x:c r="C1223" s="0" t="s">
        <x:v>19</x:v>
      </x:c>
      <x:c r="D1223" s="0" t="s">
        <x:v>25</x:v>
      </x:c>
      <x:c r="E1223" s="0" t="s">
        <x:v>26</x:v>
      </x:c>
      <x:c r="F1223" s="0" t="s">
        <x:v>30</x:v>
      </x:c>
      <x:c r="G1223" s="0" t="s">
        <x:v>32</x:v>
      </x:c>
      <x:c r="H1223" s="0" t="s">
        <x:v>29</x:v>
      </x:c>
      <x:c r="I1223" s="0" t="n">
        <x:v>40</x:v>
      </x:c>
      <x:c r="J1223" s="4" t="n">
        <x:v>10.4</x:v>
      </x:c>
      <x:c r="K1223" s="4" t="n">
        <x:v>40</x:v>
      </x:c>
      <x:c r="L1223" s="4" t="n">
        <x:v>0.26</x:v>
      </x:c>
      <x:c r="M1223" s="4">
        <x:f>K1223*L1223</x:f>
      </x:c>
      <x:c r="N1223" s="4" t="n">
        <x:v>85</x:v>
      </x:c>
      <x:c r="O1223" s="5">
        <x:f>L1223/4.986*100</x:f>
      </x:c>
      <x:c r="P1223" s="6">
        <x:f>O1223*N1223/100</x:f>
      </x:c>
      <x:c r="Q1223" s="6">
        <x:f>J1223-P1223</x:f>
      </x:c>
    </x:row>
    <x:row r="1224" spans="1:25">
      <x:c r="A1224" s="0" t="s">
        <x:v>124</x:v>
      </x:c>
      <x:c r="B1224" s="0" t="n">
        <x:v>558</x:v>
      </x:c>
      <x:c r="C1224" s="0" t="s">
        <x:v>19</x:v>
      </x:c>
      <x:c r="D1224" s="0" t="s">
        <x:v>25</x:v>
      </x:c>
      <x:c r="E1224" s="0" t="s">
        <x:v>26</x:v>
      </x:c>
      <x:c r="F1224" s="0" t="s">
        <x:v>30</x:v>
      </x:c>
      <x:c r="G1224" s="0" t="s">
        <x:v>132</x:v>
      </x:c>
      <x:c r="H1224" s="0" t="s">
        <x:v>29</x:v>
      </x:c>
      <x:c r="I1224" s="0" t="n">
        <x:v>40</x:v>
      </x:c>
      <x:c r="J1224" s="4" t="n">
        <x:v>0.001</x:v>
      </x:c>
      <x:c r="K1224" s="4" t="n">
        <x:v>40</x:v>
      </x:c>
      <x:c r="L1224" s="4" t="n">
        <x:v>0.26</x:v>
      </x:c>
      <x:c r="M1224" s="4">
        <x:f>K1224*L1224</x:f>
      </x:c>
      <x:c r="N1224" s="4" t="n">
        <x:v>85</x:v>
      </x:c>
      <x:c r="O1224" s="5">
        <x:f>L1224/4.986*100</x:f>
      </x:c>
      <x:c r="P1224" s="6">
        <x:f>O1224*N1224/100</x:f>
      </x:c>
      <x:c r="Q1224" s="6">
        <x:f>J1224-P1224</x:f>
      </x:c>
    </x:row>
    <x:row r="1225" spans="1:25">
      <x:c r="A1225" s="0" t="s">
        <x:v>124</x:v>
      </x:c>
      <x:c r="B1225" s="0" t="n">
        <x:v>558</x:v>
      </x:c>
      <x:c r="C1225" s="0" t="s">
        <x:v>19</x:v>
      </x:c>
      <x:c r="D1225" s="0" t="s">
        <x:v>25</x:v>
      </x:c>
      <x:c r="E1225" s="0" t="s">
        <x:v>33</x:v>
      </x:c>
      <x:c r="F1225" s="0" t="s">
        <x:v>34</x:v>
      </x:c>
      <x:c r="G1225" s="0" t="s">
        <x:v>47</x:v>
      </x:c>
      <x:c r="H1225" s="0" t="s">
        <x:v>29</x:v>
      </x:c>
      <x:c r="I1225" s="0" t="n">
        <x:v>40</x:v>
      </x:c>
      <x:c r="J1225" s="4" t="n">
        <x:v>30.8</x:v>
      </x:c>
      <x:c r="K1225" s="4" t="n">
        <x:v>40</x:v>
      </x:c>
      <x:c r="L1225" s="4" t="n">
        <x:v>1.52</x:v>
      </x:c>
      <x:c r="M1225" s="4">
        <x:f>K1225*L1225</x:f>
      </x:c>
      <x:c r="N1225" s="4" t="n">
        <x:v>85</x:v>
      </x:c>
      <x:c r="O1225" s="5">
        <x:f>L1225/4.986*100</x:f>
      </x:c>
      <x:c r="P1225" s="6">
        <x:f>O1225*N1225/100</x:f>
      </x:c>
      <x:c r="Q1225" s="6">
        <x:f>J1225-P1225</x:f>
      </x:c>
    </x:row>
    <x:row r="1226" spans="1:25">
      <x:c r="A1226" s="0" t="s">
        <x:v>124</x:v>
      </x:c>
      <x:c r="B1226" s="0" t="n">
        <x:v>558</x:v>
      </x:c>
      <x:c r="C1226" s="0" t="s">
        <x:v>19</x:v>
      </x:c>
      <x:c r="D1226" s="0" t="s">
        <x:v>25</x:v>
      </x:c>
      <x:c r="E1226" s="0" t="s">
        <x:v>33</x:v>
      </x:c>
      <x:c r="F1226" s="0" t="s">
        <x:v>34</x:v>
      </x:c>
      <x:c r="G1226" s="0" t="s">
        <x:v>37</x:v>
      </x:c>
      <x:c r="H1226" s="0" t="s">
        <x:v>29</x:v>
      </x:c>
      <x:c r="I1226" s="0" t="n">
        <x:v>40</x:v>
      </x:c>
      <x:c r="J1226" s="4" t="n">
        <x:v>30</x:v>
      </x:c>
      <x:c r="K1226" s="4" t="n">
        <x:v>40</x:v>
      </x:c>
      <x:c r="L1226" s="4" t="n">
        <x:v>1.52</x:v>
      </x:c>
      <x:c r="M1226" s="4">
        <x:f>K1226*L1226</x:f>
      </x:c>
      <x:c r="N1226" s="4" t="n">
        <x:v>85</x:v>
      </x:c>
      <x:c r="O1226" s="5">
        <x:f>L1226/4.986*100</x:f>
      </x:c>
      <x:c r="P1226" s="6">
        <x:f>O1226*N1226/100</x:f>
      </x:c>
      <x:c r="Q1226" s="6">
        <x:f>J1226-P1226</x:f>
      </x:c>
    </x:row>
    <x:row r="1227" spans="1:25">
      <x:c r="A1227" s="0" t="s">
        <x:v>173</x:v>
      </x:c>
      <x:c r="B1227" s="0" t="n">
        <x:v>559</x:v>
      </x:c>
      <x:c r="C1227" s="0" t="s">
        <x:v>19</x:v>
      </x:c>
      <x:c r="D1227" s="0" t="s">
        <x:v>20</x:v>
      </x:c>
      <x:c r="E1227" s="0" t="s">
        <x:v>21</x:v>
      </x:c>
      <x:c r="F1227" s="0" t="s">
        <x:v>22</x:v>
      </x:c>
      <x:c r="G1227" s="0" t="s">
        <x:v>23</x:v>
      </x:c>
      <x:c r="H1227" s="0" t="s">
        <x:v>24</x:v>
      </x:c>
      <x:c r="I1227" s="0" t="n">
        <x:v>9</x:v>
      </x:c>
      <x:c r="J1227" s="4" t="n">
        <x:v>91.52</x:v>
      </x:c>
      <x:c r="K1227" s="4" t="n">
        <x:v>9</x:v>
      </x:c>
      <x:c r="L1227" s="4" t="n">
        <x:v>10.169</x:v>
      </x:c>
      <x:c r="M1227" s="4">
        <x:f>K1227*L1227</x:f>
      </x:c>
      <x:c r="N1227" s="4" t="n">
        <x:v>74.7</x:v>
      </x:c>
      <x:c r="O1227" s="5">
        <x:f>L1227/28.238*100</x:f>
      </x:c>
      <x:c r="P1227" s="6">
        <x:f>O1227*N1227/100</x:f>
      </x:c>
      <x:c r="Q1227" s="6">
        <x:f>J1227-P1227</x:f>
      </x:c>
    </x:row>
    <x:row r="1228" spans="1:25">
      <x:c r="A1228" s="0" t="s">
        <x:v>173</x:v>
      </x:c>
      <x:c r="B1228" s="0" t="n">
        <x:v>559</x:v>
      </x:c>
      <x:c r="C1228" s="0" t="s">
        <x:v>87</x:v>
      </x:c>
      <x:c r="D1228" s="0" t="s">
        <x:v>174</x:v>
      </x:c>
      <x:c r="E1228" s="0" t="s">
        <x:v>26</x:v>
      </x:c>
      <x:c r="F1228" s="0" t="s">
        <x:v>178</x:v>
      </x:c>
      <x:c r="G1228" s="0" t="s">
        <x:v>176</x:v>
      </x:c>
      <x:c r="H1228" s="0" t="s">
        <x:v>24</x:v>
      </x:c>
      <x:c r="I1228" s="0" t="n">
        <x:v>9</x:v>
      </x:c>
      <x:c r="J1228" s="4" t="n">
        <x:v>50.4</x:v>
      </x:c>
      <x:c r="K1228" s="4" t="n">
        <x:v>9</x:v>
      </x:c>
      <x:c r="L1228" s="4" t="n">
        <x:v>5.6</x:v>
      </x:c>
      <x:c r="M1228" s="4">
        <x:f>K1228*L1228</x:f>
      </x:c>
      <x:c r="N1228" s="4" t="n">
        <x:v>74.7</x:v>
      </x:c>
      <x:c r="O1228" s="5">
        <x:f>L1228/28.238*100</x:f>
      </x:c>
      <x:c r="P1228" s="6">
        <x:f>O1228*N1228/100</x:f>
      </x:c>
      <x:c r="Q1228" s="6">
        <x:f>J1228-P1228</x:f>
      </x:c>
    </x:row>
    <x:row r="1229" spans="1:25">
      <x:c r="A1229" s="0" t="s">
        <x:v>173</x:v>
      </x:c>
      <x:c r="B1229" s="0" t="n">
        <x:v>559</x:v>
      </x:c>
      <x:c r="C1229" s="0" t="s">
        <x:v>87</x:v>
      </x:c>
      <x:c r="D1229" s="0" t="s">
        <x:v>88</x:v>
      </x:c>
      <x:c r="E1229" s="0" t="s">
        <x:v>21</x:v>
      </x:c>
      <x:c r="F1229" s="0" t="s">
        <x:v>178</x:v>
      </x:c>
      <x:c r="G1229" s="0" t="s">
        <x:v>176</x:v>
      </x:c>
      <x:c r="H1229" s="0" t="s">
        <x:v>24</x:v>
      </x:c>
      <x:c r="I1229" s="0" t="n">
        <x:v>9</x:v>
      </x:c>
      <x:c r="J1229" s="4" t="n">
        <x:v>48</x:v>
      </x:c>
      <x:c r="K1229" s="4" t="n">
        <x:v>9</x:v>
      </x:c>
      <x:c r="L1229" s="4" t="n">
        <x:v>5.333</x:v>
      </x:c>
      <x:c r="M1229" s="4">
        <x:f>K1229*L1229</x:f>
      </x:c>
      <x:c r="N1229" s="4" t="n">
        <x:v>74.7</x:v>
      </x:c>
      <x:c r="O1229" s="5">
        <x:f>L1229/28.238*100</x:f>
      </x:c>
      <x:c r="P1229" s="6">
        <x:f>O1229*N1229/100</x:f>
      </x:c>
      <x:c r="Q1229" s="6">
        <x:f>J1229-P1229</x:f>
      </x:c>
    </x:row>
    <x:row r="1230" spans="1:25">
      <x:c r="A1230" s="0" t="s">
        <x:v>173</x:v>
      </x:c>
      <x:c r="B1230" s="0" t="n">
        <x:v>559</x:v>
      </x:c>
      <x:c r="C1230" s="0" t="s">
        <x:v>87</x:v>
      </x:c>
      <x:c r="D1230" s="0" t="s">
        <x:v>174</x:v>
      </x:c>
      <x:c r="E1230" s="0" t="s">
        <x:v>26</x:v>
      </x:c>
      <x:c r="F1230" s="0" t="s">
        <x:v>178</x:v>
      </x:c>
      <x:c r="G1230" s="0" t="s">
        <x:v>176</x:v>
      </x:c>
      <x:c r="H1230" s="0" t="s">
        <x:v>24</x:v>
      </x:c>
      <x:c r="I1230" s="0" t="n">
        <x:v>9</x:v>
      </x:c>
      <x:c r="J1230" s="4" t="n">
        <x:v>26.4</x:v>
      </x:c>
      <x:c r="K1230" s="4" t="n">
        <x:v>9</x:v>
      </x:c>
      <x:c r="L1230" s="4" t="n">
        <x:v>2.933</x:v>
      </x:c>
      <x:c r="M1230" s="4">
        <x:f>K1230*L1230</x:f>
      </x:c>
      <x:c r="N1230" s="4" t="n">
        <x:v>74.7</x:v>
      </x:c>
      <x:c r="O1230" s="5">
        <x:f>L1230/28.238*100</x:f>
      </x:c>
      <x:c r="P1230" s="6">
        <x:f>O1230*N1230/100</x:f>
      </x:c>
      <x:c r="Q1230" s="6">
        <x:f>J1230-P1230</x:f>
      </x:c>
    </x:row>
    <x:row r="1231" spans="1:25">
      <x:c r="A1231" s="0" t="s">
        <x:v>173</x:v>
      </x:c>
      <x:c r="B1231" s="0" t="n">
        <x:v>559</x:v>
      </x:c>
      <x:c r="C1231" s="0" t="s">
        <x:v>87</x:v>
      </x:c>
      <x:c r="D1231" s="0" t="s">
        <x:v>88</x:v>
      </x:c>
      <x:c r="E1231" s="0" t="s">
        <x:v>21</x:v>
      </x:c>
      <x:c r="F1231" s="0" t="s">
        <x:v>178</x:v>
      </x:c>
      <x:c r="G1231" s="0" t="s">
        <x:v>176</x:v>
      </x:c>
      <x:c r="H1231" s="0" t="s">
        <x:v>24</x:v>
      </x:c>
      <x:c r="I1231" s="0" t="n">
        <x:v>9</x:v>
      </x:c>
      <x:c r="J1231" s="4" t="n">
        <x:v>19.2</x:v>
      </x:c>
      <x:c r="K1231" s="4" t="n">
        <x:v>9</x:v>
      </x:c>
      <x:c r="L1231" s="4" t="n">
        <x:v>2.133</x:v>
      </x:c>
      <x:c r="M1231" s="4">
        <x:f>K1231*L1231</x:f>
      </x:c>
      <x:c r="N1231" s="4" t="n">
        <x:v>74.7</x:v>
      </x:c>
      <x:c r="O1231" s="5">
        <x:f>L1231/28.238*100</x:f>
      </x:c>
      <x:c r="P1231" s="6">
        <x:f>O1231*N1231/100</x:f>
      </x:c>
      <x:c r="Q1231" s="6">
        <x:f>J1231-P1231</x:f>
      </x:c>
    </x:row>
    <x:row r="1232" spans="1:25">
      <x:c r="A1232" s="0" t="s">
        <x:v>173</x:v>
      </x:c>
      <x:c r="B1232" s="0" t="n">
        <x:v>559</x:v>
      </x:c>
      <x:c r="C1232" s="0" t="s">
        <x:v>19</x:v>
      </x:c>
      <x:c r="D1232" s="0" t="s">
        <x:v>20</x:v>
      </x:c>
      <x:c r="E1232" s="0" t="s">
        <x:v>21</x:v>
      </x:c>
      <x:c r="F1232" s="0" t="s">
        <x:v>22</x:v>
      </x:c>
      <x:c r="G1232" s="0" t="s">
        <x:v>23</x:v>
      </x:c>
      <x:c r="H1232" s="0" t="s">
        <x:v>29</x:v>
      </x:c>
      <x:c r="I1232" s="0" t="n">
        <x:v>9</x:v>
      </x:c>
      <x:c r="J1232" s="4" t="n">
        <x:v>18</x:v>
      </x:c>
      <x:c r="K1232" s="4" t="n">
        <x:v>9</x:v>
      </x:c>
      <x:c r="L1232" s="4" t="n">
        <x:v>2.07</x:v>
      </x:c>
      <x:c r="M1232" s="4">
        <x:f>K1232*L1232</x:f>
      </x:c>
      <x:c r="N1232" s="4" t="n">
        <x:v>74.7</x:v>
      </x:c>
      <x:c r="O1232" s="5">
        <x:f>L1232/28.238*100</x:f>
      </x:c>
      <x:c r="P1232" s="6">
        <x:f>O1232*N1232/100</x:f>
      </x:c>
      <x:c r="Q1232" s="6">
        <x:f>J1232-P1232</x:f>
      </x:c>
    </x:row>
    <x:row r="1233" spans="1:25">
      <x:c r="A1233" s="0" t="s">
        <x:v>177</x:v>
      </x:c>
      <x:c r="B1233" s="0" t="n">
        <x:v>560</x:v>
      </x:c>
      <x:c r="C1233" s="0" t="s">
        <x:v>19</x:v>
      </x:c>
      <x:c r="D1233" s="0" t="s">
        <x:v>20</x:v>
      </x:c>
      <x:c r="E1233" s="0" t="s">
        <x:v>21</x:v>
      </x:c>
      <x:c r="F1233" s="0" t="s">
        <x:v>22</x:v>
      </x:c>
      <x:c r="G1233" s="0" t="s">
        <x:v>23</x:v>
      </x:c>
      <x:c r="H1233" s="0" t="s">
        <x:v>24</x:v>
      </x:c>
      <x:c r="I1233" s="0" t="n">
        <x:v>9</x:v>
      </x:c>
      <x:c r="J1233" s="4" t="n">
        <x:v>91.52</x:v>
      </x:c>
      <x:c r="K1233" s="4" t="n">
        <x:v>9</x:v>
      </x:c>
      <x:c r="L1233" s="4" t="n">
        <x:v>10.169</x:v>
      </x:c>
      <x:c r="M1233" s="4">
        <x:f>K1233*L1233</x:f>
      </x:c>
      <x:c r="N1233" s="4" t="n">
        <x:v>74.997</x:v>
      </x:c>
      <x:c r="O1233" s="5">
        <x:f>L1233/28.238*100</x:f>
      </x:c>
      <x:c r="P1233" s="6">
        <x:f>O1233*N1233/100</x:f>
      </x:c>
      <x:c r="Q1233" s="6">
        <x:f>J1233-P1233</x:f>
      </x:c>
    </x:row>
    <x:row r="1234" spans="1:25">
      <x:c r="A1234" s="0" t="s">
        <x:v>177</x:v>
      </x:c>
      <x:c r="B1234" s="0" t="n">
        <x:v>560</x:v>
      </x:c>
      <x:c r="C1234" s="0" t="s">
        <x:v>87</x:v>
      </x:c>
      <x:c r="D1234" s="0" t="s">
        <x:v>174</x:v>
      </x:c>
      <x:c r="E1234" s="0" t="s">
        <x:v>26</x:v>
      </x:c>
      <x:c r="F1234" s="0" t="s">
        <x:v>178</x:v>
      </x:c>
      <x:c r="G1234" s="0" t="s">
        <x:v>176</x:v>
      </x:c>
      <x:c r="H1234" s="0" t="s">
        <x:v>24</x:v>
      </x:c>
      <x:c r="I1234" s="0" t="n">
        <x:v>9</x:v>
      </x:c>
      <x:c r="J1234" s="4" t="n">
        <x:v>50.4</x:v>
      </x:c>
      <x:c r="K1234" s="4" t="n">
        <x:v>9</x:v>
      </x:c>
      <x:c r="L1234" s="4" t="n">
        <x:v>5.6</x:v>
      </x:c>
      <x:c r="M1234" s="4">
        <x:f>K1234*L1234</x:f>
      </x:c>
      <x:c r="N1234" s="4" t="n">
        <x:v>74.997</x:v>
      </x:c>
      <x:c r="O1234" s="5">
        <x:f>L1234/28.238*100</x:f>
      </x:c>
      <x:c r="P1234" s="6">
        <x:f>O1234*N1234/100</x:f>
      </x:c>
      <x:c r="Q1234" s="6">
        <x:f>J1234-P1234</x:f>
      </x:c>
    </x:row>
    <x:row r="1235" spans="1:25">
      <x:c r="A1235" s="0" t="s">
        <x:v>177</x:v>
      </x:c>
      <x:c r="B1235" s="0" t="n">
        <x:v>560</x:v>
      </x:c>
      <x:c r="C1235" s="0" t="s">
        <x:v>87</x:v>
      </x:c>
      <x:c r="D1235" s="0" t="s">
        <x:v>88</x:v>
      </x:c>
      <x:c r="E1235" s="0" t="s">
        <x:v>21</x:v>
      </x:c>
      <x:c r="F1235" s="0" t="s">
        <x:v>178</x:v>
      </x:c>
      <x:c r="G1235" s="0" t="s">
        <x:v>176</x:v>
      </x:c>
      <x:c r="H1235" s="0" t="s">
        <x:v>24</x:v>
      </x:c>
      <x:c r="I1235" s="0" t="n">
        <x:v>9</x:v>
      </x:c>
      <x:c r="J1235" s="4" t="n">
        <x:v>48</x:v>
      </x:c>
      <x:c r="K1235" s="4" t="n">
        <x:v>9</x:v>
      </x:c>
      <x:c r="L1235" s="4" t="n">
        <x:v>5.333</x:v>
      </x:c>
      <x:c r="M1235" s="4">
        <x:f>K1235*L1235</x:f>
      </x:c>
      <x:c r="N1235" s="4" t="n">
        <x:v>74.997</x:v>
      </x:c>
      <x:c r="O1235" s="5">
        <x:f>L1235/28.238*100</x:f>
      </x:c>
      <x:c r="P1235" s="6">
        <x:f>O1235*N1235/100</x:f>
      </x:c>
      <x:c r="Q1235" s="6">
        <x:f>J1235-P1235</x:f>
      </x:c>
    </x:row>
    <x:row r="1236" spans="1:25">
      <x:c r="A1236" s="0" t="s">
        <x:v>177</x:v>
      </x:c>
      <x:c r="B1236" s="0" t="n">
        <x:v>560</x:v>
      </x:c>
      <x:c r="C1236" s="0" t="s">
        <x:v>87</x:v>
      </x:c>
      <x:c r="D1236" s="0" t="s">
        <x:v>174</x:v>
      </x:c>
      <x:c r="E1236" s="0" t="s">
        <x:v>26</x:v>
      </x:c>
      <x:c r="F1236" s="0" t="s">
        <x:v>178</x:v>
      </x:c>
      <x:c r="G1236" s="0" t="s">
        <x:v>176</x:v>
      </x:c>
      <x:c r="H1236" s="0" t="s">
        <x:v>24</x:v>
      </x:c>
      <x:c r="I1236" s="0" t="n">
        <x:v>9</x:v>
      </x:c>
      <x:c r="J1236" s="4" t="n">
        <x:v>26.4</x:v>
      </x:c>
      <x:c r="K1236" s="4" t="n">
        <x:v>9</x:v>
      </x:c>
      <x:c r="L1236" s="4" t="n">
        <x:v>2.933</x:v>
      </x:c>
      <x:c r="M1236" s="4">
        <x:f>K1236*L1236</x:f>
      </x:c>
      <x:c r="N1236" s="4" t="n">
        <x:v>74.997</x:v>
      </x:c>
      <x:c r="O1236" s="5">
        <x:f>L1236/28.238*100</x:f>
      </x:c>
      <x:c r="P1236" s="6">
        <x:f>O1236*N1236/100</x:f>
      </x:c>
      <x:c r="Q1236" s="6">
        <x:f>J1236-P1236</x:f>
      </x:c>
    </x:row>
    <x:row r="1237" spans="1:25">
      <x:c r="A1237" s="0" t="s">
        <x:v>177</x:v>
      </x:c>
      <x:c r="B1237" s="0" t="n">
        <x:v>560</x:v>
      </x:c>
      <x:c r="C1237" s="0" t="s">
        <x:v>87</x:v>
      </x:c>
      <x:c r="D1237" s="0" t="s">
        <x:v>88</x:v>
      </x:c>
      <x:c r="E1237" s="0" t="s">
        <x:v>21</x:v>
      </x:c>
      <x:c r="F1237" s="0" t="s">
        <x:v>178</x:v>
      </x:c>
      <x:c r="G1237" s="0" t="s">
        <x:v>176</x:v>
      </x:c>
      <x:c r="H1237" s="0" t="s">
        <x:v>24</x:v>
      </x:c>
      <x:c r="I1237" s="0" t="n">
        <x:v>9</x:v>
      </x:c>
      <x:c r="J1237" s="4" t="n">
        <x:v>19.2</x:v>
      </x:c>
      <x:c r="K1237" s="4" t="n">
        <x:v>9</x:v>
      </x:c>
      <x:c r="L1237" s="4" t="n">
        <x:v>2.133</x:v>
      </x:c>
      <x:c r="M1237" s="4">
        <x:f>K1237*L1237</x:f>
      </x:c>
      <x:c r="N1237" s="4" t="n">
        <x:v>74.997</x:v>
      </x:c>
      <x:c r="O1237" s="5">
        <x:f>L1237/28.238*100</x:f>
      </x:c>
      <x:c r="P1237" s="6">
        <x:f>O1237*N1237/100</x:f>
      </x:c>
      <x:c r="Q1237" s="6">
        <x:f>J1237-P1237</x:f>
      </x:c>
    </x:row>
    <x:row r="1238" spans="1:25">
      <x:c r="A1238" s="0" t="s">
        <x:v>177</x:v>
      </x:c>
      <x:c r="B1238" s="0" t="n">
        <x:v>560</x:v>
      </x:c>
      <x:c r="C1238" s="0" t="s">
        <x:v>19</x:v>
      </x:c>
      <x:c r="D1238" s="0" t="s">
        <x:v>20</x:v>
      </x:c>
      <x:c r="E1238" s="0" t="s">
        <x:v>21</x:v>
      </x:c>
      <x:c r="F1238" s="0" t="s">
        <x:v>22</x:v>
      </x:c>
      <x:c r="G1238" s="0" t="s">
        <x:v>23</x:v>
      </x:c>
      <x:c r="H1238" s="0" t="s">
        <x:v>29</x:v>
      </x:c>
      <x:c r="I1238" s="0" t="n">
        <x:v>9</x:v>
      </x:c>
      <x:c r="J1238" s="4" t="n">
        <x:v>18</x:v>
      </x:c>
      <x:c r="K1238" s="4" t="n">
        <x:v>9</x:v>
      </x:c>
      <x:c r="L1238" s="4" t="n">
        <x:v>2.07</x:v>
      </x:c>
      <x:c r="M1238" s="4">
        <x:f>K1238*L1238</x:f>
      </x:c>
      <x:c r="N1238" s="4" t="n">
        <x:v>74.997</x:v>
      </x:c>
      <x:c r="O1238" s="5">
        <x:f>L1238/28.238*100</x:f>
      </x:c>
      <x:c r="P1238" s="6">
        <x:f>O1238*N1238/100</x:f>
      </x:c>
      <x:c r="Q1238" s="6">
        <x:f>J1238-P1238</x:f>
      </x:c>
    </x:row>
    <x:row r="1239" spans="1:25">
      <x:c r="A1239" s="0" t="s">
        <x:v>181</x:v>
      </x:c>
      <x:c r="B1239" s="0" t="n">
        <x:v>561</x:v>
      </x:c>
      <x:c r="C1239" s="0" t="s">
        <x:v>19</x:v>
      </x:c>
      <x:c r="D1239" s="0" t="s">
        <x:v>20</x:v>
      </x:c>
      <x:c r="E1239" s="0" t="s">
        <x:v>21</x:v>
      </x:c>
      <x:c r="F1239" s="0" t="s">
        <x:v>22</x:v>
      </x:c>
      <x:c r="G1239" s="0" t="s">
        <x:v>23</x:v>
      </x:c>
      <x:c r="H1239" s="0" t="s">
        <x:v>24</x:v>
      </x:c>
      <x:c r="I1239" s="0" t="n">
        <x:v>9</x:v>
      </x:c>
      <x:c r="J1239" s="4" t="n">
        <x:v>91.52</x:v>
      </x:c>
      <x:c r="K1239" s="4" t="n">
        <x:v>9</x:v>
      </x:c>
      <x:c r="L1239" s="4" t="n">
        <x:v>10.169</x:v>
      </x:c>
      <x:c r="M1239" s="4">
        <x:f>K1239*L1239</x:f>
      </x:c>
      <x:c r="N1239" s="4" t="n">
        <x:v>74.997</x:v>
      </x:c>
      <x:c r="O1239" s="5">
        <x:f>L1239/28.238*100</x:f>
      </x:c>
      <x:c r="P1239" s="6">
        <x:f>O1239*N1239/100</x:f>
      </x:c>
      <x:c r="Q1239" s="6">
        <x:f>J1239-P1239</x:f>
      </x:c>
    </x:row>
    <x:row r="1240" spans="1:25">
      <x:c r="A1240" s="0" t="s">
        <x:v>181</x:v>
      </x:c>
      <x:c r="B1240" s="0" t="n">
        <x:v>561</x:v>
      </x:c>
      <x:c r="C1240" s="0" t="s">
        <x:v>87</x:v>
      </x:c>
      <x:c r="D1240" s="0" t="s">
        <x:v>174</x:v>
      </x:c>
      <x:c r="E1240" s="0" t="s">
        <x:v>26</x:v>
      </x:c>
      <x:c r="F1240" s="0" t="s">
        <x:v>178</x:v>
      </x:c>
      <x:c r="G1240" s="0" t="s">
        <x:v>176</x:v>
      </x:c>
      <x:c r="H1240" s="0" t="s">
        <x:v>24</x:v>
      </x:c>
      <x:c r="I1240" s="0" t="n">
        <x:v>9</x:v>
      </x:c>
      <x:c r="J1240" s="4" t="n">
        <x:v>50.4</x:v>
      </x:c>
      <x:c r="K1240" s="4" t="n">
        <x:v>9</x:v>
      </x:c>
      <x:c r="L1240" s="4" t="n">
        <x:v>5.6</x:v>
      </x:c>
      <x:c r="M1240" s="4">
        <x:f>K1240*L1240</x:f>
      </x:c>
      <x:c r="N1240" s="4" t="n">
        <x:v>74.997</x:v>
      </x:c>
      <x:c r="O1240" s="5">
        <x:f>L1240/28.238*100</x:f>
      </x:c>
      <x:c r="P1240" s="6">
        <x:f>O1240*N1240/100</x:f>
      </x:c>
      <x:c r="Q1240" s="6">
        <x:f>J1240-P1240</x:f>
      </x:c>
    </x:row>
    <x:row r="1241" spans="1:25">
      <x:c r="A1241" s="0" t="s">
        <x:v>181</x:v>
      </x:c>
      <x:c r="B1241" s="0" t="n">
        <x:v>561</x:v>
      </x:c>
      <x:c r="C1241" s="0" t="s">
        <x:v>87</x:v>
      </x:c>
      <x:c r="D1241" s="0" t="s">
        <x:v>88</x:v>
      </x:c>
      <x:c r="E1241" s="0" t="s">
        <x:v>21</x:v>
      </x:c>
      <x:c r="F1241" s="0" t="s">
        <x:v>178</x:v>
      </x:c>
      <x:c r="G1241" s="0" t="s">
        <x:v>176</x:v>
      </x:c>
      <x:c r="H1241" s="0" t="s">
        <x:v>24</x:v>
      </x:c>
      <x:c r="I1241" s="0" t="n">
        <x:v>9</x:v>
      </x:c>
      <x:c r="J1241" s="4" t="n">
        <x:v>48</x:v>
      </x:c>
      <x:c r="K1241" s="4" t="n">
        <x:v>9</x:v>
      </x:c>
      <x:c r="L1241" s="4" t="n">
        <x:v>5.333</x:v>
      </x:c>
      <x:c r="M1241" s="4">
        <x:f>K1241*L1241</x:f>
      </x:c>
      <x:c r="N1241" s="4" t="n">
        <x:v>74.997</x:v>
      </x:c>
      <x:c r="O1241" s="5">
        <x:f>L1241/28.238*100</x:f>
      </x:c>
      <x:c r="P1241" s="6">
        <x:f>O1241*N1241/100</x:f>
      </x:c>
      <x:c r="Q1241" s="6">
        <x:f>J1241-P1241</x:f>
      </x:c>
    </x:row>
    <x:row r="1242" spans="1:25">
      <x:c r="A1242" s="0" t="s">
        <x:v>181</x:v>
      </x:c>
      <x:c r="B1242" s="0" t="n">
        <x:v>561</x:v>
      </x:c>
      <x:c r="C1242" s="0" t="s">
        <x:v>87</x:v>
      </x:c>
      <x:c r="D1242" s="0" t="s">
        <x:v>174</x:v>
      </x:c>
      <x:c r="E1242" s="0" t="s">
        <x:v>26</x:v>
      </x:c>
      <x:c r="F1242" s="0" t="s">
        <x:v>178</x:v>
      </x:c>
      <x:c r="G1242" s="0" t="s">
        <x:v>176</x:v>
      </x:c>
      <x:c r="H1242" s="0" t="s">
        <x:v>24</x:v>
      </x:c>
      <x:c r="I1242" s="0" t="n">
        <x:v>9</x:v>
      </x:c>
      <x:c r="J1242" s="4" t="n">
        <x:v>26.4</x:v>
      </x:c>
      <x:c r="K1242" s="4" t="n">
        <x:v>9</x:v>
      </x:c>
      <x:c r="L1242" s="4" t="n">
        <x:v>2.933</x:v>
      </x:c>
      <x:c r="M1242" s="4">
        <x:f>K1242*L1242</x:f>
      </x:c>
      <x:c r="N1242" s="4" t="n">
        <x:v>74.997</x:v>
      </x:c>
      <x:c r="O1242" s="5">
        <x:f>L1242/28.238*100</x:f>
      </x:c>
      <x:c r="P1242" s="6">
        <x:f>O1242*N1242/100</x:f>
      </x:c>
      <x:c r="Q1242" s="6">
        <x:f>J1242-P1242</x:f>
      </x:c>
    </x:row>
    <x:row r="1243" spans="1:25">
      <x:c r="A1243" s="0" t="s">
        <x:v>181</x:v>
      </x:c>
      <x:c r="B1243" s="0" t="n">
        <x:v>561</x:v>
      </x:c>
      <x:c r="C1243" s="0" t="s">
        <x:v>87</x:v>
      </x:c>
      <x:c r="D1243" s="0" t="s">
        <x:v>88</x:v>
      </x:c>
      <x:c r="E1243" s="0" t="s">
        <x:v>21</x:v>
      </x:c>
      <x:c r="F1243" s="0" t="s">
        <x:v>178</x:v>
      </x:c>
      <x:c r="G1243" s="0" t="s">
        <x:v>176</x:v>
      </x:c>
      <x:c r="H1243" s="0" t="s">
        <x:v>24</x:v>
      </x:c>
      <x:c r="I1243" s="0" t="n">
        <x:v>9</x:v>
      </x:c>
      <x:c r="J1243" s="4" t="n">
        <x:v>19.2</x:v>
      </x:c>
      <x:c r="K1243" s="4" t="n">
        <x:v>9</x:v>
      </x:c>
      <x:c r="L1243" s="4" t="n">
        <x:v>2.133</x:v>
      </x:c>
      <x:c r="M1243" s="4">
        <x:f>K1243*L1243</x:f>
      </x:c>
      <x:c r="N1243" s="4" t="n">
        <x:v>74.997</x:v>
      </x:c>
      <x:c r="O1243" s="5">
        <x:f>L1243/28.238*100</x:f>
      </x:c>
      <x:c r="P1243" s="6">
        <x:f>O1243*N1243/100</x:f>
      </x:c>
      <x:c r="Q1243" s="6">
        <x:f>J1243-P1243</x:f>
      </x:c>
    </x:row>
    <x:row r="1244" spans="1:25">
      <x:c r="A1244" s="0" t="s">
        <x:v>181</x:v>
      </x:c>
      <x:c r="B1244" s="0" t="n">
        <x:v>561</x:v>
      </x:c>
      <x:c r="C1244" s="0" t="s">
        <x:v>19</x:v>
      </x:c>
      <x:c r="D1244" s="0" t="s">
        <x:v>20</x:v>
      </x:c>
      <x:c r="E1244" s="0" t="s">
        <x:v>21</x:v>
      </x:c>
      <x:c r="F1244" s="0" t="s">
        <x:v>22</x:v>
      </x:c>
      <x:c r="G1244" s="0" t="s">
        <x:v>23</x:v>
      </x:c>
      <x:c r="H1244" s="0" t="s">
        <x:v>29</x:v>
      </x:c>
      <x:c r="I1244" s="0" t="n">
        <x:v>9</x:v>
      </x:c>
      <x:c r="J1244" s="4" t="n">
        <x:v>18</x:v>
      </x:c>
      <x:c r="K1244" s="4" t="n">
        <x:v>9</x:v>
      </x:c>
      <x:c r="L1244" s="4" t="n">
        <x:v>2.07</x:v>
      </x:c>
      <x:c r="M1244" s="4">
        <x:f>K1244*L1244</x:f>
      </x:c>
      <x:c r="N1244" s="4" t="n">
        <x:v>74.997</x:v>
      </x:c>
      <x:c r="O1244" s="5">
        <x:f>L1244/28.238*100</x:f>
      </x:c>
      <x:c r="P1244" s="6">
        <x:f>O1244*N1244/100</x:f>
      </x:c>
      <x:c r="Q1244" s="6">
        <x:f>J1244-P1244</x:f>
      </x:c>
    </x:row>
    <x:row r="1245" spans="1:25">
      <x:c r="A1245" s="0" t="s">
        <x:v>283</x:v>
      </x:c>
      <x:c r="B1245" s="0" t="n">
        <x:v>562</x:v>
      </x:c>
      <x:c r="C1245" s="0" t="s">
        <x:v>19</x:v>
      </x:c>
      <x:c r="D1245" s="0" t="s">
        <x:v>20</x:v>
      </x:c>
      <x:c r="E1245" s="0" t="s">
        <x:v>21</x:v>
      </x:c>
      <x:c r="F1245" s="0" t="s">
        <x:v>22</x:v>
      </x:c>
      <x:c r="G1245" s="0" t="s">
        <x:v>23</x:v>
      </x:c>
      <x:c r="H1245" s="0" t="s">
        <x:v>24</x:v>
      </x:c>
      <x:c r="I1245" s="0" t="n">
        <x:v>9</x:v>
      </x:c>
      <x:c r="J1245" s="4" t="n">
        <x:v>91.52</x:v>
      </x:c>
      <x:c r="K1245" s="4" t="n">
        <x:v>9</x:v>
      </x:c>
      <x:c r="L1245" s="4" t="n">
        <x:v>10.169</x:v>
      </x:c>
      <x:c r="M1245" s="4">
        <x:f>K1245*L1245</x:f>
      </x:c>
      <x:c r="N1245" s="4" t="n">
        <x:v>74.7</x:v>
      </x:c>
      <x:c r="O1245" s="5">
        <x:f>L1245/28.238*100</x:f>
      </x:c>
      <x:c r="P1245" s="6">
        <x:f>O1245*N1245/100</x:f>
      </x:c>
      <x:c r="Q1245" s="6">
        <x:f>J1245-P1245</x:f>
      </x:c>
    </x:row>
    <x:row r="1246" spans="1:25">
      <x:c r="A1246" s="0" t="s">
        <x:v>283</x:v>
      </x:c>
      <x:c r="B1246" s="0" t="n">
        <x:v>562</x:v>
      </x:c>
      <x:c r="C1246" s="0" t="s">
        <x:v>87</x:v>
      </x:c>
      <x:c r="D1246" s="0" t="s">
        <x:v>174</x:v>
      </x:c>
      <x:c r="E1246" s="0" t="s">
        <x:v>26</x:v>
      </x:c>
      <x:c r="F1246" s="0" t="s">
        <x:v>178</x:v>
      </x:c>
      <x:c r="G1246" s="0" t="s">
        <x:v>176</x:v>
      </x:c>
      <x:c r="H1246" s="0" t="s">
        <x:v>24</x:v>
      </x:c>
      <x:c r="I1246" s="0" t="n">
        <x:v>9</x:v>
      </x:c>
      <x:c r="J1246" s="4" t="n">
        <x:v>50.4</x:v>
      </x:c>
      <x:c r="K1246" s="4" t="n">
        <x:v>9</x:v>
      </x:c>
      <x:c r="L1246" s="4" t="n">
        <x:v>5.6</x:v>
      </x:c>
      <x:c r="M1246" s="4">
        <x:f>K1246*L1246</x:f>
      </x:c>
      <x:c r="N1246" s="4" t="n">
        <x:v>74.7</x:v>
      </x:c>
      <x:c r="O1246" s="5">
        <x:f>L1246/28.238*100</x:f>
      </x:c>
      <x:c r="P1246" s="6">
        <x:f>O1246*N1246/100</x:f>
      </x:c>
      <x:c r="Q1246" s="6">
        <x:f>J1246-P1246</x:f>
      </x:c>
    </x:row>
    <x:row r="1247" spans="1:25">
      <x:c r="A1247" s="0" t="s">
        <x:v>283</x:v>
      </x:c>
      <x:c r="B1247" s="0" t="n">
        <x:v>562</x:v>
      </x:c>
      <x:c r="C1247" s="0" t="s">
        <x:v>87</x:v>
      </x:c>
      <x:c r="D1247" s="0" t="s">
        <x:v>88</x:v>
      </x:c>
      <x:c r="E1247" s="0" t="s">
        <x:v>21</x:v>
      </x:c>
      <x:c r="F1247" s="0" t="s">
        <x:v>178</x:v>
      </x:c>
      <x:c r="G1247" s="0" t="s">
        <x:v>176</x:v>
      </x:c>
      <x:c r="H1247" s="0" t="s">
        <x:v>24</x:v>
      </x:c>
      <x:c r="I1247" s="0" t="n">
        <x:v>9</x:v>
      </x:c>
      <x:c r="J1247" s="4" t="n">
        <x:v>48</x:v>
      </x:c>
      <x:c r="K1247" s="4" t="n">
        <x:v>9</x:v>
      </x:c>
      <x:c r="L1247" s="4" t="n">
        <x:v>5.333</x:v>
      </x:c>
      <x:c r="M1247" s="4">
        <x:f>K1247*L1247</x:f>
      </x:c>
      <x:c r="N1247" s="4" t="n">
        <x:v>74.7</x:v>
      </x:c>
      <x:c r="O1247" s="5">
        <x:f>L1247/28.238*100</x:f>
      </x:c>
      <x:c r="P1247" s="6">
        <x:f>O1247*N1247/100</x:f>
      </x:c>
      <x:c r="Q1247" s="6">
        <x:f>J1247-P1247</x:f>
      </x:c>
    </x:row>
    <x:row r="1248" spans="1:25">
      <x:c r="A1248" s="0" t="s">
        <x:v>283</x:v>
      </x:c>
      <x:c r="B1248" s="0" t="n">
        <x:v>562</x:v>
      </x:c>
      <x:c r="C1248" s="0" t="s">
        <x:v>87</x:v>
      </x:c>
      <x:c r="D1248" s="0" t="s">
        <x:v>174</x:v>
      </x:c>
      <x:c r="E1248" s="0" t="s">
        <x:v>26</x:v>
      </x:c>
      <x:c r="F1248" s="0" t="s">
        <x:v>178</x:v>
      </x:c>
      <x:c r="G1248" s="0" t="s">
        <x:v>176</x:v>
      </x:c>
      <x:c r="H1248" s="0" t="s">
        <x:v>24</x:v>
      </x:c>
      <x:c r="I1248" s="0" t="n">
        <x:v>9</x:v>
      </x:c>
      <x:c r="J1248" s="4" t="n">
        <x:v>26.4</x:v>
      </x:c>
      <x:c r="K1248" s="4" t="n">
        <x:v>9</x:v>
      </x:c>
      <x:c r="L1248" s="4" t="n">
        <x:v>2.933</x:v>
      </x:c>
      <x:c r="M1248" s="4">
        <x:f>K1248*L1248</x:f>
      </x:c>
      <x:c r="N1248" s="4" t="n">
        <x:v>74.7</x:v>
      </x:c>
      <x:c r="O1248" s="5">
        <x:f>L1248/28.238*100</x:f>
      </x:c>
      <x:c r="P1248" s="6">
        <x:f>O1248*N1248/100</x:f>
      </x:c>
      <x:c r="Q1248" s="6">
        <x:f>J1248-P1248</x:f>
      </x:c>
    </x:row>
    <x:row r="1249" spans="1:25">
      <x:c r="A1249" s="0" t="s">
        <x:v>283</x:v>
      </x:c>
      <x:c r="B1249" s="0" t="n">
        <x:v>562</x:v>
      </x:c>
      <x:c r="C1249" s="0" t="s">
        <x:v>87</x:v>
      </x:c>
      <x:c r="D1249" s="0" t="s">
        <x:v>88</x:v>
      </x:c>
      <x:c r="E1249" s="0" t="s">
        <x:v>21</x:v>
      </x:c>
      <x:c r="F1249" s="0" t="s">
        <x:v>178</x:v>
      </x:c>
      <x:c r="G1249" s="0" t="s">
        <x:v>176</x:v>
      </x:c>
      <x:c r="H1249" s="0" t="s">
        <x:v>24</x:v>
      </x:c>
      <x:c r="I1249" s="0" t="n">
        <x:v>9</x:v>
      </x:c>
      <x:c r="J1249" s="4" t="n">
        <x:v>19.2</x:v>
      </x:c>
      <x:c r="K1249" s="4" t="n">
        <x:v>9</x:v>
      </x:c>
      <x:c r="L1249" s="4" t="n">
        <x:v>2.133</x:v>
      </x:c>
      <x:c r="M1249" s="4">
        <x:f>K1249*L1249</x:f>
      </x:c>
      <x:c r="N1249" s="4" t="n">
        <x:v>74.7</x:v>
      </x:c>
      <x:c r="O1249" s="5">
        <x:f>L1249/28.238*100</x:f>
      </x:c>
      <x:c r="P1249" s="6">
        <x:f>O1249*N1249/100</x:f>
      </x:c>
      <x:c r="Q1249" s="6">
        <x:f>J1249-P1249</x:f>
      </x:c>
    </x:row>
    <x:row r="1250" spans="1:25">
      <x:c r="A1250" s="0" t="s">
        <x:v>283</x:v>
      </x:c>
      <x:c r="B1250" s="0" t="n">
        <x:v>562</x:v>
      </x:c>
      <x:c r="C1250" s="0" t="s">
        <x:v>19</x:v>
      </x:c>
      <x:c r="D1250" s="0" t="s">
        <x:v>20</x:v>
      </x:c>
      <x:c r="E1250" s="0" t="s">
        <x:v>21</x:v>
      </x:c>
      <x:c r="F1250" s="0" t="s">
        <x:v>22</x:v>
      </x:c>
      <x:c r="G1250" s="0" t="s">
        <x:v>23</x:v>
      </x:c>
      <x:c r="H1250" s="0" t="s">
        <x:v>29</x:v>
      </x:c>
      <x:c r="I1250" s="0" t="n">
        <x:v>9</x:v>
      </x:c>
      <x:c r="J1250" s="4" t="n">
        <x:v>18</x:v>
      </x:c>
      <x:c r="K1250" s="4" t="n">
        <x:v>9</x:v>
      </x:c>
      <x:c r="L1250" s="4" t="n">
        <x:v>2.07</x:v>
      </x:c>
      <x:c r="M1250" s="4">
        <x:f>K1250*L1250</x:f>
      </x:c>
      <x:c r="N1250" s="4" t="n">
        <x:v>74.7</x:v>
      </x:c>
      <x:c r="O1250" s="5">
        <x:f>L1250/28.238*100</x:f>
      </x:c>
      <x:c r="P1250" s="6">
        <x:f>O1250*N1250/100</x:f>
      </x:c>
      <x:c r="Q1250" s="6">
        <x:f>J1250-P1250</x:f>
      </x:c>
    </x:row>
    <x:row r="1251" spans="1:25">
      <x:c r="A1251" s="0" t="s">
        <x:v>67</x:v>
      </x:c>
      <x:c r="B1251" s="0" t="n">
        <x:v>563</x:v>
      </x:c>
      <x:c r="C1251" s="0" t="s">
        <x:v>117</x:v>
      </x:c>
      <x:c r="D1251" s="0" t="s">
        <x:v>150</x:v>
      </x:c>
      <x:c r="E1251" s="0" t="s">
        <x:v>21</x:v>
      </x:c>
      <x:c r="F1251" s="0" t="s">
        <x:v>151</x:v>
      </x:c>
      <x:c r="G1251" s="0" t="s">
        <x:v>23</x:v>
      </x:c>
      <x:c r="H1251" s="0" t="s">
        <x:v>24</x:v>
      </x:c>
      <x:c r="I1251" s="0" t="n">
        <x:v>20</x:v>
      </x:c>
      <x:c r="J1251" s="4" t="n">
        <x:v>20.25</x:v>
      </x:c>
      <x:c r="K1251" s="4" t="n">
        <x:v>20</x:v>
      </x:c>
      <x:c r="L1251" s="4" t="n">
        <x:v>1.012</x:v>
      </x:c>
      <x:c r="M1251" s="4">
        <x:f>K1251*L1251</x:f>
      </x:c>
      <x:c r="N1251" s="4" t="n">
        <x:v>95.102</x:v>
      </x:c>
      <x:c r="O1251" s="5">
        <x:f>L1251/4.987*100</x:f>
      </x:c>
      <x:c r="P1251" s="6">
        <x:f>O1251*N1251/100</x:f>
      </x:c>
      <x:c r="Q1251" s="6">
        <x:f>J1251-P1251</x:f>
      </x:c>
    </x:row>
    <x:row r="1252" spans="1:25">
      <x:c r="A1252" s="0" t="s">
        <x:v>67</x:v>
      </x:c>
      <x:c r="B1252" s="0" t="n">
        <x:v>563</x:v>
      </x:c>
      <x:c r="C1252" s="0" t="s">
        <x:v>117</x:v>
      </x:c>
      <x:c r="D1252" s="0" t="s">
        <x:v>152</x:v>
      </x:c>
      <x:c r="E1252" s="0" t="s">
        <x:v>153</x:v>
      </x:c>
      <x:c r="F1252" s="0" t="s">
        <x:v>154</x:v>
      </x:c>
      <x:c r="G1252" s="0" t="s">
        <x:v>23</x:v>
      </x:c>
      <x:c r="H1252" s="0" t="s">
        <x:v>29</x:v>
      </x:c>
      <x:c r="I1252" s="0" t="n">
        <x:v>20</x:v>
      </x:c>
      <x:c r="J1252" s="4" t="n">
        <x:v>16.201</x:v>
      </x:c>
      <x:c r="K1252" s="4" t="n">
        <x:v>20</x:v>
      </x:c>
      <x:c r="L1252" s="4" t="n">
        <x:v>0.81</x:v>
      </x:c>
      <x:c r="M1252" s="4">
        <x:f>K1252*L1252</x:f>
      </x:c>
      <x:c r="N1252" s="4" t="n">
        <x:v>95.102</x:v>
      </x:c>
      <x:c r="O1252" s="5">
        <x:f>L1252/4.987*100</x:f>
      </x:c>
      <x:c r="P1252" s="6">
        <x:f>O1252*N1252/100</x:f>
      </x:c>
      <x:c r="Q1252" s="6">
        <x:f>J1252-P1252</x:f>
      </x:c>
    </x:row>
    <x:row r="1253" spans="1:25">
      <x:c r="A1253" s="0" t="s">
        <x:v>67</x:v>
      </x:c>
      <x:c r="B1253" s="0" t="n">
        <x:v>563</x:v>
      </x:c>
      <x:c r="C1253" s="0" t="s">
        <x:v>117</x:v>
      </x:c>
      <x:c r="D1253" s="0" t="s">
        <x:v>152</x:v>
      </x:c>
      <x:c r="E1253" s="0" t="s">
        <x:v>155</x:v>
      </x:c>
      <x:c r="F1253" s="0" t="s">
        <x:v>156</x:v>
      </x:c>
      <x:c r="G1253" s="0" t="s">
        <x:v>23</x:v>
      </x:c>
      <x:c r="H1253" s="0" t="s">
        <x:v>29</x:v>
      </x:c>
      <x:c r="I1253" s="0" t="n">
        <x:v>20</x:v>
      </x:c>
      <x:c r="J1253" s="4" t="n">
        <x:v>14.001</x:v>
      </x:c>
      <x:c r="K1253" s="4" t="n">
        <x:v>20</x:v>
      </x:c>
      <x:c r="L1253" s="4" t="n">
        <x:v>0.7</x:v>
      </x:c>
      <x:c r="M1253" s="4">
        <x:f>K1253*L1253</x:f>
      </x:c>
      <x:c r="N1253" s="4" t="n">
        <x:v>95.102</x:v>
      </x:c>
      <x:c r="O1253" s="5">
        <x:f>L1253/4.987*100</x:f>
      </x:c>
      <x:c r="P1253" s="6">
        <x:f>O1253*N1253/100</x:f>
      </x:c>
      <x:c r="Q1253" s="6">
        <x:f>J1253-P1253</x:f>
      </x:c>
    </x:row>
    <x:row r="1254" spans="1:25">
      <x:c r="A1254" s="0" t="s">
        <x:v>67</x:v>
      </x:c>
      <x:c r="B1254" s="0" t="n">
        <x:v>563</x:v>
      </x:c>
      <x:c r="C1254" s="0" t="s">
        <x:v>117</x:v>
      </x:c>
      <x:c r="D1254" s="0" t="s">
        <x:v>152</x:v>
      </x:c>
      <x:c r="E1254" s="0" t="s">
        <x:v>157</x:v>
      </x:c>
      <x:c r="F1254" s="0" t="s">
        <x:v>158</x:v>
      </x:c>
      <x:c r="G1254" s="0" t="s">
        <x:v>23</x:v>
      </x:c>
      <x:c r="H1254" s="0" t="s">
        <x:v>29</x:v>
      </x:c>
      <x:c r="I1254" s="0" t="n">
        <x:v>20</x:v>
      </x:c>
      <x:c r="J1254" s="4" t="n">
        <x:v>18.501</x:v>
      </x:c>
      <x:c r="K1254" s="4" t="n">
        <x:v>20</x:v>
      </x:c>
      <x:c r="L1254" s="4" t="n">
        <x:v>0.925</x:v>
      </x:c>
      <x:c r="M1254" s="4">
        <x:f>K1254*L1254</x:f>
      </x:c>
      <x:c r="N1254" s="4" t="n">
        <x:v>95.102</x:v>
      </x:c>
      <x:c r="O1254" s="5">
        <x:f>L1254/4.987*100</x:f>
      </x:c>
      <x:c r="P1254" s="6">
        <x:f>O1254*N1254/100</x:f>
      </x:c>
      <x:c r="Q1254" s="6">
        <x:f>J1254-P1254</x:f>
      </x:c>
    </x:row>
    <x:row r="1255" spans="1:25">
      <x:c r="A1255" s="0" t="s">
        <x:v>67</x:v>
      </x:c>
      <x:c r="B1255" s="0" t="n">
        <x:v>563</x:v>
      </x:c>
      <x:c r="C1255" s="0" t="s">
        <x:v>117</x:v>
      </x:c>
      <x:c r="D1255" s="0" t="s">
        <x:v>152</x:v>
      </x:c>
      <x:c r="E1255" s="0" t="s">
        <x:v>159</x:v>
      </x:c>
      <x:c r="F1255" s="0" t="s">
        <x:v>160</x:v>
      </x:c>
      <x:c r="G1255" s="0" t="s">
        <x:v>23</x:v>
      </x:c>
      <x:c r="H1255" s="0" t="s">
        <x:v>29</x:v>
      </x:c>
      <x:c r="I1255" s="0" t="n">
        <x:v>20</x:v>
      </x:c>
      <x:c r="J1255" s="4" t="n">
        <x:v>10.8</x:v>
      </x:c>
      <x:c r="K1255" s="4" t="n">
        <x:v>20</x:v>
      </x:c>
      <x:c r="L1255" s="4" t="n">
        <x:v>1.54</x:v>
      </x:c>
      <x:c r="M1255" s="4">
        <x:f>K1255*L1255</x:f>
      </x:c>
      <x:c r="N1255" s="4" t="n">
        <x:v>95.102</x:v>
      </x:c>
      <x:c r="O1255" s="5">
        <x:f>L1255/4.987*100</x:f>
      </x:c>
      <x:c r="P1255" s="6">
        <x:f>O1255*N1255/100</x:f>
      </x:c>
      <x:c r="Q1255" s="6">
        <x:f>J1255-P1255</x:f>
      </x:c>
    </x:row>
    <x:row r="1256" spans="1:25">
      <x:c r="A1256" s="0" t="s">
        <x:v>42</x:v>
      </x:c>
      <x:c r="B1256" s="0" t="n">
        <x:v>564</x:v>
      </x:c>
      <x:c r="C1256" s="0" t="s">
        <x:v>117</x:v>
      </x:c>
      <x:c r="D1256" s="0" t="s">
        <x:v>150</x:v>
      </x:c>
      <x:c r="E1256" s="0" t="s">
        <x:v>21</x:v>
      </x:c>
      <x:c r="F1256" s="0" t="s">
        <x:v>151</x:v>
      </x:c>
      <x:c r="G1256" s="0" t="s">
        <x:v>23</x:v>
      </x:c>
      <x:c r="H1256" s="0" t="s">
        <x:v>24</x:v>
      </x:c>
      <x:c r="I1256" s="0" t="n">
        <x:v>30</x:v>
      </x:c>
      <x:c r="J1256" s="4" t="n">
        <x:v>20.25</x:v>
      </x:c>
      <x:c r="K1256" s="4" t="n">
        <x:v>30</x:v>
      </x:c>
      <x:c r="L1256" s="4" t="n">
        <x:v>0.675</x:v>
      </x:c>
      <x:c r="M1256" s="4">
        <x:f>K1256*L1256</x:f>
      </x:c>
      <x:c r="N1256" s="4" t="n">
        <x:v>140.268</x:v>
      </x:c>
      <x:c r="O1256" s="5">
        <x:f>L1256/6.19*100</x:f>
      </x:c>
      <x:c r="P1256" s="6">
        <x:f>O1256*N1256/100</x:f>
      </x:c>
      <x:c r="Q1256" s="6">
        <x:f>J1256-P1256</x:f>
      </x:c>
    </x:row>
    <x:row r="1257" spans="1:25">
      <x:c r="A1257" s="0" t="s">
        <x:v>42</x:v>
      </x:c>
      <x:c r="B1257" s="0" t="n">
        <x:v>564</x:v>
      </x:c>
      <x:c r="C1257" s="0" t="s">
        <x:v>117</x:v>
      </x:c>
      <x:c r="D1257" s="0" t="s">
        <x:v>152</x:v>
      </x:c>
      <x:c r="E1257" s="0" t="s">
        <x:v>153</x:v>
      </x:c>
      <x:c r="F1257" s="0" t="s">
        <x:v>154</x:v>
      </x:c>
      <x:c r="G1257" s="0" t="s">
        <x:v>23</x:v>
      </x:c>
      <x:c r="H1257" s="0" t="s">
        <x:v>29</x:v>
      </x:c>
      <x:c r="I1257" s="0" t="n">
        <x:v>30</x:v>
      </x:c>
      <x:c r="J1257" s="4" t="n">
        <x:v>24.304</x:v>
      </x:c>
      <x:c r="K1257" s="4" t="n">
        <x:v>30</x:v>
      </x:c>
      <x:c r="L1257" s="4" t="n">
        <x:v>0.81</x:v>
      </x:c>
      <x:c r="M1257" s="4">
        <x:f>K1257*L1257</x:f>
      </x:c>
      <x:c r="N1257" s="4" t="n">
        <x:v>140.268</x:v>
      </x:c>
      <x:c r="O1257" s="5">
        <x:f>L1257/6.19*100</x:f>
      </x:c>
      <x:c r="P1257" s="6">
        <x:f>O1257*N1257/100</x:f>
      </x:c>
      <x:c r="Q1257" s="6">
        <x:f>J1257-P1257</x:f>
      </x:c>
    </x:row>
    <x:row r="1258" spans="1:25">
      <x:c r="A1258" s="0" t="s">
        <x:v>42</x:v>
      </x:c>
      <x:c r="B1258" s="0" t="n">
        <x:v>564</x:v>
      </x:c>
      <x:c r="C1258" s="0" t="s">
        <x:v>117</x:v>
      </x:c>
      <x:c r="D1258" s="0" t="s">
        <x:v>152</x:v>
      </x:c>
      <x:c r="E1258" s="0" t="s">
        <x:v>155</x:v>
      </x:c>
      <x:c r="F1258" s="0" t="s">
        <x:v>156</x:v>
      </x:c>
      <x:c r="G1258" s="0" t="s">
        <x:v>23</x:v>
      </x:c>
      <x:c r="H1258" s="0" t="s">
        <x:v>29</x:v>
      </x:c>
      <x:c r="I1258" s="0" t="n">
        <x:v>30</x:v>
      </x:c>
      <x:c r="J1258" s="4" t="n">
        <x:v>21.004</x:v>
      </x:c>
      <x:c r="K1258" s="4" t="n">
        <x:v>30</x:v>
      </x:c>
      <x:c r="L1258" s="4" t="n">
        <x:v>0.7</x:v>
      </x:c>
      <x:c r="M1258" s="4">
        <x:f>K1258*L1258</x:f>
      </x:c>
      <x:c r="N1258" s="4" t="n">
        <x:v>140.268</x:v>
      </x:c>
      <x:c r="O1258" s="5">
        <x:f>L1258/6.19*100</x:f>
      </x:c>
      <x:c r="P1258" s="6">
        <x:f>O1258*N1258/100</x:f>
      </x:c>
      <x:c r="Q1258" s="6">
        <x:f>J1258-P1258</x:f>
      </x:c>
    </x:row>
    <x:row r="1259" spans="1:25">
      <x:c r="A1259" s="0" t="s">
        <x:v>42</x:v>
      </x:c>
      <x:c r="B1259" s="0" t="n">
        <x:v>564</x:v>
      </x:c>
      <x:c r="C1259" s="0" t="s">
        <x:v>117</x:v>
      </x:c>
      <x:c r="D1259" s="0" t="s">
        <x:v>152</x:v>
      </x:c>
      <x:c r="E1259" s="0" t="s">
        <x:v>157</x:v>
      </x:c>
      <x:c r="F1259" s="0" t="s">
        <x:v>158</x:v>
      </x:c>
      <x:c r="G1259" s="0" t="s">
        <x:v>23</x:v>
      </x:c>
      <x:c r="H1259" s="0" t="s">
        <x:v>29</x:v>
      </x:c>
      <x:c r="I1259" s="0" t="n">
        <x:v>30</x:v>
      </x:c>
      <x:c r="J1259" s="4" t="n">
        <x:v>27.754</x:v>
      </x:c>
      <x:c r="K1259" s="4" t="n">
        <x:v>30</x:v>
      </x:c>
      <x:c r="L1259" s="4" t="n">
        <x:v>0.925</x:v>
      </x:c>
      <x:c r="M1259" s="4">
        <x:f>K1259*L1259</x:f>
      </x:c>
      <x:c r="N1259" s="4" t="n">
        <x:v>140.268</x:v>
      </x:c>
      <x:c r="O1259" s="5">
        <x:f>L1259/6.19*100</x:f>
      </x:c>
      <x:c r="P1259" s="6">
        <x:f>O1259*N1259/100</x:f>
      </x:c>
      <x:c r="Q1259" s="6">
        <x:f>J1259-P1259</x:f>
      </x:c>
    </x:row>
    <x:row r="1260" spans="1:25">
      <x:c r="A1260" s="0" t="s">
        <x:v>42</x:v>
      </x:c>
      <x:c r="B1260" s="0" t="n">
        <x:v>564</x:v>
      </x:c>
      <x:c r="C1260" s="0" t="s">
        <x:v>117</x:v>
      </x:c>
      <x:c r="D1260" s="0" t="s">
        <x:v>152</x:v>
      </x:c>
      <x:c r="E1260" s="0" t="s">
        <x:v>159</x:v>
      </x:c>
      <x:c r="F1260" s="0" t="s">
        <x:v>160</x:v>
      </x:c>
      <x:c r="G1260" s="0" t="s">
        <x:v>23</x:v>
      </x:c>
      <x:c r="H1260" s="0" t="s">
        <x:v>29</x:v>
      </x:c>
      <x:c r="I1260" s="0" t="n">
        <x:v>30</x:v>
      </x:c>
      <x:c r="J1260" s="4" t="n">
        <x:v>36.2</x:v>
      </x:c>
      <x:c r="K1260" s="4" t="n">
        <x:v>30</x:v>
      </x:c>
      <x:c r="L1260" s="4" t="n">
        <x:v>1.54</x:v>
      </x:c>
      <x:c r="M1260" s="4">
        <x:f>K1260*L1260</x:f>
      </x:c>
      <x:c r="N1260" s="4" t="n">
        <x:v>140.268</x:v>
      </x:c>
      <x:c r="O1260" s="5">
        <x:f>L1260/6.19*100</x:f>
      </x:c>
      <x:c r="P1260" s="6">
        <x:f>O1260*N1260/100</x:f>
      </x:c>
      <x:c r="Q1260" s="6">
        <x:f>J1260-P1260</x:f>
      </x:c>
    </x:row>
    <x:row r="1261" spans="1:25">
      <x:c r="A1261" s="0" t="s">
        <x:v>42</x:v>
      </x:c>
      <x:c r="B1261" s="0" t="n">
        <x:v>564</x:v>
      </x:c>
      <x:c r="C1261" s="0" t="s">
        <x:v>117</x:v>
      </x:c>
      <x:c r="D1261" s="0" t="s">
        <x:v>152</x:v>
      </x:c>
      <x:c r="E1261" s="0" t="s">
        <x:v>159</x:v>
      </x:c>
      <x:c r="F1261" s="0" t="s">
        <x:v>245</x:v>
      </x:c>
      <x:c r="G1261" s="0" t="s">
        <x:v>23</x:v>
      </x:c>
      <x:c r="H1261" s="0" t="s">
        <x:v>29</x:v>
      </x:c>
      <x:c r="I1261" s="0" t="n">
        <x:v>30</x:v>
      </x:c>
      <x:c r="J1261" s="4" t="n">
        <x:v>5</x:v>
      </x:c>
      <x:c r="K1261" s="4" t="n">
        <x:v>30</x:v>
      </x:c>
      <x:c r="L1261" s="4" t="n">
        <x:v>1.54</x:v>
      </x:c>
      <x:c r="M1261" s="4">
        <x:f>K1261*L1261</x:f>
      </x:c>
      <x:c r="N1261" s="4" t="n">
        <x:v>140.268</x:v>
      </x:c>
      <x:c r="O1261" s="5">
        <x:f>L1261/6.19*100</x:f>
      </x:c>
      <x:c r="P1261" s="6">
        <x:f>O1261*N1261/100</x:f>
      </x:c>
      <x:c r="Q1261" s="6">
        <x:f>J1261-P1261</x:f>
      </x:c>
    </x:row>
    <x:row r="1262" spans="1:25">
      <x:c r="A1262" s="0" t="s">
        <x:v>228</x:v>
      </x:c>
      <x:c r="B1262" s="0" t="n">
        <x:v>565</x:v>
      </x:c>
      <x:c r="C1262" s="0" t="s">
        <x:v>19</x:v>
      </x:c>
      <x:c r="D1262" s="0" t="s">
        <x:v>59</x:v>
      </x:c>
      <x:c r="E1262" s="0" t="s">
        <x:v>60</x:v>
      </x:c>
      <x:c r="F1262" s="0" t="s">
        <x:v>61</x:v>
      </x:c>
      <x:c r="G1262" s="0" t="s">
        <x:v>271</x:v>
      </x:c>
      <x:c r="H1262" s="0" t="s">
        <x:v>24</x:v>
      </x:c>
      <x:c r="I1262" s="0" t="n">
        <x:v>153</x:v>
      </x:c>
      <x:c r="J1262" s="4" t="n">
        <x:v>46.018</x:v>
      </x:c>
      <x:c r="K1262" s="4" t="n">
        <x:v>153</x:v>
      </x:c>
      <x:c r="L1262" s="4" t="n">
        <x:v>0.301</x:v>
      </x:c>
      <x:c r="M1262" s="4">
        <x:f>K1262*L1262</x:f>
      </x:c>
      <x:c r="N1262" s="4" t="n">
        <x:v>218.37</x:v>
      </x:c>
      <x:c r="O1262" s="5">
        <x:f>L1262/3.306*100</x:f>
      </x:c>
      <x:c r="P1262" s="6">
        <x:f>O1262*N1262/100</x:f>
      </x:c>
      <x:c r="Q1262" s="6">
        <x:f>J1262-P1262</x:f>
      </x:c>
    </x:row>
    <x:row r="1263" spans="1:25">
      <x:c r="A1263" s="0" t="s">
        <x:v>228</x:v>
      </x:c>
      <x:c r="B1263" s="0" t="n">
        <x:v>565</x:v>
      </x:c>
      <x:c r="C1263" s="0" t="s">
        <x:v>19</x:v>
      </x:c>
      <x:c r="D1263" s="0" t="s">
        <x:v>20</x:v>
      </x:c>
      <x:c r="E1263" s="0" t="s">
        <x:v>63</x:v>
      </x:c>
      <x:c r="F1263" s="0" t="s">
        <x:v>61</x:v>
      </x:c>
      <x:c r="G1263" s="0" t="s">
        <x:v>271</x:v>
      </x:c>
      <x:c r="H1263" s="0" t="s">
        <x:v>24</x:v>
      </x:c>
      <x:c r="I1263" s="0" t="n">
        <x:v>153</x:v>
      </x:c>
      <x:c r="J1263" s="4" t="n">
        <x:v>50.4</x:v>
      </x:c>
      <x:c r="K1263" s="4" t="n">
        <x:v>153</x:v>
      </x:c>
      <x:c r="L1263" s="4" t="n">
        <x:v>0.329</x:v>
      </x:c>
      <x:c r="M1263" s="4">
        <x:f>K1263*L1263</x:f>
      </x:c>
      <x:c r="N1263" s="4" t="n">
        <x:v>218.37</x:v>
      </x:c>
      <x:c r="O1263" s="5">
        <x:f>L1263/3.306*100</x:f>
      </x:c>
      <x:c r="P1263" s="6">
        <x:f>O1263*N1263/100</x:f>
      </x:c>
      <x:c r="Q1263" s="6">
        <x:f>J1263-P1263</x:f>
      </x:c>
    </x:row>
    <x:row r="1264" spans="1:25">
      <x:c r="A1264" s="0" t="s">
        <x:v>228</x:v>
      </x:c>
      <x:c r="B1264" s="0" t="n">
        <x:v>565</x:v>
      </x:c>
      <x:c r="C1264" s="0" t="s">
        <x:v>19</x:v>
      </x:c>
      <x:c r="D1264" s="0" t="s">
        <x:v>59</x:v>
      </x:c>
      <x:c r="E1264" s="0" t="s">
        <x:v>60</x:v>
      </x:c>
      <x:c r="F1264" s="0" t="s">
        <x:v>66</x:v>
      </x:c>
      <x:c r="G1264" s="0" t="s">
        <x:v>125</x:v>
      </x:c>
      <x:c r="H1264" s="0" t="s">
        <x:v>29</x:v>
      </x:c>
      <x:c r="I1264" s="0" t="n">
        <x:v>153</x:v>
      </x:c>
      <x:c r="J1264" s="4" t="n">
        <x:v>8.997</x:v>
      </x:c>
      <x:c r="K1264" s="4" t="n">
        <x:v>153</x:v>
      </x:c>
      <x:c r="L1264" s="4" t="n">
        <x:v>0.078</x:v>
      </x:c>
      <x:c r="M1264" s="4">
        <x:f>K1264*L1264</x:f>
      </x:c>
      <x:c r="N1264" s="4" t="n">
        <x:v>218.37</x:v>
      </x:c>
      <x:c r="O1264" s="5">
        <x:f>L1264/3.306*100</x:f>
      </x:c>
      <x:c r="P1264" s="6">
        <x:f>O1264*N1264/100</x:f>
      </x:c>
      <x:c r="Q1264" s="6">
        <x:f>J1264-P1264</x:f>
      </x:c>
    </x:row>
    <x:row r="1265" spans="1:25">
      <x:c r="A1265" s="0" t="s">
        <x:v>228</x:v>
      </x:c>
      <x:c r="B1265" s="0" t="n">
        <x:v>565</x:v>
      </x:c>
      <x:c r="C1265" s="0" t="s">
        <x:v>19</x:v>
      </x:c>
      <x:c r="D1265" s="0" t="s">
        <x:v>59</x:v>
      </x:c>
      <x:c r="E1265" s="0" t="s">
        <x:v>60</x:v>
      </x:c>
      <x:c r="F1265" s="0" t="s">
        <x:v>66</x:v>
      </x:c>
      <x:c r="G1265" s="0" t="s">
        <x:v>212</x:v>
      </x:c>
      <x:c r="H1265" s="0" t="s">
        <x:v>29</x:v>
      </x:c>
      <x:c r="I1265" s="0" t="n">
        <x:v>153</x:v>
      </x:c>
      <x:c r="J1265" s="4" t="n">
        <x:v>3</x:v>
      </x:c>
      <x:c r="K1265" s="4" t="n">
        <x:v>153</x:v>
      </x:c>
      <x:c r="L1265" s="4" t="n">
        <x:v>0.078</x:v>
      </x:c>
      <x:c r="M1265" s="4">
        <x:f>K1265*L1265</x:f>
      </x:c>
      <x:c r="N1265" s="4" t="n">
        <x:v>218.37</x:v>
      </x:c>
      <x:c r="O1265" s="5">
        <x:f>L1265/3.306*100</x:f>
      </x:c>
      <x:c r="P1265" s="6">
        <x:f>O1265*N1265/100</x:f>
      </x:c>
      <x:c r="Q1265" s="6">
        <x:f>J1265-P1265</x:f>
      </x:c>
    </x:row>
    <x:row r="1266" spans="1:25">
      <x:c r="A1266" s="0" t="s">
        <x:v>228</x:v>
      </x:c>
      <x:c r="B1266" s="0" t="n">
        <x:v>565</x:v>
      </x:c>
      <x:c r="C1266" s="0" t="s">
        <x:v>19</x:v>
      </x:c>
      <x:c r="D1266" s="0" t="s">
        <x:v>68</x:v>
      </x:c>
      <x:c r="E1266" s="0" t="s">
        <x:v>69</x:v>
      </x:c>
      <x:c r="F1266" s="0" t="s">
        <x:v>72</x:v>
      </x:c>
      <x:c r="G1266" s="0" t="s">
        <x:v>190</x:v>
      </x:c>
      <x:c r="H1266" s="0" t="s">
        <x:v>29</x:v>
      </x:c>
      <x:c r="I1266" s="0" t="n">
        <x:v>153</x:v>
      </x:c>
      <x:c r="J1266" s="4" t="n">
        <x:v>12</x:v>
      </x:c>
      <x:c r="K1266" s="4" t="n">
        <x:v>153</x:v>
      </x:c>
      <x:c r="L1266" s="4" t="n">
        <x:v>0.42</x:v>
      </x:c>
      <x:c r="M1266" s="4">
        <x:f>K1266*L1266</x:f>
      </x:c>
      <x:c r="N1266" s="4" t="n">
        <x:v>218.37</x:v>
      </x:c>
      <x:c r="O1266" s="5">
        <x:f>L1266/3.306*100</x:f>
      </x:c>
      <x:c r="P1266" s="6">
        <x:f>O1266*N1266/100</x:f>
      </x:c>
      <x:c r="Q1266" s="6">
        <x:f>J1266-P1266</x:f>
      </x:c>
    </x:row>
    <x:row r="1267" spans="1:25">
      <x:c r="A1267" s="0" t="s">
        <x:v>228</x:v>
      </x:c>
      <x:c r="B1267" s="0" t="n">
        <x:v>565</x:v>
      </x:c>
      <x:c r="C1267" s="0" t="s">
        <x:v>19</x:v>
      </x:c>
      <x:c r="D1267" s="0" t="s">
        <x:v>68</x:v>
      </x:c>
      <x:c r="E1267" s="0" t="s">
        <x:v>69</x:v>
      </x:c>
      <x:c r="F1267" s="0" t="s">
        <x:v>72</x:v>
      </x:c>
      <x:c r="G1267" s="0" t="s">
        <x:v>240</x:v>
      </x:c>
      <x:c r="H1267" s="0" t="s">
        <x:v>29</x:v>
      </x:c>
      <x:c r="I1267" s="0" t="n">
        <x:v>153</x:v>
      </x:c>
      <x:c r="J1267" s="4" t="n">
        <x:v>3.558</x:v>
      </x:c>
      <x:c r="K1267" s="4" t="n">
        <x:v>153</x:v>
      </x:c>
      <x:c r="L1267" s="4" t="n">
        <x:v>0.42</x:v>
      </x:c>
      <x:c r="M1267" s="4">
        <x:f>K1267*L1267</x:f>
      </x:c>
      <x:c r="N1267" s="4" t="n">
        <x:v>218.37</x:v>
      </x:c>
      <x:c r="O1267" s="5">
        <x:f>L1267/3.306*100</x:f>
      </x:c>
      <x:c r="P1267" s="6">
        <x:f>O1267*N1267/100</x:f>
      </x:c>
      <x:c r="Q1267" s="6">
        <x:f>J1267-P1267</x:f>
      </x:c>
    </x:row>
    <x:row r="1268" spans="1:25">
      <x:c r="A1268" s="0" t="s">
        <x:v>228</x:v>
      </x:c>
      <x:c r="B1268" s="0" t="n">
        <x:v>565</x:v>
      </x:c>
      <x:c r="C1268" s="0" t="s">
        <x:v>19</x:v>
      </x:c>
      <x:c r="D1268" s="0" t="s">
        <x:v>68</x:v>
      </x:c>
      <x:c r="E1268" s="0" t="s">
        <x:v>69</x:v>
      </x:c>
      <x:c r="F1268" s="0" t="s">
        <x:v>72</x:v>
      </x:c>
      <x:c r="G1268" s="0" t="s">
        <x:v>241</x:v>
      </x:c>
      <x:c r="H1268" s="0" t="s">
        <x:v>29</x:v>
      </x:c>
      <x:c r="I1268" s="0" t="n">
        <x:v>153</x:v>
      </x:c>
      <x:c r="J1268" s="4" t="n">
        <x:v>57.102</x:v>
      </x:c>
      <x:c r="K1268" s="4" t="n">
        <x:v>153</x:v>
      </x:c>
      <x:c r="L1268" s="4" t="n">
        <x:v>0.42</x:v>
      </x:c>
      <x:c r="M1268" s="4">
        <x:f>K1268*L1268</x:f>
      </x:c>
      <x:c r="N1268" s="4" t="n">
        <x:v>218.37</x:v>
      </x:c>
      <x:c r="O1268" s="5">
        <x:f>L1268/3.306*100</x:f>
      </x:c>
      <x:c r="P1268" s="6">
        <x:f>O1268*N1268/100</x:f>
      </x:c>
      <x:c r="Q1268" s="6">
        <x:f>J1268-P1268</x:f>
      </x:c>
    </x:row>
    <x:row r="1269" spans="1:25">
      <x:c r="A1269" s="0" t="s">
        <x:v>228</x:v>
      </x:c>
      <x:c r="B1269" s="0" t="n">
        <x:v>565</x:v>
      </x:c>
      <x:c r="C1269" s="0" t="s">
        <x:v>19</x:v>
      </x:c>
      <x:c r="D1269" s="0" t="s">
        <x:v>68</x:v>
      </x:c>
      <x:c r="E1269" s="0" t="s">
        <x:v>77</x:v>
      </x:c>
      <x:c r="F1269" s="0" t="s">
        <x:v>78</x:v>
      </x:c>
      <x:c r="G1269" s="0" t="s">
        <x:v>106</x:v>
      </x:c>
      <x:c r="H1269" s="0" t="s">
        <x:v>29</x:v>
      </x:c>
      <x:c r="I1269" s="0" t="n">
        <x:v>153</x:v>
      </x:c>
      <x:c r="J1269" s="4" t="n">
        <x:v>0.001</x:v>
      </x:c>
      <x:c r="K1269" s="4" t="n">
        <x:v>153</x:v>
      </x:c>
      <x:c r="L1269" s="4" t="n">
        <x:v>0.42</x:v>
      </x:c>
      <x:c r="M1269" s="4">
        <x:f>K1269*L1269</x:f>
      </x:c>
      <x:c r="N1269" s="4" t="n">
        <x:v>218.37</x:v>
      </x:c>
      <x:c r="O1269" s="5">
        <x:f>L1269/3.306*100</x:f>
      </x:c>
      <x:c r="P1269" s="6">
        <x:f>O1269*N1269/100</x:f>
      </x:c>
      <x:c r="Q1269" s="6">
        <x:f>J1269-P1269</x:f>
      </x:c>
    </x:row>
    <x:row r="1270" spans="1:25">
      <x:c r="A1270" s="0" t="s">
        <x:v>228</x:v>
      </x:c>
      <x:c r="B1270" s="0" t="n">
        <x:v>565</x:v>
      </x:c>
      <x:c r="C1270" s="0" t="s">
        <x:v>19</x:v>
      </x:c>
      <x:c r="D1270" s="0" t="s">
        <x:v>68</x:v>
      </x:c>
      <x:c r="E1270" s="0" t="s">
        <x:v>77</x:v>
      </x:c>
      <x:c r="F1270" s="0" t="s">
        <x:v>72</x:v>
      </x:c>
      <x:c r="G1270" s="0" t="s">
        <x:v>213</x:v>
      </x:c>
      <x:c r="H1270" s="0" t="s">
        <x:v>29</x:v>
      </x:c>
      <x:c r="I1270" s="0" t="n">
        <x:v>153</x:v>
      </x:c>
      <x:c r="J1270" s="4" t="n">
        <x:v>10.1</x:v>
      </x:c>
      <x:c r="K1270" s="4" t="n">
        <x:v>153</x:v>
      </x:c>
      <x:c r="L1270" s="4" t="n">
        <x:v>0.42</x:v>
      </x:c>
      <x:c r="M1270" s="4">
        <x:f>K1270*L1270</x:f>
      </x:c>
      <x:c r="N1270" s="4" t="n">
        <x:v>218.37</x:v>
      </x:c>
      <x:c r="O1270" s="5">
        <x:f>L1270/3.306*100</x:f>
      </x:c>
      <x:c r="P1270" s="6">
        <x:f>O1270*N1270/100</x:f>
      </x:c>
      <x:c r="Q1270" s="6">
        <x:f>J1270-P1270</x:f>
      </x:c>
    </x:row>
    <x:row r="1271" spans="1:25">
      <x:c r="A1271" s="0" t="s">
        <x:v>228</x:v>
      </x:c>
      <x:c r="B1271" s="0" t="n">
        <x:v>565</x:v>
      </x:c>
      <x:c r="C1271" s="0" t="s">
        <x:v>19</x:v>
      </x:c>
      <x:c r="D1271" s="0" t="s">
        <x:v>68</x:v>
      </x:c>
      <x:c r="E1271" s="0" t="s">
        <x:v>77</x:v>
      </x:c>
      <x:c r="F1271" s="0" t="s">
        <x:v>72</x:v>
      </x:c>
      <x:c r="G1271" s="0" t="s">
        <x:v>242</x:v>
      </x:c>
      <x:c r="H1271" s="0" t="s">
        <x:v>29</x:v>
      </x:c>
      <x:c r="I1271" s="0" t="n">
        <x:v>153</x:v>
      </x:c>
      <x:c r="J1271" s="4" t="n">
        <x:v>54.159</x:v>
      </x:c>
      <x:c r="K1271" s="4" t="n">
        <x:v>153</x:v>
      </x:c>
      <x:c r="L1271" s="4" t="n">
        <x:v>0.42</x:v>
      </x:c>
      <x:c r="M1271" s="4">
        <x:f>K1271*L1271</x:f>
      </x:c>
      <x:c r="N1271" s="4" t="n">
        <x:v>218.37</x:v>
      </x:c>
      <x:c r="O1271" s="5">
        <x:f>L1271/3.306*100</x:f>
      </x:c>
      <x:c r="P1271" s="6">
        <x:f>O1271*N1271/100</x:f>
      </x:c>
      <x:c r="Q1271" s="6">
        <x:f>J1271-P1271</x:f>
      </x:c>
    </x:row>
    <x:row r="1272" spans="1:25">
      <x:c r="A1272" s="0" t="s">
        <x:v>99</x:v>
      </x:c>
      <x:c r="B1272" s="0" t="n">
        <x:v>566</x:v>
      </x:c>
      <x:c r="C1272" s="0" t="s">
        <x:v>19</x:v>
      </x:c>
      <x:c r="D1272" s="0" t="s">
        <x:v>59</x:v>
      </x:c>
      <x:c r="E1272" s="0" t="s">
        <x:v>60</x:v>
      </x:c>
      <x:c r="F1272" s="0" t="s">
        <x:v>66</x:v>
      </x:c>
      <x:c r="G1272" s="0" t="s">
        <x:v>115</x:v>
      </x:c>
      <x:c r="H1272" s="0" t="s">
        <x:v>24</x:v>
      </x:c>
      <x:c r="I1272" s="0" t="n">
        <x:v>173</x:v>
      </x:c>
      <x:c r="J1272" s="4" t="n">
        <x:v>46.018</x:v>
      </x:c>
      <x:c r="K1272" s="4" t="n">
        <x:v>173</x:v>
      </x:c>
      <x:c r="L1272" s="4" t="n">
        <x:v>0.266</x:v>
      </x:c>
      <x:c r="M1272" s="4">
        <x:f>K1272*L1272</x:f>
      </x:c>
      <x:c r="N1272" s="4" t="n">
        <x:v>248.051</x:v>
      </x:c>
      <x:c r="O1272" s="5">
        <x:f>L1272/4.442*100</x:f>
      </x:c>
      <x:c r="P1272" s="6">
        <x:f>O1272*N1272/100</x:f>
      </x:c>
      <x:c r="Q1272" s="6">
        <x:f>J1272-P1272</x:f>
      </x:c>
    </x:row>
    <x:row r="1273" spans="1:25">
      <x:c r="A1273" s="0" t="s">
        <x:v>99</x:v>
      </x:c>
      <x:c r="B1273" s="0" t="n">
        <x:v>566</x:v>
      </x:c>
      <x:c r="C1273" s="0" t="s">
        <x:v>19</x:v>
      </x:c>
      <x:c r="D1273" s="0" t="s">
        <x:v>20</x:v>
      </x:c>
      <x:c r="E1273" s="0" t="s">
        <x:v>63</x:v>
      </x:c>
      <x:c r="F1273" s="0" t="s">
        <x:v>22</x:v>
      </x:c>
      <x:c r="G1273" s="0" t="s">
        <x:v>267</x:v>
      </x:c>
      <x:c r="H1273" s="0" t="s">
        <x:v>24</x:v>
      </x:c>
      <x:c r="I1273" s="0" t="n">
        <x:v>173</x:v>
      </x:c>
      <x:c r="J1273" s="4" t="n">
        <x:v>50.4</x:v>
      </x:c>
      <x:c r="K1273" s="4" t="n">
        <x:v>173</x:v>
      </x:c>
      <x:c r="L1273" s="4" t="n">
        <x:v>0.291</x:v>
      </x:c>
      <x:c r="M1273" s="4">
        <x:f>K1273*L1273</x:f>
      </x:c>
      <x:c r="N1273" s="4" t="n">
        <x:v>248.051</x:v>
      </x:c>
      <x:c r="O1273" s="5">
        <x:f>L1273/4.442*100</x:f>
      </x:c>
      <x:c r="P1273" s="6">
        <x:f>O1273*N1273/100</x:f>
      </x:c>
      <x:c r="Q1273" s="6">
        <x:f>J1273-P1273</x:f>
      </x:c>
    </x:row>
    <x:row r="1274" spans="1:25">
      <x:c r="A1274" s="0" t="s">
        <x:v>99</x:v>
      </x:c>
      <x:c r="B1274" s="0" t="n">
        <x:v>566</x:v>
      </x:c>
      <x:c r="C1274" s="0" t="s">
        <x:v>19</x:v>
      </x:c>
      <x:c r="D1274" s="0" t="s">
        <x:v>20</x:v>
      </x:c>
      <x:c r="E1274" s="0" t="s">
        <x:v>63</x:v>
      </x:c>
      <x:c r="F1274" s="0" t="s">
        <x:v>64</x:v>
      </x:c>
      <x:c r="G1274" s="0" t="s">
        <x:v>102</x:v>
      </x:c>
      <x:c r="H1274" s="0" t="s">
        <x:v>24</x:v>
      </x:c>
      <x:c r="I1274" s="0" t="n">
        <x:v>173</x:v>
      </x:c>
      <x:c r="J1274" s="4" t="n">
        <x:v>50.4</x:v>
      </x:c>
      <x:c r="K1274" s="4" t="n">
        <x:v>173</x:v>
      </x:c>
      <x:c r="L1274" s="4" t="n">
        <x:v>0.291</x:v>
      </x:c>
      <x:c r="M1274" s="4">
        <x:f>K1274*L1274</x:f>
      </x:c>
      <x:c r="N1274" s="4" t="n">
        <x:v>248.051</x:v>
      </x:c>
      <x:c r="O1274" s="5">
        <x:f>L1274/4.442*100</x:f>
      </x:c>
      <x:c r="P1274" s="6">
        <x:f>O1274*N1274/100</x:f>
      </x:c>
      <x:c r="Q1274" s="6">
        <x:f>J1274-P1274</x:f>
      </x:c>
    </x:row>
    <x:row r="1275" spans="1:25">
      <x:c r="A1275" s="0" t="s">
        <x:v>99</x:v>
      </x:c>
      <x:c r="B1275" s="0" t="n">
        <x:v>566</x:v>
      </x:c>
      <x:c r="C1275" s="0" t="s">
        <x:v>19</x:v>
      </x:c>
      <x:c r="D1275" s="0" t="s">
        <x:v>59</x:v>
      </x:c>
      <x:c r="E1275" s="0" t="s">
        <x:v>60</x:v>
      </x:c>
      <x:c r="F1275" s="0" t="s">
        <x:v>66</x:v>
      </x:c>
      <x:c r="G1275" s="0" t="s">
        <x:v>125</x:v>
      </x:c>
      <x:c r="H1275" s="0" t="s">
        <x:v>29</x:v>
      </x:c>
      <x:c r="I1275" s="0" t="n">
        <x:v>173</x:v>
      </x:c>
      <x:c r="J1275" s="4" t="n">
        <x:v>8.803</x:v>
      </x:c>
      <x:c r="K1275" s="4" t="n">
        <x:v>173</x:v>
      </x:c>
      <x:c r="L1275" s="4" t="n">
        <x:v>0.078</x:v>
      </x:c>
      <x:c r="M1275" s="4">
        <x:f>K1275*L1275</x:f>
      </x:c>
      <x:c r="N1275" s="4" t="n">
        <x:v>248.051</x:v>
      </x:c>
      <x:c r="O1275" s="5">
        <x:f>L1275/4.442*100</x:f>
      </x:c>
      <x:c r="P1275" s="6">
        <x:f>O1275*N1275/100</x:f>
      </x:c>
      <x:c r="Q1275" s="6">
        <x:f>J1275-P1275</x:f>
      </x:c>
    </x:row>
    <x:row r="1276" spans="1:25">
      <x:c r="A1276" s="0" t="s">
        <x:v>99</x:v>
      </x:c>
      <x:c r="B1276" s="0" t="n">
        <x:v>566</x:v>
      </x:c>
      <x:c r="C1276" s="0" t="s">
        <x:v>19</x:v>
      </x:c>
      <x:c r="D1276" s="0" t="s">
        <x:v>59</x:v>
      </x:c>
      <x:c r="E1276" s="0" t="s">
        <x:v>60</x:v>
      </x:c>
      <x:c r="F1276" s="0" t="s">
        <x:v>66</x:v>
      </x:c>
      <x:c r="G1276" s="0" t="s">
        <x:v>282</x:v>
      </x:c>
      <x:c r="H1276" s="0" t="s">
        <x:v>29</x:v>
      </x:c>
      <x:c r="I1276" s="0" t="n">
        <x:v>173</x:v>
      </x:c>
      <x:c r="J1276" s="4" t="n">
        <x:v>0.902</x:v>
      </x:c>
      <x:c r="K1276" s="4" t="n">
        <x:v>173</x:v>
      </x:c>
      <x:c r="L1276" s="4" t="n">
        <x:v>0.078</x:v>
      </x:c>
      <x:c r="M1276" s="4">
        <x:f>K1276*L1276</x:f>
      </x:c>
      <x:c r="N1276" s="4" t="n">
        <x:v>248.051</x:v>
      </x:c>
      <x:c r="O1276" s="5">
        <x:f>L1276/4.442*100</x:f>
      </x:c>
      <x:c r="P1276" s="6">
        <x:f>O1276*N1276/100</x:f>
      </x:c>
      <x:c r="Q1276" s="6">
        <x:f>J1276-P1276</x:f>
      </x:c>
    </x:row>
    <x:row r="1277" spans="1:25">
      <x:c r="A1277" s="0" t="s">
        <x:v>99</x:v>
      </x:c>
      <x:c r="B1277" s="0" t="n">
        <x:v>566</x:v>
      </x:c>
      <x:c r="C1277" s="0" t="s">
        <x:v>19</x:v>
      </x:c>
      <x:c r="D1277" s="0" t="s">
        <x:v>59</x:v>
      </x:c>
      <x:c r="E1277" s="0" t="s">
        <x:v>60</x:v>
      </x:c>
      <x:c r="F1277" s="0" t="s">
        <x:v>284</x:v>
      </x:c>
      <x:c r="G1277" s="0" t="s">
        <x:v>205</x:v>
      </x:c>
      <x:c r="H1277" s="0" t="s">
        <x:v>29</x:v>
      </x:c>
      <x:c r="I1277" s="0" t="n">
        <x:v>173</x:v>
      </x:c>
      <x:c r="J1277" s="4" t="n">
        <x:v>3.791</x:v>
      </x:c>
      <x:c r="K1277" s="4" t="n">
        <x:v>173</x:v>
      </x:c>
      <x:c r="L1277" s="4" t="n">
        <x:v>0.078</x:v>
      </x:c>
      <x:c r="M1277" s="4">
        <x:f>K1277*L1277</x:f>
      </x:c>
      <x:c r="N1277" s="4" t="n">
        <x:v>248.051</x:v>
      </x:c>
      <x:c r="O1277" s="5">
        <x:f>L1277/4.442*100</x:f>
      </x:c>
      <x:c r="P1277" s="6">
        <x:f>O1277*N1277/100</x:f>
      </x:c>
      <x:c r="Q1277" s="6">
        <x:f>J1277-P1277</x:f>
      </x:c>
    </x:row>
    <x:row r="1278" spans="1:25">
      <x:c r="A1278" s="0" t="s">
        <x:v>99</x:v>
      </x:c>
      <x:c r="B1278" s="0" t="n">
        <x:v>566</x:v>
      </x:c>
      <x:c r="C1278" s="0" t="s">
        <x:v>19</x:v>
      </x:c>
      <x:c r="D1278" s="0" t="s">
        <x:v>68</x:v>
      </x:c>
      <x:c r="E1278" s="0" t="s">
        <x:v>69</x:v>
      </x:c>
      <x:c r="F1278" s="0" t="s">
        <x:v>72</x:v>
      </x:c>
      <x:c r="G1278" s="0" t="s">
        <x:v>105</x:v>
      </x:c>
      <x:c r="H1278" s="0" t="s">
        <x:v>29</x:v>
      </x:c>
      <x:c r="I1278" s="0" t="n">
        <x:v>173</x:v>
      </x:c>
      <x:c r="J1278" s="4" t="n">
        <x:v>0.001</x:v>
      </x:c>
      <x:c r="K1278" s="4" t="n">
        <x:v>173</x:v>
      </x:c>
      <x:c r="L1278" s="4" t="n">
        <x:v>0.42</x:v>
      </x:c>
      <x:c r="M1278" s="4">
        <x:f>K1278*L1278</x:f>
      </x:c>
      <x:c r="N1278" s="4" t="n">
        <x:v>248.051</x:v>
      </x:c>
      <x:c r="O1278" s="5">
        <x:f>L1278/4.442*100</x:f>
      </x:c>
      <x:c r="P1278" s="6">
        <x:f>O1278*N1278/100</x:f>
      </x:c>
      <x:c r="Q1278" s="6">
        <x:f>J1278-P1278</x:f>
      </x:c>
    </x:row>
    <x:row r="1279" spans="1:25">
      <x:c r="A1279" s="0" t="s">
        <x:v>99</x:v>
      </x:c>
      <x:c r="B1279" s="0" t="n">
        <x:v>566</x:v>
      </x:c>
      <x:c r="C1279" s="0" t="s">
        <x:v>19</x:v>
      </x:c>
      <x:c r="D1279" s="0" t="s">
        <x:v>68</x:v>
      </x:c>
      <x:c r="E1279" s="0" t="s">
        <x:v>69</x:v>
      </x:c>
      <x:c r="F1279" s="0" t="s">
        <x:v>72</x:v>
      </x:c>
      <x:c r="G1279" s="0" t="s">
        <x:v>190</x:v>
      </x:c>
      <x:c r="H1279" s="0" t="s">
        <x:v>29</x:v>
      </x:c>
      <x:c r="I1279" s="0" t="n">
        <x:v>173</x:v>
      </x:c>
      <x:c r="J1279" s="4" t="n">
        <x:v>5.5</x:v>
      </x:c>
      <x:c r="K1279" s="4" t="n">
        <x:v>173</x:v>
      </x:c>
      <x:c r="L1279" s="4" t="n">
        <x:v>0.42</x:v>
      </x:c>
      <x:c r="M1279" s="4">
        <x:f>K1279*L1279</x:f>
      </x:c>
      <x:c r="N1279" s="4" t="n">
        <x:v>248.051</x:v>
      </x:c>
      <x:c r="O1279" s="5">
        <x:f>L1279/4.442*100</x:f>
      </x:c>
      <x:c r="P1279" s="6">
        <x:f>O1279*N1279/100</x:f>
      </x:c>
      <x:c r="Q1279" s="6">
        <x:f>J1279-P1279</x:f>
      </x:c>
    </x:row>
    <x:row r="1280" spans="1:25">
      <x:c r="A1280" s="0" t="s">
        <x:v>99</x:v>
      </x:c>
      <x:c r="B1280" s="0" t="n">
        <x:v>566</x:v>
      </x:c>
      <x:c r="C1280" s="0" t="s">
        <x:v>19</x:v>
      </x:c>
      <x:c r="D1280" s="0" t="s">
        <x:v>68</x:v>
      </x:c>
      <x:c r="E1280" s="0" t="s">
        <x:v>69</x:v>
      </x:c>
      <x:c r="F1280" s="0" t="s">
        <x:v>72</x:v>
      </x:c>
      <x:c r="G1280" s="0" t="s">
        <x:v>240</x:v>
      </x:c>
      <x:c r="H1280" s="0" t="s">
        <x:v>29</x:v>
      </x:c>
      <x:c r="I1280" s="0" t="n">
        <x:v>173</x:v>
      </x:c>
      <x:c r="J1280" s="4" t="n">
        <x:v>26.159</x:v>
      </x:c>
      <x:c r="K1280" s="4" t="n">
        <x:v>173</x:v>
      </x:c>
      <x:c r="L1280" s="4" t="n">
        <x:v>0.42</x:v>
      </x:c>
      <x:c r="M1280" s="4">
        <x:f>K1280*L1280</x:f>
      </x:c>
      <x:c r="N1280" s="4" t="n">
        <x:v>248.051</x:v>
      </x:c>
      <x:c r="O1280" s="5">
        <x:f>L1280/4.442*100</x:f>
      </x:c>
      <x:c r="P1280" s="6">
        <x:f>O1280*N1280/100</x:f>
      </x:c>
      <x:c r="Q1280" s="6">
        <x:f>J1280-P1280</x:f>
      </x:c>
    </x:row>
    <x:row r="1281" spans="1:25">
      <x:c r="A1281" s="0" t="s">
        <x:v>99</x:v>
      </x:c>
      <x:c r="B1281" s="0" t="n">
        <x:v>566</x:v>
      </x:c>
      <x:c r="C1281" s="0" t="s">
        <x:v>19</x:v>
      </x:c>
      <x:c r="D1281" s="0" t="s">
        <x:v>68</x:v>
      </x:c>
      <x:c r="E1281" s="0" t="s">
        <x:v>69</x:v>
      </x:c>
      <x:c r="F1281" s="0" t="s">
        <x:v>72</x:v>
      </x:c>
      <x:c r="G1281" s="0" t="s">
        <x:v>241</x:v>
      </x:c>
      <x:c r="H1281" s="0" t="s">
        <x:v>29</x:v>
      </x:c>
      <x:c r="I1281" s="0" t="n">
        <x:v>173</x:v>
      </x:c>
      <x:c r="J1281" s="4" t="n">
        <x:v>41.001</x:v>
      </x:c>
      <x:c r="K1281" s="4" t="n">
        <x:v>173</x:v>
      </x:c>
      <x:c r="L1281" s="4" t="n">
        <x:v>0.42</x:v>
      </x:c>
      <x:c r="M1281" s="4">
        <x:f>K1281*L1281</x:f>
      </x:c>
      <x:c r="N1281" s="4" t="n">
        <x:v>248.051</x:v>
      </x:c>
      <x:c r="O1281" s="5">
        <x:f>L1281/4.442*100</x:f>
      </x:c>
      <x:c r="P1281" s="6">
        <x:f>O1281*N1281/100</x:f>
      </x:c>
      <x:c r="Q1281" s="6">
        <x:f>J1281-P1281</x:f>
      </x:c>
    </x:row>
    <x:row r="1282" spans="1:25">
      <x:c r="A1282" s="0" t="s">
        <x:v>99</x:v>
      </x:c>
      <x:c r="B1282" s="0" t="n">
        <x:v>566</x:v>
      </x:c>
      <x:c r="C1282" s="0" t="s">
        <x:v>19</x:v>
      </x:c>
      <x:c r="D1282" s="0" t="s">
        <x:v>68</x:v>
      </x:c>
      <x:c r="E1282" s="0" t="s">
        <x:v>77</x:v>
      </x:c>
      <x:c r="F1282" s="0" t="s">
        <x:v>78</x:v>
      </x:c>
      <x:c r="G1282" s="0" t="s">
        <x:v>106</x:v>
      </x:c>
      <x:c r="H1282" s="0" t="s">
        <x:v>29</x:v>
      </x:c>
      <x:c r="I1282" s="0" t="n">
        <x:v>173</x:v>
      </x:c>
      <x:c r="J1282" s="4" t="n">
        <x:v>0.001</x:v>
      </x:c>
      <x:c r="K1282" s="4" t="n">
        <x:v>173</x:v>
      </x:c>
      <x:c r="L1282" s="4" t="n">
        <x:v>0.42</x:v>
      </x:c>
      <x:c r="M1282" s="4">
        <x:f>K1282*L1282</x:f>
      </x:c>
      <x:c r="N1282" s="4" t="n">
        <x:v>248.051</x:v>
      </x:c>
      <x:c r="O1282" s="5">
        <x:f>L1282/4.442*100</x:f>
      </x:c>
      <x:c r="P1282" s="6">
        <x:f>O1282*N1282/100</x:f>
      </x:c>
      <x:c r="Q1282" s="6">
        <x:f>J1282-P1282</x:f>
      </x:c>
    </x:row>
    <x:row r="1283" spans="1:25">
      <x:c r="A1283" s="0" t="s">
        <x:v>99</x:v>
      </x:c>
      <x:c r="B1283" s="0" t="n">
        <x:v>566</x:v>
      </x:c>
      <x:c r="C1283" s="0" t="s">
        <x:v>19</x:v>
      </x:c>
      <x:c r="D1283" s="0" t="s">
        <x:v>68</x:v>
      </x:c>
      <x:c r="E1283" s="0" t="s">
        <x:v>77</x:v>
      </x:c>
      <x:c r="F1283" s="0" t="s">
        <x:v>72</x:v>
      </x:c>
      <x:c r="G1283" s="0" t="s">
        <x:v>213</x:v>
      </x:c>
      <x:c r="H1283" s="0" t="s">
        <x:v>29</x:v>
      </x:c>
      <x:c r="I1283" s="0" t="n">
        <x:v>173</x:v>
      </x:c>
      <x:c r="J1283" s="4" t="n">
        <x:v>7</x:v>
      </x:c>
      <x:c r="K1283" s="4" t="n">
        <x:v>173</x:v>
      </x:c>
      <x:c r="L1283" s="4" t="n">
        <x:v>0.42</x:v>
      </x:c>
      <x:c r="M1283" s="4">
        <x:f>K1283*L1283</x:f>
      </x:c>
      <x:c r="N1283" s="4" t="n">
        <x:v>248.051</x:v>
      </x:c>
      <x:c r="O1283" s="5">
        <x:f>L1283/4.442*100</x:f>
      </x:c>
      <x:c r="P1283" s="6">
        <x:f>O1283*N1283/100</x:f>
      </x:c>
      <x:c r="Q1283" s="6">
        <x:f>J1283-P1283</x:f>
      </x:c>
    </x:row>
    <x:row r="1284" spans="1:25">
      <x:c r="A1284" s="0" t="s">
        <x:v>99</x:v>
      </x:c>
      <x:c r="B1284" s="0" t="n">
        <x:v>566</x:v>
      </x:c>
      <x:c r="C1284" s="0" t="s">
        <x:v>19</x:v>
      </x:c>
      <x:c r="D1284" s="0" t="s">
        <x:v>68</x:v>
      </x:c>
      <x:c r="E1284" s="0" t="s">
        <x:v>77</x:v>
      </x:c>
      <x:c r="F1284" s="0" t="s">
        <x:v>72</x:v>
      </x:c>
      <x:c r="G1284" s="0" t="s">
        <x:v>242</x:v>
      </x:c>
      <x:c r="H1284" s="0" t="s">
        <x:v>29</x:v>
      </x:c>
      <x:c r="I1284" s="0" t="n">
        <x:v>173</x:v>
      </x:c>
      <x:c r="J1284" s="4" t="n">
        <x:v>48.305</x:v>
      </x:c>
      <x:c r="K1284" s="4" t="n">
        <x:v>173</x:v>
      </x:c>
      <x:c r="L1284" s="4" t="n">
        <x:v>0.42</x:v>
      </x:c>
      <x:c r="M1284" s="4">
        <x:f>K1284*L1284</x:f>
      </x:c>
      <x:c r="N1284" s="4" t="n">
        <x:v>248.051</x:v>
      </x:c>
      <x:c r="O1284" s="5">
        <x:f>L1284/4.442*100</x:f>
      </x:c>
      <x:c r="P1284" s="6">
        <x:f>O1284*N1284/100</x:f>
      </x:c>
      <x:c r="Q1284" s="6">
        <x:f>J1284-P1284</x:f>
      </x:c>
    </x:row>
    <x:row r="1285" spans="1:25">
      <x:c r="A1285" s="0" t="s">
        <x:v>99</x:v>
      </x:c>
      <x:c r="B1285" s="0" t="n">
        <x:v>566</x:v>
      </x:c>
      <x:c r="C1285" s="0" t="s">
        <x:v>19</x:v>
      </x:c>
      <x:c r="D1285" s="0" t="s">
        <x:v>68</x:v>
      </x:c>
      <x:c r="E1285" s="0" t="s">
        <x:v>77</x:v>
      </x:c>
      <x:c r="F1285" s="0" t="s">
        <x:v>72</x:v>
      </x:c>
      <x:c r="G1285" s="0" t="s">
        <x:v>285</x:v>
      </x:c>
      <x:c r="H1285" s="0" t="s">
        <x:v>29</x:v>
      </x:c>
      <x:c r="I1285" s="0" t="n">
        <x:v>173</x:v>
      </x:c>
      <x:c r="J1285" s="4" t="n">
        <x:v>17.354</x:v>
      </x:c>
      <x:c r="K1285" s="4" t="n">
        <x:v>173</x:v>
      </x:c>
      <x:c r="L1285" s="4" t="n">
        <x:v>0.42</x:v>
      </x:c>
      <x:c r="M1285" s="4">
        <x:f>K1285*L1285</x:f>
      </x:c>
      <x:c r="N1285" s="4" t="n">
        <x:v>248.051</x:v>
      </x:c>
      <x:c r="O1285" s="5">
        <x:f>L1285/4.442*100</x:f>
      </x:c>
      <x:c r="P1285" s="6">
        <x:f>O1285*N1285/100</x:f>
      </x:c>
      <x:c r="Q1285" s="6">
        <x:f>J1285-P1285</x:f>
      </x:c>
    </x:row>
    <x:row r="1286" spans="1:25">
      <x:c r="A1286" s="0" t="s">
        <x:v>50</x:v>
      </x:c>
      <x:c r="B1286" s="0" t="n">
        <x:v>567</x:v>
      </x:c>
      <x:c r="C1286" s="0" t="s">
        <x:v>19</x:v>
      </x:c>
      <x:c r="D1286" s="0" t="s">
        <x:v>20</x:v>
      </x:c>
      <x:c r="E1286" s="0" t="s">
        <x:v>21</x:v>
      </x:c>
      <x:c r="F1286" s="0" t="s">
        <x:v>22</x:v>
      </x:c>
      <x:c r="G1286" s="0" t="s">
        <x:v>23</x:v>
      </x:c>
      <x:c r="H1286" s="0" t="s">
        <x:v>24</x:v>
      </x:c>
      <x:c r="I1286" s="0" t="n">
        <x:v>130</x:v>
      </x:c>
      <x:c r="J1286" s="4" t="n">
        <x:v>44.33</x:v>
      </x:c>
      <x:c r="K1286" s="4" t="n">
        <x:v>130</x:v>
      </x:c>
      <x:c r="L1286" s="4" t="n">
        <x:v>0.341</x:v>
      </x:c>
      <x:c r="M1286" s="4">
        <x:f>K1286*L1286</x:f>
      </x:c>
      <x:c r="N1286" s="4" t="n">
        <x:v>274.321</x:v>
      </x:c>
      <x:c r="O1286" s="5">
        <x:f>L1286/15.655*100</x:f>
      </x:c>
      <x:c r="P1286" s="6">
        <x:f>O1286*N1286/100</x:f>
      </x:c>
      <x:c r="Q1286" s="6">
        <x:f>J1286-P1286</x:f>
      </x:c>
    </x:row>
    <x:row r="1287" spans="1:25">
      <x:c r="A1287" s="0" t="s">
        <x:v>50</x:v>
      </x:c>
      <x:c r="B1287" s="0" t="n">
        <x:v>567</x:v>
      </x:c>
      <x:c r="C1287" s="0" t="s">
        <x:v>19</x:v>
      </x:c>
      <x:c r="D1287" s="0" t="s">
        <x:v>20</x:v>
      </x:c>
      <x:c r="E1287" s="0" t="s">
        <x:v>21</x:v>
      </x:c>
      <x:c r="F1287" s="0" t="s">
        <x:v>22</x:v>
      </x:c>
      <x:c r="G1287" s="0" t="s">
        <x:v>23</x:v>
      </x:c>
      <x:c r="H1287" s="0" t="s">
        <x:v>24</x:v>
      </x:c>
      <x:c r="I1287" s="0" t="n">
        <x:v>130</x:v>
      </x:c>
      <x:c r="J1287" s="4" t="n">
        <x:v>43.384</x:v>
      </x:c>
      <x:c r="K1287" s="4" t="n">
        <x:v>130</x:v>
      </x:c>
      <x:c r="L1287" s="4" t="n">
        <x:v>0.334</x:v>
      </x:c>
      <x:c r="M1287" s="4">
        <x:f>K1287*L1287</x:f>
      </x:c>
      <x:c r="N1287" s="4" t="n">
        <x:v>274.321</x:v>
      </x:c>
      <x:c r="O1287" s="5">
        <x:f>L1287/15.655*100</x:f>
      </x:c>
      <x:c r="P1287" s="6">
        <x:f>O1287*N1287/100</x:f>
      </x:c>
      <x:c r="Q1287" s="6">
        <x:f>J1287-P1287</x:f>
      </x:c>
    </x:row>
    <x:row r="1288" spans="1:25">
      <x:c r="A1288" s="0" t="s">
        <x:v>50</x:v>
      </x:c>
      <x:c r="B1288" s="0" t="n">
        <x:v>567</x:v>
      </x:c>
      <x:c r="C1288" s="0" t="s">
        <x:v>19</x:v>
      </x:c>
      <x:c r="D1288" s="0" t="s">
        <x:v>25</x:v>
      </x:c>
      <x:c r="E1288" s="0" t="s">
        <x:v>26</x:v>
      </x:c>
      <x:c r="F1288" s="0" t="s">
        <x:v>51</x:v>
      </x:c>
      <x:c r="G1288" s="0" t="s">
        <x:v>130</x:v>
      </x:c>
      <x:c r="H1288" s="0" t="s">
        <x:v>29</x:v>
      </x:c>
      <x:c r="I1288" s="0" t="n">
        <x:v>130</x:v>
      </x:c>
      <x:c r="J1288" s="4" t="n">
        <x:v>0.001</x:v>
      </x:c>
      <x:c r="K1288" s="4" t="n">
        <x:v>130</x:v>
      </x:c>
      <x:c r="L1288" s="4" t="n">
        <x:v>0.26</x:v>
      </x:c>
      <x:c r="M1288" s="4">
        <x:f>K1288*L1288</x:f>
      </x:c>
      <x:c r="N1288" s="4" t="n">
        <x:v>274.321</x:v>
      </x:c>
      <x:c r="O1288" s="5">
        <x:f>L1288/15.655*100</x:f>
      </x:c>
      <x:c r="P1288" s="6">
        <x:f>O1288*N1288/100</x:f>
      </x:c>
      <x:c r="Q1288" s="6">
        <x:f>J1288-P1288</x:f>
      </x:c>
    </x:row>
    <x:row r="1289" spans="1:25">
      <x:c r="A1289" s="0" t="s">
        <x:v>50</x:v>
      </x:c>
      <x:c r="B1289" s="0" t="n">
        <x:v>567</x:v>
      </x:c>
      <x:c r="C1289" s="0" t="s">
        <x:v>19</x:v>
      </x:c>
      <x:c r="D1289" s="0" t="s">
        <x:v>25</x:v>
      </x:c>
      <x:c r="E1289" s="0" t="s">
        <x:v>26</x:v>
      </x:c>
      <x:c r="F1289" s="0" t="s">
        <x:v>27</x:v>
      </x:c>
      <x:c r="G1289" s="0" t="s">
        <x:v>131</x:v>
      </x:c>
      <x:c r="H1289" s="0" t="s">
        <x:v>29</x:v>
      </x:c>
      <x:c r="I1289" s="0" t="n">
        <x:v>130</x:v>
      </x:c>
      <x:c r="J1289" s="4" t="n">
        <x:v>2.875</x:v>
      </x:c>
      <x:c r="K1289" s="4" t="n">
        <x:v>130</x:v>
      </x:c>
      <x:c r="L1289" s="4" t="n">
        <x:v>0.26</x:v>
      </x:c>
      <x:c r="M1289" s="4">
        <x:f>K1289*L1289</x:f>
      </x:c>
      <x:c r="N1289" s="4" t="n">
        <x:v>274.321</x:v>
      </x:c>
      <x:c r="O1289" s="5">
        <x:f>L1289/15.655*100</x:f>
      </x:c>
      <x:c r="P1289" s="6">
        <x:f>O1289*N1289/100</x:f>
      </x:c>
      <x:c r="Q1289" s="6">
        <x:f>J1289-P1289</x:f>
      </x:c>
    </x:row>
    <x:row r="1290" spans="1:25">
      <x:c r="A1290" s="0" t="s">
        <x:v>50</x:v>
      </x:c>
      <x:c r="B1290" s="0" t="n">
        <x:v>567</x:v>
      </x:c>
      <x:c r="C1290" s="0" t="s">
        <x:v>19</x:v>
      </x:c>
      <x:c r="D1290" s="0" t="s">
        <x:v>25</x:v>
      </x:c>
      <x:c r="E1290" s="0" t="s">
        <x:v>26</x:v>
      </x:c>
      <x:c r="F1290" s="0" t="s">
        <x:v>30</x:v>
      </x:c>
      <x:c r="G1290" s="0" t="s">
        <x:v>32</x:v>
      </x:c>
      <x:c r="H1290" s="0" t="s">
        <x:v>29</x:v>
      </x:c>
      <x:c r="I1290" s="0" t="n">
        <x:v>130</x:v>
      </x:c>
      <x:c r="J1290" s="4" t="n">
        <x:v>9.924</x:v>
      </x:c>
      <x:c r="K1290" s="4" t="n">
        <x:v>130</x:v>
      </x:c>
      <x:c r="L1290" s="4" t="n">
        <x:v>0.26</x:v>
      </x:c>
      <x:c r="M1290" s="4">
        <x:f>K1290*L1290</x:f>
      </x:c>
      <x:c r="N1290" s="4" t="n">
        <x:v>274.321</x:v>
      </x:c>
      <x:c r="O1290" s="5">
        <x:f>L1290/15.655*100</x:f>
      </x:c>
      <x:c r="P1290" s="6">
        <x:f>O1290*N1290/100</x:f>
      </x:c>
      <x:c r="Q1290" s="6">
        <x:f>J1290-P1290</x:f>
      </x:c>
    </x:row>
    <x:row r="1291" spans="1:25">
      <x:c r="A1291" s="0" t="s">
        <x:v>50</x:v>
      </x:c>
      <x:c r="B1291" s="0" t="n">
        <x:v>567</x:v>
      </x:c>
      <x:c r="C1291" s="0" t="s">
        <x:v>19</x:v>
      </x:c>
      <x:c r="D1291" s="0" t="s">
        <x:v>25</x:v>
      </x:c>
      <x:c r="E1291" s="0" t="s">
        <x:v>26</x:v>
      </x:c>
      <x:c r="F1291" s="0" t="s">
        <x:v>30</x:v>
      </x:c>
      <x:c r="G1291" s="0" t="s">
        <x:v>132</x:v>
      </x:c>
      <x:c r="H1291" s="0" t="s">
        <x:v>29</x:v>
      </x:c>
      <x:c r="I1291" s="0" t="n">
        <x:v>130</x:v>
      </x:c>
      <x:c r="J1291" s="4" t="n">
        <x:v>21.004</x:v>
      </x:c>
      <x:c r="K1291" s="4" t="n">
        <x:v>130</x:v>
      </x:c>
      <x:c r="L1291" s="4" t="n">
        <x:v>0.26</x:v>
      </x:c>
      <x:c r="M1291" s="4">
        <x:f>K1291*L1291</x:f>
      </x:c>
      <x:c r="N1291" s="4" t="n">
        <x:v>274.321</x:v>
      </x:c>
      <x:c r="O1291" s="5">
        <x:f>L1291/15.655*100</x:f>
      </x:c>
      <x:c r="P1291" s="6">
        <x:f>O1291*N1291/100</x:f>
      </x:c>
      <x:c r="Q1291" s="6">
        <x:f>J1291-P1291</x:f>
      </x:c>
    </x:row>
    <x:row r="1292" spans="1:25">
      <x:c r="A1292" s="0" t="s">
        <x:v>50</x:v>
      </x:c>
      <x:c r="B1292" s="0" t="n">
        <x:v>567</x:v>
      </x:c>
      <x:c r="C1292" s="0" t="s">
        <x:v>19</x:v>
      </x:c>
      <x:c r="D1292" s="0" t="s">
        <x:v>25</x:v>
      </x:c>
      <x:c r="E1292" s="0" t="s">
        <x:v>26</x:v>
      </x:c>
      <x:c r="F1292" s="0" t="s">
        <x:v>30</x:v>
      </x:c>
      <x:c r="G1292" s="0" t="s">
        <x:v>133</x:v>
      </x:c>
      <x:c r="H1292" s="0" t="s">
        <x:v>29</x:v>
      </x:c>
      <x:c r="I1292" s="0" t="n">
        <x:v>130</x:v>
      </x:c>
      <x:c r="J1292" s="4" t="n">
        <x:v>0.001</x:v>
      </x:c>
      <x:c r="K1292" s="4" t="n">
        <x:v>130</x:v>
      </x:c>
      <x:c r="L1292" s="4" t="n">
        <x:v>0.26</x:v>
      </x:c>
      <x:c r="M1292" s="4">
        <x:f>K1292*L1292</x:f>
      </x:c>
      <x:c r="N1292" s="4" t="n">
        <x:v>274.321</x:v>
      </x:c>
      <x:c r="O1292" s="5">
        <x:f>L1292/15.655*100</x:f>
      </x:c>
      <x:c r="P1292" s="6">
        <x:f>O1292*N1292/100</x:f>
      </x:c>
      <x:c r="Q1292" s="6">
        <x:f>J1292-P1292</x:f>
      </x:c>
    </x:row>
    <x:row r="1293" spans="1:25">
      <x:c r="A1293" s="0" t="s">
        <x:v>50</x:v>
      </x:c>
      <x:c r="B1293" s="0" t="n">
        <x:v>567</x:v>
      </x:c>
      <x:c r="C1293" s="0" t="s">
        <x:v>19</x:v>
      </x:c>
      <x:c r="D1293" s="0" t="s">
        <x:v>25</x:v>
      </x:c>
      <x:c r="E1293" s="0" t="s">
        <x:v>33</x:v>
      </x:c>
      <x:c r="F1293" s="0" t="s">
        <x:v>34</x:v>
      </x:c>
      <x:c r="G1293" s="0" t="s">
        <x:v>206</x:v>
      </x:c>
      <x:c r="H1293" s="0" t="s">
        <x:v>29</x:v>
      </x:c>
      <x:c r="I1293" s="0" t="n">
        <x:v>130</x:v>
      </x:c>
      <x:c r="J1293" s="4" t="n">
        <x:v>0.001</x:v>
      </x:c>
      <x:c r="K1293" s="4" t="n">
        <x:v>130</x:v>
      </x:c>
      <x:c r="L1293" s="4" t="n">
        <x:v>1.52</x:v>
      </x:c>
      <x:c r="M1293" s="4">
        <x:f>K1293*L1293</x:f>
      </x:c>
      <x:c r="N1293" s="4" t="n">
        <x:v>274.321</x:v>
      </x:c>
      <x:c r="O1293" s="5">
        <x:f>L1293/15.655*100</x:f>
      </x:c>
      <x:c r="P1293" s="6">
        <x:f>O1293*N1293/100</x:f>
      </x:c>
      <x:c r="Q1293" s="6">
        <x:f>J1293-P1293</x:f>
      </x:c>
    </x:row>
    <x:row r="1294" spans="1:25">
      <x:c r="A1294" s="0" t="s">
        <x:v>50</x:v>
      </x:c>
      <x:c r="B1294" s="0" t="n">
        <x:v>567</x:v>
      </x:c>
      <x:c r="C1294" s="0" t="s">
        <x:v>19</x:v>
      </x:c>
      <x:c r="D1294" s="0" t="s">
        <x:v>25</x:v>
      </x:c>
      <x:c r="E1294" s="0" t="s">
        <x:v>33</x:v>
      </x:c>
      <x:c r="F1294" s="0" t="s">
        <x:v>34</x:v>
      </x:c>
      <x:c r="G1294" s="0" t="s">
        <x:v>207</x:v>
      </x:c>
      <x:c r="H1294" s="0" t="s">
        <x:v>29</x:v>
      </x:c>
      <x:c r="I1294" s="0" t="n">
        <x:v>130</x:v>
      </x:c>
      <x:c r="J1294" s="4" t="n">
        <x:v>39.945</x:v>
      </x:c>
      <x:c r="K1294" s="4" t="n">
        <x:v>130</x:v>
      </x:c>
      <x:c r="L1294" s="4" t="n">
        <x:v>1.52</x:v>
      </x:c>
      <x:c r="M1294" s="4">
        <x:f>K1294*L1294</x:f>
      </x:c>
      <x:c r="N1294" s="4" t="n">
        <x:v>274.321</x:v>
      </x:c>
      <x:c r="O1294" s="5">
        <x:f>L1294/15.655*100</x:f>
      </x:c>
      <x:c r="P1294" s="6">
        <x:f>O1294*N1294/100</x:f>
      </x:c>
      <x:c r="Q1294" s="6">
        <x:f>J1294-P1294</x:f>
      </x:c>
    </x:row>
    <x:row r="1295" spans="1:25">
      <x:c r="A1295" s="0" t="s">
        <x:v>50</x:v>
      </x:c>
      <x:c r="B1295" s="0" t="n">
        <x:v>567</x:v>
      </x:c>
      <x:c r="C1295" s="0" t="s">
        <x:v>19</x:v>
      </x:c>
      <x:c r="D1295" s="0" t="s">
        <x:v>25</x:v>
      </x:c>
      <x:c r="E1295" s="0" t="s">
        <x:v>33</x:v>
      </x:c>
      <x:c r="F1295" s="0" t="s">
        <x:v>34</x:v>
      </x:c>
      <x:c r="G1295" s="0" t="s">
        <x:v>144</x:v>
      </x:c>
      <x:c r="H1295" s="0" t="s">
        <x:v>29</x:v>
      </x:c>
      <x:c r="I1295" s="0" t="n">
        <x:v>130</x:v>
      </x:c>
      <x:c r="J1295" s="4" t="n">
        <x:v>14.3</x:v>
      </x:c>
      <x:c r="K1295" s="4" t="n">
        <x:v>130</x:v>
      </x:c>
      <x:c r="L1295" s="4" t="n">
        <x:v>1.52</x:v>
      </x:c>
      <x:c r="M1295" s="4">
        <x:f>K1295*L1295</x:f>
      </x:c>
      <x:c r="N1295" s="4" t="n">
        <x:v>274.321</x:v>
      </x:c>
      <x:c r="O1295" s="5">
        <x:f>L1295/15.655*100</x:f>
      </x:c>
      <x:c r="P1295" s="6">
        <x:f>O1295*N1295/100</x:f>
      </x:c>
      <x:c r="Q1295" s="6">
        <x:f>J1295-P1295</x:f>
      </x:c>
    </x:row>
    <x:row r="1296" spans="1:25">
      <x:c r="A1296" s="0" t="s">
        <x:v>50</x:v>
      </x:c>
      <x:c r="B1296" s="0" t="n">
        <x:v>567</x:v>
      </x:c>
      <x:c r="C1296" s="0" t="s">
        <x:v>19</x:v>
      </x:c>
      <x:c r="D1296" s="0" t="s">
        <x:v>25</x:v>
      </x:c>
      <x:c r="E1296" s="0" t="s">
        <x:v>33</x:v>
      </x:c>
      <x:c r="F1296" s="0" t="s">
        <x:v>120</x:v>
      </x:c>
      <x:c r="G1296" s="0" t="s">
        <x:v>23</x:v>
      </x:c>
      <x:c r="H1296" s="0" t="s">
        <x:v>29</x:v>
      </x:c>
      <x:c r="I1296" s="0" t="n">
        <x:v>130</x:v>
      </x:c>
      <x:c r="J1296" s="4" t="n">
        <x:v>21</x:v>
      </x:c>
      <x:c r="K1296" s="4" t="n">
        <x:v>130</x:v>
      </x:c>
      <x:c r="L1296" s="4" t="n">
        <x:v>1.52</x:v>
      </x:c>
      <x:c r="M1296" s="4">
        <x:f>K1296*L1296</x:f>
      </x:c>
      <x:c r="N1296" s="4" t="n">
        <x:v>274.321</x:v>
      </x:c>
      <x:c r="O1296" s="5">
        <x:f>L1296/15.655*100</x:f>
      </x:c>
      <x:c r="P1296" s="6">
        <x:f>O1296*N1296/100</x:f>
      </x:c>
      <x:c r="Q1296" s="6">
        <x:f>J1296-P1296</x:f>
      </x:c>
    </x:row>
    <x:row r="1297" spans="1:25">
      <x:c r="A1297" s="0" t="s">
        <x:v>50</x:v>
      </x:c>
      <x:c r="B1297" s="0" t="n">
        <x:v>567</x:v>
      </x:c>
      <x:c r="C1297" s="0" t="s">
        <x:v>19</x:v>
      </x:c>
      <x:c r="D1297" s="0" t="s">
        <x:v>25</x:v>
      </x:c>
      <x:c r="E1297" s="0" t="s">
        <x:v>33</x:v>
      </x:c>
      <x:c r="F1297" s="0" t="s">
        <x:v>30</x:v>
      </x:c>
      <x:c r="G1297" s="0" t="s">
        <x:v>208</x:v>
      </x:c>
      <x:c r="H1297" s="0" t="s">
        <x:v>29</x:v>
      </x:c>
      <x:c r="I1297" s="0" t="n">
        <x:v>130</x:v>
      </x:c>
      <x:c r="J1297" s="4" t="n">
        <x:v>16.2</x:v>
      </x:c>
      <x:c r="K1297" s="4" t="n">
        <x:v>130</x:v>
      </x:c>
      <x:c r="L1297" s="4" t="n">
        <x:v>1.52</x:v>
      </x:c>
      <x:c r="M1297" s="4">
        <x:f>K1297*L1297</x:f>
      </x:c>
      <x:c r="N1297" s="4" t="n">
        <x:v>274.321</x:v>
      </x:c>
      <x:c r="O1297" s="5">
        <x:f>L1297/15.655*100</x:f>
      </x:c>
      <x:c r="P1297" s="6">
        <x:f>O1297*N1297/100</x:f>
      </x:c>
      <x:c r="Q1297" s="6">
        <x:f>J1297-P1297</x:f>
      </x:c>
    </x:row>
    <x:row r="1298" spans="1:25">
      <x:c r="A1298" s="0" t="s">
        <x:v>50</x:v>
      </x:c>
      <x:c r="B1298" s="0" t="n">
        <x:v>567</x:v>
      </x:c>
      <x:c r="C1298" s="0" t="s">
        <x:v>19</x:v>
      </x:c>
      <x:c r="D1298" s="0" t="s">
        <x:v>25</x:v>
      </x:c>
      <x:c r="E1298" s="0" t="s">
        <x:v>33</x:v>
      </x:c>
      <x:c r="F1298" s="0" t="s">
        <x:v>30</x:v>
      </x:c>
      <x:c r="G1298" s="0" t="s">
        <x:v>138</x:v>
      </x:c>
      <x:c r="H1298" s="0" t="s">
        <x:v>29</x:v>
      </x:c>
      <x:c r="I1298" s="0" t="n">
        <x:v>130</x:v>
      </x:c>
      <x:c r="J1298" s="4" t="n">
        <x:v>29</x:v>
      </x:c>
      <x:c r="K1298" s="4" t="n">
        <x:v>130</x:v>
      </x:c>
      <x:c r="L1298" s="4" t="n">
        <x:v>1.52</x:v>
      </x:c>
      <x:c r="M1298" s="4">
        <x:f>K1298*L1298</x:f>
      </x:c>
      <x:c r="N1298" s="4" t="n">
        <x:v>274.321</x:v>
      </x:c>
      <x:c r="O1298" s="5">
        <x:f>L1298/15.655*100</x:f>
      </x:c>
      <x:c r="P1298" s="6">
        <x:f>O1298*N1298/100</x:f>
      </x:c>
      <x:c r="Q1298" s="6">
        <x:f>J1298-P1298</x:f>
      </x:c>
    </x:row>
    <x:row r="1299" spans="1:25">
      <x:c r="A1299" s="0" t="s">
        <x:v>50</x:v>
      </x:c>
      <x:c r="B1299" s="0" t="n">
        <x:v>567</x:v>
      </x:c>
      <x:c r="C1299" s="0" t="s">
        <x:v>19</x:v>
      </x:c>
      <x:c r="D1299" s="0" t="s">
        <x:v>25</x:v>
      </x:c>
      <x:c r="E1299" s="0" t="s">
        <x:v>33</x:v>
      </x:c>
      <x:c r="F1299" s="0" t="s">
        <x:v>30</x:v>
      </x:c>
      <x:c r="G1299" s="0" t="s">
        <x:v>141</x:v>
      </x:c>
      <x:c r="H1299" s="0" t="s">
        <x:v>29</x:v>
      </x:c>
      <x:c r="I1299" s="0" t="n">
        <x:v>130</x:v>
      </x:c>
      <x:c r="J1299" s="4" t="n">
        <x:v>19.7</x:v>
      </x:c>
      <x:c r="K1299" s="4" t="n">
        <x:v>130</x:v>
      </x:c>
      <x:c r="L1299" s="4" t="n">
        <x:v>1.52</x:v>
      </x:c>
      <x:c r="M1299" s="4">
        <x:f>K1299*L1299</x:f>
      </x:c>
      <x:c r="N1299" s="4" t="n">
        <x:v>274.321</x:v>
      </x:c>
      <x:c r="O1299" s="5">
        <x:f>L1299/15.655*100</x:f>
      </x:c>
      <x:c r="P1299" s="6">
        <x:f>O1299*N1299/100</x:f>
      </x:c>
      <x:c r="Q1299" s="6">
        <x:f>J1299-P1299</x:f>
      </x:c>
    </x:row>
    <x:row r="1300" spans="1:25">
      <x:c r="A1300" s="0" t="s">
        <x:v>50</x:v>
      </x:c>
      <x:c r="B1300" s="0" t="n">
        <x:v>567</x:v>
      </x:c>
      <x:c r="C1300" s="0" t="s">
        <x:v>19</x:v>
      </x:c>
      <x:c r="D1300" s="0" t="s">
        <x:v>25</x:v>
      </x:c>
      <x:c r="E1300" s="0" t="s">
        <x:v>33</x:v>
      </x:c>
      <x:c r="F1300" s="0" t="s">
        <x:v>30</x:v>
      </x:c>
      <x:c r="G1300" s="0" t="s">
        <x:v>142</x:v>
      </x:c>
      <x:c r="H1300" s="0" t="s">
        <x:v>29</x:v>
      </x:c>
      <x:c r="I1300" s="0" t="n">
        <x:v>130</x:v>
      </x:c>
      <x:c r="J1300" s="4" t="n">
        <x:v>44</x:v>
      </x:c>
      <x:c r="K1300" s="4" t="n">
        <x:v>130</x:v>
      </x:c>
      <x:c r="L1300" s="4" t="n">
        <x:v>1.52</x:v>
      </x:c>
      <x:c r="M1300" s="4">
        <x:f>K1300*L1300</x:f>
      </x:c>
      <x:c r="N1300" s="4" t="n">
        <x:v>274.321</x:v>
      </x:c>
      <x:c r="O1300" s="5">
        <x:f>L1300/15.655*100</x:f>
      </x:c>
      <x:c r="P1300" s="6">
        <x:f>O1300*N1300/100</x:f>
      </x:c>
      <x:c r="Q1300" s="6">
        <x:f>J1300-P1300</x:f>
      </x:c>
    </x:row>
    <x:row r="1301" spans="1:25">
      <x:c r="A1301" s="0" t="s">
        <x:v>50</x:v>
      </x:c>
      <x:c r="B1301" s="0" t="n">
        <x:v>567</x:v>
      </x:c>
      <x:c r="C1301" s="0" t="s">
        <x:v>19</x:v>
      </x:c>
      <x:c r="D1301" s="0" t="s">
        <x:v>25</x:v>
      </x:c>
      <x:c r="E1301" s="0" t="s">
        <x:v>33</x:v>
      </x:c>
      <x:c r="F1301" s="0" t="s">
        <x:v>30</x:v>
      </x:c>
      <x:c r="G1301" s="0" t="s">
        <x:v>225</x:v>
      </x:c>
      <x:c r="H1301" s="0" t="s">
        <x:v>29</x:v>
      </x:c>
      <x:c r="I1301" s="0" t="n">
        <x:v>130</x:v>
      </x:c>
      <x:c r="J1301" s="4" t="n">
        <x:v>13.454</x:v>
      </x:c>
      <x:c r="K1301" s="4" t="n">
        <x:v>130</x:v>
      </x:c>
      <x:c r="L1301" s="4" t="n">
        <x:v>1.52</x:v>
      </x:c>
      <x:c r="M1301" s="4">
        <x:f>K1301*L1301</x:f>
      </x:c>
      <x:c r="N1301" s="4" t="n">
        <x:v>274.321</x:v>
      </x:c>
      <x:c r="O1301" s="5">
        <x:f>L1301/15.655*100</x:f>
      </x:c>
      <x:c r="P1301" s="6">
        <x:f>O1301*N1301/100</x:f>
      </x:c>
      <x:c r="Q1301" s="6">
        <x:f>J1301-P1301</x:f>
      </x:c>
    </x:row>
    <x:row r="1302" spans="1:25">
      <x:c r="A1302" s="0" t="s">
        <x:v>125</x:v>
      </x:c>
      <x:c r="B1302" s="0" t="n">
        <x:v>568</x:v>
      </x:c>
      <x:c r="C1302" s="0" t="s">
        <x:v>19</x:v>
      </x:c>
      <x:c r="D1302" s="0" t="s">
        <x:v>20</x:v>
      </x:c>
      <x:c r="E1302" s="0" t="s">
        <x:v>21</x:v>
      </x:c>
      <x:c r="F1302" s="0" t="s">
        <x:v>22</x:v>
      </x:c>
      <x:c r="G1302" s="0" t="s">
        <x:v>23</x:v>
      </x:c>
      <x:c r="H1302" s="0" t="s">
        <x:v>24</x:v>
      </x:c>
      <x:c r="I1302" s="0" t="n">
        <x:v>129</x:v>
      </x:c>
      <x:c r="J1302" s="4" t="n">
        <x:v>44.33</x:v>
      </x:c>
      <x:c r="K1302" s="4" t="n">
        <x:v>129</x:v>
      </x:c>
      <x:c r="L1302" s="4" t="n">
        <x:v>0.344</x:v>
      </x:c>
      <x:c r="M1302" s="4">
        <x:f>K1302*L1302</x:f>
      </x:c>
      <x:c r="N1302" s="4" t="n">
        <x:v>280.899</x:v>
      </x:c>
      <x:c r="O1302" s="5">
        <x:f>L1302/14.14*100</x:f>
      </x:c>
      <x:c r="P1302" s="6">
        <x:f>O1302*N1302/100</x:f>
      </x:c>
      <x:c r="Q1302" s="6">
        <x:f>J1302-P1302</x:f>
      </x:c>
    </x:row>
    <x:row r="1303" spans="1:25">
      <x:c r="A1303" s="0" t="s">
        <x:v>125</x:v>
      </x:c>
      <x:c r="B1303" s="0" t="n">
        <x:v>568</x:v>
      </x:c>
      <x:c r="C1303" s="0" t="s">
        <x:v>19</x:v>
      </x:c>
      <x:c r="D1303" s="0" t="s">
        <x:v>20</x:v>
      </x:c>
      <x:c r="E1303" s="0" t="s">
        <x:v>21</x:v>
      </x:c>
      <x:c r="F1303" s="0" t="s">
        <x:v>22</x:v>
      </x:c>
      <x:c r="G1303" s="0" t="s">
        <x:v>23</x:v>
      </x:c>
      <x:c r="H1303" s="0" t="s">
        <x:v>24</x:v>
      </x:c>
      <x:c r="I1303" s="0" t="n">
        <x:v>129</x:v>
      </x:c>
      <x:c r="J1303" s="4" t="n">
        <x:v>43.384</x:v>
      </x:c>
      <x:c r="K1303" s="4" t="n">
        <x:v>129</x:v>
      </x:c>
      <x:c r="L1303" s="4" t="n">
        <x:v>0.336</x:v>
      </x:c>
      <x:c r="M1303" s="4">
        <x:f>K1303*L1303</x:f>
      </x:c>
      <x:c r="N1303" s="4" t="n">
        <x:v>280.899</x:v>
      </x:c>
      <x:c r="O1303" s="5">
        <x:f>L1303/14.14*100</x:f>
      </x:c>
      <x:c r="P1303" s="6">
        <x:f>O1303*N1303/100</x:f>
      </x:c>
      <x:c r="Q1303" s="6">
        <x:f>J1303-P1303</x:f>
      </x:c>
    </x:row>
    <x:row r="1304" spans="1:25">
      <x:c r="A1304" s="0" t="s">
        <x:v>125</x:v>
      </x:c>
      <x:c r="B1304" s="0" t="n">
        <x:v>568</x:v>
      </x:c>
      <x:c r="C1304" s="0" t="s">
        <x:v>19</x:v>
      </x:c>
      <x:c r="D1304" s="0" t="s">
        <x:v>25</x:v>
      </x:c>
      <x:c r="E1304" s="0" t="s">
        <x:v>26</x:v>
      </x:c>
      <x:c r="F1304" s="0" t="s">
        <x:v>53</x:v>
      </x:c>
      <x:c r="G1304" s="0" t="s">
        <x:v>129</x:v>
      </x:c>
      <x:c r="H1304" s="0" t="s">
        <x:v>29</x:v>
      </x:c>
      <x:c r="I1304" s="0" t="n">
        <x:v>129</x:v>
      </x:c>
      <x:c r="J1304" s="4" t="n">
        <x:v>11.415</x:v>
      </x:c>
      <x:c r="K1304" s="4" t="n">
        <x:v>129</x:v>
      </x:c>
      <x:c r="L1304" s="4" t="n">
        <x:v>0.26</x:v>
      </x:c>
      <x:c r="M1304" s="4">
        <x:f>K1304*L1304</x:f>
      </x:c>
      <x:c r="N1304" s="4" t="n">
        <x:v>280.899</x:v>
      </x:c>
      <x:c r="O1304" s="5">
        <x:f>L1304/14.14*100</x:f>
      </x:c>
      <x:c r="P1304" s="6">
        <x:f>O1304*N1304/100</x:f>
      </x:c>
      <x:c r="Q1304" s="6">
        <x:f>J1304-P1304</x:f>
      </x:c>
    </x:row>
    <x:row r="1305" spans="1:25">
      <x:c r="A1305" s="0" t="s">
        <x:v>125</x:v>
      </x:c>
      <x:c r="B1305" s="0" t="n">
        <x:v>568</x:v>
      </x:c>
      <x:c r="C1305" s="0" t="s">
        <x:v>19</x:v>
      </x:c>
      <x:c r="D1305" s="0" t="s">
        <x:v>25</x:v>
      </x:c>
      <x:c r="E1305" s="0" t="s">
        <x:v>26</x:v>
      </x:c>
      <x:c r="F1305" s="0" t="s">
        <x:v>51</x:v>
      </x:c>
      <x:c r="G1305" s="0" t="s">
        <x:v>130</x:v>
      </x:c>
      <x:c r="H1305" s="0" t="s">
        <x:v>29</x:v>
      </x:c>
      <x:c r="I1305" s="0" t="n">
        <x:v>129</x:v>
      </x:c>
      <x:c r="J1305" s="4" t="n">
        <x:v>1.385</x:v>
      </x:c>
      <x:c r="K1305" s="4" t="n">
        <x:v>129</x:v>
      </x:c>
      <x:c r="L1305" s="4" t="n">
        <x:v>0.26</x:v>
      </x:c>
      <x:c r="M1305" s="4">
        <x:f>K1305*L1305</x:f>
      </x:c>
      <x:c r="N1305" s="4" t="n">
        <x:v>280.899</x:v>
      </x:c>
      <x:c r="O1305" s="5">
        <x:f>L1305/14.14*100</x:f>
      </x:c>
      <x:c r="P1305" s="6">
        <x:f>O1305*N1305/100</x:f>
      </x:c>
      <x:c r="Q1305" s="6">
        <x:f>J1305-P1305</x:f>
      </x:c>
    </x:row>
    <x:row r="1306" spans="1:25">
      <x:c r="A1306" s="0" t="s">
        <x:v>125</x:v>
      </x:c>
      <x:c r="B1306" s="0" t="n">
        <x:v>568</x:v>
      </x:c>
      <x:c r="C1306" s="0" t="s">
        <x:v>19</x:v>
      </x:c>
      <x:c r="D1306" s="0" t="s">
        <x:v>25</x:v>
      </x:c>
      <x:c r="E1306" s="0" t="s">
        <x:v>26</x:v>
      </x:c>
      <x:c r="F1306" s="0" t="s">
        <x:v>27</x:v>
      </x:c>
      <x:c r="G1306" s="0" t="s">
        <x:v>131</x:v>
      </x:c>
      <x:c r="H1306" s="0" t="s">
        <x:v>29</x:v>
      </x:c>
      <x:c r="I1306" s="0" t="n">
        <x:v>129</x:v>
      </x:c>
      <x:c r="J1306" s="4" t="n">
        <x:v>0.001</x:v>
      </x:c>
      <x:c r="K1306" s="4" t="n">
        <x:v>129</x:v>
      </x:c>
      <x:c r="L1306" s="4" t="n">
        <x:v>0.26</x:v>
      </x:c>
      <x:c r="M1306" s="4">
        <x:f>K1306*L1306</x:f>
      </x:c>
      <x:c r="N1306" s="4" t="n">
        <x:v>280.899</x:v>
      </x:c>
      <x:c r="O1306" s="5">
        <x:f>L1306/14.14*100</x:f>
      </x:c>
      <x:c r="P1306" s="6">
        <x:f>O1306*N1306/100</x:f>
      </x:c>
      <x:c r="Q1306" s="6">
        <x:f>J1306-P1306</x:f>
      </x:c>
    </x:row>
    <x:row r="1307" spans="1:25">
      <x:c r="A1307" s="0" t="s">
        <x:v>125</x:v>
      </x:c>
      <x:c r="B1307" s="0" t="n">
        <x:v>568</x:v>
      </x:c>
      <x:c r="C1307" s="0" t="s">
        <x:v>19</x:v>
      </x:c>
      <x:c r="D1307" s="0" t="s">
        <x:v>25</x:v>
      </x:c>
      <x:c r="E1307" s="0" t="s">
        <x:v>26</x:v>
      </x:c>
      <x:c r="F1307" s="0" t="s">
        <x:v>30</x:v>
      </x:c>
      <x:c r="G1307" s="0" t="s">
        <x:v>132</x:v>
      </x:c>
      <x:c r="H1307" s="0" t="s">
        <x:v>29</x:v>
      </x:c>
      <x:c r="I1307" s="0" t="n">
        <x:v>129</x:v>
      </x:c>
      <x:c r="J1307" s="4" t="n">
        <x:v>21.001</x:v>
      </x:c>
      <x:c r="K1307" s="4" t="n">
        <x:v>129</x:v>
      </x:c>
      <x:c r="L1307" s="4" t="n">
        <x:v>0.26</x:v>
      </x:c>
      <x:c r="M1307" s="4">
        <x:f>K1307*L1307</x:f>
      </x:c>
      <x:c r="N1307" s="4" t="n">
        <x:v>280.899</x:v>
      </x:c>
      <x:c r="O1307" s="5">
        <x:f>L1307/14.14*100</x:f>
      </x:c>
      <x:c r="P1307" s="6">
        <x:f>O1307*N1307/100</x:f>
      </x:c>
      <x:c r="Q1307" s="6">
        <x:f>J1307-P1307</x:f>
      </x:c>
    </x:row>
    <x:row r="1308" spans="1:25">
      <x:c r="A1308" s="0" t="s">
        <x:v>125</x:v>
      </x:c>
      <x:c r="B1308" s="0" t="n">
        <x:v>568</x:v>
      </x:c>
      <x:c r="C1308" s="0" t="s">
        <x:v>19</x:v>
      </x:c>
      <x:c r="D1308" s="0" t="s">
        <x:v>25</x:v>
      </x:c>
      <x:c r="E1308" s="0" t="s">
        <x:v>26</x:v>
      </x:c>
      <x:c r="F1308" s="0" t="s">
        <x:v>30</x:v>
      </x:c>
      <x:c r="G1308" s="0" t="s">
        <x:v>133</x:v>
      </x:c>
      <x:c r="H1308" s="0" t="s">
        <x:v>29</x:v>
      </x:c>
      <x:c r="I1308" s="0" t="n">
        <x:v>129</x:v>
      </x:c>
      <x:c r="J1308" s="4" t="n">
        <x:v>0.002</x:v>
      </x:c>
      <x:c r="K1308" s="4" t="n">
        <x:v>129</x:v>
      </x:c>
      <x:c r="L1308" s="4" t="n">
        <x:v>0.26</x:v>
      </x:c>
      <x:c r="M1308" s="4">
        <x:f>K1308*L1308</x:f>
      </x:c>
      <x:c r="N1308" s="4" t="n">
        <x:v>280.899</x:v>
      </x:c>
      <x:c r="O1308" s="5">
        <x:f>L1308/14.14*100</x:f>
      </x:c>
      <x:c r="P1308" s="6">
        <x:f>O1308*N1308/100</x:f>
      </x:c>
      <x:c r="Q1308" s="6">
        <x:f>J1308-P1308</x:f>
      </x:c>
    </x:row>
    <x:row r="1309" spans="1:25">
      <x:c r="A1309" s="0" t="s">
        <x:v>125</x:v>
      </x:c>
      <x:c r="B1309" s="0" t="n">
        <x:v>568</x:v>
      </x:c>
      <x:c r="C1309" s="0" t="s">
        <x:v>19</x:v>
      </x:c>
      <x:c r="D1309" s="0" t="s">
        <x:v>25</x:v>
      </x:c>
      <x:c r="E1309" s="0" t="s">
        <x:v>33</x:v>
      </x:c>
      <x:c r="F1309" s="0" t="s">
        <x:v>134</x:v>
      </x:c>
      <x:c r="G1309" s="0" t="s">
        <x:v>135</x:v>
      </x:c>
      <x:c r="H1309" s="0" t="s">
        <x:v>29</x:v>
      </x:c>
      <x:c r="I1309" s="0" t="n">
        <x:v>129</x:v>
      </x:c>
      <x:c r="J1309" s="4" t="n">
        <x:v>20</x:v>
      </x:c>
      <x:c r="K1309" s="4" t="n">
        <x:v>129</x:v>
      </x:c>
      <x:c r="L1309" s="4" t="n">
        <x:v>1.52</x:v>
      </x:c>
      <x:c r="M1309" s="4">
        <x:f>K1309*L1309</x:f>
      </x:c>
      <x:c r="N1309" s="4" t="n">
        <x:v>280.899</x:v>
      </x:c>
      <x:c r="O1309" s="5">
        <x:f>L1309/14.14*100</x:f>
      </x:c>
      <x:c r="P1309" s="6">
        <x:f>O1309*N1309/100</x:f>
      </x:c>
      <x:c r="Q1309" s="6">
        <x:f>J1309-P1309</x:f>
      </x:c>
    </x:row>
    <x:row r="1310" spans="1:25">
      <x:c r="A1310" s="0" t="s">
        <x:v>125</x:v>
      </x:c>
      <x:c r="B1310" s="0" t="n">
        <x:v>568</x:v>
      </x:c>
      <x:c r="C1310" s="0" t="s">
        <x:v>19</x:v>
      </x:c>
      <x:c r="D1310" s="0" t="s">
        <x:v>25</x:v>
      </x:c>
      <x:c r="E1310" s="0" t="s">
        <x:v>33</x:v>
      </x:c>
      <x:c r="F1310" s="0" t="s">
        <x:v>134</x:v>
      </x:c>
      <x:c r="G1310" s="0" t="s">
        <x:v>137</x:v>
      </x:c>
      <x:c r="H1310" s="0" t="s">
        <x:v>29</x:v>
      </x:c>
      <x:c r="I1310" s="0" t="n">
        <x:v>129</x:v>
      </x:c>
      <x:c r="J1310" s="4" t="n">
        <x:v>36.628</x:v>
      </x:c>
      <x:c r="K1310" s="4" t="n">
        <x:v>129</x:v>
      </x:c>
      <x:c r="L1310" s="4" t="n">
        <x:v>1.52</x:v>
      </x:c>
      <x:c r="M1310" s="4">
        <x:f>K1310*L1310</x:f>
      </x:c>
      <x:c r="N1310" s="4" t="n">
        <x:v>280.899</x:v>
      </x:c>
      <x:c r="O1310" s="5">
        <x:f>L1310/14.14*100</x:f>
      </x:c>
      <x:c r="P1310" s="6">
        <x:f>O1310*N1310/100</x:f>
      </x:c>
      <x:c r="Q1310" s="6">
        <x:f>J1310-P1310</x:f>
      </x:c>
    </x:row>
    <x:row r="1311" spans="1:25">
      <x:c r="A1311" s="0" t="s">
        <x:v>125</x:v>
      </x:c>
      <x:c r="B1311" s="0" t="n">
        <x:v>568</x:v>
      </x:c>
      <x:c r="C1311" s="0" t="s">
        <x:v>19</x:v>
      </x:c>
      <x:c r="D1311" s="0" t="s">
        <x:v>25</x:v>
      </x:c>
      <x:c r="E1311" s="0" t="s">
        <x:v>33</x:v>
      </x:c>
      <x:c r="F1311" s="0" t="s">
        <x:v>120</x:v>
      </x:c>
      <x:c r="G1311" s="0" t="s">
        <x:v>23</x:v>
      </x:c>
      <x:c r="H1311" s="0" t="s">
        <x:v>29</x:v>
      </x:c>
      <x:c r="I1311" s="0" t="n">
        <x:v>129</x:v>
      </x:c>
      <x:c r="J1311" s="4" t="n">
        <x:v>56</x:v>
      </x:c>
      <x:c r="K1311" s="4" t="n">
        <x:v>129</x:v>
      </x:c>
      <x:c r="L1311" s="4" t="n">
        <x:v>1.52</x:v>
      </x:c>
      <x:c r="M1311" s="4">
        <x:f>K1311*L1311</x:f>
      </x:c>
      <x:c r="N1311" s="4" t="n">
        <x:v>280.899</x:v>
      </x:c>
      <x:c r="O1311" s="5">
        <x:f>L1311/14.14*100</x:f>
      </x:c>
      <x:c r="P1311" s="6">
        <x:f>O1311*N1311/100</x:f>
      </x:c>
      <x:c r="Q1311" s="6">
        <x:f>J1311-P1311</x:f>
      </x:c>
    </x:row>
    <x:row r="1312" spans="1:25">
      <x:c r="A1312" s="0" t="s">
        <x:v>125</x:v>
      </x:c>
      <x:c r="B1312" s="0" t="n">
        <x:v>568</x:v>
      </x:c>
      <x:c r="C1312" s="0" t="s">
        <x:v>19</x:v>
      </x:c>
      <x:c r="D1312" s="0" t="s">
        <x:v>25</x:v>
      </x:c>
      <x:c r="E1312" s="0" t="s">
        <x:v>33</x:v>
      </x:c>
      <x:c r="F1312" s="0" t="s">
        <x:v>30</x:v>
      </x:c>
      <x:c r="G1312" s="0" t="s">
        <x:v>208</x:v>
      </x:c>
      <x:c r="H1312" s="0" t="s">
        <x:v>29</x:v>
      </x:c>
      <x:c r="I1312" s="0" t="n">
        <x:v>129</x:v>
      </x:c>
      <x:c r="J1312" s="4" t="n">
        <x:v>0.001</x:v>
      </x:c>
      <x:c r="K1312" s="4" t="n">
        <x:v>129</x:v>
      </x:c>
      <x:c r="L1312" s="4" t="n">
        <x:v>1.52</x:v>
      </x:c>
      <x:c r="M1312" s="4">
        <x:f>K1312*L1312</x:f>
      </x:c>
      <x:c r="N1312" s="4" t="n">
        <x:v>280.899</x:v>
      </x:c>
      <x:c r="O1312" s="5">
        <x:f>L1312/14.14*100</x:f>
      </x:c>
      <x:c r="P1312" s="6">
        <x:f>O1312*N1312/100</x:f>
      </x:c>
      <x:c r="Q1312" s="6">
        <x:f>J1312-P1312</x:f>
      </x:c>
    </x:row>
    <x:row r="1313" spans="1:25">
      <x:c r="A1313" s="0" t="s">
        <x:v>125</x:v>
      </x:c>
      <x:c r="B1313" s="0" t="n">
        <x:v>568</x:v>
      </x:c>
      <x:c r="C1313" s="0" t="s">
        <x:v>19</x:v>
      </x:c>
      <x:c r="D1313" s="0" t="s">
        <x:v>25</x:v>
      </x:c>
      <x:c r="E1313" s="0" t="s">
        <x:v>33</x:v>
      </x:c>
      <x:c r="F1313" s="0" t="s">
        <x:v>30</x:v>
      </x:c>
      <x:c r="G1313" s="0" t="s">
        <x:v>138</x:v>
      </x:c>
      <x:c r="H1313" s="0" t="s">
        <x:v>29</x:v>
      </x:c>
      <x:c r="I1313" s="0" t="n">
        <x:v>129</x:v>
      </x:c>
      <x:c r="J1313" s="4" t="n">
        <x:v>30</x:v>
      </x:c>
      <x:c r="K1313" s="4" t="n">
        <x:v>129</x:v>
      </x:c>
      <x:c r="L1313" s="4" t="n">
        <x:v>1.52</x:v>
      </x:c>
      <x:c r="M1313" s="4">
        <x:f>K1313*L1313</x:f>
      </x:c>
      <x:c r="N1313" s="4" t="n">
        <x:v>280.899</x:v>
      </x:c>
      <x:c r="O1313" s="5">
        <x:f>L1313/14.14*100</x:f>
      </x:c>
      <x:c r="P1313" s="6">
        <x:f>O1313*N1313/100</x:f>
      </x:c>
      <x:c r="Q1313" s="6">
        <x:f>J1313-P1313</x:f>
      </x:c>
    </x:row>
    <x:row r="1314" spans="1:25">
      <x:c r="A1314" s="0" t="s">
        <x:v>125</x:v>
      </x:c>
      <x:c r="B1314" s="0" t="n">
        <x:v>568</x:v>
      </x:c>
      <x:c r="C1314" s="0" t="s">
        <x:v>19</x:v>
      </x:c>
      <x:c r="D1314" s="0" t="s">
        <x:v>25</x:v>
      </x:c>
      <x:c r="E1314" s="0" t="s">
        <x:v>33</x:v>
      </x:c>
      <x:c r="F1314" s="0" t="s">
        <x:v>30</x:v>
      </x:c>
      <x:c r="G1314" s="0" t="s">
        <x:v>140</x:v>
      </x:c>
      <x:c r="H1314" s="0" t="s">
        <x:v>29</x:v>
      </x:c>
      <x:c r="I1314" s="0" t="n">
        <x:v>129</x:v>
      </x:c>
      <x:c r="J1314" s="4" t="n">
        <x:v>22.1</x:v>
      </x:c>
      <x:c r="K1314" s="4" t="n">
        <x:v>129</x:v>
      </x:c>
      <x:c r="L1314" s="4" t="n">
        <x:v>1.52</x:v>
      </x:c>
      <x:c r="M1314" s="4">
        <x:f>K1314*L1314</x:f>
      </x:c>
      <x:c r="N1314" s="4" t="n">
        <x:v>280.899</x:v>
      </x:c>
      <x:c r="O1314" s="5">
        <x:f>L1314/14.14*100</x:f>
      </x:c>
      <x:c r="P1314" s="6">
        <x:f>O1314*N1314/100</x:f>
      </x:c>
      <x:c r="Q1314" s="6">
        <x:f>J1314-P1314</x:f>
      </x:c>
    </x:row>
    <x:row r="1315" spans="1:25">
      <x:c r="A1315" s="0" t="s">
        <x:v>125</x:v>
      </x:c>
      <x:c r="B1315" s="0" t="n">
        <x:v>568</x:v>
      </x:c>
      <x:c r="C1315" s="0" t="s">
        <x:v>19</x:v>
      </x:c>
      <x:c r="D1315" s="0" t="s">
        <x:v>25</x:v>
      </x:c>
      <x:c r="E1315" s="0" t="s">
        <x:v>33</x:v>
      </x:c>
      <x:c r="F1315" s="0" t="s">
        <x:v>30</x:v>
      </x:c>
      <x:c r="G1315" s="0" t="s">
        <x:v>224</x:v>
      </x:c>
      <x:c r="H1315" s="0" t="s">
        <x:v>29</x:v>
      </x:c>
      <x:c r="I1315" s="0" t="n">
        <x:v>129</x:v>
      </x:c>
      <x:c r="J1315" s="4" t="n">
        <x:v>8.351</x:v>
      </x:c>
      <x:c r="K1315" s="4" t="n">
        <x:v>129</x:v>
      </x:c>
      <x:c r="L1315" s="4" t="n">
        <x:v>1.52</x:v>
      </x:c>
      <x:c r="M1315" s="4">
        <x:f>K1315*L1315</x:f>
      </x:c>
      <x:c r="N1315" s="4" t="n">
        <x:v>280.899</x:v>
      </x:c>
      <x:c r="O1315" s="5">
        <x:f>L1315/14.14*100</x:f>
      </x:c>
      <x:c r="P1315" s="6">
        <x:f>O1315*N1315/100</x:f>
      </x:c>
      <x:c r="Q1315" s="6">
        <x:f>J1315-P1315</x:f>
      </x:c>
    </x:row>
    <x:row r="1316" spans="1:25">
      <x:c r="A1316" s="0" t="s">
        <x:v>125</x:v>
      </x:c>
      <x:c r="B1316" s="0" t="n">
        <x:v>568</x:v>
      </x:c>
      <x:c r="C1316" s="0" t="s">
        <x:v>19</x:v>
      </x:c>
      <x:c r="D1316" s="0" t="s">
        <x:v>25</x:v>
      </x:c>
      <x:c r="E1316" s="0" t="s">
        <x:v>33</x:v>
      </x:c>
      <x:c r="F1316" s="0" t="s">
        <x:v>30</x:v>
      </x:c>
      <x:c r="G1316" s="0" t="s">
        <x:v>142</x:v>
      </x:c>
      <x:c r="H1316" s="0" t="s">
        <x:v>29</x:v>
      </x:c>
      <x:c r="I1316" s="0" t="n">
        <x:v>129</x:v>
      </x:c>
      <x:c r="J1316" s="4" t="n">
        <x:v>23</x:v>
      </x:c>
      <x:c r="K1316" s="4" t="n">
        <x:v>129</x:v>
      </x:c>
      <x:c r="L1316" s="4" t="n">
        <x:v>1.52</x:v>
      </x:c>
      <x:c r="M1316" s="4">
        <x:f>K1316*L1316</x:f>
      </x:c>
      <x:c r="N1316" s="4" t="n">
        <x:v>280.899</x:v>
      </x:c>
      <x:c r="O1316" s="5">
        <x:f>L1316/14.14*100</x:f>
      </x:c>
      <x:c r="P1316" s="6">
        <x:f>O1316*N1316/100</x:f>
      </x:c>
      <x:c r="Q1316" s="6">
        <x:f>J1316-P1316</x:f>
      </x:c>
    </x:row>
    <x:row r="1317" spans="1:25">
      <x:c r="A1317" s="0" t="s">
        <x:v>214</x:v>
      </x:c>
      <x:c r="B1317" s="0" t="n">
        <x:v>569</x:v>
      </x:c>
      <x:c r="C1317" s="0" t="s">
        <x:v>19</x:v>
      </x:c>
      <x:c r="D1317" s="0" t="s">
        <x:v>59</x:v>
      </x:c>
      <x:c r="E1317" s="0" t="s">
        <x:v>21</x:v>
      </x:c>
      <x:c r="F1317" s="0" t="s">
        <x:v>66</x:v>
      </x:c>
      <x:c r="G1317" s="0" t="s">
        <x:v>23</x:v>
      </x:c>
      <x:c r="H1317" s="0" t="s">
        <x:v>24</x:v>
      </x:c>
      <x:c r="I1317" s="0" t="n">
        <x:v>500</x:v>
      </x:c>
      <x:c r="J1317" s="4" t="n">
        <x:v>75</x:v>
      </x:c>
      <x:c r="K1317" s="4" t="n">
        <x:v>500</x:v>
      </x:c>
      <x:c r="L1317" s="4" t="n">
        <x:v>0.15</x:v>
      </x:c>
      <x:c r="M1317" s="4">
        <x:f>K1317*L1317</x:f>
      </x:c>
      <x:c r="N1317" s="4" t="n">
        <x:v>124.98</x:v>
      </x:c>
      <x:c r="O1317" s="5">
        <x:f>L1317/0.26*100</x:f>
      </x:c>
      <x:c r="P1317" s="6">
        <x:f>O1317*N1317/100</x:f>
      </x:c>
      <x:c r="Q1317" s="6">
        <x:f>J1317-P1317</x:f>
      </x:c>
    </x:row>
    <x:row r="1318" spans="1:25">
      <x:c r="A1318" s="0" t="s">
        <x:v>214</x:v>
      </x:c>
      <x:c r="B1318" s="0" t="n">
        <x:v>569</x:v>
      </x:c>
      <x:c r="C1318" s="0" t="s">
        <x:v>117</x:v>
      </x:c>
      <x:c r="D1318" s="0" t="s">
        <x:v>118</x:v>
      </x:c>
      <x:c r="E1318" s="0" t="s">
        <x:v>26</x:v>
      </x:c>
      <x:c r="F1318" s="0" t="s">
        <x:v>116</x:v>
      </x:c>
      <x:c r="G1318" s="0" t="s">
        <x:v>23</x:v>
      </x:c>
      <x:c r="H1318" s="0" t="s">
        <x:v>24</x:v>
      </x:c>
      <x:c r="I1318" s="0" t="n">
        <x:v>500</x:v>
      </x:c>
      <x:c r="J1318" s="4" t="n">
        <x:v>20</x:v>
      </x:c>
      <x:c r="K1318" s="4" t="n">
        <x:v>500</x:v>
      </x:c>
      <x:c r="L1318" s="4" t="n">
        <x:v>0.04</x:v>
      </x:c>
      <x:c r="M1318" s="4">
        <x:f>K1318*L1318</x:f>
      </x:c>
      <x:c r="N1318" s="4" t="n">
        <x:v>124.98</x:v>
      </x:c>
      <x:c r="O1318" s="5">
        <x:f>L1318/0.26*100</x:f>
      </x:c>
      <x:c r="P1318" s="6">
        <x:f>O1318*N1318/100</x:f>
      </x:c>
      <x:c r="Q1318" s="6">
        <x:f>J1318-P1318</x:f>
      </x:c>
    </x:row>
    <x:row r="1319" spans="1:25">
      <x:c r="A1319" s="0" t="s">
        <x:v>214</x:v>
      </x:c>
      <x:c r="B1319" s="0" t="n">
        <x:v>569</x:v>
      </x:c>
      <x:c r="C1319" s="0" t="s">
        <x:v>19</x:v>
      </x:c>
      <x:c r="D1319" s="0" t="s">
        <x:v>25</x:v>
      </x:c>
      <x:c r="E1319" s="0" t="s">
        <x:v>21</x:v>
      </x:c>
      <x:c r="F1319" s="0" t="s">
        <x:v>120</x:v>
      </x:c>
      <x:c r="G1319" s="0" t="s">
        <x:v>23</x:v>
      </x:c>
      <x:c r="H1319" s="0" t="s">
        <x:v>29</x:v>
      </x:c>
      <x:c r="I1319" s="0" t="n">
        <x:v>500</x:v>
      </x:c>
      <x:c r="J1319" s="4" t="n">
        <x:v>35.001</x:v>
      </x:c>
      <x:c r="K1319" s="4" t="n">
        <x:v>500</x:v>
      </x:c>
      <x:c r="L1319" s="4" t="n">
        <x:v>0.07</x:v>
      </x:c>
      <x:c r="M1319" s="4">
        <x:f>K1319*L1319</x:f>
      </x:c>
      <x:c r="N1319" s="4" t="n">
        <x:v>124.98</x:v>
      </x:c>
      <x:c r="O1319" s="5">
        <x:f>L1319/0.26*100</x:f>
      </x:c>
      <x:c r="P1319" s="6">
        <x:f>O1319*N1319/100</x:f>
      </x:c>
      <x:c r="Q1319" s="6">
        <x:f>J1319-P1319</x:f>
      </x:c>
    </x:row>
    <x:row r="1320" spans="1:25">
      <x:c r="A1320" s="0" t="s">
        <x:v>286</x:v>
      </x:c>
      <x:c r="B1320" s="0" t="n">
        <x:v>570</x:v>
      </x:c>
      <x:c r="C1320" s="0" t="s">
        <x:v>19</x:v>
      </x:c>
      <x:c r="D1320" s="0" t="s">
        <x:v>85</x:v>
      </x:c>
      <x:c r="E1320" s="0" t="s">
        <x:v>21</x:v>
      </x:c>
      <x:c r="F1320" s="0" t="s">
        <x:v>86</x:v>
      </x:c>
      <x:c r="G1320" s="0" t="s">
        <x:v>23</x:v>
      </x:c>
      <x:c r="H1320" s="0" t="s">
        <x:v>24</x:v>
      </x:c>
      <x:c r="I1320" s="0" t="n">
        <x:v>92</x:v>
      </x:c>
      <x:c r="J1320" s="4" t="n">
        <x:v>39.6</x:v>
      </x:c>
      <x:c r="K1320" s="4" t="n">
        <x:v>44</x:v>
      </x:c>
      <x:c r="L1320" s="4" t="n">
        <x:v>0.43</x:v>
      </x:c>
      <x:c r="M1320" s="4">
        <x:f>K1320*L1320</x:f>
      </x:c>
      <x:c r="N1320" s="4" t="n">
        <x:v>152.197</x:v>
      </x:c>
      <x:c r="O1320" s="5">
        <x:f>L1320/11.03*100</x:f>
      </x:c>
      <x:c r="P1320" s="6">
        <x:f>O1320*N1320/100</x:f>
      </x:c>
      <x:c r="Q1320" s="6">
        <x:f>J1320-P1320</x:f>
      </x:c>
    </x:row>
    <x:row r="1321" spans="1:25">
      <x:c r="A1321" s="0" t="s">
        <x:v>286</x:v>
      </x:c>
      <x:c r="B1321" s="0" t="n">
        <x:v>570</x:v>
      </x:c>
      <x:c r="C1321" s="0" t="s">
        <x:v>87</x:v>
      </x:c>
      <x:c r="D1321" s="0" t="s">
        <x:v>88</x:v>
      </x:c>
      <x:c r="E1321" s="0" t="s">
        <x:v>89</x:v>
      </x:c>
      <x:c r="F1321" s="0" t="s">
        <x:v>199</x:v>
      </x:c>
      <x:c r="G1321" s="0" t="s">
        <x:v>200</x:v>
      </x:c>
      <x:c r="H1321" s="0" t="s">
        <x:v>29</x:v>
      </x:c>
      <x:c r="I1321" s="0" t="n">
        <x:v>92</x:v>
      </x:c>
      <x:c r="J1321" s="4" t="n">
        <x:v>15.001</x:v>
      </x:c>
      <x:c r="K1321" s="4" t="n">
        <x:v>44</x:v>
      </x:c>
      <x:c r="L1321" s="4" t="n">
        <x:v>1.7</x:v>
      </x:c>
      <x:c r="M1321" s="4">
        <x:f>K1321*L1321</x:f>
      </x:c>
      <x:c r="N1321" s="4" t="n">
        <x:v>152.197</x:v>
      </x:c>
      <x:c r="O1321" s="5">
        <x:f>L1321/11.03*100</x:f>
      </x:c>
      <x:c r="P1321" s="6">
        <x:f>O1321*N1321/100</x:f>
      </x:c>
      <x:c r="Q1321" s="6">
        <x:f>J1321-P1321</x:f>
      </x:c>
    </x:row>
    <x:row r="1322" spans="1:25">
      <x:c r="A1322" s="0" t="s">
        <x:v>286</x:v>
      </x:c>
      <x:c r="B1322" s="0" t="n">
        <x:v>570</x:v>
      </x:c>
      <x:c r="C1322" s="0" t="s">
        <x:v>87</x:v>
      </x:c>
      <x:c r="D1322" s="0" t="s">
        <x:v>88</x:v>
      </x:c>
      <x:c r="E1322" s="0" t="s">
        <x:v>89</x:v>
      </x:c>
      <x:c r="F1322" s="0" t="s">
        <x:v>194</x:v>
      </x:c>
      <x:c r="G1322" s="0" t="s">
        <x:v>93</x:v>
      </x:c>
      <x:c r="H1322" s="0" t="s">
        <x:v>29</x:v>
      </x:c>
      <x:c r="I1322" s="0" t="n">
        <x:v>92</x:v>
      </x:c>
      <x:c r="J1322" s="4" t="n">
        <x:v>0.001</x:v>
      </x:c>
      <x:c r="K1322" s="4" t="n">
        <x:v>44</x:v>
      </x:c>
      <x:c r="L1322" s="4" t="n">
        <x:v>1.7</x:v>
      </x:c>
      <x:c r="M1322" s="4">
        <x:f>K1322*L1322</x:f>
      </x:c>
      <x:c r="N1322" s="4" t="n">
        <x:v>152.197</x:v>
      </x:c>
      <x:c r="O1322" s="5">
        <x:f>L1322/11.03*100</x:f>
      </x:c>
      <x:c r="P1322" s="6">
        <x:f>O1322*N1322/100</x:f>
      </x:c>
      <x:c r="Q1322" s="6">
        <x:f>J1322-P1322</x:f>
      </x:c>
    </x:row>
    <x:row r="1323" spans="1:25">
      <x:c r="A1323" s="0" t="s">
        <x:v>286</x:v>
      </x:c>
      <x:c r="B1323" s="0" t="n">
        <x:v>570</x:v>
      </x:c>
      <x:c r="C1323" s="0" t="s">
        <x:v>87</x:v>
      </x:c>
      <x:c r="D1323" s="0" t="s">
        <x:v>88</x:v>
      </x:c>
      <x:c r="E1323" s="0" t="s">
        <x:v>89</x:v>
      </x:c>
      <x:c r="F1323" s="0" t="s">
        <x:v>234</x:v>
      </x:c>
      <x:c r="G1323" s="0" t="s">
        <x:v>91</x:v>
      </x:c>
      <x:c r="H1323" s="0" t="s">
        <x:v>29</x:v>
      </x:c>
      <x:c r="I1323" s="0" t="n">
        <x:v>92</x:v>
      </x:c>
      <x:c r="J1323" s="4" t="n">
        <x:v>0.002</x:v>
      </x:c>
      <x:c r="K1323" s="4" t="n">
        <x:v>44</x:v>
      </x:c>
      <x:c r="L1323" s="4" t="n">
        <x:v>1.7</x:v>
      </x:c>
      <x:c r="M1323" s="4">
        <x:f>K1323*L1323</x:f>
      </x:c>
      <x:c r="N1323" s="4" t="n">
        <x:v>152.197</x:v>
      </x:c>
      <x:c r="O1323" s="5">
        <x:f>L1323/11.03*100</x:f>
      </x:c>
      <x:c r="P1323" s="6">
        <x:f>O1323*N1323/100</x:f>
      </x:c>
      <x:c r="Q1323" s="6">
        <x:f>J1323-P1323</x:f>
      </x:c>
    </x:row>
    <x:row r="1324" spans="1:25">
      <x:c r="A1324" s="0" t="s">
        <x:v>286</x:v>
      </x:c>
      <x:c r="B1324" s="0" t="n">
        <x:v>570</x:v>
      </x:c>
      <x:c r="C1324" s="0" t="s">
        <x:v>87</x:v>
      </x:c>
      <x:c r="D1324" s="0" t="s">
        <x:v>88</x:v>
      </x:c>
      <x:c r="E1324" s="0" t="s">
        <x:v>89</x:v>
      </x:c>
      <x:c r="F1324" s="0" t="s">
        <x:v>235</x:v>
      </x:c>
      <x:c r="G1324" s="0" t="s">
        <x:v>236</x:v>
      </x:c>
      <x:c r="H1324" s="0" t="s">
        <x:v>29</x:v>
      </x:c>
      <x:c r="I1324" s="0" t="n">
        <x:v>92</x:v>
      </x:c>
      <x:c r="J1324" s="4" t="n">
        <x:v>33.501</x:v>
      </x:c>
      <x:c r="K1324" s="4" t="n">
        <x:v>44</x:v>
      </x:c>
      <x:c r="L1324" s="4" t="n">
        <x:v>1.7</x:v>
      </x:c>
      <x:c r="M1324" s="4">
        <x:f>K1324*L1324</x:f>
      </x:c>
      <x:c r="N1324" s="4" t="n">
        <x:v>152.197</x:v>
      </x:c>
      <x:c r="O1324" s="5">
        <x:f>L1324/11.03*100</x:f>
      </x:c>
      <x:c r="P1324" s="6">
        <x:f>O1324*N1324/100</x:f>
      </x:c>
      <x:c r="Q1324" s="6">
        <x:f>J1324-P1324</x:f>
      </x:c>
    </x:row>
    <x:row r="1325" spans="1:25">
      <x:c r="A1325" s="0" t="s">
        <x:v>286</x:v>
      </x:c>
      <x:c r="B1325" s="0" t="n">
        <x:v>570</x:v>
      </x:c>
      <x:c r="C1325" s="0" t="s">
        <x:v>87</x:v>
      </x:c>
      <x:c r="D1325" s="0" t="s">
        <x:v>88</x:v>
      </x:c>
      <x:c r="E1325" s="0" t="s">
        <x:v>89</x:v>
      </x:c>
      <x:c r="F1325" s="0" t="s">
        <x:v>275</x:v>
      </x:c>
      <x:c r="G1325" s="0" t="s">
        <x:v>236</x:v>
      </x:c>
      <x:c r="H1325" s="0" t="s">
        <x:v>29</x:v>
      </x:c>
      <x:c r="I1325" s="0" t="n">
        <x:v>92</x:v>
      </x:c>
      <x:c r="J1325" s="4" t="n">
        <x:v>27</x:v>
      </x:c>
      <x:c r="K1325" s="4" t="n">
        <x:v>44</x:v>
      </x:c>
      <x:c r="L1325" s="4" t="n">
        <x:v>1.7</x:v>
      </x:c>
      <x:c r="M1325" s="4">
        <x:f>K1325*L1325</x:f>
      </x:c>
      <x:c r="N1325" s="4" t="n">
        <x:v>152.197</x:v>
      </x:c>
      <x:c r="O1325" s="5">
        <x:f>L1325/11.03*100</x:f>
      </x:c>
      <x:c r="P1325" s="6">
        <x:f>O1325*N1325/100</x:f>
      </x:c>
      <x:c r="Q1325" s="6">
        <x:f>J1325-P1325</x:f>
      </x:c>
    </x:row>
    <x:row r="1326" spans="1:25">
      <x:c r="A1326" s="0" t="s">
        <x:v>286</x:v>
      </x:c>
      <x:c r="B1326" s="0" t="n">
        <x:v>570</x:v>
      </x:c>
      <x:c r="C1326" s="0" t="s">
        <x:v>87</x:v>
      </x:c>
      <x:c r="D1326" s="0" t="s">
        <x:v>88</x:v>
      </x:c>
      <x:c r="E1326" s="0" t="s">
        <x:v>89</x:v>
      </x:c>
      <x:c r="F1326" s="0" t="s">
        <x:v>275</x:v>
      </x:c>
      <x:c r="G1326" s="0" t="s">
        <x:v>276</x:v>
      </x:c>
      <x:c r="H1326" s="0" t="s">
        <x:v>29</x:v>
      </x:c>
      <x:c r="I1326" s="0" t="n">
        <x:v>92</x:v>
      </x:c>
      <x:c r="J1326" s="4" t="n">
        <x:v>17.501</x:v>
      </x:c>
      <x:c r="K1326" s="4" t="n">
        <x:v>44</x:v>
      </x:c>
      <x:c r="L1326" s="4" t="n">
        <x:v>1.7</x:v>
      </x:c>
      <x:c r="M1326" s="4">
        <x:f>K1326*L1326</x:f>
      </x:c>
      <x:c r="N1326" s="4" t="n">
        <x:v>152.197</x:v>
      </x:c>
      <x:c r="O1326" s="5">
        <x:f>L1326/11.03*100</x:f>
      </x:c>
      <x:c r="P1326" s="6">
        <x:f>O1326*N1326/100</x:f>
      </x:c>
      <x:c r="Q1326" s="6">
        <x:f>J1326-P1326</x:f>
      </x:c>
    </x:row>
    <x:row r="1327" spans="1:25">
      <x:c r="A1327" s="0" t="s">
        <x:v>286</x:v>
      </x:c>
      <x:c r="B1327" s="0" t="n">
        <x:v>570</x:v>
      </x:c>
      <x:c r="C1327" s="0" t="s">
        <x:v>87</x:v>
      </x:c>
      <x:c r="D1327" s="0" t="s">
        <x:v>88</x:v>
      </x:c>
      <x:c r="E1327" s="0" t="s">
        <x:v>21</x:v>
      </x:c>
      <x:c r="F1327" s="0" t="s">
        <x:v>218</x:v>
      </x:c>
      <x:c r="G1327" s="0" t="s">
        <x:v>23</x:v>
      </x:c>
      <x:c r="H1327" s="0" t="s">
        <x:v>29</x:v>
      </x:c>
      <x:c r="I1327" s="0" t="n">
        <x:v>92</x:v>
      </x:c>
      <x:c r="J1327" s="4" t="n">
        <x:v>0.001</x:v>
      </x:c>
      <x:c r="K1327" s="4" t="n">
        <x:v>44</x:v>
      </x:c>
      <x:c r="L1327" s="4" t="n">
        <x:v>0.1</x:v>
      </x:c>
      <x:c r="M1327" s="4">
        <x:f>K1327*L1327</x:f>
      </x:c>
      <x:c r="N1327" s="4" t="n">
        <x:v>152.197</x:v>
      </x:c>
      <x:c r="O1327" s="5">
        <x:f>L1327/11.03*100</x:f>
      </x:c>
      <x:c r="P1327" s="6">
        <x:f>O1327*N1327/100</x:f>
      </x:c>
      <x:c r="Q1327" s="6">
        <x:f>J1327-P1327</x:f>
      </x:c>
    </x:row>
    <x:row r="1328" spans="1:25">
      <x:c r="A1328" s="0" t="s">
        <x:v>286</x:v>
      </x:c>
      <x:c r="B1328" s="0" t="n">
        <x:v>570</x:v>
      </x:c>
      <x:c r="C1328" s="0" t="s">
        <x:v>87</x:v>
      </x:c>
      <x:c r="D1328" s="0" t="s">
        <x:v>88</x:v>
      </x:c>
      <x:c r="E1328" s="0" t="s">
        <x:v>21</x:v>
      </x:c>
      <x:c r="F1328" s="0" t="s">
        <x:v>196</x:v>
      </x:c>
      <x:c r="G1328" s="0" t="s">
        <x:v>23</x:v>
      </x:c>
      <x:c r="H1328" s="0" t="s">
        <x:v>29</x:v>
      </x:c>
      <x:c r="I1328" s="0" t="n">
        <x:v>92</x:v>
      </x:c>
      <x:c r="J1328" s="4" t="n">
        <x:v>0.004</x:v>
      </x:c>
      <x:c r="K1328" s="4" t="n">
        <x:v>44</x:v>
      </x:c>
      <x:c r="L1328" s="4" t="n">
        <x:v>0.1</x:v>
      </x:c>
      <x:c r="M1328" s="4">
        <x:f>K1328*L1328</x:f>
      </x:c>
      <x:c r="N1328" s="4" t="n">
        <x:v>152.197</x:v>
      </x:c>
      <x:c r="O1328" s="5">
        <x:f>L1328/11.03*100</x:f>
      </x:c>
      <x:c r="P1328" s="6">
        <x:f>O1328*N1328/100</x:f>
      </x:c>
      <x:c r="Q1328" s="6">
        <x:f>J1328-P1328</x:f>
      </x:c>
    </x:row>
    <x:row r="1329" spans="1:25">
      <x:c r="A1329" s="0" t="s">
        <x:v>286</x:v>
      </x:c>
      <x:c r="B1329" s="0" t="n">
        <x:v>570</x:v>
      </x:c>
      <x:c r="C1329" s="0" t="s">
        <x:v>87</x:v>
      </x:c>
      <x:c r="D1329" s="0" t="s">
        <x:v>88</x:v>
      </x:c>
      <x:c r="E1329" s="0" t="s">
        <x:v>21</x:v>
      </x:c>
      <x:c r="F1329" s="0" t="s">
        <x:v>237</x:v>
      </x:c>
      <x:c r="G1329" s="0" t="s">
        <x:v>23</x:v>
      </x:c>
      <x:c r="H1329" s="0" t="s">
        <x:v>29</x:v>
      </x:c>
      <x:c r="I1329" s="0" t="n">
        <x:v>92</x:v>
      </x:c>
      <x:c r="J1329" s="4" t="n">
        <x:v>21.775</x:v>
      </x:c>
      <x:c r="K1329" s="4" t="n">
        <x:v>44</x:v>
      </x:c>
      <x:c r="L1329" s="4" t="n">
        <x:v>0.1</x:v>
      </x:c>
      <x:c r="M1329" s="4">
        <x:f>K1329*L1329</x:f>
      </x:c>
      <x:c r="N1329" s="4" t="n">
        <x:v>152.197</x:v>
      </x:c>
      <x:c r="O1329" s="5">
        <x:f>L1329/11.03*100</x:f>
      </x:c>
      <x:c r="P1329" s="6">
        <x:f>O1329*N1329/100</x:f>
      </x:c>
      <x:c r="Q1329" s="6">
        <x:f>J1329-P1329</x:f>
      </x:c>
    </x:row>
    <x:row r="1330" spans="1:25">
      <x:c r="A1330" s="0" t="s">
        <x:v>286</x:v>
      </x:c>
      <x:c r="B1330" s="0" t="n">
        <x:v>570</x:v>
      </x:c>
      <x:c r="C1330" s="0" t="s">
        <x:v>87</x:v>
      </x:c>
      <x:c r="D1330" s="0" t="s">
        <x:v>88</x:v>
      </x:c>
      <x:c r="E1330" s="0" t="s">
        <x:v>21</x:v>
      </x:c>
      <x:c r="F1330" s="0" t="s">
        <x:v>238</x:v>
      </x:c>
      <x:c r="G1330" s="0" t="s">
        <x:v>23</x:v>
      </x:c>
      <x:c r="H1330" s="0" t="s">
        <x:v>29</x:v>
      </x:c>
      <x:c r="I1330" s="0" t="n">
        <x:v>92</x:v>
      </x:c>
      <x:c r="J1330" s="4" t="n">
        <x:v>58.5</x:v>
      </x:c>
      <x:c r="K1330" s="4" t="n">
        <x:v>44</x:v>
      </x:c>
      <x:c r="L1330" s="4" t="n">
        <x:v>0.1</x:v>
      </x:c>
      <x:c r="M1330" s="4">
        <x:f>K1330*L1330</x:f>
      </x:c>
      <x:c r="N1330" s="4" t="n">
        <x:v>152.197</x:v>
      </x:c>
      <x:c r="O1330" s="5">
        <x:f>L1330/11.03*100</x:f>
      </x:c>
      <x:c r="P1330" s="6">
        <x:f>O1330*N1330/100</x:f>
      </x:c>
      <x:c r="Q1330" s="6">
        <x:f>J1330-P1330</x:f>
      </x:c>
    </x:row>
    <x:row r="1331" spans="1:25">
      <x:c r="A1331" s="0" t="s">
        <x:v>227</x:v>
      </x:c>
      <x:c r="B1331" s="0" t="n">
        <x:v>571</x:v>
      </x:c>
      <x:c r="C1331" s="0" t="s">
        <x:v>19</x:v>
      </x:c>
      <x:c r="D1331" s="0" t="s">
        <x:v>59</x:v>
      </x:c>
      <x:c r="E1331" s="0" t="s">
        <x:v>21</x:v>
      </x:c>
      <x:c r="F1331" s="0" t="s">
        <x:v>66</x:v>
      </x:c>
      <x:c r="G1331" s="0" t="s">
        <x:v>23</x:v>
      </x:c>
      <x:c r="H1331" s="0" t="s">
        <x:v>24</x:v>
      </x:c>
      <x:c r="I1331" s="0" t="n">
        <x:v>500</x:v>
      </x:c>
      <x:c r="J1331" s="4" t="n">
        <x:v>75</x:v>
      </x:c>
      <x:c r="K1331" s="4" t="n">
        <x:v>500</x:v>
      </x:c>
      <x:c r="L1331" s="4" t="n">
        <x:v>0.15</x:v>
      </x:c>
      <x:c r="M1331" s="4">
        <x:f>K1331*L1331</x:f>
      </x:c>
      <x:c r="N1331" s="4" t="n">
        <x:v>125.402</x:v>
      </x:c>
      <x:c r="O1331" s="5">
        <x:f>L1331/0.26*100</x:f>
      </x:c>
      <x:c r="P1331" s="6">
        <x:f>O1331*N1331/100</x:f>
      </x:c>
      <x:c r="Q1331" s="6">
        <x:f>J1331-P1331</x:f>
      </x:c>
    </x:row>
    <x:row r="1332" spans="1:25">
      <x:c r="A1332" s="0" t="s">
        <x:v>227</x:v>
      </x:c>
      <x:c r="B1332" s="0" t="n">
        <x:v>571</x:v>
      </x:c>
      <x:c r="C1332" s="0" t="s">
        <x:v>117</x:v>
      </x:c>
      <x:c r="D1332" s="0" t="s">
        <x:v>118</x:v>
      </x:c>
      <x:c r="E1332" s="0" t="s">
        <x:v>26</x:v>
      </x:c>
      <x:c r="F1332" s="0" t="s">
        <x:v>242</x:v>
      </x:c>
      <x:c r="G1332" s="0" t="s">
        <x:v>23</x:v>
      </x:c>
      <x:c r="H1332" s="0" t="s">
        <x:v>24</x:v>
      </x:c>
      <x:c r="I1332" s="0" t="n">
        <x:v>500</x:v>
      </x:c>
      <x:c r="J1332" s="4" t="n">
        <x:v>20</x:v>
      </x:c>
      <x:c r="K1332" s="4" t="n">
        <x:v>500</x:v>
      </x:c>
      <x:c r="L1332" s="4" t="n">
        <x:v>0.04</x:v>
      </x:c>
      <x:c r="M1332" s="4">
        <x:f>K1332*L1332</x:f>
      </x:c>
      <x:c r="N1332" s="4" t="n">
        <x:v>125.402</x:v>
      </x:c>
      <x:c r="O1332" s="5">
        <x:f>L1332/0.26*100</x:f>
      </x:c>
      <x:c r="P1332" s="6">
        <x:f>O1332*N1332/100</x:f>
      </x:c>
      <x:c r="Q1332" s="6">
        <x:f>J1332-P1332</x:f>
      </x:c>
    </x:row>
    <x:row r="1333" spans="1:25">
      <x:c r="A1333" s="0" t="s">
        <x:v>227</x:v>
      </x:c>
      <x:c r="B1333" s="0" t="n">
        <x:v>571</x:v>
      </x:c>
      <x:c r="C1333" s="0" t="s">
        <x:v>19</x:v>
      </x:c>
      <x:c r="D1333" s="0" t="s">
        <x:v>25</x:v>
      </x:c>
      <x:c r="E1333" s="0" t="s">
        <x:v>21</x:v>
      </x:c>
      <x:c r="F1333" s="0" t="s">
        <x:v>120</x:v>
      </x:c>
      <x:c r="G1333" s="0" t="s">
        <x:v>23</x:v>
      </x:c>
      <x:c r="H1333" s="0" t="s">
        <x:v>29</x:v>
      </x:c>
      <x:c r="I1333" s="0" t="n">
        <x:v>500</x:v>
      </x:c>
      <x:c r="J1333" s="4" t="n">
        <x:v>35</x:v>
      </x:c>
      <x:c r="K1333" s="4" t="n">
        <x:v>500</x:v>
      </x:c>
      <x:c r="L1333" s="4" t="n">
        <x:v>0.07</x:v>
      </x:c>
      <x:c r="M1333" s="4">
        <x:f>K1333*L1333</x:f>
      </x:c>
      <x:c r="N1333" s="4" t="n">
        <x:v>125.402</x:v>
      </x:c>
      <x:c r="O1333" s="5">
        <x:f>L1333/0.26*100</x:f>
      </x:c>
      <x:c r="P1333" s="6">
        <x:f>O1333*N1333/100</x:f>
      </x:c>
      <x:c r="Q1333" s="6">
        <x:f>J1333-P1333</x:f>
      </x:c>
    </x:row>
    <x:row r="1334" spans="1:25">
      <x:c r="A1334" s="0" t="s">
        <x:v>149</x:v>
      </x:c>
      <x:c r="B1334" s="0" t="n">
        <x:v>572</x:v>
      </x:c>
      <x:c r="C1334" s="0" t="s">
        <x:v>87</x:v>
      </x:c>
      <x:c r="D1334" s="0" t="s">
        <x:v>109</x:v>
      </x:c>
      <x:c r="E1334" s="0" t="s">
        <x:v>110</x:v>
      </x:c>
      <x:c r="F1334" s="0" t="s">
        <x:v>215</x:v>
      </x:c>
      <x:c r="G1334" s="0" t="s">
        <x:v>23</x:v>
      </x:c>
      <x:c r="H1334" s="0" t="s">
        <x:v>24</x:v>
      </x:c>
      <x:c r="I1334" s="0" t="n">
        <x:v>30</x:v>
      </x:c>
      <x:c r="J1334" s="4" t="n">
        <x:v>25.275</x:v>
      </x:c>
      <x:c r="K1334" s="4" t="n">
        <x:v>30</x:v>
      </x:c>
      <x:c r="L1334" s="4" t="n">
        <x:v>0.842</x:v>
      </x:c>
      <x:c r="M1334" s="4">
        <x:f>K1334*L1334</x:f>
      </x:c>
      <x:c r="N1334" s="4" t="n">
        <x:v>160.284</x:v>
      </x:c>
      <x:c r="O1334" s="5">
        <x:f>L1334/8.096*100</x:f>
      </x:c>
      <x:c r="P1334" s="6">
        <x:f>O1334*N1334/100</x:f>
      </x:c>
      <x:c r="Q1334" s="6">
        <x:f>J1334-P1334</x:f>
      </x:c>
    </x:row>
    <x:row r="1335" spans="1:25">
      <x:c r="A1335" s="0" t="s">
        <x:v>149</x:v>
      </x:c>
      <x:c r="B1335" s="0" t="n">
        <x:v>572</x:v>
      </x:c>
      <x:c r="C1335" s="0" t="s">
        <x:v>87</x:v>
      </x:c>
      <x:c r="D1335" s="0" t="s">
        <x:v>109</x:v>
      </x:c>
      <x:c r="E1335" s="0" t="s">
        <x:v>110</x:v>
      </x:c>
      <x:c r="F1335" s="0" t="s">
        <x:v>249</x:v>
      </x:c>
      <x:c r="G1335" s="0" t="s">
        <x:v>23</x:v>
      </x:c>
      <x:c r="H1335" s="0" t="s">
        <x:v>24</x:v>
      </x:c>
      <x:c r="I1335" s="0" t="n">
        <x:v>30</x:v>
      </x:c>
      <x:c r="J1335" s="4" t="n">
        <x:v>33.7</x:v>
      </x:c>
      <x:c r="K1335" s="4" t="n">
        <x:v>30</x:v>
      </x:c>
      <x:c r="L1335" s="4" t="n">
        <x:v>1.123</x:v>
      </x:c>
      <x:c r="M1335" s="4">
        <x:f>K1335*L1335</x:f>
      </x:c>
      <x:c r="N1335" s="4" t="n">
        <x:v>160.284</x:v>
      </x:c>
      <x:c r="O1335" s="5">
        <x:f>L1335/8.096*100</x:f>
      </x:c>
      <x:c r="P1335" s="6">
        <x:f>O1335*N1335/100</x:f>
      </x:c>
      <x:c r="Q1335" s="6">
        <x:f>J1335-P1335</x:f>
      </x:c>
    </x:row>
    <x:row r="1336" spans="1:25">
      <x:c r="A1336" s="0" t="s">
        <x:v>149</x:v>
      </x:c>
      <x:c r="B1336" s="0" t="n">
        <x:v>572</x:v>
      </x:c>
      <x:c r="C1336" s="0" t="s">
        <x:v>87</x:v>
      </x:c>
      <x:c r="D1336" s="0" t="s">
        <x:v>109</x:v>
      </x:c>
      <x:c r="E1336" s="0" t="s">
        <x:v>112</x:v>
      </x:c>
      <x:c r="F1336" s="0" t="s">
        <x:v>215</x:v>
      </x:c>
      <x:c r="G1336" s="0" t="s">
        <x:v>23</x:v>
      </x:c>
      <x:c r="H1336" s="0" t="s">
        <x:v>24</x:v>
      </x:c>
      <x:c r="I1336" s="0" t="n">
        <x:v>30</x:v>
      </x:c>
      <x:c r="J1336" s="4" t="n">
        <x:v>25.275</x:v>
      </x:c>
      <x:c r="K1336" s="4" t="n">
        <x:v>30</x:v>
      </x:c>
      <x:c r="L1336" s="4" t="n">
        <x:v>0.842</x:v>
      </x:c>
      <x:c r="M1336" s="4">
        <x:f>K1336*L1336</x:f>
      </x:c>
      <x:c r="N1336" s="4" t="n">
        <x:v>160.284</x:v>
      </x:c>
      <x:c r="O1336" s="5">
        <x:f>L1336/8.096*100</x:f>
      </x:c>
      <x:c r="P1336" s="6">
        <x:f>O1336*N1336/100</x:f>
      </x:c>
      <x:c r="Q1336" s="6">
        <x:f>J1336-P1336</x:f>
      </x:c>
    </x:row>
    <x:row r="1337" spans="1:25">
      <x:c r="A1337" s="0" t="s">
        <x:v>149</x:v>
      </x:c>
      <x:c r="B1337" s="0" t="n">
        <x:v>572</x:v>
      </x:c>
      <x:c r="C1337" s="0" t="s">
        <x:v>87</x:v>
      </x:c>
      <x:c r="D1337" s="0" t="s">
        <x:v>109</x:v>
      </x:c>
      <x:c r="E1337" s="0" t="s">
        <x:v>112</x:v>
      </x:c>
      <x:c r="F1337" s="0" t="s">
        <x:v>249</x:v>
      </x:c>
      <x:c r="G1337" s="0" t="s">
        <x:v>23</x:v>
      </x:c>
      <x:c r="H1337" s="0" t="s">
        <x:v>24</x:v>
      </x:c>
      <x:c r="I1337" s="0" t="n">
        <x:v>30</x:v>
      </x:c>
      <x:c r="J1337" s="4" t="n">
        <x:v>33.7</x:v>
      </x:c>
      <x:c r="K1337" s="4" t="n">
        <x:v>30</x:v>
      </x:c>
      <x:c r="L1337" s="4" t="n">
        <x:v>1.123</x:v>
      </x:c>
      <x:c r="M1337" s="4">
        <x:f>K1337*L1337</x:f>
      </x:c>
      <x:c r="N1337" s="4" t="n">
        <x:v>160.284</x:v>
      </x:c>
      <x:c r="O1337" s="5">
        <x:f>L1337/8.096*100</x:f>
      </x:c>
      <x:c r="P1337" s="6">
        <x:f>O1337*N1337/100</x:f>
      </x:c>
      <x:c r="Q1337" s="6">
        <x:f>J1337-P1337</x:f>
      </x:c>
    </x:row>
    <x:row r="1338" spans="1:25">
      <x:c r="A1338" s="0" t="s">
        <x:v>149</x:v>
      </x:c>
      <x:c r="B1338" s="0" t="n">
        <x:v>572</x:v>
      </x:c>
      <x:c r="C1338" s="0" t="s">
        <x:v>87</x:v>
      </x:c>
      <x:c r="D1338" s="0" t="s">
        <x:v>109</x:v>
      </x:c>
      <x:c r="E1338" s="0" t="s">
        <x:v>113</x:v>
      </x:c>
      <x:c r="F1338" s="0" t="s">
        <x:v>215</x:v>
      </x:c>
      <x:c r="G1338" s="0" t="s">
        <x:v>23</x:v>
      </x:c>
      <x:c r="H1338" s="0" t="s">
        <x:v>24</x:v>
      </x:c>
      <x:c r="I1338" s="0" t="n">
        <x:v>30</x:v>
      </x:c>
      <x:c r="J1338" s="4" t="n">
        <x:v>1.95</x:v>
      </x:c>
      <x:c r="K1338" s="4" t="n">
        <x:v>30</x:v>
      </x:c>
      <x:c r="L1338" s="4" t="n">
        <x:v>0.065</x:v>
      </x:c>
      <x:c r="M1338" s="4">
        <x:f>K1338*L1338</x:f>
      </x:c>
      <x:c r="N1338" s="4" t="n">
        <x:v>160.284</x:v>
      </x:c>
      <x:c r="O1338" s="5">
        <x:f>L1338/8.096*100</x:f>
      </x:c>
      <x:c r="P1338" s="6">
        <x:f>O1338*N1338/100</x:f>
      </x:c>
      <x:c r="Q1338" s="6">
        <x:f>J1338-P1338</x:f>
      </x:c>
    </x:row>
    <x:row r="1339" spans="1:25">
      <x:c r="A1339" s="0" t="s">
        <x:v>149</x:v>
      </x:c>
      <x:c r="B1339" s="0" t="n">
        <x:v>572</x:v>
      </x:c>
      <x:c r="C1339" s="0" t="s">
        <x:v>87</x:v>
      </x:c>
      <x:c r="D1339" s="0" t="s">
        <x:v>109</x:v>
      </x:c>
      <x:c r="E1339" s="0" t="s">
        <x:v>113</x:v>
      </x:c>
      <x:c r="F1339" s="0" t="s">
        <x:v>249</x:v>
      </x:c>
      <x:c r="G1339" s="0" t="s">
        <x:v>23</x:v>
      </x:c>
      <x:c r="H1339" s="0" t="s">
        <x:v>24</x:v>
      </x:c>
      <x:c r="I1339" s="0" t="n">
        <x:v>30</x:v>
      </x:c>
      <x:c r="J1339" s="4" t="n">
        <x:v>2.6</x:v>
      </x:c>
      <x:c r="K1339" s="4" t="n">
        <x:v>30</x:v>
      </x:c>
      <x:c r="L1339" s="4" t="n">
        <x:v>0.087</x:v>
      </x:c>
      <x:c r="M1339" s="4">
        <x:f>K1339*L1339</x:f>
      </x:c>
      <x:c r="N1339" s="4" t="n">
        <x:v>160.284</x:v>
      </x:c>
      <x:c r="O1339" s="5">
        <x:f>L1339/8.096*100</x:f>
      </x:c>
      <x:c r="P1339" s="6">
        <x:f>O1339*N1339/100</x:f>
      </x:c>
      <x:c r="Q1339" s="6">
        <x:f>J1339-P1339</x:f>
      </x:c>
    </x:row>
    <x:row r="1340" spans="1:25">
      <x:c r="A1340" s="0" t="s">
        <x:v>149</x:v>
      </x:c>
      <x:c r="B1340" s="0" t="n">
        <x:v>572</x:v>
      </x:c>
      <x:c r="C1340" s="0" t="s">
        <x:v>19</x:v>
      </x:c>
      <x:c r="D1340" s="0" t="s">
        <x:v>20</x:v>
      </x:c>
      <x:c r="E1340" s="0" t="s">
        <x:v>21</x:v>
      </x:c>
      <x:c r="F1340" s="0" t="s">
        <x:v>22</x:v>
      </x:c>
      <x:c r="G1340" s="0" t="s">
        <x:v>23</x:v>
      </x:c>
      <x:c r="H1340" s="0" t="s">
        <x:v>24</x:v>
      </x:c>
      <x:c r="I1340" s="0" t="n">
        <x:v>30</x:v>
      </x:c>
      <x:c r="J1340" s="4" t="n">
        <x:v>36.26</x:v>
      </x:c>
      <x:c r="K1340" s="4" t="n">
        <x:v>30</x:v>
      </x:c>
      <x:c r="L1340" s="4" t="n">
        <x:v>1.209</x:v>
      </x:c>
      <x:c r="M1340" s="4">
        <x:f>K1340*L1340</x:f>
      </x:c>
      <x:c r="N1340" s="4" t="n">
        <x:v>160.284</x:v>
      </x:c>
      <x:c r="O1340" s="5">
        <x:f>L1340/8.096*100</x:f>
      </x:c>
      <x:c r="P1340" s="6">
        <x:f>O1340*N1340/100</x:f>
      </x:c>
      <x:c r="Q1340" s="6">
        <x:f>J1340-P1340</x:f>
      </x:c>
    </x:row>
    <x:row r="1341" spans="1:25">
      <x:c r="A1341" s="0" t="s">
        <x:v>149</x:v>
      </x:c>
      <x:c r="B1341" s="0" t="n">
        <x:v>572</x:v>
      </x:c>
      <x:c r="C1341" s="0" t="s">
        <x:v>19</x:v>
      </x:c>
      <x:c r="D1341" s="0" t="s">
        <x:v>20</x:v>
      </x:c>
      <x:c r="E1341" s="0" t="s">
        <x:v>21</x:v>
      </x:c>
      <x:c r="F1341" s="0" t="s">
        <x:v>22</x:v>
      </x:c>
      <x:c r="G1341" s="0" t="s">
        <x:v>23</x:v>
      </x:c>
      <x:c r="H1341" s="0" t="s">
        <x:v>24</x:v>
      </x:c>
      <x:c r="I1341" s="0" t="n">
        <x:v>30</x:v>
      </x:c>
      <x:c r="J1341" s="4" t="n">
        <x:v>41.44</x:v>
      </x:c>
      <x:c r="K1341" s="4" t="n">
        <x:v>30</x:v>
      </x:c>
      <x:c r="L1341" s="4" t="n">
        <x:v>1.381</x:v>
      </x:c>
      <x:c r="M1341" s="4">
        <x:f>K1341*L1341</x:f>
      </x:c>
      <x:c r="N1341" s="4" t="n">
        <x:v>160.284</x:v>
      </x:c>
      <x:c r="O1341" s="5">
        <x:f>L1341/8.096*100</x:f>
      </x:c>
      <x:c r="P1341" s="6">
        <x:f>O1341*N1341/100</x:f>
      </x:c>
      <x:c r="Q1341" s="6">
        <x:f>J1341-P1341</x:f>
      </x:c>
    </x:row>
    <x:row r="1342" spans="1:25">
      <x:c r="A1342" s="0" t="s">
        <x:v>149</x:v>
      </x:c>
      <x:c r="B1342" s="0" t="n">
        <x:v>572</x:v>
      </x:c>
      <x:c r="C1342" s="0" t="s">
        <x:v>19</x:v>
      </x:c>
      <x:c r="D1342" s="0" t="s">
        <x:v>20</x:v>
      </x:c>
      <x:c r="E1342" s="0" t="s">
        <x:v>21</x:v>
      </x:c>
      <x:c r="F1342" s="0" t="s">
        <x:v>22</x:v>
      </x:c>
      <x:c r="G1342" s="0" t="s">
        <x:v>23</x:v>
      </x:c>
      <x:c r="H1342" s="0" t="s">
        <x:v>29</x:v>
      </x:c>
      <x:c r="I1342" s="0" t="n">
        <x:v>30</x:v>
      </x:c>
      <x:c r="J1342" s="4" t="n">
        <x:v>42</x:v>
      </x:c>
      <x:c r="K1342" s="4" t="n">
        <x:v>30</x:v>
      </x:c>
      <x:c r="L1342" s="4" t="n">
        <x:v>1.424</x:v>
      </x:c>
      <x:c r="M1342" s="4">
        <x:f>K1342*L1342</x:f>
      </x:c>
      <x:c r="N1342" s="4" t="n">
        <x:v>160.284</x:v>
      </x:c>
      <x:c r="O1342" s="5">
        <x:f>L1342/8.096*100</x:f>
      </x:c>
      <x:c r="P1342" s="6">
        <x:f>O1342*N1342/100</x:f>
      </x:c>
      <x:c r="Q1342" s="6">
        <x:f>J1342-P1342</x:f>
      </x:c>
    </x:row>
    <x:row r="1343" spans="1:25">
      <x:c r="A1343" s="0" t="s">
        <x:v>287</x:v>
      </x:c>
      <x:c r="B1343" s="0" t="n">
        <x:v>573</x:v>
      </x:c>
      <x:c r="C1343" s="0" t="s">
        <x:v>87</x:v>
      </x:c>
      <x:c r="D1343" s="0" t="s">
        <x:v>109</x:v>
      </x:c>
      <x:c r="E1343" s="0" t="s">
        <x:v>110</x:v>
      </x:c>
      <x:c r="F1343" s="0" t="s">
        <x:v>288</x:v>
      </x:c>
      <x:c r="G1343" s="0" t="s">
        <x:v>23</x:v>
      </x:c>
      <x:c r="H1343" s="0" t="s">
        <x:v>24</x:v>
      </x:c>
      <x:c r="I1343" s="0" t="n">
        <x:v>30</x:v>
      </x:c>
      <x:c r="J1343" s="4" t="n">
        <x:v>1.685</x:v>
      </x:c>
      <x:c r="K1343" s="4" t="n">
        <x:v>30</x:v>
      </x:c>
      <x:c r="L1343" s="4" t="n">
        <x:v>0.056</x:v>
      </x:c>
      <x:c r="M1343" s="4">
        <x:f>K1343*L1343</x:f>
      </x:c>
      <x:c r="N1343" s="4" t="n">
        <x:v>156.9</x:v>
      </x:c>
      <x:c r="O1343" s="5">
        <x:f>L1343/10.692*100</x:f>
      </x:c>
      <x:c r="P1343" s="6">
        <x:f>O1343*N1343/100</x:f>
      </x:c>
      <x:c r="Q1343" s="6">
        <x:f>J1343-P1343</x:f>
      </x:c>
    </x:row>
    <x:row r="1344" spans="1:25">
      <x:c r="A1344" s="0" t="s">
        <x:v>287</x:v>
      </x:c>
      <x:c r="B1344" s="0" t="n">
        <x:v>573</x:v>
      </x:c>
      <x:c r="C1344" s="0" t="s">
        <x:v>87</x:v>
      </x:c>
      <x:c r="D1344" s="0" t="s">
        <x:v>109</x:v>
      </x:c>
      <x:c r="E1344" s="0" t="s">
        <x:v>110</x:v>
      </x:c>
      <x:c r="F1344" s="0" t="s">
        <x:v>215</x:v>
      </x:c>
      <x:c r="G1344" s="0" t="s">
        <x:v>23</x:v>
      </x:c>
      <x:c r="H1344" s="0" t="s">
        <x:v>24</x:v>
      </x:c>
      <x:c r="I1344" s="0" t="n">
        <x:v>30</x:v>
      </x:c>
      <x:c r="J1344" s="4" t="n">
        <x:v>28.645</x:v>
      </x:c>
      <x:c r="K1344" s="4" t="n">
        <x:v>30</x:v>
      </x:c>
      <x:c r="L1344" s="4" t="n">
        <x:v>0.955</x:v>
      </x:c>
      <x:c r="M1344" s="4">
        <x:f>K1344*L1344</x:f>
      </x:c>
      <x:c r="N1344" s="4" t="n">
        <x:v>156.9</x:v>
      </x:c>
      <x:c r="O1344" s="5">
        <x:f>L1344/10.692*100</x:f>
      </x:c>
      <x:c r="P1344" s="6">
        <x:f>O1344*N1344/100</x:f>
      </x:c>
      <x:c r="Q1344" s="6">
        <x:f>J1344-P1344</x:f>
      </x:c>
    </x:row>
    <x:row r="1345" spans="1:25">
      <x:c r="A1345" s="0" t="s">
        <x:v>287</x:v>
      </x:c>
      <x:c r="B1345" s="0" t="n">
        <x:v>573</x:v>
      </x:c>
      <x:c r="C1345" s="0" t="s">
        <x:v>87</x:v>
      </x:c>
      <x:c r="D1345" s="0" t="s">
        <x:v>109</x:v>
      </x:c>
      <x:c r="E1345" s="0" t="s">
        <x:v>110</x:v>
      </x:c>
      <x:c r="F1345" s="0" t="s">
        <x:v>249</x:v>
      </x:c>
      <x:c r="G1345" s="0" t="s">
        <x:v>23</x:v>
      </x:c>
      <x:c r="H1345" s="0" t="s">
        <x:v>24</x:v>
      </x:c>
      <x:c r="I1345" s="0" t="n">
        <x:v>30</x:v>
      </x:c>
      <x:c r="J1345" s="4" t="n">
        <x:v>33.7</x:v>
      </x:c>
      <x:c r="K1345" s="4" t="n">
        <x:v>30</x:v>
      </x:c>
      <x:c r="L1345" s="4" t="n">
        <x:v>1.123</x:v>
      </x:c>
      <x:c r="M1345" s="4">
        <x:f>K1345*L1345</x:f>
      </x:c>
      <x:c r="N1345" s="4" t="n">
        <x:v>156.9</x:v>
      </x:c>
      <x:c r="O1345" s="5">
        <x:f>L1345/10.692*100</x:f>
      </x:c>
      <x:c r="P1345" s="6">
        <x:f>O1345*N1345/100</x:f>
      </x:c>
      <x:c r="Q1345" s="6">
        <x:f>J1345-P1345</x:f>
      </x:c>
    </x:row>
    <x:row r="1346" spans="1:25">
      <x:c r="A1346" s="0" t="s">
        <x:v>287</x:v>
      </x:c>
      <x:c r="B1346" s="0" t="n">
        <x:v>573</x:v>
      </x:c>
      <x:c r="C1346" s="0" t="s">
        <x:v>87</x:v>
      </x:c>
      <x:c r="D1346" s="0" t="s">
        <x:v>109</x:v>
      </x:c>
      <x:c r="E1346" s="0" t="s">
        <x:v>112</x:v>
      </x:c>
      <x:c r="F1346" s="0" t="s">
        <x:v>288</x:v>
      </x:c>
      <x:c r="G1346" s="0" t="s">
        <x:v>23</x:v>
      </x:c>
      <x:c r="H1346" s="0" t="s">
        <x:v>24</x:v>
      </x:c>
      <x:c r="I1346" s="0" t="n">
        <x:v>30</x:v>
      </x:c>
      <x:c r="J1346" s="4" t="n">
        <x:v>1.685</x:v>
      </x:c>
      <x:c r="K1346" s="4" t="n">
        <x:v>30</x:v>
      </x:c>
      <x:c r="L1346" s="4" t="n">
        <x:v>0.056</x:v>
      </x:c>
      <x:c r="M1346" s="4">
        <x:f>K1346*L1346</x:f>
      </x:c>
      <x:c r="N1346" s="4" t="n">
        <x:v>156.9</x:v>
      </x:c>
      <x:c r="O1346" s="5">
        <x:f>L1346/10.692*100</x:f>
      </x:c>
      <x:c r="P1346" s="6">
        <x:f>O1346*N1346/100</x:f>
      </x:c>
      <x:c r="Q1346" s="6">
        <x:f>J1346-P1346</x:f>
      </x:c>
    </x:row>
    <x:row r="1347" spans="1:25">
      <x:c r="A1347" s="0" t="s">
        <x:v>287</x:v>
      </x:c>
      <x:c r="B1347" s="0" t="n">
        <x:v>573</x:v>
      </x:c>
      <x:c r="C1347" s="0" t="s">
        <x:v>87</x:v>
      </x:c>
      <x:c r="D1347" s="0" t="s">
        <x:v>109</x:v>
      </x:c>
      <x:c r="E1347" s="0" t="s">
        <x:v>112</x:v>
      </x:c>
      <x:c r="F1347" s="0" t="s">
        <x:v>215</x:v>
      </x:c>
      <x:c r="G1347" s="0" t="s">
        <x:v>23</x:v>
      </x:c>
      <x:c r="H1347" s="0" t="s">
        <x:v>24</x:v>
      </x:c>
      <x:c r="I1347" s="0" t="n">
        <x:v>30</x:v>
      </x:c>
      <x:c r="J1347" s="4" t="n">
        <x:v>28.645</x:v>
      </x:c>
      <x:c r="K1347" s="4" t="n">
        <x:v>30</x:v>
      </x:c>
      <x:c r="L1347" s="4" t="n">
        <x:v>0.955</x:v>
      </x:c>
      <x:c r="M1347" s="4">
        <x:f>K1347*L1347</x:f>
      </x:c>
      <x:c r="N1347" s="4" t="n">
        <x:v>156.9</x:v>
      </x:c>
      <x:c r="O1347" s="5">
        <x:f>L1347/10.692*100</x:f>
      </x:c>
      <x:c r="P1347" s="6">
        <x:f>O1347*N1347/100</x:f>
      </x:c>
      <x:c r="Q1347" s="6">
        <x:f>J1347-P1347</x:f>
      </x:c>
    </x:row>
    <x:row r="1348" spans="1:25">
      <x:c r="A1348" s="0" t="s">
        <x:v>287</x:v>
      </x:c>
      <x:c r="B1348" s="0" t="n">
        <x:v>573</x:v>
      </x:c>
      <x:c r="C1348" s="0" t="s">
        <x:v>87</x:v>
      </x:c>
      <x:c r="D1348" s="0" t="s">
        <x:v>109</x:v>
      </x:c>
      <x:c r="E1348" s="0" t="s">
        <x:v>112</x:v>
      </x:c>
      <x:c r="F1348" s="0" t="s">
        <x:v>249</x:v>
      </x:c>
      <x:c r="G1348" s="0" t="s">
        <x:v>23</x:v>
      </x:c>
      <x:c r="H1348" s="0" t="s">
        <x:v>24</x:v>
      </x:c>
      <x:c r="I1348" s="0" t="n">
        <x:v>30</x:v>
      </x:c>
      <x:c r="J1348" s="4" t="n">
        <x:v>33.7</x:v>
      </x:c>
      <x:c r="K1348" s="4" t="n">
        <x:v>30</x:v>
      </x:c>
      <x:c r="L1348" s="4" t="n">
        <x:v>1.123</x:v>
      </x:c>
      <x:c r="M1348" s="4">
        <x:f>K1348*L1348</x:f>
      </x:c>
      <x:c r="N1348" s="4" t="n">
        <x:v>156.9</x:v>
      </x:c>
      <x:c r="O1348" s="5">
        <x:f>L1348/10.692*100</x:f>
      </x:c>
      <x:c r="P1348" s="6">
        <x:f>O1348*N1348/100</x:f>
      </x:c>
      <x:c r="Q1348" s="6">
        <x:f>J1348-P1348</x:f>
      </x:c>
    </x:row>
    <x:row r="1349" spans="1:25">
      <x:c r="A1349" s="0" t="s">
        <x:v>287</x:v>
      </x:c>
      <x:c r="B1349" s="0" t="n">
        <x:v>573</x:v>
      </x:c>
      <x:c r="C1349" s="0" t="s">
        <x:v>87</x:v>
      </x:c>
      <x:c r="D1349" s="0" t="s">
        <x:v>109</x:v>
      </x:c>
      <x:c r="E1349" s="0" t="s">
        <x:v>113</x:v>
      </x:c>
      <x:c r="F1349" s="0" t="s">
        <x:v>288</x:v>
      </x:c>
      <x:c r="G1349" s="0" t="s">
        <x:v>23</x:v>
      </x:c>
      <x:c r="H1349" s="0" t="s">
        <x:v>24</x:v>
      </x:c>
      <x:c r="I1349" s="0" t="n">
        <x:v>30</x:v>
      </x:c>
      <x:c r="J1349" s="4" t="n">
        <x:v>0.13</x:v>
      </x:c>
      <x:c r="K1349" s="4" t="n">
        <x:v>30</x:v>
      </x:c>
      <x:c r="L1349" s="4" t="n">
        <x:v>0.004</x:v>
      </x:c>
      <x:c r="M1349" s="4">
        <x:f>K1349*L1349</x:f>
      </x:c>
      <x:c r="N1349" s="4" t="n">
        <x:v>156.9</x:v>
      </x:c>
      <x:c r="O1349" s="5">
        <x:f>L1349/10.692*100</x:f>
      </x:c>
      <x:c r="P1349" s="6">
        <x:f>O1349*N1349/100</x:f>
      </x:c>
      <x:c r="Q1349" s="6">
        <x:f>J1349-P1349</x:f>
      </x:c>
    </x:row>
    <x:row r="1350" spans="1:25">
      <x:c r="A1350" s="0" t="s">
        <x:v>287</x:v>
      </x:c>
      <x:c r="B1350" s="0" t="n">
        <x:v>573</x:v>
      </x:c>
      <x:c r="C1350" s="0" t="s">
        <x:v>87</x:v>
      </x:c>
      <x:c r="D1350" s="0" t="s">
        <x:v>109</x:v>
      </x:c>
      <x:c r="E1350" s="0" t="s">
        <x:v>113</x:v>
      </x:c>
      <x:c r="F1350" s="0" t="s">
        <x:v>215</x:v>
      </x:c>
      <x:c r="G1350" s="0" t="s">
        <x:v>23</x:v>
      </x:c>
      <x:c r="H1350" s="0" t="s">
        <x:v>24</x:v>
      </x:c>
      <x:c r="I1350" s="0" t="n">
        <x:v>30</x:v>
      </x:c>
      <x:c r="J1350" s="4" t="n">
        <x:v>2.21</x:v>
      </x:c>
      <x:c r="K1350" s="4" t="n">
        <x:v>30</x:v>
      </x:c>
      <x:c r="L1350" s="4" t="n">
        <x:v>0.074</x:v>
      </x:c>
      <x:c r="M1350" s="4">
        <x:f>K1350*L1350</x:f>
      </x:c>
      <x:c r="N1350" s="4" t="n">
        <x:v>156.9</x:v>
      </x:c>
      <x:c r="O1350" s="5">
        <x:f>L1350/10.692*100</x:f>
      </x:c>
      <x:c r="P1350" s="6">
        <x:f>O1350*N1350/100</x:f>
      </x:c>
      <x:c r="Q1350" s="6">
        <x:f>J1350-P1350</x:f>
      </x:c>
    </x:row>
    <x:row r="1351" spans="1:25">
      <x:c r="A1351" s="0" t="s">
        <x:v>287</x:v>
      </x:c>
      <x:c r="B1351" s="0" t="n">
        <x:v>573</x:v>
      </x:c>
      <x:c r="C1351" s="0" t="s">
        <x:v>87</x:v>
      </x:c>
      <x:c r="D1351" s="0" t="s">
        <x:v>109</x:v>
      </x:c>
      <x:c r="E1351" s="0" t="s">
        <x:v>113</x:v>
      </x:c>
      <x:c r="F1351" s="0" t="s">
        <x:v>249</x:v>
      </x:c>
      <x:c r="G1351" s="0" t="s">
        <x:v>23</x:v>
      </x:c>
      <x:c r="H1351" s="0" t="s">
        <x:v>24</x:v>
      </x:c>
      <x:c r="I1351" s="0" t="n">
        <x:v>30</x:v>
      </x:c>
      <x:c r="J1351" s="4" t="n">
        <x:v>2.6</x:v>
      </x:c>
      <x:c r="K1351" s="4" t="n">
        <x:v>30</x:v>
      </x:c>
      <x:c r="L1351" s="4" t="n">
        <x:v>0.087</x:v>
      </x:c>
      <x:c r="M1351" s="4">
        <x:f>K1351*L1351</x:f>
      </x:c>
      <x:c r="N1351" s="4" t="n">
        <x:v>156.9</x:v>
      </x:c>
      <x:c r="O1351" s="5">
        <x:f>L1351/10.692*100</x:f>
      </x:c>
      <x:c r="P1351" s="6">
        <x:f>O1351*N1351/100</x:f>
      </x:c>
      <x:c r="Q1351" s="6">
        <x:f>J1351-P1351</x:f>
      </x:c>
    </x:row>
    <x:row r="1352" spans="1:25">
      <x:c r="A1352" s="0" t="s">
        <x:v>287</x:v>
      </x:c>
      <x:c r="B1352" s="0" t="n">
        <x:v>573</x:v>
      </x:c>
      <x:c r="C1352" s="0" t="s">
        <x:v>19</x:v>
      </x:c>
      <x:c r="D1352" s="0" t="s">
        <x:v>20</x:v>
      </x:c>
      <x:c r="E1352" s="0" t="s">
        <x:v>21</x:v>
      </x:c>
      <x:c r="F1352" s="0" t="s">
        <x:v>22</x:v>
      </x:c>
      <x:c r="G1352" s="0" t="s">
        <x:v>23</x:v>
      </x:c>
      <x:c r="H1352" s="0" t="s">
        <x:v>24</x:v>
      </x:c>
      <x:c r="I1352" s="0" t="n">
        <x:v>30</x:v>
      </x:c>
      <x:c r="J1352" s="4" t="n">
        <x:v>145.04</x:v>
      </x:c>
      <x:c r="K1352" s="4" t="n">
        <x:v>30</x:v>
      </x:c>
      <x:c r="L1352" s="4" t="n">
        <x:v>4.835</x:v>
      </x:c>
      <x:c r="M1352" s="4">
        <x:f>K1352*L1352</x:f>
      </x:c>
      <x:c r="N1352" s="4" t="n">
        <x:v>156.9</x:v>
      </x:c>
      <x:c r="O1352" s="5">
        <x:f>L1352/10.692*100</x:f>
      </x:c>
      <x:c r="P1352" s="6">
        <x:f>O1352*N1352/100</x:f>
      </x:c>
      <x:c r="Q1352" s="6">
        <x:f>J1352-P1352</x:f>
      </x:c>
    </x:row>
    <x:row r="1353" spans="1:25">
      <x:c r="A1353" s="0" t="s">
        <x:v>287</x:v>
      </x:c>
      <x:c r="B1353" s="0" t="n">
        <x:v>573</x:v>
      </x:c>
      <x:c r="C1353" s="0" t="s">
        <x:v>19</x:v>
      </x:c>
      <x:c r="D1353" s="0" t="s">
        <x:v>20</x:v>
      </x:c>
      <x:c r="E1353" s="0" t="s">
        <x:v>21</x:v>
      </x:c>
      <x:c r="F1353" s="0" t="s">
        <x:v>22</x:v>
      </x:c>
      <x:c r="G1353" s="0" t="s">
        <x:v>23</x:v>
      </x:c>
      <x:c r="H1353" s="0" t="s">
        <x:v>29</x:v>
      </x:c>
      <x:c r="I1353" s="0" t="n">
        <x:v>30</x:v>
      </x:c>
      <x:c r="J1353" s="4" t="n">
        <x:v>42</x:v>
      </x:c>
      <x:c r="K1353" s="4" t="n">
        <x:v>30</x:v>
      </x:c>
      <x:c r="L1353" s="4" t="n">
        <x:v>1.424</x:v>
      </x:c>
      <x:c r="M1353" s="4">
        <x:f>K1353*L1353</x:f>
      </x:c>
      <x:c r="N1353" s="4" t="n">
        <x:v>156.9</x:v>
      </x:c>
      <x:c r="O1353" s="5">
        <x:f>L1353/10.692*100</x:f>
      </x:c>
      <x:c r="P1353" s="6">
        <x:f>O1353*N1353/100</x:f>
      </x:c>
      <x:c r="Q1353" s="6">
        <x:f>J1353-P1353</x:f>
      </x:c>
    </x:row>
    <x:row r="1354" spans="1:25">
      <x:c r="A1354" s="0" t="s">
        <x:v>289</x:v>
      </x:c>
      <x:c r="B1354" s="0" t="n">
        <x:v>574</x:v>
      </x:c>
      <x:c r="C1354" s="0" t="s">
        <x:v>19</x:v>
      </x:c>
      <x:c r="D1354" s="0" t="s">
        <x:v>20</x:v>
      </x:c>
      <x:c r="E1354" s="0" t="s">
        <x:v>21</x:v>
      </x:c>
      <x:c r="F1354" s="0" t="s">
        <x:v>22</x:v>
      </x:c>
      <x:c r="G1354" s="0" t="s">
        <x:v>23</x:v>
      </x:c>
      <x:c r="H1354" s="0" t="s">
        <x:v>24</x:v>
      </x:c>
      <x:c r="I1354" s="0" t="n">
        <x:v>130</x:v>
      </x:c>
      <x:c r="J1354" s="4" t="n">
        <x:v>44.33</x:v>
      </x:c>
      <x:c r="K1354" s="4" t="n">
        <x:v>34</x:v>
      </x:c>
      <x:c r="L1354" s="4" t="n">
        <x:v>0.341</x:v>
      </x:c>
      <x:c r="M1354" s="4">
        <x:f>K1354*L1354</x:f>
      </x:c>
      <x:c r="N1354" s="4" t="n">
        <x:v>77.797</x:v>
      </x:c>
      <x:c r="O1354" s="5">
        <x:f>L1354/14.655*100</x:f>
      </x:c>
      <x:c r="P1354" s="6">
        <x:f>O1354*N1354/100</x:f>
      </x:c>
      <x:c r="Q1354" s="6">
        <x:f>J1354-P1354</x:f>
      </x:c>
    </x:row>
    <x:row r="1355" spans="1:25">
      <x:c r="A1355" s="0" t="s">
        <x:v>289</x:v>
      </x:c>
      <x:c r="B1355" s="0" t="n">
        <x:v>574</x:v>
      </x:c>
      <x:c r="C1355" s="0" t="s">
        <x:v>19</x:v>
      </x:c>
      <x:c r="D1355" s="0" t="s">
        <x:v>20</x:v>
      </x:c>
      <x:c r="E1355" s="0" t="s">
        <x:v>21</x:v>
      </x:c>
      <x:c r="F1355" s="0" t="s">
        <x:v>22</x:v>
      </x:c>
      <x:c r="G1355" s="0" t="s">
        <x:v>23</x:v>
      </x:c>
      <x:c r="H1355" s="0" t="s">
        <x:v>24</x:v>
      </x:c>
      <x:c r="I1355" s="0" t="n">
        <x:v>130</x:v>
      </x:c>
      <x:c r="J1355" s="4" t="n">
        <x:v>43.384</x:v>
      </x:c>
      <x:c r="K1355" s="4" t="n">
        <x:v>34</x:v>
      </x:c>
      <x:c r="L1355" s="4" t="n">
        <x:v>0.334</x:v>
      </x:c>
      <x:c r="M1355" s="4">
        <x:f>K1355*L1355</x:f>
      </x:c>
      <x:c r="N1355" s="4" t="n">
        <x:v>77.797</x:v>
      </x:c>
      <x:c r="O1355" s="5">
        <x:f>L1355/14.655*100</x:f>
      </x:c>
      <x:c r="P1355" s="6">
        <x:f>O1355*N1355/100</x:f>
      </x:c>
      <x:c r="Q1355" s="6">
        <x:f>J1355-P1355</x:f>
      </x:c>
    </x:row>
    <x:row r="1356" spans="1:25">
      <x:c r="A1356" s="0" t="s">
        <x:v>289</x:v>
      </x:c>
      <x:c r="B1356" s="0" t="n">
        <x:v>574</x:v>
      </x:c>
      <x:c r="C1356" s="0" t="s">
        <x:v>19</x:v>
      </x:c>
      <x:c r="D1356" s="0" t="s">
        <x:v>25</x:v>
      </x:c>
      <x:c r="E1356" s="0" t="s">
        <x:v>26</x:v>
      </x:c>
      <x:c r="F1356" s="0" t="s">
        <x:v>290</x:v>
      </x:c>
      <x:c r="G1356" s="0" t="s">
        <x:v>291</x:v>
      </x:c>
      <x:c r="H1356" s="0" t="s">
        <x:v>29</x:v>
      </x:c>
      <x:c r="I1356" s="0" t="n">
        <x:v>130</x:v>
      </x:c>
      <x:c r="J1356" s="4" t="n">
        <x:v>0.003</x:v>
      </x:c>
      <x:c r="K1356" s="4" t="n">
        <x:v>34</x:v>
      </x:c>
      <x:c r="L1356" s="4" t="n">
        <x:v>0.26</x:v>
      </x:c>
      <x:c r="M1356" s="4">
        <x:f>K1356*L1356</x:f>
      </x:c>
      <x:c r="N1356" s="4" t="n">
        <x:v>77.797</x:v>
      </x:c>
      <x:c r="O1356" s="5">
        <x:f>L1356/14.655*100</x:f>
      </x:c>
      <x:c r="P1356" s="6">
        <x:f>O1356*N1356/100</x:f>
      </x:c>
      <x:c r="Q1356" s="6">
        <x:f>J1356-P1356</x:f>
      </x:c>
    </x:row>
    <x:row r="1357" spans="1:25">
      <x:c r="A1357" s="0" t="s">
        <x:v>289</x:v>
      </x:c>
      <x:c r="B1357" s="0" t="n">
        <x:v>574</x:v>
      </x:c>
      <x:c r="C1357" s="0" t="s">
        <x:v>19</x:v>
      </x:c>
      <x:c r="D1357" s="0" t="s">
        <x:v>25</x:v>
      </x:c>
      <x:c r="E1357" s="0" t="s">
        <x:v>26</x:v>
      </x:c>
      <x:c r="F1357" s="0" t="s">
        <x:v>290</x:v>
      </x:c>
      <x:c r="G1357" s="0" t="s">
        <x:v>292</x:v>
      </x:c>
      <x:c r="H1357" s="0" t="s">
        <x:v>29</x:v>
      </x:c>
      <x:c r="I1357" s="0" t="n">
        <x:v>130</x:v>
      </x:c>
      <x:c r="J1357" s="4" t="n">
        <x:v>0.001</x:v>
      </x:c>
      <x:c r="K1357" s="4" t="n">
        <x:v>34</x:v>
      </x:c>
      <x:c r="L1357" s="4" t="n">
        <x:v>0.26</x:v>
      </x:c>
      <x:c r="M1357" s="4">
        <x:f>K1357*L1357</x:f>
      </x:c>
      <x:c r="N1357" s="4" t="n">
        <x:v>77.797</x:v>
      </x:c>
      <x:c r="O1357" s="5">
        <x:f>L1357/14.655*100</x:f>
      </x:c>
      <x:c r="P1357" s="6">
        <x:f>O1357*N1357/100</x:f>
      </x:c>
      <x:c r="Q1357" s="6">
        <x:f>J1357-P1357</x:f>
      </x:c>
    </x:row>
    <x:row r="1358" spans="1:25">
      <x:c r="A1358" s="0" t="s">
        <x:v>289</x:v>
      </x:c>
      <x:c r="B1358" s="0" t="n">
        <x:v>574</x:v>
      </x:c>
      <x:c r="C1358" s="0" t="s">
        <x:v>19</x:v>
      </x:c>
      <x:c r="D1358" s="0" t="s">
        <x:v>25</x:v>
      </x:c>
      <x:c r="E1358" s="0" t="s">
        <x:v>26</x:v>
      </x:c>
      <x:c r="F1358" s="0" t="s">
        <x:v>51</x:v>
      </x:c>
      <x:c r="G1358" s="0" t="s">
        <x:v>130</x:v>
      </x:c>
      <x:c r="H1358" s="0" t="s">
        <x:v>29</x:v>
      </x:c>
      <x:c r="I1358" s="0" t="n">
        <x:v>130</x:v>
      </x:c>
      <x:c r="J1358" s="4" t="n">
        <x:v>0.7</x:v>
      </x:c>
      <x:c r="K1358" s="4" t="n">
        <x:v>34</x:v>
      </x:c>
      <x:c r="L1358" s="4" t="n">
        <x:v>0.26</x:v>
      </x:c>
      <x:c r="M1358" s="4">
        <x:f>K1358*L1358</x:f>
      </x:c>
      <x:c r="N1358" s="4" t="n">
        <x:v>77.797</x:v>
      </x:c>
      <x:c r="O1358" s="5">
        <x:f>L1358/14.655*100</x:f>
      </x:c>
      <x:c r="P1358" s="6">
        <x:f>O1358*N1358/100</x:f>
      </x:c>
      <x:c r="Q1358" s="6">
        <x:f>J1358-P1358</x:f>
      </x:c>
    </x:row>
    <x:row r="1359" spans="1:25">
      <x:c r="A1359" s="0" t="s">
        <x:v>289</x:v>
      </x:c>
      <x:c r="B1359" s="0" t="n">
        <x:v>574</x:v>
      </x:c>
      <x:c r="C1359" s="0" t="s">
        <x:v>19</x:v>
      </x:c>
      <x:c r="D1359" s="0" t="s">
        <x:v>25</x:v>
      </x:c>
      <x:c r="E1359" s="0" t="s">
        <x:v>26</x:v>
      </x:c>
      <x:c r="F1359" s="0" t="s">
        <x:v>27</x:v>
      </x:c>
      <x:c r="G1359" s="0" t="s">
        <x:v>131</x:v>
      </x:c>
      <x:c r="H1359" s="0" t="s">
        <x:v>29</x:v>
      </x:c>
      <x:c r="I1359" s="0" t="n">
        <x:v>130</x:v>
      </x:c>
      <x:c r="J1359" s="4" t="n">
        <x:v>0.001</x:v>
      </x:c>
      <x:c r="K1359" s="4" t="n">
        <x:v>34</x:v>
      </x:c>
      <x:c r="L1359" s="4" t="n">
        <x:v>0.26</x:v>
      </x:c>
      <x:c r="M1359" s="4">
        <x:f>K1359*L1359</x:f>
      </x:c>
      <x:c r="N1359" s="4" t="n">
        <x:v>77.797</x:v>
      </x:c>
      <x:c r="O1359" s="5">
        <x:f>L1359/14.655*100</x:f>
      </x:c>
      <x:c r="P1359" s="6">
        <x:f>O1359*N1359/100</x:f>
      </x:c>
      <x:c r="Q1359" s="6">
        <x:f>J1359-P1359</x:f>
      </x:c>
    </x:row>
    <x:row r="1360" spans="1:25">
      <x:c r="A1360" s="0" t="s">
        <x:v>289</x:v>
      </x:c>
      <x:c r="B1360" s="0" t="n">
        <x:v>574</x:v>
      </x:c>
      <x:c r="C1360" s="0" t="s">
        <x:v>19</x:v>
      </x:c>
      <x:c r="D1360" s="0" t="s">
        <x:v>25</x:v>
      </x:c>
      <x:c r="E1360" s="0" t="s">
        <x:v>26</x:v>
      </x:c>
      <x:c r="F1360" s="0" t="s">
        <x:v>30</x:v>
      </x:c>
      <x:c r="G1360" s="0" t="s">
        <x:v>99</x:v>
      </x:c>
      <x:c r="H1360" s="0" t="s">
        <x:v>29</x:v>
      </x:c>
      <x:c r="I1360" s="0" t="n">
        <x:v>130</x:v>
      </x:c>
      <x:c r="J1360" s="4" t="n">
        <x:v>13</x:v>
      </x:c>
      <x:c r="K1360" s="4" t="n">
        <x:v>34</x:v>
      </x:c>
      <x:c r="L1360" s="4" t="n">
        <x:v>0.26</x:v>
      </x:c>
      <x:c r="M1360" s="4">
        <x:f>K1360*L1360</x:f>
      </x:c>
      <x:c r="N1360" s="4" t="n">
        <x:v>77.797</x:v>
      </x:c>
      <x:c r="O1360" s="5">
        <x:f>L1360/14.655*100</x:f>
      </x:c>
      <x:c r="P1360" s="6">
        <x:f>O1360*N1360/100</x:f>
      </x:c>
      <x:c r="Q1360" s="6">
        <x:f>J1360-P1360</x:f>
      </x:c>
    </x:row>
    <x:row r="1361" spans="1:25">
      <x:c r="A1361" s="0" t="s">
        <x:v>289</x:v>
      </x:c>
      <x:c r="B1361" s="0" t="n">
        <x:v>574</x:v>
      </x:c>
      <x:c r="C1361" s="0" t="s">
        <x:v>19</x:v>
      </x:c>
      <x:c r="D1361" s="0" t="s">
        <x:v>25</x:v>
      </x:c>
      <x:c r="E1361" s="0" t="s">
        <x:v>26</x:v>
      </x:c>
      <x:c r="F1361" s="0" t="s">
        <x:v>30</x:v>
      </x:c>
      <x:c r="G1361" s="0" t="s">
        <x:v>132</x:v>
      </x:c>
      <x:c r="H1361" s="0" t="s">
        <x:v>29</x:v>
      </x:c>
      <x:c r="I1361" s="0" t="n">
        <x:v>130</x:v>
      </x:c>
      <x:c r="J1361" s="4" t="n">
        <x:v>10</x:v>
      </x:c>
      <x:c r="K1361" s="4" t="n">
        <x:v>34</x:v>
      </x:c>
      <x:c r="L1361" s="4" t="n">
        <x:v>0.26</x:v>
      </x:c>
      <x:c r="M1361" s="4">
        <x:f>K1361*L1361</x:f>
      </x:c>
      <x:c r="N1361" s="4" t="n">
        <x:v>77.797</x:v>
      </x:c>
      <x:c r="O1361" s="5">
        <x:f>L1361/14.655*100</x:f>
      </x:c>
      <x:c r="P1361" s="6">
        <x:f>O1361*N1361/100</x:f>
      </x:c>
      <x:c r="Q1361" s="6">
        <x:f>J1361-P1361</x:f>
      </x:c>
    </x:row>
    <x:row r="1362" spans="1:25">
      <x:c r="A1362" s="0" t="s">
        <x:v>289</x:v>
      </x:c>
      <x:c r="B1362" s="0" t="n">
        <x:v>574</x:v>
      </x:c>
      <x:c r="C1362" s="0" t="s">
        <x:v>19</x:v>
      </x:c>
      <x:c r="D1362" s="0" t="s">
        <x:v>25</x:v>
      </x:c>
      <x:c r="E1362" s="0" t="s">
        <x:v>26</x:v>
      </x:c>
      <x:c r="F1362" s="0" t="s">
        <x:v>30</x:v>
      </x:c>
      <x:c r="G1362" s="0" t="s">
        <x:v>133</x:v>
      </x:c>
      <x:c r="H1362" s="0" t="s">
        <x:v>29</x:v>
      </x:c>
      <x:c r="I1362" s="0" t="n">
        <x:v>130</x:v>
      </x:c>
      <x:c r="J1362" s="4" t="n">
        <x:v>0.001</x:v>
      </x:c>
      <x:c r="K1362" s="4" t="n">
        <x:v>34</x:v>
      </x:c>
      <x:c r="L1362" s="4" t="n">
        <x:v>0.26</x:v>
      </x:c>
      <x:c r="M1362" s="4">
        <x:f>K1362*L1362</x:f>
      </x:c>
      <x:c r="N1362" s="4" t="n">
        <x:v>77.797</x:v>
      </x:c>
      <x:c r="O1362" s="5">
        <x:f>L1362/14.655*100</x:f>
      </x:c>
      <x:c r="P1362" s="6">
        <x:f>O1362*N1362/100</x:f>
      </x:c>
      <x:c r="Q1362" s="6">
        <x:f>J1362-P1362</x:f>
      </x:c>
    </x:row>
    <x:row r="1363" spans="1:25">
      <x:c r="A1363" s="0" t="s">
        <x:v>289</x:v>
      </x:c>
      <x:c r="B1363" s="0" t="n">
        <x:v>574</x:v>
      </x:c>
      <x:c r="C1363" s="0" t="s">
        <x:v>19</x:v>
      </x:c>
      <x:c r="D1363" s="0" t="s">
        <x:v>25</x:v>
      </x:c>
      <x:c r="E1363" s="0" t="s">
        <x:v>33</x:v>
      </x:c>
      <x:c r="F1363" s="0" t="s">
        <x:v>134</x:v>
      </x:c>
      <x:c r="G1363" s="0" t="s">
        <x:v>136</x:v>
      </x:c>
      <x:c r="H1363" s="0" t="s">
        <x:v>29</x:v>
      </x:c>
      <x:c r="I1363" s="0" t="n">
        <x:v>130</x:v>
      </x:c>
      <x:c r="J1363" s="4" t="n">
        <x:v>4.401</x:v>
      </x:c>
      <x:c r="K1363" s="4" t="n">
        <x:v>34</x:v>
      </x:c>
      <x:c r="L1363" s="4" t="n">
        <x:v>1.52</x:v>
      </x:c>
      <x:c r="M1363" s="4">
        <x:f>K1363*L1363</x:f>
      </x:c>
      <x:c r="N1363" s="4" t="n">
        <x:v>77.797</x:v>
      </x:c>
      <x:c r="O1363" s="5">
        <x:f>L1363/14.655*100</x:f>
      </x:c>
      <x:c r="P1363" s="6">
        <x:f>O1363*N1363/100</x:f>
      </x:c>
      <x:c r="Q1363" s="6">
        <x:f>J1363-P1363</x:f>
      </x:c>
    </x:row>
    <x:row r="1364" spans="1:25">
      <x:c r="A1364" s="0" t="s">
        <x:v>289</x:v>
      </x:c>
      <x:c r="B1364" s="0" t="n">
        <x:v>574</x:v>
      </x:c>
      <x:c r="C1364" s="0" t="s">
        <x:v>19</x:v>
      </x:c>
      <x:c r="D1364" s="0" t="s">
        <x:v>25</x:v>
      </x:c>
      <x:c r="E1364" s="0" t="s">
        <x:v>33</x:v>
      </x:c>
      <x:c r="F1364" s="0" t="s">
        <x:v>134</x:v>
      </x:c>
      <x:c r="G1364" s="0" t="s">
        <x:v>263</x:v>
      </x:c>
      <x:c r="H1364" s="0" t="s">
        <x:v>29</x:v>
      </x:c>
      <x:c r="I1364" s="0" t="n">
        <x:v>130</x:v>
      </x:c>
      <x:c r="J1364" s="4" t="n">
        <x:v>18</x:v>
      </x:c>
      <x:c r="K1364" s="4" t="n">
        <x:v>34</x:v>
      </x:c>
      <x:c r="L1364" s="4" t="n">
        <x:v>1.52</x:v>
      </x:c>
      <x:c r="M1364" s="4">
        <x:f>K1364*L1364</x:f>
      </x:c>
      <x:c r="N1364" s="4" t="n">
        <x:v>77.797</x:v>
      </x:c>
      <x:c r="O1364" s="5">
        <x:f>L1364/14.655*100</x:f>
      </x:c>
      <x:c r="P1364" s="6">
        <x:f>O1364*N1364/100</x:f>
      </x:c>
      <x:c r="Q1364" s="6">
        <x:f>J1364-P1364</x:f>
      </x:c>
    </x:row>
    <x:row r="1365" spans="1:25">
      <x:c r="A1365" s="0" t="s">
        <x:v>289</x:v>
      </x:c>
      <x:c r="B1365" s="0" t="n">
        <x:v>574</x:v>
      </x:c>
      <x:c r="C1365" s="0" t="s">
        <x:v>19</x:v>
      </x:c>
      <x:c r="D1365" s="0" t="s">
        <x:v>25</x:v>
      </x:c>
      <x:c r="E1365" s="0" t="s">
        <x:v>33</x:v>
      </x:c>
      <x:c r="F1365" s="0" t="s">
        <x:v>290</x:v>
      </x:c>
      <x:c r="G1365" s="0" t="s">
        <x:v>293</x:v>
      </x:c>
      <x:c r="H1365" s="0" t="s">
        <x:v>29</x:v>
      </x:c>
      <x:c r="I1365" s="0" t="n">
        <x:v>130</x:v>
      </x:c>
      <x:c r="J1365" s="4" t="n">
        <x:v>14.3</x:v>
      </x:c>
      <x:c r="K1365" s="4" t="n">
        <x:v>34</x:v>
      </x:c>
      <x:c r="L1365" s="4" t="n">
        <x:v>1.52</x:v>
      </x:c>
      <x:c r="M1365" s="4">
        <x:f>K1365*L1365</x:f>
      </x:c>
      <x:c r="N1365" s="4" t="n">
        <x:v>77.797</x:v>
      </x:c>
      <x:c r="O1365" s="5">
        <x:f>L1365/14.655*100</x:f>
      </x:c>
      <x:c r="P1365" s="6">
        <x:f>O1365*N1365/100</x:f>
      </x:c>
      <x:c r="Q1365" s="6">
        <x:f>J1365-P1365</x:f>
      </x:c>
    </x:row>
    <x:row r="1366" spans="1:25">
      <x:c r="A1366" s="0" t="s">
        <x:v>289</x:v>
      </x:c>
      <x:c r="B1366" s="0" t="n">
        <x:v>574</x:v>
      </x:c>
      <x:c r="C1366" s="0" t="s">
        <x:v>19</x:v>
      </x:c>
      <x:c r="D1366" s="0" t="s">
        <x:v>25</x:v>
      </x:c>
      <x:c r="E1366" s="0" t="s">
        <x:v>33</x:v>
      </x:c>
      <x:c r="F1366" s="0" t="s">
        <x:v>290</x:v>
      </x:c>
      <x:c r="G1366" s="0" t="s">
        <x:v>294</x:v>
      </x:c>
      <x:c r="H1366" s="0" t="s">
        <x:v>29</x:v>
      </x:c>
      <x:c r="I1366" s="0" t="n">
        <x:v>130</x:v>
      </x:c>
      <x:c r="J1366" s="4" t="n">
        <x:v>0</x:v>
      </x:c>
      <x:c r="K1366" s="4" t="n">
        <x:v>34</x:v>
      </x:c>
      <x:c r="L1366" s="4" t="n">
        <x:v>1.52</x:v>
      </x:c>
      <x:c r="M1366" s="4">
        <x:f>K1366*L1366</x:f>
      </x:c>
      <x:c r="N1366" s="4" t="n">
        <x:v>77.797</x:v>
      </x:c>
      <x:c r="O1366" s="5">
        <x:f>L1366/14.655*100</x:f>
      </x:c>
      <x:c r="P1366" s="6">
        <x:f>O1366*N1366/100</x:f>
      </x:c>
      <x:c r="Q1366" s="6">
        <x:f>J1366-P1366</x:f>
      </x:c>
    </x:row>
    <x:row r="1367" spans="1:25">
      <x:c r="A1367" s="0" t="s">
        <x:v>289</x:v>
      </x:c>
      <x:c r="B1367" s="0" t="n">
        <x:v>574</x:v>
      </x:c>
      <x:c r="C1367" s="0" t="s">
        <x:v>19</x:v>
      </x:c>
      <x:c r="D1367" s="0" t="s">
        <x:v>25</x:v>
      </x:c>
      <x:c r="E1367" s="0" t="s">
        <x:v>33</x:v>
      </x:c>
      <x:c r="F1367" s="0" t="s">
        <x:v>290</x:v>
      </x:c>
      <x:c r="G1367" s="0" t="s">
        <x:v>295</x:v>
      </x:c>
      <x:c r="H1367" s="0" t="s">
        <x:v>29</x:v>
      </x:c>
      <x:c r="I1367" s="0" t="n">
        <x:v>130</x:v>
      </x:c>
      <x:c r="J1367" s="4" t="n">
        <x:v>10.801</x:v>
      </x:c>
      <x:c r="K1367" s="4" t="n">
        <x:v>34</x:v>
      </x:c>
      <x:c r="L1367" s="4" t="n">
        <x:v>1.52</x:v>
      </x:c>
      <x:c r="M1367" s="4">
        <x:f>K1367*L1367</x:f>
      </x:c>
      <x:c r="N1367" s="4" t="n">
        <x:v>77.797</x:v>
      </x:c>
      <x:c r="O1367" s="5">
        <x:f>L1367/14.655*100</x:f>
      </x:c>
      <x:c r="P1367" s="6">
        <x:f>O1367*N1367/100</x:f>
      </x:c>
      <x:c r="Q1367" s="6">
        <x:f>J1367-P1367</x:f>
      </x:c>
    </x:row>
    <x:row r="1368" spans="1:25">
      <x:c r="A1368" s="0" t="s">
        <x:v>289</x:v>
      </x:c>
      <x:c r="B1368" s="0" t="n">
        <x:v>574</x:v>
      </x:c>
      <x:c r="C1368" s="0" t="s">
        <x:v>19</x:v>
      </x:c>
      <x:c r="D1368" s="0" t="s">
        <x:v>25</x:v>
      </x:c>
      <x:c r="E1368" s="0" t="s">
        <x:v>33</x:v>
      </x:c>
      <x:c r="F1368" s="0" t="s">
        <x:v>296</x:v>
      </x:c>
      <x:c r="G1368" s="0" t="s">
        <x:v>297</x:v>
      </x:c>
      <x:c r="H1368" s="0" t="s">
        <x:v>29</x:v>
      </x:c>
      <x:c r="I1368" s="0" t="n">
        <x:v>130</x:v>
      </x:c>
      <x:c r="J1368" s="4" t="n">
        <x:v>13</x:v>
      </x:c>
      <x:c r="K1368" s="4" t="n">
        <x:v>34</x:v>
      </x:c>
      <x:c r="L1368" s="4" t="n">
        <x:v>1.52</x:v>
      </x:c>
      <x:c r="M1368" s="4">
        <x:f>K1368*L1368</x:f>
      </x:c>
      <x:c r="N1368" s="4" t="n">
        <x:v>77.797</x:v>
      </x:c>
      <x:c r="O1368" s="5">
        <x:f>L1368/14.655*100</x:f>
      </x:c>
      <x:c r="P1368" s="6">
        <x:f>O1368*N1368/100</x:f>
      </x:c>
      <x:c r="Q1368" s="6">
        <x:f>J1368-P1368</x:f>
      </x:c>
    </x:row>
    <x:row r="1369" spans="1:25">
      <x:c r="A1369" s="0" t="s">
        <x:v>289</x:v>
      </x:c>
      <x:c r="B1369" s="0" t="n">
        <x:v>574</x:v>
      </x:c>
      <x:c r="C1369" s="0" t="s">
        <x:v>19</x:v>
      </x:c>
      <x:c r="D1369" s="0" t="s">
        <x:v>25</x:v>
      </x:c>
      <x:c r="E1369" s="0" t="s">
        <x:v>33</x:v>
      </x:c>
      <x:c r="F1369" s="0" t="s">
        <x:v>30</x:v>
      </x:c>
      <x:c r="G1369" s="0" t="s">
        <x:v>223</x:v>
      </x:c>
      <x:c r="H1369" s="0" t="s">
        <x:v>29</x:v>
      </x:c>
      <x:c r="I1369" s="0" t="n">
        <x:v>130</x:v>
      </x:c>
      <x:c r="J1369" s="4" t="n">
        <x:v>-18</x:v>
      </x:c>
      <x:c r="K1369" s="4" t="n">
        <x:v>34</x:v>
      </x:c>
      <x:c r="L1369" s="4" t="n">
        <x:v>1.52</x:v>
      </x:c>
      <x:c r="M1369" s="4">
        <x:f>K1369*L1369</x:f>
      </x:c>
      <x:c r="N1369" s="4" t="n">
        <x:v>77.797</x:v>
      </x:c>
      <x:c r="O1369" s="5">
        <x:f>L1369/14.655*100</x:f>
      </x:c>
      <x:c r="P1369" s="6">
        <x:f>O1369*N1369/100</x:f>
      </x:c>
      <x:c r="Q1369" s="6">
        <x:f>J1369-P1369</x:f>
      </x:c>
    </x:row>
    <x:row r="1370" spans="1:25">
      <x:c r="A1370" s="0" t="s">
        <x:v>289</x:v>
      </x:c>
      <x:c r="B1370" s="0" t="n">
        <x:v>574</x:v>
      </x:c>
      <x:c r="C1370" s="0" t="s">
        <x:v>19</x:v>
      </x:c>
      <x:c r="D1370" s="0" t="s">
        <x:v>25</x:v>
      </x:c>
      <x:c r="E1370" s="0" t="s">
        <x:v>33</x:v>
      </x:c>
      <x:c r="F1370" s="0" t="s">
        <x:v>298</x:v>
      </x:c>
      <x:c r="G1370" s="0" t="s">
        <x:v>299</x:v>
      </x:c>
      <x:c r="H1370" s="0" t="s">
        <x:v>29</x:v>
      </x:c>
      <x:c r="I1370" s="0" t="n">
        <x:v>130</x:v>
      </x:c>
      <x:c r="J1370" s="4" t="n">
        <x:v>32.802</x:v>
      </x:c>
      <x:c r="K1370" s="4" t="n">
        <x:v>34</x:v>
      </x:c>
      <x:c r="L1370" s="4" t="n">
        <x:v>1.52</x:v>
      </x:c>
      <x:c r="M1370" s="4">
        <x:f>K1370*L1370</x:f>
      </x:c>
      <x:c r="N1370" s="4" t="n">
        <x:v>77.797</x:v>
      </x:c>
      <x:c r="O1370" s="5">
        <x:f>L1370/14.655*100</x:f>
      </x:c>
      <x:c r="P1370" s="6">
        <x:f>O1370*N1370/100</x:f>
      </x:c>
      <x:c r="Q1370" s="6">
        <x:f>J1370-P1370</x:f>
      </x:c>
    </x:row>
    <x:row r="1371" spans="1:25">
      <x:c r="A1371" s="0" t="s">
        <x:v>300</x:v>
      </x:c>
      <x:c r="B1371" s="0" t="n">
        <x:v>575</x:v>
      </x:c>
      <x:c r="C1371" s="0" t="s">
        <x:v>19</x:v>
      </x:c>
      <x:c r="D1371" s="0" t="s">
        <x:v>20</x:v>
      </x:c>
      <x:c r="E1371" s="0" t="s">
        <x:v>21</x:v>
      </x:c>
      <x:c r="F1371" s="0" t="s">
        <x:v>22</x:v>
      </x:c>
      <x:c r="G1371" s="0" t="s">
        <x:v>23</x:v>
      </x:c>
      <x:c r="H1371" s="0" t="s">
        <x:v>24</x:v>
      </x:c>
      <x:c r="I1371" s="0" t="n">
        <x:v>130</x:v>
      </x:c>
      <x:c r="J1371" s="4" t="n">
        <x:v>44.33</x:v>
      </x:c>
      <x:c r="K1371" s="4" t="n">
        <x:v>113</x:v>
      </x:c>
      <x:c r="L1371" s="4" t="n">
        <x:v>0.341</x:v>
      </x:c>
      <x:c r="M1371" s="4">
        <x:f>K1371*L1371</x:f>
      </x:c>
      <x:c r="N1371" s="4" t="n">
        <x:v>251.903</x:v>
      </x:c>
      <x:c r="O1371" s="5">
        <x:f>L1371/15.655*100</x:f>
      </x:c>
      <x:c r="P1371" s="6">
        <x:f>O1371*N1371/100</x:f>
      </x:c>
      <x:c r="Q1371" s="6">
        <x:f>J1371-P1371</x:f>
      </x:c>
    </x:row>
    <x:row r="1372" spans="1:25">
      <x:c r="A1372" s="0" t="s">
        <x:v>300</x:v>
      </x:c>
      <x:c r="B1372" s="0" t="n">
        <x:v>575</x:v>
      </x:c>
      <x:c r="C1372" s="0" t="s">
        <x:v>19</x:v>
      </x:c>
      <x:c r="D1372" s="0" t="s">
        <x:v>20</x:v>
      </x:c>
      <x:c r="E1372" s="0" t="s">
        <x:v>21</x:v>
      </x:c>
      <x:c r="F1372" s="0" t="s">
        <x:v>22</x:v>
      </x:c>
      <x:c r="G1372" s="0" t="s">
        <x:v>23</x:v>
      </x:c>
      <x:c r="H1372" s="0" t="s">
        <x:v>24</x:v>
      </x:c>
      <x:c r="I1372" s="0" t="n">
        <x:v>130</x:v>
      </x:c>
      <x:c r="J1372" s="4" t="n">
        <x:v>43.384</x:v>
      </x:c>
      <x:c r="K1372" s="4" t="n">
        <x:v>113</x:v>
      </x:c>
      <x:c r="L1372" s="4" t="n">
        <x:v>0.334</x:v>
      </x:c>
      <x:c r="M1372" s="4">
        <x:f>K1372*L1372</x:f>
      </x:c>
      <x:c r="N1372" s="4" t="n">
        <x:v>251.903</x:v>
      </x:c>
      <x:c r="O1372" s="5">
        <x:f>L1372/15.655*100</x:f>
      </x:c>
      <x:c r="P1372" s="6">
        <x:f>O1372*N1372/100</x:f>
      </x:c>
      <x:c r="Q1372" s="6">
        <x:f>J1372-P1372</x:f>
      </x:c>
    </x:row>
    <x:row r="1373" spans="1:25">
      <x:c r="A1373" s="0" t="s">
        <x:v>300</x:v>
      </x:c>
      <x:c r="B1373" s="0" t="n">
        <x:v>575</x:v>
      </x:c>
      <x:c r="C1373" s="0" t="s">
        <x:v>19</x:v>
      </x:c>
      <x:c r="D1373" s="0" t="s">
        <x:v>25</x:v>
      </x:c>
      <x:c r="E1373" s="0" t="s">
        <x:v>26</x:v>
      </x:c>
      <x:c r="F1373" s="0" t="s">
        <x:v>301</x:v>
      </x:c>
      <x:c r="G1373" s="0" t="s">
        <x:v>302</x:v>
      </x:c>
      <x:c r="H1373" s="0" t="s">
        <x:v>29</x:v>
      </x:c>
      <x:c r="I1373" s="0" t="n">
        <x:v>130</x:v>
      </x:c>
      <x:c r="J1373" s="4" t="n">
        <x:v>13.796</x:v>
      </x:c>
      <x:c r="K1373" s="4" t="n">
        <x:v>113</x:v>
      </x:c>
      <x:c r="L1373" s="4" t="n">
        <x:v>0.26</x:v>
      </x:c>
      <x:c r="M1373" s="4">
        <x:f>K1373*L1373</x:f>
      </x:c>
      <x:c r="N1373" s="4" t="n">
        <x:v>251.903</x:v>
      </x:c>
      <x:c r="O1373" s="5">
        <x:f>L1373/15.655*100</x:f>
      </x:c>
      <x:c r="P1373" s="6">
        <x:f>O1373*N1373/100</x:f>
      </x:c>
      <x:c r="Q1373" s="6">
        <x:f>J1373-P1373</x:f>
      </x:c>
    </x:row>
    <x:row r="1374" spans="1:25">
      <x:c r="A1374" s="0" t="s">
        <x:v>300</x:v>
      </x:c>
      <x:c r="B1374" s="0" t="n">
        <x:v>575</x:v>
      </x:c>
      <x:c r="C1374" s="0" t="s">
        <x:v>19</x:v>
      </x:c>
      <x:c r="D1374" s="0" t="s">
        <x:v>25</x:v>
      </x:c>
      <x:c r="E1374" s="0" t="s">
        <x:v>26</x:v>
      </x:c>
      <x:c r="F1374" s="0" t="s">
        <x:v>290</x:v>
      </x:c>
      <x:c r="G1374" s="0" t="s">
        <x:v>291</x:v>
      </x:c>
      <x:c r="H1374" s="0" t="s">
        <x:v>29</x:v>
      </x:c>
      <x:c r="I1374" s="0" t="n">
        <x:v>130</x:v>
      </x:c>
      <x:c r="J1374" s="4" t="n">
        <x:v>0.002</x:v>
      </x:c>
      <x:c r="K1374" s="4" t="n">
        <x:v>113</x:v>
      </x:c>
      <x:c r="L1374" s="4" t="n">
        <x:v>0.26</x:v>
      </x:c>
      <x:c r="M1374" s="4">
        <x:f>K1374*L1374</x:f>
      </x:c>
      <x:c r="N1374" s="4" t="n">
        <x:v>251.903</x:v>
      </x:c>
      <x:c r="O1374" s="5">
        <x:f>L1374/15.655*100</x:f>
      </x:c>
      <x:c r="P1374" s="6">
        <x:f>O1374*N1374/100</x:f>
      </x:c>
      <x:c r="Q1374" s="6">
        <x:f>J1374-P1374</x:f>
      </x:c>
    </x:row>
    <x:row r="1375" spans="1:25">
      <x:c r="A1375" s="0" t="s">
        <x:v>300</x:v>
      </x:c>
      <x:c r="B1375" s="0" t="n">
        <x:v>575</x:v>
      </x:c>
      <x:c r="C1375" s="0" t="s">
        <x:v>19</x:v>
      </x:c>
      <x:c r="D1375" s="0" t="s">
        <x:v>25</x:v>
      </x:c>
      <x:c r="E1375" s="0" t="s">
        <x:v>26</x:v>
      </x:c>
      <x:c r="F1375" s="0" t="s">
        <x:v>290</x:v>
      </x:c>
      <x:c r="G1375" s="0" t="s">
        <x:v>292</x:v>
      </x:c>
      <x:c r="H1375" s="0" t="s">
        <x:v>29</x:v>
      </x:c>
      <x:c r="I1375" s="0" t="n">
        <x:v>130</x:v>
      </x:c>
      <x:c r="J1375" s="4" t="n">
        <x:v>0.002</x:v>
      </x:c>
      <x:c r="K1375" s="4" t="n">
        <x:v>113</x:v>
      </x:c>
      <x:c r="L1375" s="4" t="n">
        <x:v>0.26</x:v>
      </x:c>
      <x:c r="M1375" s="4">
        <x:f>K1375*L1375</x:f>
      </x:c>
      <x:c r="N1375" s="4" t="n">
        <x:v>251.903</x:v>
      </x:c>
      <x:c r="O1375" s="5">
        <x:f>L1375/15.655*100</x:f>
      </x:c>
      <x:c r="P1375" s="6">
        <x:f>O1375*N1375/100</x:f>
      </x:c>
      <x:c r="Q1375" s="6">
        <x:f>J1375-P1375</x:f>
      </x:c>
    </x:row>
    <x:row r="1376" spans="1:25">
      <x:c r="A1376" s="0" t="s">
        <x:v>300</x:v>
      </x:c>
      <x:c r="B1376" s="0" t="n">
        <x:v>575</x:v>
      </x:c>
      <x:c r="C1376" s="0" t="s">
        <x:v>19</x:v>
      </x:c>
      <x:c r="D1376" s="0" t="s">
        <x:v>25</x:v>
      </x:c>
      <x:c r="E1376" s="0" t="s">
        <x:v>26</x:v>
      </x:c>
      <x:c r="F1376" s="0" t="s">
        <x:v>30</x:v>
      </x:c>
      <x:c r="G1376" s="0" t="s">
        <x:v>99</x:v>
      </x:c>
      <x:c r="H1376" s="0" t="s">
        <x:v>29</x:v>
      </x:c>
      <x:c r="I1376" s="0" t="n">
        <x:v>130</x:v>
      </x:c>
      <x:c r="J1376" s="4" t="n">
        <x:v>20</x:v>
      </x:c>
      <x:c r="K1376" s="4" t="n">
        <x:v>113</x:v>
      </x:c>
      <x:c r="L1376" s="4" t="n">
        <x:v>0.26</x:v>
      </x:c>
      <x:c r="M1376" s="4">
        <x:f>K1376*L1376</x:f>
      </x:c>
      <x:c r="N1376" s="4" t="n">
        <x:v>251.903</x:v>
      </x:c>
      <x:c r="O1376" s="5">
        <x:f>L1376/15.655*100</x:f>
      </x:c>
      <x:c r="P1376" s="6">
        <x:f>O1376*N1376/100</x:f>
      </x:c>
      <x:c r="Q1376" s="6">
        <x:f>J1376-P1376</x:f>
      </x:c>
    </x:row>
    <x:row r="1377" spans="1:25">
      <x:c r="A1377" s="0" t="s">
        <x:v>300</x:v>
      </x:c>
      <x:c r="B1377" s="0" t="n">
        <x:v>575</x:v>
      </x:c>
      <x:c r="C1377" s="0" t="s">
        <x:v>19</x:v>
      </x:c>
      <x:c r="D1377" s="0" t="s">
        <x:v>25</x:v>
      </x:c>
      <x:c r="E1377" s="0" t="s">
        <x:v>26</x:v>
      </x:c>
      <x:c r="F1377" s="0" t="s">
        <x:v>30</x:v>
      </x:c>
      <x:c r="G1377" s="0" t="s">
        <x:v>132</x:v>
      </x:c>
      <x:c r="H1377" s="0" t="s">
        <x:v>29</x:v>
      </x:c>
      <x:c r="I1377" s="0" t="n">
        <x:v>130</x:v>
      </x:c>
      <x:c r="J1377" s="4" t="n">
        <x:v>0.001</x:v>
      </x:c>
      <x:c r="K1377" s="4" t="n">
        <x:v>113</x:v>
      </x:c>
      <x:c r="L1377" s="4" t="n">
        <x:v>0.26</x:v>
      </x:c>
      <x:c r="M1377" s="4">
        <x:f>K1377*L1377</x:f>
      </x:c>
      <x:c r="N1377" s="4" t="n">
        <x:v>251.903</x:v>
      </x:c>
      <x:c r="O1377" s="5">
        <x:f>L1377/15.655*100</x:f>
      </x:c>
      <x:c r="P1377" s="6">
        <x:f>O1377*N1377/100</x:f>
      </x:c>
      <x:c r="Q1377" s="6">
        <x:f>J1377-P1377</x:f>
      </x:c>
    </x:row>
    <x:row r="1378" spans="1:25">
      <x:c r="A1378" s="0" t="s">
        <x:v>300</x:v>
      </x:c>
      <x:c r="B1378" s="0" t="n">
        <x:v>575</x:v>
      </x:c>
      <x:c r="C1378" s="0" t="s">
        <x:v>19</x:v>
      </x:c>
      <x:c r="D1378" s="0" t="s">
        <x:v>25</x:v>
      </x:c>
      <x:c r="E1378" s="0" t="s">
        <x:v>33</x:v>
      </x:c>
      <x:c r="F1378" s="0" t="s">
        <x:v>134</x:v>
      </x:c>
      <x:c r="G1378" s="0" t="s">
        <x:v>303</x:v>
      </x:c>
      <x:c r="H1378" s="0" t="s">
        <x:v>29</x:v>
      </x:c>
      <x:c r="I1378" s="0" t="n">
        <x:v>130</x:v>
      </x:c>
      <x:c r="J1378" s="4" t="n">
        <x:v>15.5</x:v>
      </x:c>
      <x:c r="K1378" s="4" t="n">
        <x:v>113</x:v>
      </x:c>
      <x:c r="L1378" s="4" t="n">
        <x:v>1.52</x:v>
      </x:c>
      <x:c r="M1378" s="4">
        <x:f>K1378*L1378</x:f>
      </x:c>
      <x:c r="N1378" s="4" t="n">
        <x:v>251.903</x:v>
      </x:c>
      <x:c r="O1378" s="5">
        <x:f>L1378/15.655*100</x:f>
      </x:c>
      <x:c r="P1378" s="6">
        <x:f>O1378*N1378/100</x:f>
      </x:c>
      <x:c r="Q1378" s="6">
        <x:f>J1378-P1378</x:f>
      </x:c>
    </x:row>
    <x:row r="1379" spans="1:25">
      <x:c r="A1379" s="0" t="s">
        <x:v>300</x:v>
      </x:c>
      <x:c r="B1379" s="0" t="n">
        <x:v>575</x:v>
      </x:c>
      <x:c r="C1379" s="0" t="s">
        <x:v>19</x:v>
      </x:c>
      <x:c r="D1379" s="0" t="s">
        <x:v>25</x:v>
      </x:c>
      <x:c r="E1379" s="0" t="s">
        <x:v>33</x:v>
      </x:c>
      <x:c r="F1379" s="0" t="s">
        <x:v>290</x:v>
      </x:c>
      <x:c r="G1379" s="0" t="s">
        <x:v>304</x:v>
      </x:c>
      <x:c r="H1379" s="0" t="s">
        <x:v>29</x:v>
      </x:c>
      <x:c r="I1379" s="0" t="n">
        <x:v>130</x:v>
      </x:c>
      <x:c r="J1379" s="4" t="n">
        <x:v>57.25</x:v>
      </x:c>
      <x:c r="K1379" s="4" t="n">
        <x:v>113</x:v>
      </x:c>
      <x:c r="L1379" s="4" t="n">
        <x:v>1.52</x:v>
      </x:c>
      <x:c r="M1379" s="4">
        <x:f>K1379*L1379</x:f>
      </x:c>
      <x:c r="N1379" s="4" t="n">
        <x:v>251.903</x:v>
      </x:c>
      <x:c r="O1379" s="5">
        <x:f>L1379/15.655*100</x:f>
      </x:c>
      <x:c r="P1379" s="6">
        <x:f>O1379*N1379/100</x:f>
      </x:c>
      <x:c r="Q1379" s="6">
        <x:f>J1379-P1379</x:f>
      </x:c>
    </x:row>
    <x:row r="1380" spans="1:25">
      <x:c r="A1380" s="0" t="s">
        <x:v>300</x:v>
      </x:c>
      <x:c r="B1380" s="0" t="n">
        <x:v>575</x:v>
      </x:c>
      <x:c r="C1380" s="0" t="s">
        <x:v>19</x:v>
      </x:c>
      <x:c r="D1380" s="0" t="s">
        <x:v>25</x:v>
      </x:c>
      <x:c r="E1380" s="0" t="s">
        <x:v>33</x:v>
      </x:c>
      <x:c r="F1380" s="0" t="s">
        <x:v>290</x:v>
      </x:c>
      <x:c r="G1380" s="0" t="s">
        <x:v>305</x:v>
      </x:c>
      <x:c r="H1380" s="0" t="s">
        <x:v>29</x:v>
      </x:c>
      <x:c r="I1380" s="0" t="n">
        <x:v>130</x:v>
      </x:c>
      <x:c r="J1380" s="4" t="n">
        <x:v>11</x:v>
      </x:c>
      <x:c r="K1380" s="4" t="n">
        <x:v>113</x:v>
      </x:c>
      <x:c r="L1380" s="4" t="n">
        <x:v>1.52</x:v>
      </x:c>
      <x:c r="M1380" s="4">
        <x:f>K1380*L1380</x:f>
      </x:c>
      <x:c r="N1380" s="4" t="n">
        <x:v>251.903</x:v>
      </x:c>
      <x:c r="O1380" s="5">
        <x:f>L1380/15.655*100</x:f>
      </x:c>
      <x:c r="P1380" s="6">
        <x:f>O1380*N1380/100</x:f>
      </x:c>
      <x:c r="Q1380" s="6">
        <x:f>J1380-P1380</x:f>
      </x:c>
    </x:row>
    <x:row r="1381" spans="1:25">
      <x:c r="A1381" s="0" t="s">
        <x:v>300</x:v>
      </x:c>
      <x:c r="B1381" s="0" t="n">
        <x:v>575</x:v>
      </x:c>
      <x:c r="C1381" s="0" t="s">
        <x:v>19</x:v>
      </x:c>
      <x:c r="D1381" s="0" t="s">
        <x:v>25</x:v>
      </x:c>
      <x:c r="E1381" s="0" t="s">
        <x:v>33</x:v>
      </x:c>
      <x:c r="F1381" s="0" t="s">
        <x:v>290</x:v>
      </x:c>
      <x:c r="G1381" s="0" t="s">
        <x:v>293</x:v>
      </x:c>
      <x:c r="H1381" s="0" t="s">
        <x:v>29</x:v>
      </x:c>
      <x:c r="I1381" s="0" t="n">
        <x:v>130</x:v>
      </x:c>
      <x:c r="J1381" s="4" t="n">
        <x:v>11.5</x:v>
      </x:c>
      <x:c r="K1381" s="4" t="n">
        <x:v>113</x:v>
      </x:c>
      <x:c r="L1381" s="4" t="n">
        <x:v>1.52</x:v>
      </x:c>
      <x:c r="M1381" s="4">
        <x:f>K1381*L1381</x:f>
      </x:c>
      <x:c r="N1381" s="4" t="n">
        <x:v>251.903</x:v>
      </x:c>
      <x:c r="O1381" s="5">
        <x:f>L1381/15.655*100</x:f>
      </x:c>
      <x:c r="P1381" s="6">
        <x:f>O1381*N1381/100</x:f>
      </x:c>
      <x:c r="Q1381" s="6">
        <x:f>J1381-P1381</x:f>
      </x:c>
    </x:row>
    <x:row r="1382" spans="1:25">
      <x:c r="A1382" s="0" t="s">
        <x:v>300</x:v>
      </x:c>
      <x:c r="B1382" s="0" t="n">
        <x:v>575</x:v>
      </x:c>
      <x:c r="C1382" s="0" t="s">
        <x:v>19</x:v>
      </x:c>
      <x:c r="D1382" s="0" t="s">
        <x:v>25</x:v>
      </x:c>
      <x:c r="E1382" s="0" t="s">
        <x:v>33</x:v>
      </x:c>
      <x:c r="F1382" s="0" t="s">
        <x:v>290</x:v>
      </x:c>
      <x:c r="G1382" s="0" t="s">
        <x:v>295</x:v>
      </x:c>
      <x:c r="H1382" s="0" t="s">
        <x:v>29</x:v>
      </x:c>
      <x:c r="I1382" s="0" t="n">
        <x:v>130</x:v>
      </x:c>
      <x:c r="J1382" s="4" t="n">
        <x:v>22</x:v>
      </x:c>
      <x:c r="K1382" s="4" t="n">
        <x:v>113</x:v>
      </x:c>
      <x:c r="L1382" s="4" t="n">
        <x:v>1.52</x:v>
      </x:c>
      <x:c r="M1382" s="4">
        <x:f>K1382*L1382</x:f>
      </x:c>
      <x:c r="N1382" s="4" t="n">
        <x:v>251.903</x:v>
      </x:c>
      <x:c r="O1382" s="5">
        <x:f>L1382/15.655*100</x:f>
      </x:c>
      <x:c r="P1382" s="6">
        <x:f>O1382*N1382/100</x:f>
      </x:c>
      <x:c r="Q1382" s="6">
        <x:f>J1382-P1382</x:f>
      </x:c>
    </x:row>
    <x:row r="1383" spans="1:25">
      <x:c r="A1383" s="0" t="s">
        <x:v>300</x:v>
      </x:c>
      <x:c r="B1383" s="0" t="n">
        <x:v>575</x:v>
      </x:c>
      <x:c r="C1383" s="0" t="s">
        <x:v>19</x:v>
      </x:c>
      <x:c r="D1383" s="0" t="s">
        <x:v>25</x:v>
      </x:c>
      <x:c r="E1383" s="0" t="s">
        <x:v>33</x:v>
      </x:c>
      <x:c r="F1383" s="0" t="s">
        <x:v>290</x:v>
      </x:c>
      <x:c r="G1383" s="0" t="s">
        <x:v>306</x:v>
      </x:c>
      <x:c r="H1383" s="0" t="s">
        <x:v>29</x:v>
      </x:c>
      <x:c r="I1383" s="0" t="n">
        <x:v>130</x:v>
      </x:c>
      <x:c r="J1383" s="4" t="n">
        <x:v>14</x:v>
      </x:c>
      <x:c r="K1383" s="4" t="n">
        <x:v>113</x:v>
      </x:c>
      <x:c r="L1383" s="4" t="n">
        <x:v>1.52</x:v>
      </x:c>
      <x:c r="M1383" s="4">
        <x:f>K1383*L1383</x:f>
      </x:c>
      <x:c r="N1383" s="4" t="n">
        <x:v>251.903</x:v>
      </x:c>
      <x:c r="O1383" s="5">
        <x:f>L1383/15.655*100</x:f>
      </x:c>
      <x:c r="P1383" s="6">
        <x:f>O1383*N1383/100</x:f>
      </x:c>
      <x:c r="Q1383" s="6">
        <x:f>J1383-P1383</x:f>
      </x:c>
    </x:row>
    <x:row r="1384" spans="1:25">
      <x:c r="A1384" s="0" t="s">
        <x:v>300</x:v>
      </x:c>
      <x:c r="B1384" s="0" t="n">
        <x:v>575</x:v>
      </x:c>
      <x:c r="C1384" s="0" t="s">
        <x:v>19</x:v>
      </x:c>
      <x:c r="D1384" s="0" t="s">
        <x:v>25</x:v>
      </x:c>
      <x:c r="E1384" s="0" t="s">
        <x:v>33</x:v>
      </x:c>
      <x:c r="F1384" s="0" t="s">
        <x:v>296</x:v>
      </x:c>
      <x:c r="G1384" s="0" t="s">
        <x:v>307</x:v>
      </x:c>
      <x:c r="H1384" s="0" t="s">
        <x:v>29</x:v>
      </x:c>
      <x:c r="I1384" s="0" t="n">
        <x:v>130</x:v>
      </x:c>
      <x:c r="J1384" s="4" t="n">
        <x:v>20.001</x:v>
      </x:c>
      <x:c r="K1384" s="4" t="n">
        <x:v>113</x:v>
      </x:c>
      <x:c r="L1384" s="4" t="n">
        <x:v>1.52</x:v>
      </x:c>
      <x:c r="M1384" s="4">
        <x:f>K1384*L1384</x:f>
      </x:c>
      <x:c r="N1384" s="4" t="n">
        <x:v>251.903</x:v>
      </x:c>
      <x:c r="O1384" s="5">
        <x:f>L1384/15.655*100</x:f>
      </x:c>
      <x:c r="P1384" s="6">
        <x:f>O1384*N1384/100</x:f>
      </x:c>
      <x:c r="Q1384" s="6">
        <x:f>J1384-P1384</x:f>
      </x:c>
    </x:row>
    <x:row r="1385" spans="1:25">
      <x:c r="A1385" s="0" t="s">
        <x:v>300</x:v>
      </x:c>
      <x:c r="B1385" s="0" t="n">
        <x:v>575</x:v>
      </x:c>
      <x:c r="C1385" s="0" t="s">
        <x:v>19</x:v>
      </x:c>
      <x:c r="D1385" s="0" t="s">
        <x:v>25</x:v>
      </x:c>
      <x:c r="E1385" s="0" t="s">
        <x:v>33</x:v>
      </x:c>
      <x:c r="F1385" s="0" t="s">
        <x:v>30</x:v>
      </x:c>
      <x:c r="G1385" s="0" t="s">
        <x:v>208</x:v>
      </x:c>
      <x:c r="H1385" s="0" t="s">
        <x:v>29</x:v>
      </x:c>
      <x:c r="I1385" s="0" t="n">
        <x:v>130</x:v>
      </x:c>
      <x:c r="J1385" s="4" t="n">
        <x:v>9</x:v>
      </x:c>
      <x:c r="K1385" s="4" t="n">
        <x:v>113</x:v>
      </x:c>
      <x:c r="L1385" s="4" t="n">
        <x:v>1.52</x:v>
      </x:c>
      <x:c r="M1385" s="4">
        <x:f>K1385*L1385</x:f>
      </x:c>
      <x:c r="N1385" s="4" t="n">
        <x:v>251.903</x:v>
      </x:c>
      <x:c r="O1385" s="5">
        <x:f>L1385/15.655*100</x:f>
      </x:c>
      <x:c r="P1385" s="6">
        <x:f>O1385*N1385/100</x:f>
      </x:c>
      <x:c r="Q1385" s="6">
        <x:f>J1385-P1385</x:f>
      </x:c>
    </x:row>
    <x:row r="1386" spans="1:25">
      <x:c r="A1386" s="0" t="s">
        <x:v>300</x:v>
      </x:c>
      <x:c r="B1386" s="0" t="n">
        <x:v>575</x:v>
      </x:c>
      <x:c r="C1386" s="0" t="s">
        <x:v>19</x:v>
      </x:c>
      <x:c r="D1386" s="0" t="s">
        <x:v>25</x:v>
      </x:c>
      <x:c r="E1386" s="0" t="s">
        <x:v>33</x:v>
      </x:c>
      <x:c r="F1386" s="0" t="s">
        <x:v>298</x:v>
      </x:c>
      <x:c r="G1386" s="0" t="s">
        <x:v>299</x:v>
      </x:c>
      <x:c r="H1386" s="0" t="s">
        <x:v>29</x:v>
      </x:c>
      <x:c r="I1386" s="0" t="n">
        <x:v>130</x:v>
      </x:c>
      <x:c r="J1386" s="4" t="n">
        <x:v>28</x:v>
      </x:c>
      <x:c r="K1386" s="4" t="n">
        <x:v>113</x:v>
      </x:c>
      <x:c r="L1386" s="4" t="n">
        <x:v>1.52</x:v>
      </x:c>
      <x:c r="M1386" s="4">
        <x:f>K1386*L1386</x:f>
      </x:c>
      <x:c r="N1386" s="4" t="n">
        <x:v>251.903</x:v>
      </x:c>
      <x:c r="O1386" s="5">
        <x:f>L1386/15.655*100</x:f>
      </x:c>
      <x:c r="P1386" s="6">
        <x:f>O1386*N1386/100</x:f>
      </x:c>
      <x:c r="Q1386" s="6">
        <x:f>J1386-P1386</x:f>
      </x:c>
    </x:row>
    <x:row r="1387" spans="1:25">
      <x:c r="A1387" s="0" t="s">
        <x:v>308</x:v>
      </x:c>
      <x:c r="B1387" s="0" t="n">
        <x:v>576</x:v>
      </x:c>
      <x:c r="C1387" s="0" t="s">
        <x:v>19</x:v>
      </x:c>
      <x:c r="D1387" s="0" t="s">
        <x:v>20</x:v>
      </x:c>
      <x:c r="E1387" s="0" t="s">
        <x:v>21</x:v>
      </x:c>
      <x:c r="F1387" s="0" t="s">
        <x:v>22</x:v>
      </x:c>
      <x:c r="G1387" s="0" t="s">
        <x:v>23</x:v>
      </x:c>
      <x:c r="H1387" s="0" t="s">
        <x:v>24</x:v>
      </x:c>
      <x:c r="I1387" s="0" t="n">
        <x:v>130</x:v>
      </x:c>
      <x:c r="J1387" s="4" t="n">
        <x:v>44.33</x:v>
      </x:c>
      <x:c r="K1387" s="4" t="n">
        <x:v>130</x:v>
      </x:c>
      <x:c r="L1387" s="4" t="n">
        <x:v>0.341</x:v>
      </x:c>
      <x:c r="M1387" s="4">
        <x:f>K1387*L1387</x:f>
      </x:c>
      <x:c r="N1387" s="4" t="n">
        <x:v>299.307</x:v>
      </x:c>
      <x:c r="O1387" s="5">
        <x:f>L1387/22.069*100</x:f>
      </x:c>
      <x:c r="P1387" s="6">
        <x:f>O1387*N1387/100</x:f>
      </x:c>
      <x:c r="Q1387" s="6">
        <x:f>J1387-P1387</x:f>
      </x:c>
    </x:row>
    <x:row r="1388" spans="1:25">
      <x:c r="A1388" s="0" t="s">
        <x:v>308</x:v>
      </x:c>
      <x:c r="B1388" s="0" t="n">
        <x:v>576</x:v>
      </x:c>
      <x:c r="C1388" s="0" t="s">
        <x:v>19</x:v>
      </x:c>
      <x:c r="D1388" s="0" t="s">
        <x:v>20</x:v>
      </x:c>
      <x:c r="E1388" s="0" t="s">
        <x:v>21</x:v>
      </x:c>
      <x:c r="F1388" s="0" t="s">
        <x:v>309</x:v>
      </x:c>
      <x:c r="G1388" s="0" t="s">
        <x:v>23</x:v>
      </x:c>
      <x:c r="H1388" s="0" t="s">
        <x:v>24</x:v>
      </x:c>
      <x:c r="I1388" s="0" t="n">
        <x:v>130</x:v>
      </x:c>
      <x:c r="J1388" s="4" t="n">
        <x:v>43.384</x:v>
      </x:c>
      <x:c r="K1388" s="4" t="n">
        <x:v>130</x:v>
      </x:c>
      <x:c r="L1388" s="4" t="n">
        <x:v>0.334</x:v>
      </x:c>
      <x:c r="M1388" s="4">
        <x:f>K1388*L1388</x:f>
      </x:c>
      <x:c r="N1388" s="4" t="n">
        <x:v>299.307</x:v>
      </x:c>
      <x:c r="O1388" s="5">
        <x:f>L1388/22.069*100</x:f>
      </x:c>
      <x:c r="P1388" s="6">
        <x:f>O1388*N1388/100</x:f>
      </x:c>
      <x:c r="Q1388" s="6">
        <x:f>J1388-P1388</x:f>
      </x:c>
    </x:row>
    <x:row r="1389" spans="1:25">
      <x:c r="A1389" s="0" t="s">
        <x:v>308</x:v>
      </x:c>
      <x:c r="B1389" s="0" t="n">
        <x:v>576</x:v>
      </x:c>
      <x:c r="C1389" s="0" t="s">
        <x:v>19</x:v>
      </x:c>
      <x:c r="D1389" s="0" t="s">
        <x:v>20</x:v>
      </x:c>
      <x:c r="E1389" s="0" t="s">
        <x:v>21</x:v>
      </x:c>
      <x:c r="F1389" s="0" t="s">
        <x:v>22</x:v>
      </x:c>
      <x:c r="G1389" s="0" t="s">
        <x:v>23</x:v>
      </x:c>
      <x:c r="H1389" s="0" t="s">
        <x:v>24</x:v>
      </x:c>
      <x:c r="I1389" s="0" t="n">
        <x:v>130</x:v>
      </x:c>
      <x:c r="J1389" s="4" t="n">
        <x:v>43.384</x:v>
      </x:c>
      <x:c r="K1389" s="4" t="n">
        <x:v>130</x:v>
      </x:c>
      <x:c r="L1389" s="4" t="n">
        <x:v>0.334</x:v>
      </x:c>
      <x:c r="M1389" s="4">
        <x:f>K1389*L1389</x:f>
      </x:c>
      <x:c r="N1389" s="4" t="n">
        <x:v>299.307</x:v>
      </x:c>
      <x:c r="O1389" s="5">
        <x:f>L1389/22.069*100</x:f>
      </x:c>
      <x:c r="P1389" s="6">
        <x:f>O1389*N1389/100</x:f>
      </x:c>
      <x:c r="Q1389" s="6">
        <x:f>J1389-P1389</x:f>
      </x:c>
    </x:row>
    <x:row r="1390" spans="1:25">
      <x:c r="A1390" s="0" t="s">
        <x:v>308</x:v>
      </x:c>
      <x:c r="B1390" s="0" t="n">
        <x:v>576</x:v>
      </x:c>
      <x:c r="C1390" s="0" t="s">
        <x:v>19</x:v>
      </x:c>
      <x:c r="D1390" s="0" t="s">
        <x:v>25</x:v>
      </x:c>
      <x:c r="E1390" s="0" t="s">
        <x:v>26</x:v>
      </x:c>
      <x:c r="F1390" s="0" t="s">
        <x:v>290</x:v>
      </x:c>
      <x:c r="G1390" s="0" t="s">
        <x:v>291</x:v>
      </x:c>
      <x:c r="H1390" s="0" t="s">
        <x:v>29</x:v>
      </x:c>
      <x:c r="I1390" s="0" t="n">
        <x:v>130</x:v>
      </x:c>
      <x:c r="J1390" s="4" t="n">
        <x:v>0.005</x:v>
      </x:c>
      <x:c r="K1390" s="4" t="n">
        <x:v>130</x:v>
      </x:c>
      <x:c r="L1390" s="4" t="n">
        <x:v>0.26</x:v>
      </x:c>
      <x:c r="M1390" s="4">
        <x:f>K1390*L1390</x:f>
      </x:c>
      <x:c r="N1390" s="4" t="n">
        <x:v>299.307</x:v>
      </x:c>
      <x:c r="O1390" s="5">
        <x:f>L1390/22.069*100</x:f>
      </x:c>
      <x:c r="P1390" s="6">
        <x:f>O1390*N1390/100</x:f>
      </x:c>
      <x:c r="Q1390" s="6">
        <x:f>J1390-P1390</x:f>
      </x:c>
    </x:row>
    <x:row r="1391" spans="1:25">
      <x:c r="A1391" s="0" t="s">
        <x:v>308</x:v>
      </x:c>
      <x:c r="B1391" s="0" t="n">
        <x:v>576</x:v>
      </x:c>
      <x:c r="C1391" s="0" t="s">
        <x:v>19</x:v>
      </x:c>
      <x:c r="D1391" s="0" t="s">
        <x:v>25</x:v>
      </x:c>
      <x:c r="E1391" s="0" t="s">
        <x:v>26</x:v>
      </x:c>
      <x:c r="F1391" s="0" t="s">
        <x:v>290</x:v>
      </x:c>
      <x:c r="G1391" s="0" t="s">
        <x:v>292</x:v>
      </x:c>
      <x:c r="H1391" s="0" t="s">
        <x:v>29</x:v>
      </x:c>
      <x:c r="I1391" s="0" t="n">
        <x:v>130</x:v>
      </x:c>
      <x:c r="J1391" s="4" t="n">
        <x:v>0.003</x:v>
      </x:c>
      <x:c r="K1391" s="4" t="n">
        <x:v>130</x:v>
      </x:c>
      <x:c r="L1391" s="4" t="n">
        <x:v>0.26</x:v>
      </x:c>
      <x:c r="M1391" s="4">
        <x:f>K1391*L1391</x:f>
      </x:c>
      <x:c r="N1391" s="4" t="n">
        <x:v>299.307</x:v>
      </x:c>
      <x:c r="O1391" s="5">
        <x:f>L1391/22.069*100</x:f>
      </x:c>
      <x:c r="P1391" s="6">
        <x:f>O1391*N1391/100</x:f>
      </x:c>
      <x:c r="Q1391" s="6">
        <x:f>J1391-P1391</x:f>
      </x:c>
    </x:row>
    <x:row r="1392" spans="1:25">
      <x:c r="A1392" s="0" t="s">
        <x:v>308</x:v>
      </x:c>
      <x:c r="B1392" s="0" t="n">
        <x:v>576</x:v>
      </x:c>
      <x:c r="C1392" s="0" t="s">
        <x:v>19</x:v>
      </x:c>
      <x:c r="D1392" s="0" t="s">
        <x:v>25</x:v>
      </x:c>
      <x:c r="E1392" s="0" t="s">
        <x:v>26</x:v>
      </x:c>
      <x:c r="F1392" s="0" t="s">
        <x:v>51</x:v>
      </x:c>
      <x:c r="G1392" s="0" t="s">
        <x:v>130</x:v>
      </x:c>
      <x:c r="H1392" s="0" t="s">
        <x:v>29</x:v>
      </x:c>
      <x:c r="I1392" s="0" t="n">
        <x:v>130</x:v>
      </x:c>
      <x:c r="J1392" s="4" t="n">
        <x:v>13</x:v>
      </x:c>
      <x:c r="K1392" s="4" t="n">
        <x:v>130</x:v>
      </x:c>
      <x:c r="L1392" s="4" t="n">
        <x:v>0.26</x:v>
      </x:c>
      <x:c r="M1392" s="4">
        <x:f>K1392*L1392</x:f>
      </x:c>
      <x:c r="N1392" s="4" t="n">
        <x:v>299.307</x:v>
      </x:c>
      <x:c r="O1392" s="5">
        <x:f>L1392/22.069*100</x:f>
      </x:c>
      <x:c r="P1392" s="6">
        <x:f>O1392*N1392/100</x:f>
      </x:c>
      <x:c r="Q1392" s="6">
        <x:f>J1392-P1392</x:f>
      </x:c>
    </x:row>
    <x:row r="1393" spans="1:25">
      <x:c r="A1393" s="0" t="s">
        <x:v>308</x:v>
      </x:c>
      <x:c r="B1393" s="0" t="n">
        <x:v>576</x:v>
      </x:c>
      <x:c r="C1393" s="0" t="s">
        <x:v>19</x:v>
      </x:c>
      <x:c r="D1393" s="0" t="s">
        <x:v>25</x:v>
      </x:c>
      <x:c r="E1393" s="0" t="s">
        <x:v>26</x:v>
      </x:c>
      <x:c r="F1393" s="0" t="s">
        <x:v>27</x:v>
      </x:c>
      <x:c r="G1393" s="0" t="s">
        <x:v>131</x:v>
      </x:c>
      <x:c r="H1393" s="0" t="s">
        <x:v>29</x:v>
      </x:c>
      <x:c r="I1393" s="0" t="n">
        <x:v>130</x:v>
      </x:c>
      <x:c r="J1393" s="4" t="n">
        <x:v>20.806</x:v>
      </x:c>
      <x:c r="K1393" s="4" t="n">
        <x:v>130</x:v>
      </x:c>
      <x:c r="L1393" s="4" t="n">
        <x:v>0.26</x:v>
      </x:c>
      <x:c r="M1393" s="4">
        <x:f>K1393*L1393</x:f>
      </x:c>
      <x:c r="N1393" s="4" t="n">
        <x:v>299.307</x:v>
      </x:c>
      <x:c r="O1393" s="5">
        <x:f>L1393/22.069*100</x:f>
      </x:c>
      <x:c r="P1393" s="6">
        <x:f>O1393*N1393/100</x:f>
      </x:c>
      <x:c r="Q1393" s="6">
        <x:f>J1393-P1393</x:f>
      </x:c>
    </x:row>
    <x:row r="1394" spans="1:25">
      <x:c r="A1394" s="0" t="s">
        <x:v>308</x:v>
      </x:c>
      <x:c r="B1394" s="0" t="n">
        <x:v>576</x:v>
      </x:c>
      <x:c r="C1394" s="0" t="s">
        <x:v>19</x:v>
      </x:c>
      <x:c r="D1394" s="0" t="s">
        <x:v>25</x:v>
      </x:c>
      <x:c r="E1394" s="0" t="s">
        <x:v>26</x:v>
      </x:c>
      <x:c r="F1394" s="0" t="s">
        <x:v>30</x:v>
      </x:c>
      <x:c r="G1394" s="0" t="s">
        <x:v>99</x:v>
      </x:c>
      <x:c r="H1394" s="0" t="s">
        <x:v>29</x:v>
      </x:c>
      <x:c r="I1394" s="0" t="n">
        <x:v>130</x:v>
      </x:c>
      <x:c r="J1394" s="4" t="n">
        <x:v>0.002</x:v>
      </x:c>
      <x:c r="K1394" s="4" t="n">
        <x:v>130</x:v>
      </x:c>
      <x:c r="L1394" s="4" t="n">
        <x:v>0.26</x:v>
      </x:c>
      <x:c r="M1394" s="4">
        <x:f>K1394*L1394</x:f>
      </x:c>
      <x:c r="N1394" s="4" t="n">
        <x:v>299.307</x:v>
      </x:c>
      <x:c r="O1394" s="5">
        <x:f>L1394/22.069*100</x:f>
      </x:c>
      <x:c r="P1394" s="6">
        <x:f>O1394*N1394/100</x:f>
      </x:c>
      <x:c r="Q1394" s="6">
        <x:f>J1394-P1394</x:f>
      </x:c>
    </x:row>
    <x:row r="1395" spans="1:25">
      <x:c r="A1395" s="0" t="s">
        <x:v>308</x:v>
      </x:c>
      <x:c r="B1395" s="0" t="n">
        <x:v>576</x:v>
      </x:c>
      <x:c r="C1395" s="0" t="s">
        <x:v>19</x:v>
      </x:c>
      <x:c r="D1395" s="0" t="s">
        <x:v>25</x:v>
      </x:c>
      <x:c r="E1395" s="0" t="s">
        <x:v>33</x:v>
      </x:c>
      <x:c r="F1395" s="0" t="s">
        <x:v>134</x:v>
      </x:c>
      <x:c r="G1395" s="0" t="s">
        <x:v>136</x:v>
      </x:c>
      <x:c r="H1395" s="0" t="s">
        <x:v>29</x:v>
      </x:c>
      <x:c r="I1395" s="0" t="n">
        <x:v>130</x:v>
      </x:c>
      <x:c r="J1395" s="4" t="n">
        <x:v>20.901</x:v>
      </x:c>
      <x:c r="K1395" s="4" t="n">
        <x:v>130</x:v>
      </x:c>
      <x:c r="L1395" s="4" t="n">
        <x:v>1.52</x:v>
      </x:c>
      <x:c r="M1395" s="4">
        <x:f>K1395*L1395</x:f>
      </x:c>
      <x:c r="N1395" s="4" t="n">
        <x:v>299.307</x:v>
      </x:c>
      <x:c r="O1395" s="5">
        <x:f>L1395/22.069*100</x:f>
      </x:c>
      <x:c r="P1395" s="6">
        <x:f>O1395*N1395/100</x:f>
      </x:c>
      <x:c r="Q1395" s="6">
        <x:f>J1395-P1395</x:f>
      </x:c>
    </x:row>
    <x:row r="1396" spans="1:25">
      <x:c r="A1396" s="0" t="s">
        <x:v>308</x:v>
      </x:c>
      <x:c r="B1396" s="0" t="n">
        <x:v>576</x:v>
      </x:c>
      <x:c r="C1396" s="0" t="s">
        <x:v>19</x:v>
      </x:c>
      <x:c r="D1396" s="0" t="s">
        <x:v>25</x:v>
      </x:c>
      <x:c r="E1396" s="0" t="s">
        <x:v>33</x:v>
      </x:c>
      <x:c r="F1396" s="0" t="s">
        <x:v>134</x:v>
      </x:c>
      <x:c r="G1396" s="0" t="s">
        <x:v>261</x:v>
      </x:c>
      <x:c r="H1396" s="0" t="s">
        <x:v>29</x:v>
      </x:c>
      <x:c r="I1396" s="0" t="n">
        <x:v>130</x:v>
      </x:c>
      <x:c r="J1396" s="4" t="n">
        <x:v>5</x:v>
      </x:c>
      <x:c r="K1396" s="4" t="n">
        <x:v>130</x:v>
      </x:c>
      <x:c r="L1396" s="4" t="n">
        <x:v>1.52</x:v>
      </x:c>
      <x:c r="M1396" s="4">
        <x:f>K1396*L1396</x:f>
      </x:c>
      <x:c r="N1396" s="4" t="n">
        <x:v>299.307</x:v>
      </x:c>
      <x:c r="O1396" s="5">
        <x:f>L1396/22.069*100</x:f>
      </x:c>
      <x:c r="P1396" s="6">
        <x:f>O1396*N1396/100</x:f>
      </x:c>
      <x:c r="Q1396" s="6">
        <x:f>J1396-P1396</x:f>
      </x:c>
    </x:row>
    <x:row r="1397" spans="1:25">
      <x:c r="A1397" s="0" t="s">
        <x:v>308</x:v>
      </x:c>
      <x:c r="B1397" s="0" t="n">
        <x:v>576</x:v>
      </x:c>
      <x:c r="C1397" s="0" t="s">
        <x:v>19</x:v>
      </x:c>
      <x:c r="D1397" s="0" t="s">
        <x:v>25</x:v>
      </x:c>
      <x:c r="E1397" s="0" t="s">
        <x:v>33</x:v>
      </x:c>
      <x:c r="F1397" s="0" t="s">
        <x:v>134</x:v>
      </x:c>
      <x:c r="G1397" s="0" t="s">
        <x:v>277</x:v>
      </x:c>
      <x:c r="H1397" s="0" t="s">
        <x:v>29</x:v>
      </x:c>
      <x:c r="I1397" s="0" t="n">
        <x:v>130</x:v>
      </x:c>
      <x:c r="J1397" s="4" t="n">
        <x:v>8</x:v>
      </x:c>
      <x:c r="K1397" s="4" t="n">
        <x:v>130</x:v>
      </x:c>
      <x:c r="L1397" s="4" t="n">
        <x:v>1.52</x:v>
      </x:c>
      <x:c r="M1397" s="4">
        <x:f>K1397*L1397</x:f>
      </x:c>
      <x:c r="N1397" s="4" t="n">
        <x:v>299.307</x:v>
      </x:c>
      <x:c r="O1397" s="5">
        <x:f>L1397/22.069*100</x:f>
      </x:c>
      <x:c r="P1397" s="6">
        <x:f>O1397*N1397/100</x:f>
      </x:c>
      <x:c r="Q1397" s="6">
        <x:f>J1397-P1397</x:f>
      </x:c>
    </x:row>
    <x:row r="1398" spans="1:25">
      <x:c r="A1398" s="0" t="s">
        <x:v>308</x:v>
      </x:c>
      <x:c r="B1398" s="0" t="n">
        <x:v>576</x:v>
      </x:c>
      <x:c r="C1398" s="0" t="s">
        <x:v>19</x:v>
      </x:c>
      <x:c r="D1398" s="0" t="s">
        <x:v>25</x:v>
      </x:c>
      <x:c r="E1398" s="0" t="s">
        <x:v>33</x:v>
      </x:c>
      <x:c r="F1398" s="0" t="s">
        <x:v>134</x:v>
      </x:c>
      <x:c r="G1398" s="0" t="s">
        <x:v>310</x:v>
      </x:c>
      <x:c r="H1398" s="0" t="s">
        <x:v>29</x:v>
      </x:c>
      <x:c r="I1398" s="0" t="n">
        <x:v>130</x:v>
      </x:c>
      <x:c r="J1398" s="4" t="n">
        <x:v>6.902</x:v>
      </x:c>
      <x:c r="K1398" s="4" t="n">
        <x:v>130</x:v>
      </x:c>
      <x:c r="L1398" s="4" t="n">
        <x:v>1.52</x:v>
      </x:c>
      <x:c r="M1398" s="4">
        <x:f>K1398*L1398</x:f>
      </x:c>
      <x:c r="N1398" s="4" t="n">
        <x:v>299.307</x:v>
      </x:c>
      <x:c r="O1398" s="5">
        <x:f>L1398/22.069*100</x:f>
      </x:c>
      <x:c r="P1398" s="6">
        <x:f>O1398*N1398/100</x:f>
      </x:c>
      <x:c r="Q1398" s="6">
        <x:f>J1398-P1398</x:f>
      </x:c>
    </x:row>
    <x:row r="1399" spans="1:25">
      <x:c r="A1399" s="0" t="s">
        <x:v>308</x:v>
      </x:c>
      <x:c r="B1399" s="0" t="n">
        <x:v>576</x:v>
      </x:c>
      <x:c r="C1399" s="0" t="s">
        <x:v>19</x:v>
      </x:c>
      <x:c r="D1399" s="0" t="s">
        <x:v>25</x:v>
      </x:c>
      <x:c r="E1399" s="0" t="s">
        <x:v>33</x:v>
      </x:c>
      <x:c r="F1399" s="0" t="s">
        <x:v>134</x:v>
      </x:c>
      <x:c r="G1399" s="0" t="s">
        <x:v>311</x:v>
      </x:c>
      <x:c r="H1399" s="0" t="s">
        <x:v>29</x:v>
      </x:c>
      <x:c r="I1399" s="0" t="n">
        <x:v>130</x:v>
      </x:c>
      <x:c r="J1399" s="4" t="n">
        <x:v>21.5</x:v>
      </x:c>
      <x:c r="K1399" s="4" t="n">
        <x:v>130</x:v>
      </x:c>
      <x:c r="L1399" s="4" t="n">
        <x:v>1.52</x:v>
      </x:c>
      <x:c r="M1399" s="4">
        <x:f>K1399*L1399</x:f>
      </x:c>
      <x:c r="N1399" s="4" t="n">
        <x:v>299.307</x:v>
      </x:c>
      <x:c r="O1399" s="5">
        <x:f>L1399/22.069*100</x:f>
      </x:c>
      <x:c r="P1399" s="6">
        <x:f>O1399*N1399/100</x:f>
      </x:c>
      <x:c r="Q1399" s="6">
        <x:f>J1399-P1399</x:f>
      </x:c>
    </x:row>
    <x:row r="1400" spans="1:25">
      <x:c r="A1400" s="0" t="s">
        <x:v>308</x:v>
      </x:c>
      <x:c r="B1400" s="0" t="n">
        <x:v>576</x:v>
      </x:c>
      <x:c r="C1400" s="0" t="s">
        <x:v>19</x:v>
      </x:c>
      <x:c r="D1400" s="0" t="s">
        <x:v>25</x:v>
      </x:c>
      <x:c r="E1400" s="0" t="s">
        <x:v>33</x:v>
      </x:c>
      <x:c r="F1400" s="0" t="s">
        <x:v>134</x:v>
      </x:c>
      <x:c r="G1400" s="0" t="s">
        <x:v>312</x:v>
      </x:c>
      <x:c r="H1400" s="0" t="s">
        <x:v>29</x:v>
      </x:c>
      <x:c r="I1400" s="0" t="n">
        <x:v>130</x:v>
      </x:c>
      <x:c r="J1400" s="4" t="n">
        <x:v>5</x:v>
      </x:c>
      <x:c r="K1400" s="4" t="n">
        <x:v>130</x:v>
      </x:c>
      <x:c r="L1400" s="4" t="n">
        <x:v>1.52</x:v>
      </x:c>
      <x:c r="M1400" s="4">
        <x:f>K1400*L1400</x:f>
      </x:c>
      <x:c r="N1400" s="4" t="n">
        <x:v>299.307</x:v>
      </x:c>
      <x:c r="O1400" s="5">
        <x:f>L1400/22.069*100</x:f>
      </x:c>
      <x:c r="P1400" s="6">
        <x:f>O1400*N1400/100</x:f>
      </x:c>
      <x:c r="Q1400" s="6">
        <x:f>J1400-P1400</x:f>
      </x:c>
    </x:row>
    <x:row r="1401" spans="1:25">
      <x:c r="A1401" s="0" t="s">
        <x:v>308</x:v>
      </x:c>
      <x:c r="B1401" s="0" t="n">
        <x:v>576</x:v>
      </x:c>
      <x:c r="C1401" s="0" t="s">
        <x:v>19</x:v>
      </x:c>
      <x:c r="D1401" s="0" t="s">
        <x:v>25</x:v>
      </x:c>
      <x:c r="E1401" s="0" t="s">
        <x:v>33</x:v>
      </x:c>
      <x:c r="F1401" s="0" t="s">
        <x:v>134</x:v>
      </x:c>
      <x:c r="G1401" s="0" t="s">
        <x:v>313</x:v>
      </x:c>
      <x:c r="H1401" s="0" t="s">
        <x:v>29</x:v>
      </x:c>
      <x:c r="I1401" s="0" t="n">
        <x:v>130</x:v>
      </x:c>
      <x:c r="J1401" s="4" t="n">
        <x:v>18.6</x:v>
      </x:c>
      <x:c r="K1401" s="4" t="n">
        <x:v>130</x:v>
      </x:c>
      <x:c r="L1401" s="4" t="n">
        <x:v>1.52</x:v>
      </x:c>
      <x:c r="M1401" s="4">
        <x:f>K1401*L1401</x:f>
      </x:c>
      <x:c r="N1401" s="4" t="n">
        <x:v>299.307</x:v>
      </x:c>
      <x:c r="O1401" s="5">
        <x:f>L1401/22.069*100</x:f>
      </x:c>
      <x:c r="P1401" s="6">
        <x:f>O1401*N1401/100</x:f>
      </x:c>
      <x:c r="Q1401" s="6">
        <x:f>J1401-P1401</x:f>
      </x:c>
    </x:row>
    <x:row r="1402" spans="1:25">
      <x:c r="A1402" s="0" t="s">
        <x:v>308</x:v>
      </x:c>
      <x:c r="B1402" s="0" t="n">
        <x:v>576</x:v>
      </x:c>
      <x:c r="C1402" s="0" t="s">
        <x:v>19</x:v>
      </x:c>
      <x:c r="D1402" s="0" t="s">
        <x:v>25</x:v>
      </x:c>
      <x:c r="E1402" s="0" t="s">
        <x:v>33</x:v>
      </x:c>
      <x:c r="F1402" s="0" t="s">
        <x:v>134</x:v>
      </x:c>
      <x:c r="G1402" s="0" t="s">
        <x:v>303</x:v>
      </x:c>
      <x:c r="H1402" s="0" t="s">
        <x:v>29</x:v>
      </x:c>
      <x:c r="I1402" s="0" t="n">
        <x:v>130</x:v>
      </x:c>
      <x:c r="J1402" s="4" t="n">
        <x:v>19.2</x:v>
      </x:c>
      <x:c r="K1402" s="4" t="n">
        <x:v>130</x:v>
      </x:c>
      <x:c r="L1402" s="4" t="n">
        <x:v>1.52</x:v>
      </x:c>
      <x:c r="M1402" s="4">
        <x:f>K1402*L1402</x:f>
      </x:c>
      <x:c r="N1402" s="4" t="n">
        <x:v>299.307</x:v>
      </x:c>
      <x:c r="O1402" s="5">
        <x:f>L1402/22.069*100</x:f>
      </x:c>
      <x:c r="P1402" s="6">
        <x:f>O1402*N1402/100</x:f>
      </x:c>
      <x:c r="Q1402" s="6">
        <x:f>J1402-P1402</x:f>
      </x:c>
    </x:row>
    <x:row r="1403" spans="1:25">
      <x:c r="A1403" s="0" t="s">
        <x:v>308</x:v>
      </x:c>
      <x:c r="B1403" s="0" t="n">
        <x:v>576</x:v>
      </x:c>
      <x:c r="C1403" s="0" t="s">
        <x:v>19</x:v>
      </x:c>
      <x:c r="D1403" s="0" t="s">
        <x:v>25</x:v>
      </x:c>
      <x:c r="E1403" s="0" t="s">
        <x:v>33</x:v>
      </x:c>
      <x:c r="F1403" s="0" t="s">
        <x:v>290</x:v>
      </x:c>
      <x:c r="G1403" s="0" t="s">
        <x:v>293</x:v>
      </x:c>
      <x:c r="H1403" s="0" t="s">
        <x:v>29</x:v>
      </x:c>
      <x:c r="I1403" s="0" t="n">
        <x:v>130</x:v>
      </x:c>
      <x:c r="J1403" s="4" t="n">
        <x:v>27.909</x:v>
      </x:c>
      <x:c r="K1403" s="4" t="n">
        <x:v>130</x:v>
      </x:c>
      <x:c r="L1403" s="4" t="n">
        <x:v>1.52</x:v>
      </x:c>
      <x:c r="M1403" s="4">
        <x:f>K1403*L1403</x:f>
      </x:c>
      <x:c r="N1403" s="4" t="n">
        <x:v>299.307</x:v>
      </x:c>
      <x:c r="O1403" s="5">
        <x:f>L1403/22.069*100</x:f>
      </x:c>
      <x:c r="P1403" s="6">
        <x:f>O1403*N1403/100</x:f>
      </x:c>
      <x:c r="Q1403" s="6">
        <x:f>J1403-P1403</x:f>
      </x:c>
    </x:row>
    <x:row r="1404" spans="1:25">
      <x:c r="A1404" s="0" t="s">
        <x:v>308</x:v>
      </x:c>
      <x:c r="B1404" s="0" t="n">
        <x:v>576</x:v>
      </x:c>
      <x:c r="C1404" s="0" t="s">
        <x:v>19</x:v>
      </x:c>
      <x:c r="D1404" s="0" t="s">
        <x:v>25</x:v>
      </x:c>
      <x:c r="E1404" s="0" t="s">
        <x:v>33</x:v>
      </x:c>
      <x:c r="F1404" s="0" t="s">
        <x:v>290</x:v>
      </x:c>
      <x:c r="G1404" s="0" t="s">
        <x:v>294</x:v>
      </x:c>
      <x:c r="H1404" s="0" t="s">
        <x:v>29</x:v>
      </x:c>
      <x:c r="I1404" s="0" t="n">
        <x:v>130</x:v>
      </x:c>
      <x:c r="J1404" s="4" t="n">
        <x:v>19.7</x:v>
      </x:c>
      <x:c r="K1404" s="4" t="n">
        <x:v>130</x:v>
      </x:c>
      <x:c r="L1404" s="4" t="n">
        <x:v>1.52</x:v>
      </x:c>
      <x:c r="M1404" s="4">
        <x:f>K1404*L1404</x:f>
      </x:c>
      <x:c r="N1404" s="4" t="n">
        <x:v>299.307</x:v>
      </x:c>
      <x:c r="O1404" s="5">
        <x:f>L1404/22.069*100</x:f>
      </x:c>
      <x:c r="P1404" s="6">
        <x:f>O1404*N1404/100</x:f>
      </x:c>
      <x:c r="Q1404" s="6">
        <x:f>J1404-P1404</x:f>
      </x:c>
    </x:row>
    <x:row r="1405" spans="1:25">
      <x:c r="A1405" s="0" t="s">
        <x:v>308</x:v>
      </x:c>
      <x:c r="B1405" s="0" t="n">
        <x:v>576</x:v>
      </x:c>
      <x:c r="C1405" s="0" t="s">
        <x:v>19</x:v>
      </x:c>
      <x:c r="D1405" s="0" t="s">
        <x:v>25</x:v>
      </x:c>
      <x:c r="E1405" s="0" t="s">
        <x:v>33</x:v>
      </x:c>
      <x:c r="F1405" s="0" t="s">
        <x:v>290</x:v>
      </x:c>
      <x:c r="G1405" s="0" t="s">
        <x:v>295</x:v>
      </x:c>
      <x:c r="H1405" s="0" t="s">
        <x:v>29</x:v>
      </x:c>
      <x:c r="I1405" s="0" t="n">
        <x:v>130</x:v>
      </x:c>
      <x:c r="J1405" s="4" t="n">
        <x:v>17.4</x:v>
      </x:c>
      <x:c r="K1405" s="4" t="n">
        <x:v>130</x:v>
      </x:c>
      <x:c r="L1405" s="4" t="n">
        <x:v>1.52</x:v>
      </x:c>
      <x:c r="M1405" s="4">
        <x:f>K1405*L1405</x:f>
      </x:c>
      <x:c r="N1405" s="4" t="n">
        <x:v>299.307</x:v>
      </x:c>
      <x:c r="O1405" s="5">
        <x:f>L1405/22.069*100</x:f>
      </x:c>
      <x:c r="P1405" s="6">
        <x:f>O1405*N1405/100</x:f>
      </x:c>
      <x:c r="Q1405" s="6">
        <x:f>J1405-P1405</x:f>
      </x:c>
    </x:row>
    <x:row r="1406" spans="1:25">
      <x:c r="A1406" s="0" t="s">
        <x:v>308</x:v>
      </x:c>
      <x:c r="B1406" s="0" t="n">
        <x:v>576</x:v>
      </x:c>
      <x:c r="C1406" s="0" t="s">
        <x:v>19</x:v>
      </x:c>
      <x:c r="D1406" s="0" t="s">
        <x:v>25</x:v>
      </x:c>
      <x:c r="E1406" s="0" t="s">
        <x:v>33</x:v>
      </x:c>
      <x:c r="F1406" s="0" t="s">
        <x:v>290</x:v>
      </x:c>
      <x:c r="G1406" s="0" t="s">
        <x:v>314</x:v>
      </x:c>
      <x:c r="H1406" s="0" t="s">
        <x:v>29</x:v>
      </x:c>
      <x:c r="I1406" s="0" t="n">
        <x:v>130</x:v>
      </x:c>
      <x:c r="J1406" s="4" t="n">
        <x:v>7.488</x:v>
      </x:c>
      <x:c r="K1406" s="4" t="n">
        <x:v>130</x:v>
      </x:c>
      <x:c r="L1406" s="4" t="n">
        <x:v>1.52</x:v>
      </x:c>
      <x:c r="M1406" s="4">
        <x:f>K1406*L1406</x:f>
      </x:c>
      <x:c r="N1406" s="4" t="n">
        <x:v>299.307</x:v>
      </x:c>
      <x:c r="O1406" s="5">
        <x:f>L1406/22.069*100</x:f>
      </x:c>
      <x:c r="P1406" s="6">
        <x:f>O1406*N1406/100</x:f>
      </x:c>
      <x:c r="Q1406" s="6">
        <x:f>J1406-P1406</x:f>
      </x:c>
    </x:row>
    <x:row r="1407" spans="1:25">
      <x:c r="A1407" s="0" t="s">
        <x:v>308</x:v>
      </x:c>
      <x:c r="B1407" s="0" t="n">
        <x:v>576</x:v>
      </x:c>
      <x:c r="C1407" s="0" t="s">
        <x:v>19</x:v>
      </x:c>
      <x:c r="D1407" s="0" t="s">
        <x:v>25</x:v>
      </x:c>
      <x:c r="E1407" s="0" t="s">
        <x:v>33</x:v>
      </x:c>
      <x:c r="F1407" s="0" t="s">
        <x:v>298</x:v>
      </x:c>
      <x:c r="G1407" s="0" t="s">
        <x:v>264</x:v>
      </x:c>
      <x:c r="H1407" s="0" t="s">
        <x:v>29</x:v>
      </x:c>
      <x:c r="I1407" s="0" t="n">
        <x:v>130</x:v>
      </x:c>
      <x:c r="J1407" s="4" t="n">
        <x:v>20</x:v>
      </x:c>
      <x:c r="K1407" s="4" t="n">
        <x:v>130</x:v>
      </x:c>
      <x:c r="L1407" s="4" t="n">
        <x:v>1.52</x:v>
      </x:c>
      <x:c r="M1407" s="4">
        <x:f>K1407*L1407</x:f>
      </x:c>
      <x:c r="N1407" s="4" t="n">
        <x:v>299.307</x:v>
      </x:c>
      <x:c r="O1407" s="5">
        <x:f>L1407/22.069*100</x:f>
      </x:c>
      <x:c r="P1407" s="6">
        <x:f>O1407*N1407/100</x:f>
      </x:c>
      <x:c r="Q1407" s="6">
        <x:f>J1407-P1407</x:f>
      </x:c>
    </x:row>
    <x:row r="1408" spans="1:25">
      <x:c r="A1408" s="0" t="s">
        <x:v>145</x:v>
      </x:c>
      <x:c r="B1408" s="0" t="n">
        <x:v>577</x:v>
      </x:c>
      <x:c r="C1408" s="0" t="s">
        <x:v>19</x:v>
      </x:c>
      <x:c r="D1408" s="0" t="s">
        <x:v>20</x:v>
      </x:c>
      <x:c r="E1408" s="0" t="s">
        <x:v>21</x:v>
      </x:c>
      <x:c r="F1408" s="0" t="s">
        <x:v>22</x:v>
      </x:c>
      <x:c r="G1408" s="0" t="s">
        <x:v>23</x:v>
      </x:c>
      <x:c r="H1408" s="0" t="s">
        <x:v>24</x:v>
      </x:c>
      <x:c r="I1408" s="0" t="n">
        <x:v>130</x:v>
      </x:c>
      <x:c r="J1408" s="4" t="n">
        <x:v>44.33</x:v>
      </x:c>
      <x:c r="K1408" s="4" t="n">
        <x:v>130</x:v>
      </x:c>
      <x:c r="L1408" s="4" t="n">
        <x:v>0.341</x:v>
      </x:c>
      <x:c r="M1408" s="4">
        <x:f>K1408*L1408</x:f>
      </x:c>
      <x:c r="N1408" s="4" t="n">
        <x:v>287.164</x:v>
      </x:c>
      <x:c r="O1408" s="5">
        <x:f>L1408/21.061*100</x:f>
      </x:c>
      <x:c r="P1408" s="6">
        <x:f>O1408*N1408/100</x:f>
      </x:c>
      <x:c r="Q1408" s="6">
        <x:f>J1408-P1408</x:f>
      </x:c>
    </x:row>
    <x:row r="1409" spans="1:25">
      <x:c r="A1409" s="0" t="s">
        <x:v>145</x:v>
      </x:c>
      <x:c r="B1409" s="0" t="n">
        <x:v>577</x:v>
      </x:c>
      <x:c r="C1409" s="0" t="s">
        <x:v>19</x:v>
      </x:c>
      <x:c r="D1409" s="0" t="s">
        <x:v>20</x:v>
      </x:c>
      <x:c r="E1409" s="0" t="s">
        <x:v>21</x:v>
      </x:c>
      <x:c r="F1409" s="0" t="s">
        <x:v>309</x:v>
      </x:c>
      <x:c r="G1409" s="0" t="s">
        <x:v>23</x:v>
      </x:c>
      <x:c r="H1409" s="0" t="s">
        <x:v>24</x:v>
      </x:c>
      <x:c r="I1409" s="0" t="n">
        <x:v>130</x:v>
      </x:c>
      <x:c r="J1409" s="4" t="n">
        <x:v>43.384</x:v>
      </x:c>
      <x:c r="K1409" s="4" t="n">
        <x:v>130</x:v>
      </x:c>
      <x:c r="L1409" s="4" t="n">
        <x:v>0.334</x:v>
      </x:c>
      <x:c r="M1409" s="4">
        <x:f>K1409*L1409</x:f>
      </x:c>
      <x:c r="N1409" s="4" t="n">
        <x:v>287.164</x:v>
      </x:c>
      <x:c r="O1409" s="5">
        <x:f>L1409/21.061*100</x:f>
      </x:c>
      <x:c r="P1409" s="6">
        <x:f>O1409*N1409/100</x:f>
      </x:c>
      <x:c r="Q1409" s="6">
        <x:f>J1409-P1409</x:f>
      </x:c>
    </x:row>
    <x:row r="1410" spans="1:25">
      <x:c r="A1410" s="0" t="s">
        <x:v>145</x:v>
      </x:c>
      <x:c r="B1410" s="0" t="n">
        <x:v>577</x:v>
      </x:c>
      <x:c r="C1410" s="0" t="s">
        <x:v>19</x:v>
      </x:c>
      <x:c r="D1410" s="0" t="s">
        <x:v>20</x:v>
      </x:c>
      <x:c r="E1410" s="0" t="s">
        <x:v>21</x:v>
      </x:c>
      <x:c r="F1410" s="0" t="s">
        <x:v>22</x:v>
      </x:c>
      <x:c r="G1410" s="0" t="s">
        <x:v>23</x:v>
      </x:c>
      <x:c r="H1410" s="0" t="s">
        <x:v>24</x:v>
      </x:c>
      <x:c r="I1410" s="0" t="n">
        <x:v>130</x:v>
      </x:c>
      <x:c r="J1410" s="4" t="n">
        <x:v>32.712</x:v>
      </x:c>
      <x:c r="K1410" s="4" t="n">
        <x:v>130</x:v>
      </x:c>
      <x:c r="L1410" s="4" t="n">
        <x:v>0.252</x:v>
      </x:c>
      <x:c r="M1410" s="4">
        <x:f>K1410*L1410</x:f>
      </x:c>
      <x:c r="N1410" s="4" t="n">
        <x:v>287.164</x:v>
      </x:c>
      <x:c r="O1410" s="5">
        <x:f>L1410/21.061*100</x:f>
      </x:c>
      <x:c r="P1410" s="6">
        <x:f>O1410*N1410/100</x:f>
      </x:c>
      <x:c r="Q1410" s="6">
        <x:f>J1410-P1410</x:f>
      </x:c>
    </x:row>
    <x:row r="1411" spans="1:25">
      <x:c r="A1411" s="0" t="s">
        <x:v>145</x:v>
      </x:c>
      <x:c r="B1411" s="0" t="n">
        <x:v>577</x:v>
      </x:c>
      <x:c r="C1411" s="0" t="s">
        <x:v>19</x:v>
      </x:c>
      <x:c r="D1411" s="0" t="s">
        <x:v>20</x:v>
      </x:c>
      <x:c r="E1411" s="0" t="s">
        <x:v>21</x:v>
      </x:c>
      <x:c r="F1411" s="0" t="s">
        <x:v>22</x:v>
      </x:c>
      <x:c r="G1411" s="0" t="s">
        <x:v>23</x:v>
      </x:c>
      <x:c r="H1411" s="0" t="s">
        <x:v>24</x:v>
      </x:c>
      <x:c r="I1411" s="0" t="n">
        <x:v>130</x:v>
      </x:c>
      <x:c r="J1411" s="4" t="n">
        <x:v>43.384</x:v>
      </x:c>
      <x:c r="K1411" s="4" t="n">
        <x:v>130</x:v>
      </x:c>
      <x:c r="L1411" s="4" t="n">
        <x:v>0.334</x:v>
      </x:c>
      <x:c r="M1411" s="4">
        <x:f>K1411*L1411</x:f>
      </x:c>
      <x:c r="N1411" s="4" t="n">
        <x:v>287.164</x:v>
      </x:c>
      <x:c r="O1411" s="5">
        <x:f>L1411/21.061*100</x:f>
      </x:c>
      <x:c r="P1411" s="6">
        <x:f>O1411*N1411/100</x:f>
      </x:c>
      <x:c r="Q1411" s="6">
        <x:f>J1411-P1411</x:f>
      </x:c>
    </x:row>
    <x:row r="1412" spans="1:25">
      <x:c r="A1412" s="0" t="s">
        <x:v>145</x:v>
      </x:c>
      <x:c r="B1412" s="0" t="n">
        <x:v>577</x:v>
      </x:c>
      <x:c r="C1412" s="0" t="s">
        <x:v>19</x:v>
      </x:c>
      <x:c r="D1412" s="0" t="s">
        <x:v>25</x:v>
      </x:c>
      <x:c r="E1412" s="0" t="s">
        <x:v>26</x:v>
      </x:c>
      <x:c r="F1412" s="0" t="s">
        <x:v>51</x:v>
      </x:c>
      <x:c r="G1412" s="0" t="s">
        <x:v>231</x:v>
      </x:c>
      <x:c r="H1412" s="0" t="s">
        <x:v>29</x:v>
      </x:c>
      <x:c r="I1412" s="0" t="n">
        <x:v>130</x:v>
      </x:c>
      <x:c r="J1412" s="4" t="n">
        <x:v>0.001</x:v>
      </x:c>
      <x:c r="K1412" s="4" t="n">
        <x:v>130</x:v>
      </x:c>
      <x:c r="L1412" s="4" t="n">
        <x:v>0.26</x:v>
      </x:c>
      <x:c r="M1412" s="4">
        <x:f>K1412*L1412</x:f>
      </x:c>
      <x:c r="N1412" s="4" t="n">
        <x:v>287.164</x:v>
      </x:c>
      <x:c r="O1412" s="5">
        <x:f>L1412/21.061*100</x:f>
      </x:c>
      <x:c r="P1412" s="6">
        <x:f>O1412*N1412/100</x:f>
      </x:c>
      <x:c r="Q1412" s="6">
        <x:f>J1412-P1412</x:f>
      </x:c>
    </x:row>
    <x:row r="1413" spans="1:25">
      <x:c r="A1413" s="0" t="s">
        <x:v>145</x:v>
      </x:c>
      <x:c r="B1413" s="0" t="n">
        <x:v>577</x:v>
      </x:c>
      <x:c r="C1413" s="0" t="s">
        <x:v>19</x:v>
      </x:c>
      <x:c r="D1413" s="0" t="s">
        <x:v>25</x:v>
      </x:c>
      <x:c r="E1413" s="0" t="s">
        <x:v>26</x:v>
      </x:c>
      <x:c r="F1413" s="0" t="s">
        <x:v>51</x:v>
      </x:c>
      <x:c r="G1413" s="0" t="s">
        <x:v>130</x:v>
      </x:c>
      <x:c r="H1413" s="0" t="s">
        <x:v>29</x:v>
      </x:c>
      <x:c r="I1413" s="0" t="n">
        <x:v>130</x:v>
      </x:c>
      <x:c r="J1413" s="4" t="n">
        <x:v>0.003</x:v>
      </x:c>
      <x:c r="K1413" s="4" t="n">
        <x:v>130</x:v>
      </x:c>
      <x:c r="L1413" s="4" t="n">
        <x:v>0.26</x:v>
      </x:c>
      <x:c r="M1413" s="4">
        <x:f>K1413*L1413</x:f>
      </x:c>
      <x:c r="N1413" s="4" t="n">
        <x:v>287.164</x:v>
      </x:c>
      <x:c r="O1413" s="5">
        <x:f>L1413/21.061*100</x:f>
      </x:c>
      <x:c r="P1413" s="6">
        <x:f>O1413*N1413/100</x:f>
      </x:c>
      <x:c r="Q1413" s="6">
        <x:f>J1413-P1413</x:f>
      </x:c>
    </x:row>
    <x:row r="1414" spans="1:25">
      <x:c r="A1414" s="0" t="s">
        <x:v>145</x:v>
      </x:c>
      <x:c r="B1414" s="0" t="n">
        <x:v>577</x:v>
      </x:c>
      <x:c r="C1414" s="0" t="s">
        <x:v>19</x:v>
      </x:c>
      <x:c r="D1414" s="0" t="s">
        <x:v>25</x:v>
      </x:c>
      <x:c r="E1414" s="0" t="s">
        <x:v>26</x:v>
      </x:c>
      <x:c r="F1414" s="0" t="s">
        <x:v>27</x:v>
      </x:c>
      <x:c r="G1414" s="0" t="s">
        <x:v>131</x:v>
      </x:c>
      <x:c r="H1414" s="0" t="s">
        <x:v>29</x:v>
      </x:c>
      <x:c r="I1414" s="0" t="n">
        <x:v>130</x:v>
      </x:c>
      <x:c r="J1414" s="4" t="n">
        <x:v>0.001</x:v>
      </x:c>
      <x:c r="K1414" s="4" t="n">
        <x:v>130</x:v>
      </x:c>
      <x:c r="L1414" s="4" t="n">
        <x:v>0.26</x:v>
      </x:c>
      <x:c r="M1414" s="4">
        <x:f>K1414*L1414</x:f>
      </x:c>
      <x:c r="N1414" s="4" t="n">
        <x:v>287.164</x:v>
      </x:c>
      <x:c r="O1414" s="5">
        <x:f>L1414/21.061*100</x:f>
      </x:c>
      <x:c r="P1414" s="6">
        <x:f>O1414*N1414/100</x:f>
      </x:c>
      <x:c r="Q1414" s="6">
        <x:f>J1414-P1414</x:f>
      </x:c>
    </x:row>
    <x:row r="1415" spans="1:25">
      <x:c r="A1415" s="0" t="s">
        <x:v>145</x:v>
      </x:c>
      <x:c r="B1415" s="0" t="n">
        <x:v>577</x:v>
      </x:c>
      <x:c r="C1415" s="0" t="s">
        <x:v>19</x:v>
      </x:c>
      <x:c r="D1415" s="0" t="s">
        <x:v>25</x:v>
      </x:c>
      <x:c r="E1415" s="0" t="s">
        <x:v>26</x:v>
      </x:c>
      <x:c r="F1415" s="0" t="s">
        <x:v>30</x:v>
      </x:c>
      <x:c r="G1415" s="0" t="s">
        <x:v>99</x:v>
      </x:c>
      <x:c r="H1415" s="0" t="s">
        <x:v>29</x:v>
      </x:c>
      <x:c r="I1415" s="0" t="n">
        <x:v>130</x:v>
      </x:c>
      <x:c r="J1415" s="4" t="n">
        <x:v>0.002</x:v>
      </x:c>
      <x:c r="K1415" s="4" t="n">
        <x:v>130</x:v>
      </x:c>
      <x:c r="L1415" s="4" t="n">
        <x:v>0.26</x:v>
      </x:c>
      <x:c r="M1415" s="4">
        <x:f>K1415*L1415</x:f>
      </x:c>
      <x:c r="N1415" s="4" t="n">
        <x:v>287.164</x:v>
      </x:c>
      <x:c r="O1415" s="5">
        <x:f>L1415/21.061*100</x:f>
      </x:c>
      <x:c r="P1415" s="6">
        <x:f>O1415*N1415/100</x:f>
      </x:c>
      <x:c r="Q1415" s="6">
        <x:f>J1415-P1415</x:f>
      </x:c>
    </x:row>
    <x:row r="1416" spans="1:25">
      <x:c r="A1416" s="0" t="s">
        <x:v>145</x:v>
      </x:c>
      <x:c r="B1416" s="0" t="n">
        <x:v>577</x:v>
      </x:c>
      <x:c r="C1416" s="0" t="s">
        <x:v>19</x:v>
      </x:c>
      <x:c r="D1416" s="0" t="s">
        <x:v>25</x:v>
      </x:c>
      <x:c r="E1416" s="0" t="s">
        <x:v>26</x:v>
      </x:c>
      <x:c r="F1416" s="0" t="s">
        <x:v>30</x:v>
      </x:c>
      <x:c r="G1416" s="0" t="s">
        <x:v>132</x:v>
      </x:c>
      <x:c r="H1416" s="0" t="s">
        <x:v>29</x:v>
      </x:c>
      <x:c r="I1416" s="0" t="n">
        <x:v>130</x:v>
      </x:c>
      <x:c r="J1416" s="4" t="n">
        <x:v>23.401</x:v>
      </x:c>
      <x:c r="K1416" s="4" t="n">
        <x:v>130</x:v>
      </x:c>
      <x:c r="L1416" s="4" t="n">
        <x:v>0.26</x:v>
      </x:c>
      <x:c r="M1416" s="4">
        <x:f>K1416*L1416</x:f>
      </x:c>
      <x:c r="N1416" s="4" t="n">
        <x:v>287.164</x:v>
      </x:c>
      <x:c r="O1416" s="5">
        <x:f>L1416/21.061*100</x:f>
      </x:c>
      <x:c r="P1416" s="6">
        <x:f>O1416*N1416/100</x:f>
      </x:c>
      <x:c r="Q1416" s="6">
        <x:f>J1416-P1416</x:f>
      </x:c>
    </x:row>
    <x:row r="1417" spans="1:25">
      <x:c r="A1417" s="0" t="s">
        <x:v>145</x:v>
      </x:c>
      <x:c r="B1417" s="0" t="n">
        <x:v>577</x:v>
      </x:c>
      <x:c r="C1417" s="0" t="s">
        <x:v>19</x:v>
      </x:c>
      <x:c r="D1417" s="0" t="s">
        <x:v>25</x:v>
      </x:c>
      <x:c r="E1417" s="0" t="s">
        <x:v>26</x:v>
      </x:c>
      <x:c r="F1417" s="0" t="s">
        <x:v>30</x:v>
      </x:c>
      <x:c r="G1417" s="0" t="s">
        <x:v>133</x:v>
      </x:c>
      <x:c r="H1417" s="0" t="s">
        <x:v>29</x:v>
      </x:c>
      <x:c r="I1417" s="0" t="n">
        <x:v>130</x:v>
      </x:c>
      <x:c r="J1417" s="4" t="n">
        <x:v>10.398</x:v>
      </x:c>
      <x:c r="K1417" s="4" t="n">
        <x:v>130</x:v>
      </x:c>
      <x:c r="L1417" s="4" t="n">
        <x:v>0.26</x:v>
      </x:c>
      <x:c r="M1417" s="4">
        <x:f>K1417*L1417</x:f>
      </x:c>
      <x:c r="N1417" s="4" t="n">
        <x:v>287.164</x:v>
      </x:c>
      <x:c r="O1417" s="5">
        <x:f>L1417/21.061*100</x:f>
      </x:c>
      <x:c r="P1417" s="6">
        <x:f>O1417*N1417/100</x:f>
      </x:c>
      <x:c r="Q1417" s="6">
        <x:f>J1417-P1417</x:f>
      </x:c>
    </x:row>
    <x:row r="1418" spans="1:25">
      <x:c r="A1418" s="0" t="s">
        <x:v>145</x:v>
      </x:c>
      <x:c r="B1418" s="0" t="n">
        <x:v>577</x:v>
      </x:c>
      <x:c r="C1418" s="0" t="s">
        <x:v>19</x:v>
      </x:c>
      <x:c r="D1418" s="0" t="s">
        <x:v>25</x:v>
      </x:c>
      <x:c r="E1418" s="0" t="s">
        <x:v>33</x:v>
      </x:c>
      <x:c r="F1418" s="0" t="s">
        <x:v>134</x:v>
      </x:c>
      <x:c r="G1418" s="0" t="s">
        <x:v>261</x:v>
      </x:c>
      <x:c r="H1418" s="0" t="s">
        <x:v>29</x:v>
      </x:c>
      <x:c r="I1418" s="0" t="n">
        <x:v>130</x:v>
      </x:c>
      <x:c r="J1418" s="4" t="n">
        <x:v>12.3</x:v>
      </x:c>
      <x:c r="K1418" s="4" t="n">
        <x:v>130</x:v>
      </x:c>
      <x:c r="L1418" s="4" t="n">
        <x:v>1.52</x:v>
      </x:c>
      <x:c r="M1418" s="4">
        <x:f>K1418*L1418</x:f>
      </x:c>
      <x:c r="N1418" s="4" t="n">
        <x:v>287.164</x:v>
      </x:c>
      <x:c r="O1418" s="5">
        <x:f>L1418/21.061*100</x:f>
      </x:c>
      <x:c r="P1418" s="6">
        <x:f>O1418*N1418/100</x:f>
      </x:c>
      <x:c r="Q1418" s="6">
        <x:f>J1418-P1418</x:f>
      </x:c>
    </x:row>
    <x:row r="1419" spans="1:25">
      <x:c r="A1419" s="0" t="s">
        <x:v>145</x:v>
      </x:c>
      <x:c r="B1419" s="0" t="n">
        <x:v>577</x:v>
      </x:c>
      <x:c r="C1419" s="0" t="s">
        <x:v>19</x:v>
      </x:c>
      <x:c r="D1419" s="0" t="s">
        <x:v>25</x:v>
      </x:c>
      <x:c r="E1419" s="0" t="s">
        <x:v>33</x:v>
      </x:c>
      <x:c r="F1419" s="0" t="s">
        <x:v>134</x:v>
      </x:c>
      <x:c r="G1419" s="0" t="s">
        <x:v>277</x:v>
      </x:c>
      <x:c r="H1419" s="0" t="s">
        <x:v>29</x:v>
      </x:c>
      <x:c r="I1419" s="0" t="n">
        <x:v>130</x:v>
      </x:c>
      <x:c r="J1419" s="4" t="n">
        <x:v>19</x:v>
      </x:c>
      <x:c r="K1419" s="4" t="n">
        <x:v>130</x:v>
      </x:c>
      <x:c r="L1419" s="4" t="n">
        <x:v>1.52</x:v>
      </x:c>
      <x:c r="M1419" s="4">
        <x:f>K1419*L1419</x:f>
      </x:c>
      <x:c r="N1419" s="4" t="n">
        <x:v>287.164</x:v>
      </x:c>
      <x:c r="O1419" s="5">
        <x:f>L1419/21.061*100</x:f>
      </x:c>
      <x:c r="P1419" s="6">
        <x:f>O1419*N1419/100</x:f>
      </x:c>
      <x:c r="Q1419" s="6">
        <x:f>J1419-P1419</x:f>
      </x:c>
    </x:row>
    <x:row r="1420" spans="1:25">
      <x:c r="A1420" s="0" t="s">
        <x:v>145</x:v>
      </x:c>
      <x:c r="B1420" s="0" t="n">
        <x:v>577</x:v>
      </x:c>
      <x:c r="C1420" s="0" t="s">
        <x:v>19</x:v>
      </x:c>
      <x:c r="D1420" s="0" t="s">
        <x:v>25</x:v>
      </x:c>
      <x:c r="E1420" s="0" t="s">
        <x:v>33</x:v>
      </x:c>
      <x:c r="F1420" s="0" t="s">
        <x:v>134</x:v>
      </x:c>
      <x:c r="G1420" s="0" t="s">
        <x:v>262</x:v>
      </x:c>
      <x:c r="H1420" s="0" t="s">
        <x:v>29</x:v>
      </x:c>
      <x:c r="I1420" s="0" t="n">
        <x:v>130</x:v>
      </x:c>
      <x:c r="J1420" s="4" t="n">
        <x:v>20</x:v>
      </x:c>
      <x:c r="K1420" s="4" t="n">
        <x:v>130</x:v>
      </x:c>
      <x:c r="L1420" s="4" t="n">
        <x:v>1.52</x:v>
      </x:c>
      <x:c r="M1420" s="4">
        <x:f>K1420*L1420</x:f>
      </x:c>
      <x:c r="N1420" s="4" t="n">
        <x:v>287.164</x:v>
      </x:c>
      <x:c r="O1420" s="5">
        <x:f>L1420/21.061*100</x:f>
      </x:c>
      <x:c r="P1420" s="6">
        <x:f>O1420*N1420/100</x:f>
      </x:c>
      <x:c r="Q1420" s="6">
        <x:f>J1420-P1420</x:f>
      </x:c>
    </x:row>
    <x:row r="1421" spans="1:25">
      <x:c r="A1421" s="0" t="s">
        <x:v>145</x:v>
      </x:c>
      <x:c r="B1421" s="0" t="n">
        <x:v>577</x:v>
      </x:c>
      <x:c r="C1421" s="0" t="s">
        <x:v>19</x:v>
      </x:c>
      <x:c r="D1421" s="0" t="s">
        <x:v>25</x:v>
      </x:c>
      <x:c r="E1421" s="0" t="s">
        <x:v>33</x:v>
      </x:c>
      <x:c r="F1421" s="0" t="s">
        <x:v>134</x:v>
      </x:c>
      <x:c r="G1421" s="0" t="s">
        <x:v>310</x:v>
      </x:c>
      <x:c r="H1421" s="0" t="s">
        <x:v>29</x:v>
      </x:c>
      <x:c r="I1421" s="0" t="n">
        <x:v>130</x:v>
      </x:c>
      <x:c r="J1421" s="4" t="n">
        <x:v>20.5</x:v>
      </x:c>
      <x:c r="K1421" s="4" t="n">
        <x:v>130</x:v>
      </x:c>
      <x:c r="L1421" s="4" t="n">
        <x:v>1.52</x:v>
      </x:c>
      <x:c r="M1421" s="4">
        <x:f>K1421*L1421</x:f>
      </x:c>
      <x:c r="N1421" s="4" t="n">
        <x:v>287.164</x:v>
      </x:c>
      <x:c r="O1421" s="5">
        <x:f>L1421/21.061*100</x:f>
      </x:c>
      <x:c r="P1421" s="6">
        <x:f>O1421*N1421/100</x:f>
      </x:c>
      <x:c r="Q1421" s="6">
        <x:f>J1421-P1421</x:f>
      </x:c>
    </x:row>
    <x:row r="1422" spans="1:25">
      <x:c r="A1422" s="0" t="s">
        <x:v>145</x:v>
      </x:c>
      <x:c r="B1422" s="0" t="n">
        <x:v>577</x:v>
      </x:c>
      <x:c r="C1422" s="0" t="s">
        <x:v>19</x:v>
      </x:c>
      <x:c r="D1422" s="0" t="s">
        <x:v>25</x:v>
      </x:c>
      <x:c r="E1422" s="0" t="s">
        <x:v>33</x:v>
      </x:c>
      <x:c r="F1422" s="0" t="s">
        <x:v>134</x:v>
      </x:c>
      <x:c r="G1422" s="0" t="s">
        <x:v>280</x:v>
      </x:c>
      <x:c r="H1422" s="0" t="s">
        <x:v>29</x:v>
      </x:c>
      <x:c r="I1422" s="0" t="n">
        <x:v>130</x:v>
      </x:c>
      <x:c r="J1422" s="4" t="n">
        <x:v>14.5</x:v>
      </x:c>
      <x:c r="K1422" s="4" t="n">
        <x:v>130</x:v>
      </x:c>
      <x:c r="L1422" s="4" t="n">
        <x:v>1.52</x:v>
      </x:c>
      <x:c r="M1422" s="4">
        <x:f>K1422*L1422</x:f>
      </x:c>
      <x:c r="N1422" s="4" t="n">
        <x:v>287.164</x:v>
      </x:c>
      <x:c r="O1422" s="5">
        <x:f>L1422/21.061*100</x:f>
      </x:c>
      <x:c r="P1422" s="6">
        <x:f>O1422*N1422/100</x:f>
      </x:c>
      <x:c r="Q1422" s="6">
        <x:f>J1422-P1422</x:f>
      </x:c>
    </x:row>
    <x:row r="1423" spans="1:25">
      <x:c r="A1423" s="0" t="s">
        <x:v>145</x:v>
      </x:c>
      <x:c r="B1423" s="0" t="n">
        <x:v>577</x:v>
      </x:c>
      <x:c r="C1423" s="0" t="s">
        <x:v>19</x:v>
      </x:c>
      <x:c r="D1423" s="0" t="s">
        <x:v>25</x:v>
      </x:c>
      <x:c r="E1423" s="0" t="s">
        <x:v>33</x:v>
      </x:c>
      <x:c r="F1423" s="0" t="s">
        <x:v>134</x:v>
      </x:c>
      <x:c r="G1423" s="0" t="s">
        <x:v>303</x:v>
      </x:c>
      <x:c r="H1423" s="0" t="s">
        <x:v>29</x:v>
      </x:c>
      <x:c r="I1423" s="0" t="n">
        <x:v>130</x:v>
      </x:c>
      <x:c r="J1423" s="4" t="n">
        <x:v>11.507</x:v>
      </x:c>
      <x:c r="K1423" s="4" t="n">
        <x:v>130</x:v>
      </x:c>
      <x:c r="L1423" s="4" t="n">
        <x:v>1.52</x:v>
      </x:c>
      <x:c r="M1423" s="4">
        <x:f>K1423*L1423</x:f>
      </x:c>
      <x:c r="N1423" s="4" t="n">
        <x:v>287.164</x:v>
      </x:c>
      <x:c r="O1423" s="5">
        <x:f>L1423/21.061*100</x:f>
      </x:c>
      <x:c r="P1423" s="6">
        <x:f>O1423*N1423/100</x:f>
      </x:c>
      <x:c r="Q1423" s="6">
        <x:f>J1423-P1423</x:f>
      </x:c>
    </x:row>
    <x:row r="1424" spans="1:25">
      <x:c r="A1424" s="0" t="s">
        <x:v>145</x:v>
      </x:c>
      <x:c r="B1424" s="0" t="n">
        <x:v>577</x:v>
      </x:c>
      <x:c r="C1424" s="0" t="s">
        <x:v>19</x:v>
      </x:c>
      <x:c r="D1424" s="0" t="s">
        <x:v>25</x:v>
      </x:c>
      <x:c r="E1424" s="0" t="s">
        <x:v>33</x:v>
      </x:c>
      <x:c r="F1424" s="0" t="s">
        <x:v>34</x:v>
      </x:c>
      <x:c r="G1424" s="0" t="s">
        <x:v>206</x:v>
      </x:c>
      <x:c r="H1424" s="0" t="s">
        <x:v>29</x:v>
      </x:c>
      <x:c r="I1424" s="0" t="n">
        <x:v>130</x:v>
      </x:c>
      <x:c r="J1424" s="4" t="n">
        <x:v>36</x:v>
      </x:c>
      <x:c r="K1424" s="4" t="n">
        <x:v>130</x:v>
      </x:c>
      <x:c r="L1424" s="4" t="n">
        <x:v>1.52</x:v>
      </x:c>
      <x:c r="M1424" s="4">
        <x:f>K1424*L1424</x:f>
      </x:c>
      <x:c r="N1424" s="4" t="n">
        <x:v>287.164</x:v>
      </x:c>
      <x:c r="O1424" s="5">
        <x:f>L1424/21.061*100</x:f>
      </x:c>
      <x:c r="P1424" s="6">
        <x:f>O1424*N1424/100</x:f>
      </x:c>
      <x:c r="Q1424" s="6">
        <x:f>J1424-P1424</x:f>
      </x:c>
    </x:row>
    <x:row r="1425" spans="1:25">
      <x:c r="A1425" s="0" t="s">
        <x:v>145</x:v>
      </x:c>
      <x:c r="B1425" s="0" t="n">
        <x:v>577</x:v>
      </x:c>
      <x:c r="C1425" s="0" t="s">
        <x:v>19</x:v>
      </x:c>
      <x:c r="D1425" s="0" t="s">
        <x:v>25</x:v>
      </x:c>
      <x:c r="E1425" s="0" t="s">
        <x:v>33</x:v>
      </x:c>
      <x:c r="F1425" s="0" t="s">
        <x:v>290</x:v>
      </x:c>
      <x:c r="G1425" s="0" t="s">
        <x:v>315</x:v>
      </x:c>
      <x:c r="H1425" s="0" t="s">
        <x:v>29</x:v>
      </x:c>
      <x:c r="I1425" s="0" t="n">
        <x:v>130</x:v>
      </x:c>
      <x:c r="J1425" s="4" t="n">
        <x:v>15.9</x:v>
      </x:c>
      <x:c r="K1425" s="4" t="n">
        <x:v>130</x:v>
      </x:c>
      <x:c r="L1425" s="4" t="n">
        <x:v>1.52</x:v>
      </x:c>
      <x:c r="M1425" s="4">
        <x:f>K1425*L1425</x:f>
      </x:c>
      <x:c r="N1425" s="4" t="n">
        <x:v>287.164</x:v>
      </x:c>
      <x:c r="O1425" s="5">
        <x:f>L1425/21.061*100</x:f>
      </x:c>
      <x:c r="P1425" s="6">
        <x:f>O1425*N1425/100</x:f>
      </x:c>
      <x:c r="Q1425" s="6">
        <x:f>J1425-P1425</x:f>
      </x:c>
    </x:row>
    <x:row r="1426" spans="1:25">
      <x:c r="A1426" s="0" t="s">
        <x:v>145</x:v>
      </x:c>
      <x:c r="B1426" s="0" t="n">
        <x:v>577</x:v>
      </x:c>
      <x:c r="C1426" s="0" t="s">
        <x:v>19</x:v>
      </x:c>
      <x:c r="D1426" s="0" t="s">
        <x:v>25</x:v>
      </x:c>
      <x:c r="E1426" s="0" t="s">
        <x:v>33</x:v>
      </x:c>
      <x:c r="F1426" s="0" t="s">
        <x:v>30</x:v>
      </x:c>
      <x:c r="G1426" s="0" t="s">
        <x:v>208</x:v>
      </x:c>
      <x:c r="H1426" s="0" t="s">
        <x:v>29</x:v>
      </x:c>
      <x:c r="I1426" s="0" t="n">
        <x:v>130</x:v>
      </x:c>
      <x:c r="J1426" s="4" t="n">
        <x:v>0.001</x:v>
      </x:c>
      <x:c r="K1426" s="4" t="n">
        <x:v>130</x:v>
      </x:c>
      <x:c r="L1426" s="4" t="n">
        <x:v>1.52</x:v>
      </x:c>
      <x:c r="M1426" s="4">
        <x:f>K1426*L1426</x:f>
      </x:c>
      <x:c r="N1426" s="4" t="n">
        <x:v>287.164</x:v>
      </x:c>
      <x:c r="O1426" s="5">
        <x:f>L1426/21.061*100</x:f>
      </x:c>
      <x:c r="P1426" s="6">
        <x:f>O1426*N1426/100</x:f>
      </x:c>
      <x:c r="Q1426" s="6">
        <x:f>J1426-P1426</x:f>
      </x:c>
    </x:row>
    <x:row r="1427" spans="1:25">
      <x:c r="A1427" s="0" t="s">
        <x:v>145</x:v>
      </x:c>
      <x:c r="B1427" s="0" t="n">
        <x:v>577</x:v>
      </x:c>
      <x:c r="C1427" s="0" t="s">
        <x:v>19</x:v>
      </x:c>
      <x:c r="D1427" s="0" t="s">
        <x:v>25</x:v>
      </x:c>
      <x:c r="E1427" s="0" t="s">
        <x:v>33</x:v>
      </x:c>
      <x:c r="F1427" s="0" t="s">
        <x:v>30</x:v>
      </x:c>
      <x:c r="G1427" s="0" t="s">
        <x:v>223</x:v>
      </x:c>
      <x:c r="H1427" s="0" t="s">
        <x:v>29</x:v>
      </x:c>
      <x:c r="I1427" s="0" t="n">
        <x:v>130</x:v>
      </x:c>
      <x:c r="J1427" s="4" t="n">
        <x:v>26</x:v>
      </x:c>
      <x:c r="K1427" s="4" t="n">
        <x:v>130</x:v>
      </x:c>
      <x:c r="L1427" s="4" t="n">
        <x:v>1.52</x:v>
      </x:c>
      <x:c r="M1427" s="4">
        <x:f>K1427*L1427</x:f>
      </x:c>
      <x:c r="N1427" s="4" t="n">
        <x:v>287.164</x:v>
      </x:c>
      <x:c r="O1427" s="5">
        <x:f>L1427/21.061*100</x:f>
      </x:c>
      <x:c r="P1427" s="6">
        <x:f>O1427*N1427/100</x:f>
      </x:c>
      <x:c r="Q1427" s="6">
        <x:f>J1427-P1427</x:f>
      </x:c>
    </x:row>
    <x:row r="1428" spans="1:25">
      <x:c r="A1428" s="0" t="s">
        <x:v>145</x:v>
      </x:c>
      <x:c r="B1428" s="0" t="n">
        <x:v>577</x:v>
      </x:c>
      <x:c r="C1428" s="0" t="s">
        <x:v>19</x:v>
      </x:c>
      <x:c r="D1428" s="0" t="s">
        <x:v>25</x:v>
      </x:c>
      <x:c r="E1428" s="0" t="s">
        <x:v>33</x:v>
      </x:c>
      <x:c r="F1428" s="0" t="s">
        <x:v>30</x:v>
      </x:c>
      <x:c r="G1428" s="0" t="s">
        <x:v>224</x:v>
      </x:c>
      <x:c r="H1428" s="0" t="s">
        <x:v>29</x:v>
      </x:c>
      <x:c r="I1428" s="0" t="n">
        <x:v>130</x:v>
      </x:c>
      <x:c r="J1428" s="4" t="n">
        <x:v>21.2</x:v>
      </x:c>
      <x:c r="K1428" s="4" t="n">
        <x:v>130</x:v>
      </x:c>
      <x:c r="L1428" s="4" t="n">
        <x:v>1.52</x:v>
      </x:c>
      <x:c r="M1428" s="4">
        <x:f>K1428*L1428</x:f>
      </x:c>
      <x:c r="N1428" s="4" t="n">
        <x:v>287.164</x:v>
      </x:c>
      <x:c r="O1428" s="5">
        <x:f>L1428/21.061*100</x:f>
      </x:c>
      <x:c r="P1428" s="6">
        <x:f>O1428*N1428/100</x:f>
      </x:c>
      <x:c r="Q1428" s="6">
        <x:f>J1428-P1428</x:f>
      </x:c>
    </x:row>
    <x:row r="1429" spans="1:25">
      <x:c r="A1429" s="0" t="s">
        <x:v>145</x:v>
      </x:c>
      <x:c r="B1429" s="0" t="n">
        <x:v>577</x:v>
      </x:c>
      <x:c r="C1429" s="0" t="s">
        <x:v>19</x:v>
      </x:c>
      <x:c r="D1429" s="0" t="s">
        <x:v>25</x:v>
      </x:c>
      <x:c r="E1429" s="0" t="s">
        <x:v>33</x:v>
      </x:c>
      <x:c r="F1429" s="0" t="s">
        <x:v>30</x:v>
      </x:c>
      <x:c r="G1429" s="0" t="s">
        <x:v>225</x:v>
      </x:c>
      <x:c r="H1429" s="0" t="s">
        <x:v>29</x:v>
      </x:c>
      <x:c r="I1429" s="0" t="n">
        <x:v>130</x:v>
      </x:c>
      <x:c r="J1429" s="4" t="n">
        <x:v>0.692</x:v>
      </x:c>
      <x:c r="K1429" s="4" t="n">
        <x:v>130</x:v>
      </x:c>
      <x:c r="L1429" s="4" t="n">
        <x:v>1.52</x:v>
      </x:c>
      <x:c r="M1429" s="4">
        <x:f>K1429*L1429</x:f>
      </x:c>
      <x:c r="N1429" s="4" t="n">
        <x:v>287.164</x:v>
      </x:c>
      <x:c r="O1429" s="5">
        <x:f>L1429/21.061*100</x:f>
      </x:c>
      <x:c r="P1429" s="6">
        <x:f>O1429*N1429/100</x:f>
      </x:c>
      <x:c r="Q1429" s="6">
        <x:f>J1429-P1429</x:f>
      </x:c>
    </x:row>
    <x:row r="1430" spans="1:25">
      <x:c r="A1430" s="0" t="s">
        <x:v>130</x:v>
      </x:c>
      <x:c r="B1430" s="0" t="n">
        <x:v>578</x:v>
      </x:c>
      <x:c r="C1430" s="0" t="s">
        <x:v>19</x:v>
      </x:c>
      <x:c r="D1430" s="0" t="s">
        <x:v>20</x:v>
      </x:c>
      <x:c r="E1430" s="0" t="s">
        <x:v>21</x:v>
      </x:c>
      <x:c r="F1430" s="0" t="s">
        <x:v>22</x:v>
      </x:c>
      <x:c r="G1430" s="0" t="s">
        <x:v>23</x:v>
      </x:c>
      <x:c r="H1430" s="0" t="s">
        <x:v>24</x:v>
      </x:c>
      <x:c r="I1430" s="0" t="n">
        <x:v>130</x:v>
      </x:c>
      <x:c r="J1430" s="4" t="n">
        <x:v>44.33</x:v>
      </x:c>
      <x:c r="K1430" s="4" t="n">
        <x:v>130</x:v>
      </x:c>
      <x:c r="L1430" s="4" t="n">
        <x:v>0.341</x:v>
      </x:c>
      <x:c r="M1430" s="4">
        <x:f>K1430*L1430</x:f>
      </x:c>
      <x:c r="N1430" s="4" t="n">
        <x:v>288.009</x:v>
      </x:c>
      <x:c r="O1430" s="5">
        <x:f>L1430/15.565*100</x:f>
      </x:c>
      <x:c r="P1430" s="6">
        <x:f>O1430*N1430/100</x:f>
      </x:c>
      <x:c r="Q1430" s="6">
        <x:f>J1430-P1430</x:f>
      </x:c>
    </x:row>
    <x:row r="1431" spans="1:25">
      <x:c r="A1431" s="0" t="s">
        <x:v>130</x:v>
      </x:c>
      <x:c r="B1431" s="0" t="n">
        <x:v>578</x:v>
      </x:c>
      <x:c r="C1431" s="0" t="s">
        <x:v>19</x:v>
      </x:c>
      <x:c r="D1431" s="0" t="s">
        <x:v>20</x:v>
      </x:c>
      <x:c r="E1431" s="0" t="s">
        <x:v>21</x:v>
      </x:c>
      <x:c r="F1431" s="0" t="s">
        <x:v>22</x:v>
      </x:c>
      <x:c r="G1431" s="0" t="s">
        <x:v>23</x:v>
      </x:c>
      <x:c r="H1431" s="0" t="s">
        <x:v>24</x:v>
      </x:c>
      <x:c r="I1431" s="0" t="n">
        <x:v>130</x:v>
      </x:c>
      <x:c r="J1431" s="4" t="n">
        <x:v>22.04</x:v>
      </x:c>
      <x:c r="K1431" s="4" t="n">
        <x:v>130</x:v>
      </x:c>
      <x:c r="L1431" s="4" t="n">
        <x:v>0.17</x:v>
      </x:c>
      <x:c r="M1431" s="4">
        <x:f>K1431*L1431</x:f>
      </x:c>
      <x:c r="N1431" s="4" t="n">
        <x:v>288.009</x:v>
      </x:c>
      <x:c r="O1431" s="5">
        <x:f>L1431/15.565*100</x:f>
      </x:c>
      <x:c r="P1431" s="6">
        <x:f>O1431*N1431/100</x:f>
      </x:c>
      <x:c r="Q1431" s="6">
        <x:f>J1431-P1431</x:f>
      </x:c>
    </x:row>
    <x:row r="1432" spans="1:25">
      <x:c r="A1432" s="0" t="s">
        <x:v>130</x:v>
      </x:c>
      <x:c r="B1432" s="0" t="n">
        <x:v>578</x:v>
      </x:c>
      <x:c r="C1432" s="0" t="s">
        <x:v>19</x:v>
      </x:c>
      <x:c r="D1432" s="0" t="s">
        <x:v>20</x:v>
      </x:c>
      <x:c r="E1432" s="0" t="s">
        <x:v>21</x:v>
      </x:c>
      <x:c r="F1432" s="0" t="s">
        <x:v>22</x:v>
      </x:c>
      <x:c r="G1432" s="0" t="s">
        <x:v>23</x:v>
      </x:c>
      <x:c r="H1432" s="0" t="s">
        <x:v>24</x:v>
      </x:c>
      <x:c r="I1432" s="0" t="n">
        <x:v>130</x:v>
      </x:c>
      <x:c r="J1432" s="4" t="n">
        <x:v>43.384</x:v>
      </x:c>
      <x:c r="K1432" s="4" t="n">
        <x:v>130</x:v>
      </x:c>
      <x:c r="L1432" s="4" t="n">
        <x:v>0.334</x:v>
      </x:c>
      <x:c r="M1432" s="4">
        <x:f>K1432*L1432</x:f>
      </x:c>
      <x:c r="N1432" s="4" t="n">
        <x:v>288.009</x:v>
      </x:c>
      <x:c r="O1432" s="5">
        <x:f>L1432/15.565*100</x:f>
      </x:c>
      <x:c r="P1432" s="6">
        <x:f>O1432*N1432/100</x:f>
      </x:c>
      <x:c r="Q1432" s="6">
        <x:f>J1432-P1432</x:f>
      </x:c>
    </x:row>
    <x:row r="1433" spans="1:25">
      <x:c r="A1433" s="0" t="s">
        <x:v>130</x:v>
      </x:c>
      <x:c r="B1433" s="0" t="n">
        <x:v>578</x:v>
      </x:c>
      <x:c r="C1433" s="0" t="s">
        <x:v>19</x:v>
      </x:c>
      <x:c r="D1433" s="0" t="s">
        <x:v>25</x:v>
      </x:c>
      <x:c r="E1433" s="0" t="s">
        <x:v>26</x:v>
      </x:c>
      <x:c r="F1433" s="0" t="s">
        <x:v>51</x:v>
      </x:c>
      <x:c r="G1433" s="0" t="s">
        <x:v>130</x:v>
      </x:c>
      <x:c r="H1433" s="0" t="s">
        <x:v>29</x:v>
      </x:c>
      <x:c r="I1433" s="0" t="n">
        <x:v>130</x:v>
      </x:c>
      <x:c r="J1433" s="4" t="n">
        <x:v>0.002</x:v>
      </x:c>
      <x:c r="K1433" s="4" t="n">
        <x:v>130</x:v>
      </x:c>
      <x:c r="L1433" s="4" t="n">
        <x:v>0.26</x:v>
      </x:c>
      <x:c r="M1433" s="4">
        <x:f>K1433*L1433</x:f>
      </x:c>
      <x:c r="N1433" s="4" t="n">
        <x:v>288.009</x:v>
      </x:c>
      <x:c r="O1433" s="5">
        <x:f>L1433/15.565*100</x:f>
      </x:c>
      <x:c r="P1433" s="6">
        <x:f>O1433*N1433/100</x:f>
      </x:c>
      <x:c r="Q1433" s="6">
        <x:f>J1433-P1433</x:f>
      </x:c>
    </x:row>
    <x:row r="1434" spans="1:25">
      <x:c r="A1434" s="0" t="s">
        <x:v>130</x:v>
      </x:c>
      <x:c r="B1434" s="0" t="n">
        <x:v>578</x:v>
      </x:c>
      <x:c r="C1434" s="0" t="s">
        <x:v>19</x:v>
      </x:c>
      <x:c r="D1434" s="0" t="s">
        <x:v>25</x:v>
      </x:c>
      <x:c r="E1434" s="0" t="s">
        <x:v>26</x:v>
      </x:c>
      <x:c r="F1434" s="0" t="s">
        <x:v>27</x:v>
      </x:c>
      <x:c r="G1434" s="0" t="s">
        <x:v>131</x:v>
      </x:c>
      <x:c r="H1434" s="0" t="s">
        <x:v>29</x:v>
      </x:c>
      <x:c r="I1434" s="0" t="n">
        <x:v>130</x:v>
      </x:c>
      <x:c r="J1434" s="4" t="n">
        <x:v>14.401</x:v>
      </x:c>
      <x:c r="K1434" s="4" t="n">
        <x:v>130</x:v>
      </x:c>
      <x:c r="L1434" s="4" t="n">
        <x:v>0.26</x:v>
      </x:c>
      <x:c r="M1434" s="4">
        <x:f>K1434*L1434</x:f>
      </x:c>
      <x:c r="N1434" s="4" t="n">
        <x:v>288.009</x:v>
      </x:c>
      <x:c r="O1434" s="5">
        <x:f>L1434/15.565*100</x:f>
      </x:c>
      <x:c r="P1434" s="6">
        <x:f>O1434*N1434/100</x:f>
      </x:c>
      <x:c r="Q1434" s="6">
        <x:f>J1434-P1434</x:f>
      </x:c>
    </x:row>
    <x:row r="1435" spans="1:25">
      <x:c r="A1435" s="0" t="s">
        <x:v>130</x:v>
      </x:c>
      <x:c r="B1435" s="0" t="n">
        <x:v>578</x:v>
      </x:c>
      <x:c r="C1435" s="0" t="s">
        <x:v>19</x:v>
      </x:c>
      <x:c r="D1435" s="0" t="s">
        <x:v>25</x:v>
      </x:c>
      <x:c r="E1435" s="0" t="s">
        <x:v>26</x:v>
      </x:c>
      <x:c r="F1435" s="0" t="s">
        <x:v>30</x:v>
      </x:c>
      <x:c r="G1435" s="0" t="s">
        <x:v>132</x:v>
      </x:c>
      <x:c r="H1435" s="0" t="s">
        <x:v>29</x:v>
      </x:c>
      <x:c r="I1435" s="0" t="n">
        <x:v>130</x:v>
      </x:c>
      <x:c r="J1435" s="4" t="n">
        <x:v>16.001</x:v>
      </x:c>
      <x:c r="K1435" s="4" t="n">
        <x:v>130</x:v>
      </x:c>
      <x:c r="L1435" s="4" t="n">
        <x:v>0.26</x:v>
      </x:c>
      <x:c r="M1435" s="4">
        <x:f>K1435*L1435</x:f>
      </x:c>
      <x:c r="N1435" s="4" t="n">
        <x:v>288.009</x:v>
      </x:c>
      <x:c r="O1435" s="5">
        <x:f>L1435/15.565*100</x:f>
      </x:c>
      <x:c r="P1435" s="6">
        <x:f>O1435*N1435/100</x:f>
      </x:c>
      <x:c r="Q1435" s="6">
        <x:f>J1435-P1435</x:f>
      </x:c>
    </x:row>
    <x:row r="1436" spans="1:25">
      <x:c r="A1436" s="0" t="s">
        <x:v>130</x:v>
      </x:c>
      <x:c r="B1436" s="0" t="n">
        <x:v>578</x:v>
      </x:c>
      <x:c r="C1436" s="0" t="s">
        <x:v>19</x:v>
      </x:c>
      <x:c r="D1436" s="0" t="s">
        <x:v>25</x:v>
      </x:c>
      <x:c r="E1436" s="0" t="s">
        <x:v>26</x:v>
      </x:c>
      <x:c r="F1436" s="0" t="s">
        <x:v>30</x:v>
      </x:c>
      <x:c r="G1436" s="0" t="s">
        <x:v>133</x:v>
      </x:c>
      <x:c r="H1436" s="0" t="s">
        <x:v>29</x:v>
      </x:c>
      <x:c r="I1436" s="0" t="n">
        <x:v>130</x:v>
      </x:c>
      <x:c r="J1436" s="4" t="n">
        <x:v>3.399</x:v>
      </x:c>
      <x:c r="K1436" s="4" t="n">
        <x:v>130</x:v>
      </x:c>
      <x:c r="L1436" s="4" t="n">
        <x:v>0.26</x:v>
      </x:c>
      <x:c r="M1436" s="4">
        <x:f>K1436*L1436</x:f>
      </x:c>
      <x:c r="N1436" s="4" t="n">
        <x:v>288.009</x:v>
      </x:c>
      <x:c r="O1436" s="5">
        <x:f>L1436/15.565*100</x:f>
      </x:c>
      <x:c r="P1436" s="6">
        <x:f>O1436*N1436/100</x:f>
      </x:c>
      <x:c r="Q1436" s="6">
        <x:f>J1436-P1436</x:f>
      </x:c>
    </x:row>
    <x:row r="1437" spans="1:25">
      <x:c r="A1437" s="0" t="s">
        <x:v>130</x:v>
      </x:c>
      <x:c r="B1437" s="0" t="n">
        <x:v>578</x:v>
      </x:c>
      <x:c r="C1437" s="0" t="s">
        <x:v>19</x:v>
      </x:c>
      <x:c r="D1437" s="0" t="s">
        <x:v>25</x:v>
      </x:c>
      <x:c r="E1437" s="0" t="s">
        <x:v>33</x:v>
      </x:c>
      <x:c r="F1437" s="0" t="s">
        <x:v>134</x:v>
      </x:c>
      <x:c r="G1437" s="0" t="s">
        <x:v>135</x:v>
      </x:c>
      <x:c r="H1437" s="0" t="s">
        <x:v>29</x:v>
      </x:c>
      <x:c r="I1437" s="0" t="n">
        <x:v>130</x:v>
      </x:c>
      <x:c r="J1437" s="4" t="n">
        <x:v>16</x:v>
      </x:c>
      <x:c r="K1437" s="4" t="n">
        <x:v>130</x:v>
      </x:c>
      <x:c r="L1437" s="4" t="n">
        <x:v>1.52</x:v>
      </x:c>
      <x:c r="M1437" s="4">
        <x:f>K1437*L1437</x:f>
      </x:c>
      <x:c r="N1437" s="4" t="n">
        <x:v>288.009</x:v>
      </x:c>
      <x:c r="O1437" s="5">
        <x:f>L1437/15.565*100</x:f>
      </x:c>
      <x:c r="P1437" s="6">
        <x:f>O1437*N1437/100</x:f>
      </x:c>
      <x:c r="Q1437" s="6">
        <x:f>J1437-P1437</x:f>
      </x:c>
    </x:row>
    <x:row r="1438" spans="1:25">
      <x:c r="A1438" s="0" t="s">
        <x:v>130</x:v>
      </x:c>
      <x:c r="B1438" s="0" t="n">
        <x:v>578</x:v>
      </x:c>
      <x:c r="C1438" s="0" t="s">
        <x:v>19</x:v>
      </x:c>
      <x:c r="D1438" s="0" t="s">
        <x:v>25</x:v>
      </x:c>
      <x:c r="E1438" s="0" t="s">
        <x:v>33</x:v>
      </x:c>
      <x:c r="F1438" s="0" t="s">
        <x:v>134</x:v>
      </x:c>
      <x:c r="G1438" s="0" t="s">
        <x:v>261</x:v>
      </x:c>
      <x:c r="H1438" s="0" t="s">
        <x:v>29</x:v>
      </x:c>
      <x:c r="I1438" s="0" t="n">
        <x:v>130</x:v>
      </x:c>
      <x:c r="J1438" s="4" t="n">
        <x:v>8</x:v>
      </x:c>
      <x:c r="K1438" s="4" t="n">
        <x:v>130</x:v>
      </x:c>
      <x:c r="L1438" s="4" t="n">
        <x:v>1.52</x:v>
      </x:c>
      <x:c r="M1438" s="4">
        <x:f>K1438*L1438</x:f>
      </x:c>
      <x:c r="N1438" s="4" t="n">
        <x:v>288.009</x:v>
      </x:c>
      <x:c r="O1438" s="5">
        <x:f>L1438/15.565*100</x:f>
      </x:c>
      <x:c r="P1438" s="6">
        <x:f>O1438*N1438/100</x:f>
      </x:c>
      <x:c r="Q1438" s="6">
        <x:f>J1438-P1438</x:f>
      </x:c>
    </x:row>
    <x:row r="1439" spans="1:25">
      <x:c r="A1439" s="0" t="s">
        <x:v>130</x:v>
      </x:c>
      <x:c r="B1439" s="0" t="n">
        <x:v>578</x:v>
      </x:c>
      <x:c r="C1439" s="0" t="s">
        <x:v>19</x:v>
      </x:c>
      <x:c r="D1439" s="0" t="s">
        <x:v>25</x:v>
      </x:c>
      <x:c r="E1439" s="0" t="s">
        <x:v>33</x:v>
      </x:c>
      <x:c r="F1439" s="0" t="s">
        <x:v>134</x:v>
      </x:c>
      <x:c r="G1439" s="0" t="s">
        <x:v>277</x:v>
      </x:c>
      <x:c r="H1439" s="0" t="s">
        <x:v>29</x:v>
      </x:c>
      <x:c r="I1439" s="0" t="n">
        <x:v>130</x:v>
      </x:c>
      <x:c r="J1439" s="4" t="n">
        <x:v>24.5</x:v>
      </x:c>
      <x:c r="K1439" s="4" t="n">
        <x:v>130</x:v>
      </x:c>
      <x:c r="L1439" s="4" t="n">
        <x:v>1.52</x:v>
      </x:c>
      <x:c r="M1439" s="4">
        <x:f>K1439*L1439</x:f>
      </x:c>
      <x:c r="N1439" s="4" t="n">
        <x:v>288.009</x:v>
      </x:c>
      <x:c r="O1439" s="5">
        <x:f>L1439/15.565*100</x:f>
      </x:c>
      <x:c r="P1439" s="6">
        <x:f>O1439*N1439/100</x:f>
      </x:c>
      <x:c r="Q1439" s="6">
        <x:f>J1439-P1439</x:f>
      </x:c>
    </x:row>
    <x:row r="1440" spans="1:25">
      <x:c r="A1440" s="0" t="s">
        <x:v>130</x:v>
      </x:c>
      <x:c r="B1440" s="0" t="n">
        <x:v>578</x:v>
      </x:c>
      <x:c r="C1440" s="0" t="s">
        <x:v>19</x:v>
      </x:c>
      <x:c r="D1440" s="0" t="s">
        <x:v>25</x:v>
      </x:c>
      <x:c r="E1440" s="0" t="s">
        <x:v>33</x:v>
      </x:c>
      <x:c r="F1440" s="0" t="s">
        <x:v>134</x:v>
      </x:c>
      <x:c r="G1440" s="0" t="s">
        <x:v>310</x:v>
      </x:c>
      <x:c r="H1440" s="0" t="s">
        <x:v>29</x:v>
      </x:c>
      <x:c r="I1440" s="0" t="n">
        <x:v>130</x:v>
      </x:c>
      <x:c r="J1440" s="4" t="n">
        <x:v>10.9</x:v>
      </x:c>
      <x:c r="K1440" s="4" t="n">
        <x:v>130</x:v>
      </x:c>
      <x:c r="L1440" s="4" t="n">
        <x:v>1.52</x:v>
      </x:c>
      <x:c r="M1440" s="4">
        <x:f>K1440*L1440</x:f>
      </x:c>
      <x:c r="N1440" s="4" t="n">
        <x:v>288.009</x:v>
      </x:c>
      <x:c r="O1440" s="5">
        <x:f>L1440/15.565*100</x:f>
      </x:c>
      <x:c r="P1440" s="6">
        <x:f>O1440*N1440/100</x:f>
      </x:c>
      <x:c r="Q1440" s="6">
        <x:f>J1440-P1440</x:f>
      </x:c>
    </x:row>
    <x:row r="1441" spans="1:25">
      <x:c r="A1441" s="0" t="s">
        <x:v>130</x:v>
      </x:c>
      <x:c r="B1441" s="0" t="n">
        <x:v>578</x:v>
      </x:c>
      <x:c r="C1441" s="0" t="s">
        <x:v>19</x:v>
      </x:c>
      <x:c r="D1441" s="0" t="s">
        <x:v>25</x:v>
      </x:c>
      <x:c r="E1441" s="0" t="s">
        <x:v>33</x:v>
      </x:c>
      <x:c r="F1441" s="0" t="s">
        <x:v>134</x:v>
      </x:c>
      <x:c r="G1441" s="0" t="s">
        <x:v>280</x:v>
      </x:c>
      <x:c r="H1441" s="0" t="s">
        <x:v>29</x:v>
      </x:c>
      <x:c r="I1441" s="0" t="n">
        <x:v>130</x:v>
      </x:c>
      <x:c r="J1441" s="4" t="n">
        <x:v>25.7</x:v>
      </x:c>
      <x:c r="K1441" s="4" t="n">
        <x:v>130</x:v>
      </x:c>
      <x:c r="L1441" s="4" t="n">
        <x:v>1.52</x:v>
      </x:c>
      <x:c r="M1441" s="4">
        <x:f>K1441*L1441</x:f>
      </x:c>
      <x:c r="N1441" s="4" t="n">
        <x:v>288.009</x:v>
      </x:c>
      <x:c r="O1441" s="5">
        <x:f>L1441/15.565*100</x:f>
      </x:c>
      <x:c r="P1441" s="6">
        <x:f>O1441*N1441/100</x:f>
      </x:c>
      <x:c r="Q1441" s="6">
        <x:f>J1441-P1441</x:f>
      </x:c>
    </x:row>
    <x:row r="1442" spans="1:25">
      <x:c r="A1442" s="0" t="s">
        <x:v>130</x:v>
      </x:c>
      <x:c r="B1442" s="0" t="n">
        <x:v>578</x:v>
      </x:c>
      <x:c r="C1442" s="0" t="s">
        <x:v>19</x:v>
      </x:c>
      <x:c r="D1442" s="0" t="s">
        <x:v>25</x:v>
      </x:c>
      <x:c r="E1442" s="0" t="s">
        <x:v>33</x:v>
      </x:c>
      <x:c r="F1442" s="0" t="s">
        <x:v>30</x:v>
      </x:c>
      <x:c r="G1442" s="0" t="s">
        <x:v>208</x:v>
      </x:c>
      <x:c r="H1442" s="0" t="s">
        <x:v>29</x:v>
      </x:c>
      <x:c r="I1442" s="0" t="n">
        <x:v>130</x:v>
      </x:c>
      <x:c r="J1442" s="4" t="n">
        <x:v>40</x:v>
      </x:c>
      <x:c r="K1442" s="4" t="n">
        <x:v>130</x:v>
      </x:c>
      <x:c r="L1442" s="4" t="n">
        <x:v>1.52</x:v>
      </x:c>
      <x:c r="M1442" s="4">
        <x:f>K1442*L1442</x:f>
      </x:c>
      <x:c r="N1442" s="4" t="n">
        <x:v>288.009</x:v>
      </x:c>
      <x:c r="O1442" s="5">
        <x:f>L1442/15.565*100</x:f>
      </x:c>
      <x:c r="P1442" s="6">
        <x:f>O1442*N1442/100</x:f>
      </x:c>
      <x:c r="Q1442" s="6">
        <x:f>J1442-P1442</x:f>
      </x:c>
    </x:row>
    <x:row r="1443" spans="1:25">
      <x:c r="A1443" s="0" t="s">
        <x:v>130</x:v>
      </x:c>
      <x:c r="B1443" s="0" t="n">
        <x:v>578</x:v>
      </x:c>
      <x:c r="C1443" s="0" t="s">
        <x:v>19</x:v>
      </x:c>
      <x:c r="D1443" s="0" t="s">
        <x:v>25</x:v>
      </x:c>
      <x:c r="E1443" s="0" t="s">
        <x:v>33</x:v>
      </x:c>
      <x:c r="F1443" s="0" t="s">
        <x:v>30</x:v>
      </x:c>
      <x:c r="G1443" s="0" t="s">
        <x:v>138</x:v>
      </x:c>
      <x:c r="H1443" s="0" t="s">
        <x:v>29</x:v>
      </x:c>
      <x:c r="I1443" s="0" t="n">
        <x:v>130</x:v>
      </x:c>
      <x:c r="J1443" s="4" t="n">
        <x:v>26</x:v>
      </x:c>
      <x:c r="K1443" s="4" t="n">
        <x:v>130</x:v>
      </x:c>
      <x:c r="L1443" s="4" t="n">
        <x:v>1.52</x:v>
      </x:c>
      <x:c r="M1443" s="4">
        <x:f>K1443*L1443</x:f>
      </x:c>
      <x:c r="N1443" s="4" t="n">
        <x:v>288.009</x:v>
      </x:c>
      <x:c r="O1443" s="5">
        <x:f>L1443/15.565*100</x:f>
      </x:c>
      <x:c r="P1443" s="6">
        <x:f>O1443*N1443/100</x:f>
      </x:c>
      <x:c r="Q1443" s="6">
        <x:f>J1443-P1443</x:f>
      </x:c>
    </x:row>
    <x:row r="1444" spans="1:25">
      <x:c r="A1444" s="0" t="s">
        <x:v>130</x:v>
      </x:c>
      <x:c r="B1444" s="0" t="n">
        <x:v>578</x:v>
      </x:c>
      <x:c r="C1444" s="0" t="s">
        <x:v>19</x:v>
      </x:c>
      <x:c r="D1444" s="0" t="s">
        <x:v>25</x:v>
      </x:c>
      <x:c r="E1444" s="0" t="s">
        <x:v>33</x:v>
      </x:c>
      <x:c r="F1444" s="0" t="s">
        <x:v>30</x:v>
      </x:c>
      <x:c r="G1444" s="0" t="s">
        <x:v>223</x:v>
      </x:c>
      <x:c r="H1444" s="0" t="s">
        <x:v>29</x:v>
      </x:c>
      <x:c r="I1444" s="0" t="n">
        <x:v>130</x:v>
      </x:c>
      <x:c r="J1444" s="4" t="n">
        <x:v>24</x:v>
      </x:c>
      <x:c r="K1444" s="4" t="n">
        <x:v>130</x:v>
      </x:c>
      <x:c r="L1444" s="4" t="n">
        <x:v>1.52</x:v>
      </x:c>
      <x:c r="M1444" s="4">
        <x:f>K1444*L1444</x:f>
      </x:c>
      <x:c r="N1444" s="4" t="n">
        <x:v>288.009</x:v>
      </x:c>
      <x:c r="O1444" s="5">
        <x:f>L1444/15.565*100</x:f>
      </x:c>
      <x:c r="P1444" s="6">
        <x:f>O1444*N1444/100</x:f>
      </x:c>
      <x:c r="Q1444" s="6">
        <x:f>J1444-P1444</x:f>
      </x:c>
    </x:row>
    <x:row r="1445" spans="1:25">
      <x:c r="A1445" s="0" t="s">
        <x:v>130</x:v>
      </x:c>
      <x:c r="B1445" s="0" t="n">
        <x:v>578</x:v>
      </x:c>
      <x:c r="C1445" s="0" t="s">
        <x:v>19</x:v>
      </x:c>
      <x:c r="D1445" s="0" t="s">
        <x:v>25</x:v>
      </x:c>
      <x:c r="E1445" s="0" t="s">
        <x:v>33</x:v>
      </x:c>
      <x:c r="F1445" s="0" t="s">
        <x:v>30</x:v>
      </x:c>
      <x:c r="G1445" s="0" t="s">
        <x:v>224</x:v>
      </x:c>
      <x:c r="H1445" s="0" t="s">
        <x:v>29</x:v>
      </x:c>
      <x:c r="I1445" s="0" t="n">
        <x:v>130</x:v>
      </x:c>
      <x:c r="J1445" s="4" t="n">
        <x:v>22.5</x:v>
      </x:c>
      <x:c r="K1445" s="4" t="n">
        <x:v>130</x:v>
      </x:c>
      <x:c r="L1445" s="4" t="n">
        <x:v>1.52</x:v>
      </x:c>
      <x:c r="M1445" s="4">
        <x:f>K1445*L1445</x:f>
      </x:c>
      <x:c r="N1445" s="4" t="n">
        <x:v>288.009</x:v>
      </x:c>
      <x:c r="O1445" s="5">
        <x:f>L1445/15.565*100</x:f>
      </x:c>
      <x:c r="P1445" s="6">
        <x:f>O1445*N1445/100</x:f>
      </x:c>
      <x:c r="Q1445" s="6">
        <x:f>J1445-P1445</x:f>
      </x:c>
    </x:row>
    <x:row r="1446" spans="1:25">
      <x:c r="A1446" s="0" t="s">
        <x:v>81</x:v>
      </x:c>
      <x:c r="B1446" s="0" t="n">
        <x:v>579</x:v>
      </x:c>
      <x:c r="C1446" s="0" t="s">
        <x:v>19</x:v>
      </x:c>
      <x:c r="D1446" s="0" t="s">
        <x:v>20</x:v>
      </x:c>
      <x:c r="E1446" s="0" t="s">
        <x:v>21</x:v>
      </x:c>
      <x:c r="F1446" s="0" t="s">
        <x:v>22</x:v>
      </x:c>
      <x:c r="G1446" s="0" t="s">
        <x:v>23</x:v>
      </x:c>
      <x:c r="H1446" s="0" t="s">
        <x:v>24</x:v>
      </x:c>
      <x:c r="I1446" s="0" t="n">
        <x:v>130</x:v>
      </x:c>
      <x:c r="J1446" s="4" t="n">
        <x:v>44.33</x:v>
      </x:c>
      <x:c r="K1446" s="4" t="n">
        <x:v>130</x:v>
      </x:c>
      <x:c r="L1446" s="4" t="n">
        <x:v>0.341</x:v>
      </x:c>
      <x:c r="M1446" s="4">
        <x:f>K1446*L1446</x:f>
      </x:c>
      <x:c r="N1446" s="4" t="n">
        <x:v>276.529</x:v>
      </x:c>
      <x:c r="O1446" s="5">
        <x:f>L1446/12.095*100</x:f>
      </x:c>
      <x:c r="P1446" s="6">
        <x:f>O1446*N1446/100</x:f>
      </x:c>
      <x:c r="Q1446" s="6">
        <x:f>J1446-P1446</x:f>
      </x:c>
    </x:row>
    <x:row r="1447" spans="1:25">
      <x:c r="A1447" s="0" t="s">
        <x:v>81</x:v>
      </x:c>
      <x:c r="B1447" s="0" t="n">
        <x:v>579</x:v>
      </x:c>
      <x:c r="C1447" s="0" t="s">
        <x:v>19</x:v>
      </x:c>
      <x:c r="D1447" s="0" t="s">
        <x:v>20</x:v>
      </x:c>
      <x:c r="E1447" s="0" t="s">
        <x:v>21</x:v>
      </x:c>
      <x:c r="F1447" s="0" t="s">
        <x:v>22</x:v>
      </x:c>
      <x:c r="G1447" s="0" t="s">
        <x:v>23</x:v>
      </x:c>
      <x:c r="H1447" s="0" t="s">
        <x:v>24</x:v>
      </x:c>
      <x:c r="I1447" s="0" t="n">
        <x:v>130</x:v>
      </x:c>
      <x:c r="J1447" s="4" t="n">
        <x:v>43.384</x:v>
      </x:c>
      <x:c r="K1447" s="4" t="n">
        <x:v>130</x:v>
      </x:c>
      <x:c r="L1447" s="4" t="n">
        <x:v>0.334</x:v>
      </x:c>
      <x:c r="M1447" s="4">
        <x:f>K1447*L1447</x:f>
      </x:c>
      <x:c r="N1447" s="4" t="n">
        <x:v>276.529</x:v>
      </x:c>
      <x:c r="O1447" s="5">
        <x:f>L1447/12.095*100</x:f>
      </x:c>
      <x:c r="P1447" s="6">
        <x:f>O1447*N1447/100</x:f>
      </x:c>
      <x:c r="Q1447" s="6">
        <x:f>J1447-P1447</x:f>
      </x:c>
    </x:row>
    <x:row r="1448" spans="1:25">
      <x:c r="A1448" s="0" t="s">
        <x:v>81</x:v>
      </x:c>
      <x:c r="B1448" s="0" t="n">
        <x:v>579</x:v>
      </x:c>
      <x:c r="C1448" s="0" t="s">
        <x:v>19</x:v>
      </x:c>
      <x:c r="D1448" s="0" t="s">
        <x:v>25</x:v>
      </x:c>
      <x:c r="E1448" s="0" t="s">
        <x:v>26</x:v>
      </x:c>
      <x:c r="F1448" s="0" t="s">
        <x:v>53</x:v>
      </x:c>
      <x:c r="G1448" s="0" t="s">
        <x:v>129</x:v>
      </x:c>
      <x:c r="H1448" s="0" t="s">
        <x:v>29</x:v>
      </x:c>
      <x:c r="I1448" s="0" t="n">
        <x:v>130</x:v>
      </x:c>
      <x:c r="J1448" s="4" t="n">
        <x:v>7.299</x:v>
      </x:c>
      <x:c r="K1448" s="4" t="n">
        <x:v>130</x:v>
      </x:c>
      <x:c r="L1448" s="4" t="n">
        <x:v>0.26</x:v>
      </x:c>
      <x:c r="M1448" s="4">
        <x:f>K1448*L1448</x:f>
      </x:c>
      <x:c r="N1448" s="4" t="n">
        <x:v>276.529</x:v>
      </x:c>
      <x:c r="O1448" s="5">
        <x:f>L1448/12.095*100</x:f>
      </x:c>
      <x:c r="P1448" s="6">
        <x:f>O1448*N1448/100</x:f>
      </x:c>
      <x:c r="Q1448" s="6">
        <x:f>J1448-P1448</x:f>
      </x:c>
    </x:row>
    <x:row r="1449" spans="1:25">
      <x:c r="A1449" s="0" t="s">
        <x:v>81</x:v>
      </x:c>
      <x:c r="B1449" s="0" t="n">
        <x:v>579</x:v>
      </x:c>
      <x:c r="C1449" s="0" t="s">
        <x:v>19</x:v>
      </x:c>
      <x:c r="D1449" s="0" t="s">
        <x:v>25</x:v>
      </x:c>
      <x:c r="E1449" s="0" t="s">
        <x:v>26</x:v>
      </x:c>
      <x:c r="F1449" s="0" t="s">
        <x:v>51</x:v>
      </x:c>
      <x:c r="G1449" s="0" t="s">
        <x:v>130</x:v>
      </x:c>
      <x:c r="H1449" s="0" t="s">
        <x:v>29</x:v>
      </x:c>
      <x:c r="I1449" s="0" t="n">
        <x:v>130</x:v>
      </x:c>
      <x:c r="J1449" s="4" t="n">
        <x:v>0.002</x:v>
      </x:c>
      <x:c r="K1449" s="4" t="n">
        <x:v>130</x:v>
      </x:c>
      <x:c r="L1449" s="4" t="n">
        <x:v>0.26</x:v>
      </x:c>
      <x:c r="M1449" s="4">
        <x:f>K1449*L1449</x:f>
      </x:c>
      <x:c r="N1449" s="4" t="n">
        <x:v>276.529</x:v>
      </x:c>
      <x:c r="O1449" s="5">
        <x:f>L1449/12.095*100</x:f>
      </x:c>
      <x:c r="P1449" s="6">
        <x:f>O1449*N1449/100</x:f>
      </x:c>
      <x:c r="Q1449" s="6">
        <x:f>J1449-P1449</x:f>
      </x:c>
    </x:row>
    <x:row r="1450" spans="1:25">
      <x:c r="A1450" s="0" t="s">
        <x:v>81</x:v>
      </x:c>
      <x:c r="B1450" s="0" t="n">
        <x:v>579</x:v>
      </x:c>
      <x:c r="C1450" s="0" t="s">
        <x:v>19</x:v>
      </x:c>
      <x:c r="D1450" s="0" t="s">
        <x:v>25</x:v>
      </x:c>
      <x:c r="E1450" s="0" t="s">
        <x:v>26</x:v>
      </x:c>
      <x:c r="F1450" s="0" t="s">
        <x:v>30</x:v>
      </x:c>
      <x:c r="G1450" s="0" t="s">
        <x:v>132</x:v>
      </x:c>
      <x:c r="H1450" s="0" t="s">
        <x:v>29</x:v>
      </x:c>
      <x:c r="I1450" s="0" t="n">
        <x:v>130</x:v>
      </x:c>
      <x:c r="J1450" s="4" t="n">
        <x:v>26.503</x:v>
      </x:c>
      <x:c r="K1450" s="4" t="n">
        <x:v>130</x:v>
      </x:c>
      <x:c r="L1450" s="4" t="n">
        <x:v>0.26</x:v>
      </x:c>
      <x:c r="M1450" s="4">
        <x:f>K1450*L1450</x:f>
      </x:c>
      <x:c r="N1450" s="4" t="n">
        <x:v>276.529</x:v>
      </x:c>
      <x:c r="O1450" s="5">
        <x:f>L1450/12.095*100</x:f>
      </x:c>
      <x:c r="P1450" s="6">
        <x:f>O1450*N1450/100</x:f>
      </x:c>
      <x:c r="Q1450" s="6">
        <x:f>J1450-P1450</x:f>
      </x:c>
    </x:row>
    <x:row r="1451" spans="1:25">
      <x:c r="A1451" s="0" t="s">
        <x:v>81</x:v>
      </x:c>
      <x:c r="B1451" s="0" t="n">
        <x:v>579</x:v>
      </x:c>
      <x:c r="C1451" s="0" t="s">
        <x:v>19</x:v>
      </x:c>
      <x:c r="D1451" s="0" t="s">
        <x:v>25</x:v>
      </x:c>
      <x:c r="E1451" s="0" t="s">
        <x:v>33</x:v>
      </x:c>
      <x:c r="F1451" s="0" t="s">
        <x:v>134</x:v>
      </x:c>
      <x:c r="G1451" s="0" t="s">
        <x:v>135</x:v>
      </x:c>
      <x:c r="H1451" s="0" t="s">
        <x:v>29</x:v>
      </x:c>
      <x:c r="I1451" s="0" t="n">
        <x:v>130</x:v>
      </x:c>
      <x:c r="J1451" s="4" t="n">
        <x:v>19.897</x:v>
      </x:c>
      <x:c r="K1451" s="4" t="n">
        <x:v>130</x:v>
      </x:c>
      <x:c r="L1451" s="4" t="n">
        <x:v>1.52</x:v>
      </x:c>
      <x:c r="M1451" s="4">
        <x:f>K1451*L1451</x:f>
      </x:c>
      <x:c r="N1451" s="4" t="n">
        <x:v>276.529</x:v>
      </x:c>
      <x:c r="O1451" s="5">
        <x:f>L1451/12.095*100</x:f>
      </x:c>
      <x:c r="P1451" s="6">
        <x:f>O1451*N1451/100</x:f>
      </x:c>
      <x:c r="Q1451" s="6">
        <x:f>J1451-P1451</x:f>
      </x:c>
    </x:row>
    <x:row r="1452" spans="1:25">
      <x:c r="A1452" s="0" t="s">
        <x:v>81</x:v>
      </x:c>
      <x:c r="B1452" s="0" t="n">
        <x:v>579</x:v>
      </x:c>
      <x:c r="C1452" s="0" t="s">
        <x:v>19</x:v>
      </x:c>
      <x:c r="D1452" s="0" t="s">
        <x:v>25</x:v>
      </x:c>
      <x:c r="E1452" s="0" t="s">
        <x:v>33</x:v>
      </x:c>
      <x:c r="F1452" s="0" t="s">
        <x:v>30</x:v>
      </x:c>
      <x:c r="G1452" s="0" t="s">
        <x:v>208</x:v>
      </x:c>
      <x:c r="H1452" s="0" t="s">
        <x:v>29</x:v>
      </x:c>
      <x:c r="I1452" s="0" t="n">
        <x:v>130</x:v>
      </x:c>
      <x:c r="J1452" s="4" t="n">
        <x:v>32.902</x:v>
      </x:c>
      <x:c r="K1452" s="4" t="n">
        <x:v>130</x:v>
      </x:c>
      <x:c r="L1452" s="4" t="n">
        <x:v>1.52</x:v>
      </x:c>
      <x:c r="M1452" s="4">
        <x:f>K1452*L1452</x:f>
      </x:c>
      <x:c r="N1452" s="4" t="n">
        <x:v>276.529</x:v>
      </x:c>
      <x:c r="O1452" s="5">
        <x:f>L1452/12.095*100</x:f>
      </x:c>
      <x:c r="P1452" s="6">
        <x:f>O1452*N1452/100</x:f>
      </x:c>
      <x:c r="Q1452" s="6">
        <x:f>J1452-P1452</x:f>
      </x:c>
    </x:row>
    <x:row r="1453" spans="1:25">
      <x:c r="A1453" s="0" t="s">
        <x:v>81</x:v>
      </x:c>
      <x:c r="B1453" s="0" t="n">
        <x:v>579</x:v>
      </x:c>
      <x:c r="C1453" s="0" t="s">
        <x:v>19</x:v>
      </x:c>
      <x:c r="D1453" s="0" t="s">
        <x:v>25</x:v>
      </x:c>
      <x:c r="E1453" s="0" t="s">
        <x:v>33</x:v>
      </x:c>
      <x:c r="F1453" s="0" t="s">
        <x:v>30</x:v>
      </x:c>
      <x:c r="G1453" s="0" t="s">
        <x:v>138</x:v>
      </x:c>
      <x:c r="H1453" s="0" t="s">
        <x:v>29</x:v>
      </x:c>
      <x:c r="I1453" s="0" t="n">
        <x:v>130</x:v>
      </x:c>
      <x:c r="J1453" s="4" t="n">
        <x:v>0.001</x:v>
      </x:c>
      <x:c r="K1453" s="4" t="n">
        <x:v>130</x:v>
      </x:c>
      <x:c r="L1453" s="4" t="n">
        <x:v>1.52</x:v>
      </x:c>
      <x:c r="M1453" s="4">
        <x:f>K1453*L1453</x:f>
      </x:c>
      <x:c r="N1453" s="4" t="n">
        <x:v>276.529</x:v>
      </x:c>
      <x:c r="O1453" s="5">
        <x:f>L1453/12.095*100</x:f>
      </x:c>
      <x:c r="P1453" s="6">
        <x:f>O1453*N1453/100</x:f>
      </x:c>
      <x:c r="Q1453" s="6">
        <x:f>J1453-P1453</x:f>
      </x:c>
    </x:row>
    <x:row r="1454" spans="1:25">
      <x:c r="A1454" s="0" t="s">
        <x:v>81</x:v>
      </x:c>
      <x:c r="B1454" s="0" t="n">
        <x:v>579</x:v>
      </x:c>
      <x:c r="C1454" s="0" t="s">
        <x:v>19</x:v>
      </x:c>
      <x:c r="D1454" s="0" t="s">
        <x:v>25</x:v>
      </x:c>
      <x:c r="E1454" s="0" t="s">
        <x:v>33</x:v>
      </x:c>
      <x:c r="F1454" s="0" t="s">
        <x:v>30</x:v>
      </x:c>
      <x:c r="G1454" s="0" t="s">
        <x:v>140</x:v>
      </x:c>
      <x:c r="H1454" s="0" t="s">
        <x:v>29</x:v>
      </x:c>
      <x:c r="I1454" s="0" t="n">
        <x:v>130</x:v>
      </x:c>
      <x:c r="J1454" s="4" t="n">
        <x:v>71.3</x:v>
      </x:c>
      <x:c r="K1454" s="4" t="n">
        <x:v>130</x:v>
      </x:c>
      <x:c r="L1454" s="4" t="n">
        <x:v>1.52</x:v>
      </x:c>
      <x:c r="M1454" s="4">
        <x:f>K1454*L1454</x:f>
      </x:c>
      <x:c r="N1454" s="4" t="n">
        <x:v>276.529</x:v>
      </x:c>
      <x:c r="O1454" s="5">
        <x:f>L1454/12.095*100</x:f>
      </x:c>
      <x:c r="P1454" s="6">
        <x:f>O1454*N1454/100</x:f>
      </x:c>
      <x:c r="Q1454" s="6">
        <x:f>J1454-P1454</x:f>
      </x:c>
    </x:row>
    <x:row r="1455" spans="1:25">
      <x:c r="A1455" s="0" t="s">
        <x:v>81</x:v>
      </x:c>
      <x:c r="B1455" s="0" t="n">
        <x:v>579</x:v>
      </x:c>
      <x:c r="C1455" s="0" t="s">
        <x:v>19</x:v>
      </x:c>
      <x:c r="D1455" s="0" t="s">
        <x:v>25</x:v>
      </x:c>
      <x:c r="E1455" s="0" t="s">
        <x:v>33</x:v>
      </x:c>
      <x:c r="F1455" s="0" t="s">
        <x:v>30</x:v>
      </x:c>
      <x:c r="G1455" s="0" t="s">
        <x:v>224</x:v>
      </x:c>
      <x:c r="H1455" s="0" t="s">
        <x:v>29</x:v>
      </x:c>
      <x:c r="I1455" s="0" t="n">
        <x:v>130</x:v>
      </x:c>
      <x:c r="J1455" s="4" t="n">
        <x:v>16.5</x:v>
      </x:c>
      <x:c r="K1455" s="4" t="n">
        <x:v>130</x:v>
      </x:c>
      <x:c r="L1455" s="4" t="n">
        <x:v>1.52</x:v>
      </x:c>
      <x:c r="M1455" s="4">
        <x:f>K1455*L1455</x:f>
      </x:c>
      <x:c r="N1455" s="4" t="n">
        <x:v>276.529</x:v>
      </x:c>
      <x:c r="O1455" s="5">
        <x:f>L1455/12.095*100</x:f>
      </x:c>
      <x:c r="P1455" s="6">
        <x:f>O1455*N1455/100</x:f>
      </x:c>
      <x:c r="Q1455" s="6">
        <x:f>J1455-P1455</x:f>
      </x:c>
    </x:row>
    <x:row r="1456" spans="1:25">
      <x:c r="A1456" s="0" t="s">
        <x:v>81</x:v>
      </x:c>
      <x:c r="B1456" s="0" t="n">
        <x:v>579</x:v>
      </x:c>
      <x:c r="C1456" s="0" t="s">
        <x:v>19</x:v>
      </x:c>
      <x:c r="D1456" s="0" t="s">
        <x:v>25</x:v>
      </x:c>
      <x:c r="E1456" s="0" t="s">
        <x:v>33</x:v>
      </x:c>
      <x:c r="F1456" s="0" t="s">
        <x:v>30</x:v>
      </x:c>
      <x:c r="G1456" s="0" t="s">
        <x:v>141</x:v>
      </x:c>
      <x:c r="H1456" s="0" t="s">
        <x:v>29</x:v>
      </x:c>
      <x:c r="I1456" s="0" t="n">
        <x:v>130</x:v>
      </x:c>
      <x:c r="J1456" s="4" t="n">
        <x:v>31</x:v>
      </x:c>
      <x:c r="K1456" s="4" t="n">
        <x:v>130</x:v>
      </x:c>
      <x:c r="L1456" s="4" t="n">
        <x:v>1.52</x:v>
      </x:c>
      <x:c r="M1456" s="4">
        <x:f>K1456*L1456</x:f>
      </x:c>
      <x:c r="N1456" s="4" t="n">
        <x:v>276.529</x:v>
      </x:c>
      <x:c r="O1456" s="5">
        <x:f>L1456/12.095*100</x:f>
      </x:c>
      <x:c r="P1456" s="6">
        <x:f>O1456*N1456/100</x:f>
      </x:c>
      <x:c r="Q1456" s="6">
        <x:f>J1456-P1456</x:f>
      </x:c>
    </x:row>
    <x:row r="1457" spans="1:25">
      <x:c r="A1457" s="0" t="s">
        <x:v>81</x:v>
      </x:c>
      <x:c r="B1457" s="0" t="n">
        <x:v>579</x:v>
      </x:c>
      <x:c r="C1457" s="0" t="s">
        <x:v>19</x:v>
      </x:c>
      <x:c r="D1457" s="0" t="s">
        <x:v>25</x:v>
      </x:c>
      <x:c r="E1457" s="0" t="s">
        <x:v>33</x:v>
      </x:c>
      <x:c r="F1457" s="0" t="s">
        <x:v>30</x:v>
      </x:c>
      <x:c r="G1457" s="0" t="s">
        <x:v>142</x:v>
      </x:c>
      <x:c r="H1457" s="0" t="s">
        <x:v>29</x:v>
      </x:c>
      <x:c r="I1457" s="0" t="n">
        <x:v>130</x:v>
      </x:c>
      <x:c r="J1457" s="4" t="n">
        <x:v>26</x:v>
      </x:c>
      <x:c r="K1457" s="4" t="n">
        <x:v>130</x:v>
      </x:c>
      <x:c r="L1457" s="4" t="n">
        <x:v>1.52</x:v>
      </x:c>
      <x:c r="M1457" s="4">
        <x:f>K1457*L1457</x:f>
      </x:c>
      <x:c r="N1457" s="4" t="n">
        <x:v>276.529</x:v>
      </x:c>
      <x:c r="O1457" s="5">
        <x:f>L1457/12.095*100</x:f>
      </x:c>
      <x:c r="P1457" s="6">
        <x:f>O1457*N1457/100</x:f>
      </x:c>
      <x:c r="Q1457" s="6">
        <x:f>J1457-P1457</x:f>
      </x:c>
    </x:row>
    <x:row r="1458" spans="1:25">
      <x:c r="A1458" s="0" t="s">
        <x:v>124</x:v>
      </x:c>
      <x:c r="B1458" s="0" t="n">
        <x:v>580</x:v>
      </x:c>
      <x:c r="C1458" s="0" t="s">
        <x:v>19</x:v>
      </x:c>
      <x:c r="D1458" s="0" t="s">
        <x:v>20</x:v>
      </x:c>
      <x:c r="E1458" s="0" t="s">
        <x:v>21</x:v>
      </x:c>
      <x:c r="F1458" s="0" t="s">
        <x:v>22</x:v>
      </x:c>
      <x:c r="G1458" s="0" t="s">
        <x:v>23</x:v>
      </x:c>
      <x:c r="H1458" s="0" t="s">
        <x:v>24</x:v>
      </x:c>
      <x:c r="I1458" s="0" t="n">
        <x:v>130</x:v>
      </x:c>
      <x:c r="J1458" s="4" t="n">
        <x:v>44.33</x:v>
      </x:c>
      <x:c r="K1458" s="4" t="n">
        <x:v>130</x:v>
      </x:c>
      <x:c r="L1458" s="4" t="n">
        <x:v>0.341</x:v>
      </x:c>
      <x:c r="M1458" s="4">
        <x:f>K1458*L1458</x:f>
      </x:c>
      <x:c r="N1458" s="4" t="n">
        <x:v>283.104</x:v>
      </x:c>
      <x:c r="O1458" s="5">
        <x:f>L1458/20.215*100</x:f>
      </x:c>
      <x:c r="P1458" s="6">
        <x:f>O1458*N1458/100</x:f>
      </x:c>
      <x:c r="Q1458" s="6">
        <x:f>J1458-P1458</x:f>
      </x:c>
    </x:row>
    <x:row r="1459" spans="1:25">
      <x:c r="A1459" s="0" t="s">
        <x:v>124</x:v>
      </x:c>
      <x:c r="B1459" s="0" t="n">
        <x:v>580</x:v>
      </x:c>
      <x:c r="C1459" s="0" t="s">
        <x:v>19</x:v>
      </x:c>
      <x:c r="D1459" s="0" t="s">
        <x:v>20</x:v>
      </x:c>
      <x:c r="E1459" s="0" t="s">
        <x:v>21</x:v>
      </x:c>
      <x:c r="F1459" s="0" t="s">
        <x:v>22</x:v>
      </x:c>
      <x:c r="G1459" s="0" t="s">
        <x:v>23</x:v>
      </x:c>
      <x:c r="H1459" s="0" t="s">
        <x:v>24</x:v>
      </x:c>
      <x:c r="I1459" s="0" t="n">
        <x:v>130</x:v>
      </x:c>
      <x:c r="J1459" s="4" t="n">
        <x:v>43.384</x:v>
      </x:c>
      <x:c r="K1459" s="4" t="n">
        <x:v>130</x:v>
      </x:c>
      <x:c r="L1459" s="4" t="n">
        <x:v>0.334</x:v>
      </x:c>
      <x:c r="M1459" s="4">
        <x:f>K1459*L1459</x:f>
      </x:c>
      <x:c r="N1459" s="4" t="n">
        <x:v>283.104</x:v>
      </x:c>
      <x:c r="O1459" s="5">
        <x:f>L1459/20.215*100</x:f>
      </x:c>
      <x:c r="P1459" s="6">
        <x:f>O1459*N1459/100</x:f>
      </x:c>
      <x:c r="Q1459" s="6">
        <x:f>J1459-P1459</x:f>
      </x:c>
    </x:row>
    <x:row r="1460" spans="1:25">
      <x:c r="A1460" s="0" t="s">
        <x:v>124</x:v>
      </x:c>
      <x:c r="B1460" s="0" t="n">
        <x:v>580</x:v>
      </x:c>
      <x:c r="C1460" s="0" t="s">
        <x:v>19</x:v>
      </x:c>
      <x:c r="D1460" s="0" t="s">
        <x:v>25</x:v>
      </x:c>
      <x:c r="E1460" s="0" t="s">
        <x:v>26</x:v>
      </x:c>
      <x:c r="F1460" s="0" t="s">
        <x:v>53</x:v>
      </x:c>
      <x:c r="G1460" s="0" t="s">
        <x:v>129</x:v>
      </x:c>
      <x:c r="H1460" s="0" t="s">
        <x:v>29</x:v>
      </x:c>
      <x:c r="I1460" s="0" t="n">
        <x:v>130</x:v>
      </x:c>
      <x:c r="J1460" s="4" t="n">
        <x:v>10.5</x:v>
      </x:c>
      <x:c r="K1460" s="4" t="n">
        <x:v>130</x:v>
      </x:c>
      <x:c r="L1460" s="4" t="n">
        <x:v>0.26</x:v>
      </x:c>
      <x:c r="M1460" s="4">
        <x:f>K1460*L1460</x:f>
      </x:c>
      <x:c r="N1460" s="4" t="n">
        <x:v>283.104</x:v>
      </x:c>
      <x:c r="O1460" s="5">
        <x:f>L1460/20.215*100</x:f>
      </x:c>
      <x:c r="P1460" s="6">
        <x:f>O1460*N1460/100</x:f>
      </x:c>
      <x:c r="Q1460" s="6">
        <x:f>J1460-P1460</x:f>
      </x:c>
    </x:row>
    <x:row r="1461" spans="1:25">
      <x:c r="A1461" s="0" t="s">
        <x:v>124</x:v>
      </x:c>
      <x:c r="B1461" s="0" t="n">
        <x:v>580</x:v>
      </x:c>
      <x:c r="C1461" s="0" t="s">
        <x:v>19</x:v>
      </x:c>
      <x:c r="D1461" s="0" t="s">
        <x:v>25</x:v>
      </x:c>
      <x:c r="E1461" s="0" t="s">
        <x:v>26</x:v>
      </x:c>
      <x:c r="F1461" s="0" t="s">
        <x:v>51</x:v>
      </x:c>
      <x:c r="G1461" s="0" t="s">
        <x:v>231</x:v>
      </x:c>
      <x:c r="H1461" s="0" t="s">
        <x:v>29</x:v>
      </x:c>
      <x:c r="I1461" s="0" t="n">
        <x:v>130</x:v>
      </x:c>
      <x:c r="J1461" s="4" t="n">
        <x:v>0.001</x:v>
      </x:c>
      <x:c r="K1461" s="4" t="n">
        <x:v>130</x:v>
      </x:c>
      <x:c r="L1461" s="4" t="n">
        <x:v>0.26</x:v>
      </x:c>
      <x:c r="M1461" s="4">
        <x:f>K1461*L1461</x:f>
      </x:c>
      <x:c r="N1461" s="4" t="n">
        <x:v>283.104</x:v>
      </x:c>
      <x:c r="O1461" s="5">
        <x:f>L1461/20.215*100</x:f>
      </x:c>
      <x:c r="P1461" s="6">
        <x:f>O1461*N1461/100</x:f>
      </x:c>
      <x:c r="Q1461" s="6">
        <x:f>J1461-P1461</x:f>
      </x:c>
    </x:row>
    <x:row r="1462" spans="1:25">
      <x:c r="A1462" s="0" t="s">
        <x:v>124</x:v>
      </x:c>
      <x:c r="B1462" s="0" t="n">
        <x:v>580</x:v>
      </x:c>
      <x:c r="C1462" s="0" t="s">
        <x:v>19</x:v>
      </x:c>
      <x:c r="D1462" s="0" t="s">
        <x:v>25</x:v>
      </x:c>
      <x:c r="E1462" s="0" t="s">
        <x:v>26</x:v>
      </x:c>
      <x:c r="F1462" s="0" t="s">
        <x:v>51</x:v>
      </x:c>
      <x:c r="G1462" s="0" t="s">
        <x:v>130</x:v>
      </x:c>
      <x:c r="H1462" s="0" t="s">
        <x:v>29</x:v>
      </x:c>
      <x:c r="I1462" s="0" t="n">
        <x:v>130</x:v>
      </x:c>
      <x:c r="J1462" s="4" t="n">
        <x:v>0.002</x:v>
      </x:c>
      <x:c r="K1462" s="4" t="n">
        <x:v>130</x:v>
      </x:c>
      <x:c r="L1462" s="4" t="n">
        <x:v>0.26</x:v>
      </x:c>
      <x:c r="M1462" s="4">
        <x:f>K1462*L1462</x:f>
      </x:c>
      <x:c r="N1462" s="4" t="n">
        <x:v>283.104</x:v>
      </x:c>
      <x:c r="O1462" s="5">
        <x:f>L1462/20.215*100</x:f>
      </x:c>
      <x:c r="P1462" s="6">
        <x:f>O1462*N1462/100</x:f>
      </x:c>
      <x:c r="Q1462" s="6">
        <x:f>J1462-P1462</x:f>
      </x:c>
    </x:row>
    <x:row r="1463" spans="1:25">
      <x:c r="A1463" s="0" t="s">
        <x:v>124</x:v>
      </x:c>
      <x:c r="B1463" s="0" t="n">
        <x:v>580</x:v>
      </x:c>
      <x:c r="C1463" s="0" t="s">
        <x:v>19</x:v>
      </x:c>
      <x:c r="D1463" s="0" t="s">
        <x:v>25</x:v>
      </x:c>
      <x:c r="E1463" s="0" t="s">
        <x:v>26</x:v>
      </x:c>
      <x:c r="F1463" s="0" t="s">
        <x:v>30</x:v>
      </x:c>
      <x:c r="G1463" s="0" t="s">
        <x:v>132</x:v>
      </x:c>
      <x:c r="H1463" s="0" t="s">
        <x:v>29</x:v>
      </x:c>
      <x:c r="I1463" s="0" t="n">
        <x:v>130</x:v>
      </x:c>
      <x:c r="J1463" s="4" t="n">
        <x:v>23.301</x:v>
      </x:c>
      <x:c r="K1463" s="4" t="n">
        <x:v>130</x:v>
      </x:c>
      <x:c r="L1463" s="4" t="n">
        <x:v>0.26</x:v>
      </x:c>
      <x:c r="M1463" s="4">
        <x:f>K1463*L1463</x:f>
      </x:c>
      <x:c r="N1463" s="4" t="n">
        <x:v>283.104</x:v>
      </x:c>
      <x:c r="O1463" s="5">
        <x:f>L1463/20.215*100</x:f>
      </x:c>
      <x:c r="P1463" s="6">
        <x:f>O1463*N1463/100</x:f>
      </x:c>
      <x:c r="Q1463" s="6">
        <x:f>J1463-P1463</x:f>
      </x:c>
    </x:row>
    <x:row r="1464" spans="1:25">
      <x:c r="A1464" s="0" t="s">
        <x:v>124</x:v>
      </x:c>
      <x:c r="B1464" s="0" t="n">
        <x:v>580</x:v>
      </x:c>
      <x:c r="C1464" s="0" t="s">
        <x:v>19</x:v>
      </x:c>
      <x:c r="D1464" s="0" t="s">
        <x:v>25</x:v>
      </x:c>
      <x:c r="E1464" s="0" t="s">
        <x:v>26</x:v>
      </x:c>
      <x:c r="F1464" s="0" t="s">
        <x:v>30</x:v>
      </x:c>
      <x:c r="G1464" s="0" t="s">
        <x:v>133</x:v>
      </x:c>
      <x:c r="H1464" s="0" t="s">
        <x:v>29</x:v>
      </x:c>
      <x:c r="I1464" s="0" t="n">
        <x:v>130</x:v>
      </x:c>
      <x:c r="J1464" s="4" t="n">
        <x:v>0.003</x:v>
      </x:c>
      <x:c r="K1464" s="4" t="n">
        <x:v>130</x:v>
      </x:c>
      <x:c r="L1464" s="4" t="n">
        <x:v>0.26</x:v>
      </x:c>
      <x:c r="M1464" s="4">
        <x:f>K1464*L1464</x:f>
      </x:c>
      <x:c r="N1464" s="4" t="n">
        <x:v>283.104</x:v>
      </x:c>
      <x:c r="O1464" s="5">
        <x:f>L1464/20.215*100</x:f>
      </x:c>
      <x:c r="P1464" s="6">
        <x:f>O1464*N1464/100</x:f>
      </x:c>
      <x:c r="Q1464" s="6">
        <x:f>J1464-P1464</x:f>
      </x:c>
    </x:row>
    <x:row r="1465" spans="1:25">
      <x:c r="A1465" s="0" t="s">
        <x:v>124</x:v>
      </x:c>
      <x:c r="B1465" s="0" t="n">
        <x:v>580</x:v>
      </x:c>
      <x:c r="C1465" s="0" t="s">
        <x:v>19</x:v>
      </x:c>
      <x:c r="D1465" s="0" t="s">
        <x:v>25</x:v>
      </x:c>
      <x:c r="E1465" s="0" t="s">
        <x:v>33</x:v>
      </x:c>
      <x:c r="F1465" s="0" t="s">
        <x:v>134</x:v>
      </x:c>
      <x:c r="G1465" s="0" t="s">
        <x:v>135</x:v>
      </x:c>
      <x:c r="H1465" s="0" t="s">
        <x:v>29</x:v>
      </x:c>
      <x:c r="I1465" s="0" t="n">
        <x:v>130</x:v>
      </x:c>
      <x:c r="J1465" s="4" t="n">
        <x:v>5.653</x:v>
      </x:c>
      <x:c r="K1465" s="4" t="n">
        <x:v>130</x:v>
      </x:c>
      <x:c r="L1465" s="4" t="n">
        <x:v>1.52</x:v>
      </x:c>
      <x:c r="M1465" s="4">
        <x:f>K1465*L1465</x:f>
      </x:c>
      <x:c r="N1465" s="4" t="n">
        <x:v>283.104</x:v>
      </x:c>
      <x:c r="O1465" s="5">
        <x:f>L1465/20.215*100</x:f>
      </x:c>
      <x:c r="P1465" s="6">
        <x:f>O1465*N1465/100</x:f>
      </x:c>
      <x:c r="Q1465" s="6">
        <x:f>J1465-P1465</x:f>
      </x:c>
    </x:row>
    <x:row r="1466" spans="1:25">
      <x:c r="A1466" s="0" t="s">
        <x:v>124</x:v>
      </x:c>
      <x:c r="B1466" s="0" t="n">
        <x:v>580</x:v>
      </x:c>
      <x:c r="C1466" s="0" t="s">
        <x:v>19</x:v>
      </x:c>
      <x:c r="D1466" s="0" t="s">
        <x:v>25</x:v>
      </x:c>
      <x:c r="E1466" s="0" t="s">
        <x:v>33</x:v>
      </x:c>
      <x:c r="F1466" s="0" t="s">
        <x:v>134</x:v>
      </x:c>
      <x:c r="G1466" s="0" t="s">
        <x:v>261</x:v>
      </x:c>
      <x:c r="H1466" s="0" t="s">
        <x:v>29</x:v>
      </x:c>
      <x:c r="I1466" s="0" t="n">
        <x:v>130</x:v>
      </x:c>
      <x:c r="J1466" s="4" t="n">
        <x:v>7.5</x:v>
      </x:c>
      <x:c r="K1466" s="4" t="n">
        <x:v>130</x:v>
      </x:c>
      <x:c r="L1466" s="4" t="n">
        <x:v>1.52</x:v>
      </x:c>
      <x:c r="M1466" s="4">
        <x:f>K1466*L1466</x:f>
      </x:c>
      <x:c r="N1466" s="4" t="n">
        <x:v>283.104</x:v>
      </x:c>
      <x:c r="O1466" s="5">
        <x:f>L1466/20.215*100</x:f>
      </x:c>
      <x:c r="P1466" s="6">
        <x:f>O1466*N1466/100</x:f>
      </x:c>
      <x:c r="Q1466" s="6">
        <x:f>J1466-P1466</x:f>
      </x:c>
    </x:row>
    <x:row r="1467" spans="1:25">
      <x:c r="A1467" s="0" t="s">
        <x:v>124</x:v>
      </x:c>
      <x:c r="B1467" s="0" t="n">
        <x:v>580</x:v>
      </x:c>
      <x:c r="C1467" s="0" t="s">
        <x:v>19</x:v>
      </x:c>
      <x:c r="D1467" s="0" t="s">
        <x:v>25</x:v>
      </x:c>
      <x:c r="E1467" s="0" t="s">
        <x:v>33</x:v>
      </x:c>
      <x:c r="F1467" s="0" t="s">
        <x:v>134</x:v>
      </x:c>
      <x:c r="G1467" s="0" t="s">
        <x:v>277</x:v>
      </x:c>
      <x:c r="H1467" s="0" t="s">
        <x:v>29</x:v>
      </x:c>
      <x:c r="I1467" s="0" t="n">
        <x:v>130</x:v>
      </x:c>
      <x:c r="J1467" s="4" t="n">
        <x:v>9.802</x:v>
      </x:c>
      <x:c r="K1467" s="4" t="n">
        <x:v>130</x:v>
      </x:c>
      <x:c r="L1467" s="4" t="n">
        <x:v>1.52</x:v>
      </x:c>
      <x:c r="M1467" s="4">
        <x:f>K1467*L1467</x:f>
      </x:c>
      <x:c r="N1467" s="4" t="n">
        <x:v>283.104</x:v>
      </x:c>
      <x:c r="O1467" s="5">
        <x:f>L1467/20.215*100</x:f>
      </x:c>
      <x:c r="P1467" s="6">
        <x:f>O1467*N1467/100</x:f>
      </x:c>
      <x:c r="Q1467" s="6">
        <x:f>J1467-P1467</x:f>
      </x:c>
    </x:row>
    <x:row r="1468" spans="1:25">
      <x:c r="A1468" s="0" t="s">
        <x:v>124</x:v>
      </x:c>
      <x:c r="B1468" s="0" t="n">
        <x:v>580</x:v>
      </x:c>
      <x:c r="C1468" s="0" t="s">
        <x:v>19</x:v>
      </x:c>
      <x:c r="D1468" s="0" t="s">
        <x:v>25</x:v>
      </x:c>
      <x:c r="E1468" s="0" t="s">
        <x:v>33</x:v>
      </x:c>
      <x:c r="F1468" s="0" t="s">
        <x:v>34</x:v>
      </x:c>
      <x:c r="G1468" s="0" t="s">
        <x:v>206</x:v>
      </x:c>
      <x:c r="H1468" s="0" t="s">
        <x:v>29</x:v>
      </x:c>
      <x:c r="I1468" s="0" t="n">
        <x:v>130</x:v>
      </x:c>
      <x:c r="J1468" s="4" t="n">
        <x:v>21.145</x:v>
      </x:c>
      <x:c r="K1468" s="4" t="n">
        <x:v>130</x:v>
      </x:c>
      <x:c r="L1468" s="4" t="n">
        <x:v>1.52</x:v>
      </x:c>
      <x:c r="M1468" s="4">
        <x:f>K1468*L1468</x:f>
      </x:c>
      <x:c r="N1468" s="4" t="n">
        <x:v>283.104</x:v>
      </x:c>
      <x:c r="O1468" s="5">
        <x:f>L1468/20.215*100</x:f>
      </x:c>
      <x:c r="P1468" s="6">
        <x:f>O1468*N1468/100</x:f>
      </x:c>
      <x:c r="Q1468" s="6">
        <x:f>J1468-P1468</x:f>
      </x:c>
    </x:row>
    <x:row r="1469" spans="1:25">
      <x:c r="A1469" s="0" t="s">
        <x:v>124</x:v>
      </x:c>
      <x:c r="B1469" s="0" t="n">
        <x:v>580</x:v>
      </x:c>
      <x:c r="C1469" s="0" t="s">
        <x:v>19</x:v>
      </x:c>
      <x:c r="D1469" s="0" t="s">
        <x:v>25</x:v>
      </x:c>
      <x:c r="E1469" s="0" t="s">
        <x:v>33</x:v>
      </x:c>
      <x:c r="F1469" s="0" t="s">
        <x:v>120</x:v>
      </x:c>
      <x:c r="G1469" s="0" t="s">
        <x:v>23</x:v>
      </x:c>
      <x:c r="H1469" s="0" t="s">
        <x:v>29</x:v>
      </x:c>
      <x:c r="I1469" s="0" t="n">
        <x:v>130</x:v>
      </x:c>
      <x:c r="J1469" s="4" t="n">
        <x:v>13</x:v>
      </x:c>
      <x:c r="K1469" s="4" t="n">
        <x:v>130</x:v>
      </x:c>
      <x:c r="L1469" s="4" t="n">
        <x:v>1.52</x:v>
      </x:c>
      <x:c r="M1469" s="4">
        <x:f>K1469*L1469</x:f>
      </x:c>
      <x:c r="N1469" s="4" t="n">
        <x:v>283.104</x:v>
      </x:c>
      <x:c r="O1469" s="5">
        <x:f>L1469/20.215*100</x:f>
      </x:c>
      <x:c r="P1469" s="6">
        <x:f>O1469*N1469/100</x:f>
      </x:c>
      <x:c r="Q1469" s="6">
        <x:f>J1469-P1469</x:f>
      </x:c>
    </x:row>
    <x:row r="1470" spans="1:25">
      <x:c r="A1470" s="0" t="s">
        <x:v>124</x:v>
      </x:c>
      <x:c r="B1470" s="0" t="n">
        <x:v>580</x:v>
      </x:c>
      <x:c r="C1470" s="0" t="s">
        <x:v>19</x:v>
      </x:c>
      <x:c r="D1470" s="0" t="s">
        <x:v>25</x:v>
      </x:c>
      <x:c r="E1470" s="0" t="s">
        <x:v>33</x:v>
      </x:c>
      <x:c r="F1470" s="0" t="s">
        <x:v>30</x:v>
      </x:c>
      <x:c r="G1470" s="0" t="s">
        <x:v>138</x:v>
      </x:c>
      <x:c r="H1470" s="0" t="s">
        <x:v>29</x:v>
      </x:c>
      <x:c r="I1470" s="0" t="n">
        <x:v>130</x:v>
      </x:c>
      <x:c r="J1470" s="4" t="n">
        <x:v>19</x:v>
      </x:c>
      <x:c r="K1470" s="4" t="n">
        <x:v>130</x:v>
      </x:c>
      <x:c r="L1470" s="4" t="n">
        <x:v>1.52</x:v>
      </x:c>
      <x:c r="M1470" s="4">
        <x:f>K1470*L1470</x:f>
      </x:c>
      <x:c r="N1470" s="4" t="n">
        <x:v>283.104</x:v>
      </x:c>
      <x:c r="O1470" s="5">
        <x:f>L1470/20.215*100</x:f>
      </x:c>
      <x:c r="P1470" s="6">
        <x:f>O1470*N1470/100</x:f>
      </x:c>
      <x:c r="Q1470" s="6">
        <x:f>J1470-P1470</x:f>
      </x:c>
    </x:row>
    <x:row r="1471" spans="1:25">
      <x:c r="A1471" s="0" t="s">
        <x:v>124</x:v>
      </x:c>
      <x:c r="B1471" s="0" t="n">
        <x:v>580</x:v>
      </x:c>
      <x:c r="C1471" s="0" t="s">
        <x:v>19</x:v>
      </x:c>
      <x:c r="D1471" s="0" t="s">
        <x:v>25</x:v>
      </x:c>
      <x:c r="E1471" s="0" t="s">
        <x:v>33</x:v>
      </x:c>
      <x:c r="F1471" s="0" t="s">
        <x:v>30</x:v>
      </x:c>
      <x:c r="G1471" s="0" t="s">
        <x:v>140</x:v>
      </x:c>
      <x:c r="H1471" s="0" t="s">
        <x:v>29</x:v>
      </x:c>
      <x:c r="I1471" s="0" t="n">
        <x:v>130</x:v>
      </x:c>
      <x:c r="J1471" s="4" t="n">
        <x:v>16</x:v>
      </x:c>
      <x:c r="K1471" s="4" t="n">
        <x:v>130</x:v>
      </x:c>
      <x:c r="L1471" s="4" t="n">
        <x:v>1.52</x:v>
      </x:c>
      <x:c r="M1471" s="4">
        <x:f>K1471*L1471</x:f>
      </x:c>
      <x:c r="N1471" s="4" t="n">
        <x:v>283.104</x:v>
      </x:c>
      <x:c r="O1471" s="5">
        <x:f>L1471/20.215*100</x:f>
      </x:c>
      <x:c r="P1471" s="6">
        <x:f>O1471*N1471/100</x:f>
      </x:c>
      <x:c r="Q1471" s="6">
        <x:f>J1471-P1471</x:f>
      </x:c>
    </x:row>
    <x:row r="1472" spans="1:25">
      <x:c r="A1472" s="0" t="s">
        <x:v>124</x:v>
      </x:c>
      <x:c r="B1472" s="0" t="n">
        <x:v>580</x:v>
      </x:c>
      <x:c r="C1472" s="0" t="s">
        <x:v>19</x:v>
      </x:c>
      <x:c r="D1472" s="0" t="s">
        <x:v>25</x:v>
      </x:c>
      <x:c r="E1472" s="0" t="s">
        <x:v>33</x:v>
      </x:c>
      <x:c r="F1472" s="0" t="s">
        <x:v>30</x:v>
      </x:c>
      <x:c r="G1472" s="0" t="s">
        <x:v>223</x:v>
      </x:c>
      <x:c r="H1472" s="0" t="s">
        <x:v>29</x:v>
      </x:c>
      <x:c r="I1472" s="0" t="n">
        <x:v>130</x:v>
      </x:c>
      <x:c r="J1472" s="4" t="n">
        <x:v>36</x:v>
      </x:c>
      <x:c r="K1472" s="4" t="n">
        <x:v>130</x:v>
      </x:c>
      <x:c r="L1472" s="4" t="n">
        <x:v>1.52</x:v>
      </x:c>
      <x:c r="M1472" s="4">
        <x:f>K1472*L1472</x:f>
      </x:c>
      <x:c r="N1472" s="4" t="n">
        <x:v>283.104</x:v>
      </x:c>
      <x:c r="O1472" s="5">
        <x:f>L1472/20.215*100</x:f>
      </x:c>
      <x:c r="P1472" s="6">
        <x:f>O1472*N1472/100</x:f>
      </x:c>
      <x:c r="Q1472" s="6">
        <x:f>J1472-P1472</x:f>
      </x:c>
    </x:row>
    <x:row r="1473" spans="1:25">
      <x:c r="A1473" s="0" t="s">
        <x:v>124</x:v>
      </x:c>
      <x:c r="B1473" s="0" t="n">
        <x:v>580</x:v>
      </x:c>
      <x:c r="C1473" s="0" t="s">
        <x:v>19</x:v>
      </x:c>
      <x:c r="D1473" s="0" t="s">
        <x:v>25</x:v>
      </x:c>
      <x:c r="E1473" s="0" t="s">
        <x:v>33</x:v>
      </x:c>
      <x:c r="F1473" s="0" t="s">
        <x:v>30</x:v>
      </x:c>
      <x:c r="G1473" s="0" t="s">
        <x:v>224</x:v>
      </x:c>
      <x:c r="H1473" s="0" t="s">
        <x:v>29</x:v>
      </x:c>
      <x:c r="I1473" s="0" t="n">
        <x:v>130</x:v>
      </x:c>
      <x:c r="J1473" s="4" t="n">
        <x:v>9.5</x:v>
      </x:c>
      <x:c r="K1473" s="4" t="n">
        <x:v>130</x:v>
      </x:c>
      <x:c r="L1473" s="4" t="n">
        <x:v>1.52</x:v>
      </x:c>
      <x:c r="M1473" s="4">
        <x:f>K1473*L1473</x:f>
      </x:c>
      <x:c r="N1473" s="4" t="n">
        <x:v>283.104</x:v>
      </x:c>
      <x:c r="O1473" s="5">
        <x:f>L1473/20.215*100</x:f>
      </x:c>
      <x:c r="P1473" s="6">
        <x:f>O1473*N1473/100</x:f>
      </x:c>
      <x:c r="Q1473" s="6">
        <x:f>J1473-P1473</x:f>
      </x:c>
    </x:row>
    <x:row r="1474" spans="1:25">
      <x:c r="A1474" s="0" t="s">
        <x:v>124</x:v>
      </x:c>
      <x:c r="B1474" s="0" t="n">
        <x:v>580</x:v>
      </x:c>
      <x:c r="C1474" s="0" t="s">
        <x:v>19</x:v>
      </x:c>
      <x:c r="D1474" s="0" t="s">
        <x:v>25</x:v>
      </x:c>
      <x:c r="E1474" s="0" t="s">
        <x:v>33</x:v>
      </x:c>
      <x:c r="F1474" s="0" t="s">
        <x:v>30</x:v>
      </x:c>
      <x:c r="G1474" s="0" t="s">
        <x:v>141</x:v>
      </x:c>
      <x:c r="H1474" s="0" t="s">
        <x:v>29</x:v>
      </x:c>
      <x:c r="I1474" s="0" t="n">
        <x:v>130</x:v>
      </x:c>
      <x:c r="J1474" s="4" t="n">
        <x:v>13</x:v>
      </x:c>
      <x:c r="K1474" s="4" t="n">
        <x:v>130</x:v>
      </x:c>
      <x:c r="L1474" s="4" t="n">
        <x:v>1.52</x:v>
      </x:c>
      <x:c r="M1474" s="4">
        <x:f>K1474*L1474</x:f>
      </x:c>
      <x:c r="N1474" s="4" t="n">
        <x:v>283.104</x:v>
      </x:c>
      <x:c r="O1474" s="5">
        <x:f>L1474/20.215*100</x:f>
      </x:c>
      <x:c r="P1474" s="6">
        <x:f>O1474*N1474/100</x:f>
      </x:c>
      <x:c r="Q1474" s="6">
        <x:f>J1474-P1474</x:f>
      </x:c>
    </x:row>
    <x:row r="1475" spans="1:25">
      <x:c r="A1475" s="0" t="s">
        <x:v>124</x:v>
      </x:c>
      <x:c r="B1475" s="0" t="n">
        <x:v>580</x:v>
      </x:c>
      <x:c r="C1475" s="0" t="s">
        <x:v>19</x:v>
      </x:c>
      <x:c r="D1475" s="0" t="s">
        <x:v>25</x:v>
      </x:c>
      <x:c r="E1475" s="0" t="s">
        <x:v>33</x:v>
      </x:c>
      <x:c r="F1475" s="0" t="s">
        <x:v>30</x:v>
      </x:c>
      <x:c r="G1475" s="0" t="s">
        <x:v>142</x:v>
      </x:c>
      <x:c r="H1475" s="0" t="s">
        <x:v>29</x:v>
      </x:c>
      <x:c r="I1475" s="0" t="n">
        <x:v>130</x:v>
      </x:c>
      <x:c r="J1475" s="4" t="n">
        <x:v>30</x:v>
      </x:c>
      <x:c r="K1475" s="4" t="n">
        <x:v>130</x:v>
      </x:c>
      <x:c r="L1475" s="4" t="n">
        <x:v>1.52</x:v>
      </x:c>
      <x:c r="M1475" s="4">
        <x:f>K1475*L1475</x:f>
      </x:c>
      <x:c r="N1475" s="4" t="n">
        <x:v>283.104</x:v>
      </x:c>
      <x:c r="O1475" s="5">
        <x:f>L1475/20.215*100</x:f>
      </x:c>
      <x:c r="P1475" s="6">
        <x:f>O1475*N1475/100</x:f>
      </x:c>
      <x:c r="Q1475" s="6">
        <x:f>J1475-P1475</x:f>
      </x:c>
    </x:row>
    <x:row r="1476" spans="1:25">
      <x:c r="A1476" s="0" t="s">
        <x:v>124</x:v>
      </x:c>
      <x:c r="B1476" s="0" t="n">
        <x:v>580</x:v>
      </x:c>
      <x:c r="C1476" s="0" t="s">
        <x:v>19</x:v>
      </x:c>
      <x:c r="D1476" s="0" t="s">
        <x:v>25</x:v>
      </x:c>
      <x:c r="E1476" s="0" t="s">
        <x:v>33</x:v>
      </x:c>
      <x:c r="F1476" s="0" t="s">
        <x:v>30</x:v>
      </x:c>
      <x:c r="G1476" s="0" t="s">
        <x:v>225</x:v>
      </x:c>
      <x:c r="H1476" s="0" t="s">
        <x:v>29</x:v>
      </x:c>
      <x:c r="I1476" s="0" t="n">
        <x:v>130</x:v>
      </x:c>
      <x:c r="J1476" s="4" t="n">
        <x:v>17</x:v>
      </x:c>
      <x:c r="K1476" s="4" t="n">
        <x:v>130</x:v>
      </x:c>
      <x:c r="L1476" s="4" t="n">
        <x:v>1.52</x:v>
      </x:c>
      <x:c r="M1476" s="4">
        <x:f>K1476*L1476</x:f>
      </x:c>
      <x:c r="N1476" s="4" t="n">
        <x:v>283.104</x:v>
      </x:c>
      <x:c r="O1476" s="5">
        <x:f>L1476/20.215*100</x:f>
      </x:c>
      <x:c r="P1476" s="6">
        <x:f>O1476*N1476/100</x:f>
      </x:c>
      <x:c r="Q1476" s="6">
        <x:f>J1476-P1476</x:f>
      </x:c>
    </x:row>
    <x:row r="1477" spans="1:25">
      <x:c r="A1477" s="0" t="s">
        <x:v>246</x:v>
      </x:c>
      <x:c r="B1477" s="0" t="n">
        <x:v>581</x:v>
      </x:c>
      <x:c r="C1477" s="0" t="s">
        <x:v>19</x:v>
      </x:c>
      <x:c r="D1477" s="0" t="s">
        <x:v>59</x:v>
      </x:c>
      <x:c r="E1477" s="0" t="s">
        <x:v>21</x:v>
      </x:c>
      <x:c r="F1477" s="0" t="s">
        <x:v>316</x:v>
      </x:c>
      <x:c r="G1477" s="0" t="s">
        <x:v>23</x:v>
      </x:c>
      <x:c r="H1477" s="0" t="s">
        <x:v>24</x:v>
      </x:c>
      <x:c r="I1477" s="0" t="n">
        <x:v>500</x:v>
      </x:c>
      <x:c r="J1477" s="4" t="n">
        <x:v>75</x:v>
      </x:c>
      <x:c r="K1477" s="4" t="n">
        <x:v>500</x:v>
      </x:c>
      <x:c r="L1477" s="4" t="n">
        <x:v>0.15</x:v>
      </x:c>
      <x:c r="M1477" s="4">
        <x:f>K1477*L1477</x:f>
      </x:c>
      <x:c r="N1477" s="4" t="n">
        <x:v>124.984</x:v>
      </x:c>
      <x:c r="O1477" s="5">
        <x:f>L1477/0.41*100</x:f>
      </x:c>
      <x:c r="P1477" s="6">
        <x:f>O1477*N1477/100</x:f>
      </x:c>
      <x:c r="Q1477" s="6">
        <x:f>J1477-P1477</x:f>
      </x:c>
    </x:row>
    <x:row r="1478" spans="1:25">
      <x:c r="A1478" s="0" t="s">
        <x:v>246</x:v>
      </x:c>
      <x:c r="B1478" s="0" t="n">
        <x:v>581</x:v>
      </x:c>
      <x:c r="C1478" s="0" t="s">
        <x:v>19</x:v>
      </x:c>
      <x:c r="D1478" s="0" t="s">
        <x:v>59</x:v>
      </x:c>
      <x:c r="E1478" s="0" t="s">
        <x:v>21</x:v>
      </x:c>
      <x:c r="F1478" s="0" t="s">
        <x:v>66</x:v>
      </x:c>
      <x:c r="G1478" s="0" t="s">
        <x:v>23</x:v>
      </x:c>
      <x:c r="H1478" s="0" t="s">
        <x:v>24</x:v>
      </x:c>
      <x:c r="I1478" s="0" t="n">
        <x:v>500</x:v>
      </x:c>
      <x:c r="J1478" s="4" t="n">
        <x:v>75</x:v>
      </x:c>
      <x:c r="K1478" s="4" t="n">
        <x:v>500</x:v>
      </x:c>
      <x:c r="L1478" s="4" t="n">
        <x:v>0.15</x:v>
      </x:c>
      <x:c r="M1478" s="4">
        <x:f>K1478*L1478</x:f>
      </x:c>
      <x:c r="N1478" s="4" t="n">
        <x:v>124.984</x:v>
      </x:c>
      <x:c r="O1478" s="5">
        <x:f>L1478/0.41*100</x:f>
      </x:c>
      <x:c r="P1478" s="6">
        <x:f>O1478*N1478/100</x:f>
      </x:c>
      <x:c r="Q1478" s="6">
        <x:f>J1478-P1478</x:f>
      </x:c>
    </x:row>
    <x:row r="1479" spans="1:25">
      <x:c r="A1479" s="0" t="s">
        <x:v>246</x:v>
      </x:c>
      <x:c r="B1479" s="0" t="n">
        <x:v>581</x:v>
      </x:c>
      <x:c r="C1479" s="0" t="s">
        <x:v>117</x:v>
      </x:c>
      <x:c r="D1479" s="0" t="s">
        <x:v>118</x:v>
      </x:c>
      <x:c r="E1479" s="0" t="s">
        <x:v>26</x:v>
      </x:c>
      <x:c r="F1479" s="0" t="s">
        <x:v>242</x:v>
      </x:c>
      <x:c r="G1479" s="0" t="s">
        <x:v>23</x:v>
      </x:c>
      <x:c r="H1479" s="0" t="s">
        <x:v>24</x:v>
      </x:c>
      <x:c r="I1479" s="0" t="n">
        <x:v>500</x:v>
      </x:c>
      <x:c r="J1479" s="4" t="n">
        <x:v>20</x:v>
      </x:c>
      <x:c r="K1479" s="4" t="n">
        <x:v>500</x:v>
      </x:c>
      <x:c r="L1479" s="4" t="n">
        <x:v>0.04</x:v>
      </x:c>
      <x:c r="M1479" s="4">
        <x:f>K1479*L1479</x:f>
      </x:c>
      <x:c r="N1479" s="4" t="n">
        <x:v>124.984</x:v>
      </x:c>
      <x:c r="O1479" s="5">
        <x:f>L1479/0.41*100</x:f>
      </x:c>
      <x:c r="P1479" s="6">
        <x:f>O1479*N1479/100</x:f>
      </x:c>
      <x:c r="Q1479" s="6">
        <x:f>J1479-P1479</x:f>
      </x:c>
    </x:row>
    <x:row r="1480" spans="1:25">
      <x:c r="A1480" s="0" t="s">
        <x:v>246</x:v>
      </x:c>
      <x:c r="B1480" s="0" t="n">
        <x:v>581</x:v>
      </x:c>
      <x:c r="C1480" s="0" t="s">
        <x:v>19</x:v>
      </x:c>
      <x:c r="D1480" s="0" t="s">
        <x:v>25</x:v>
      </x:c>
      <x:c r="E1480" s="0" t="s">
        <x:v>21</x:v>
      </x:c>
      <x:c r="F1480" s="0" t="s">
        <x:v>120</x:v>
      </x:c>
      <x:c r="G1480" s="0" t="s">
        <x:v>23</x:v>
      </x:c>
      <x:c r="H1480" s="0" t="s">
        <x:v>29</x:v>
      </x:c>
      <x:c r="I1480" s="0" t="n">
        <x:v>500</x:v>
      </x:c>
      <x:c r="J1480" s="4" t="n">
        <x:v>35.001</x:v>
      </x:c>
      <x:c r="K1480" s="4" t="n">
        <x:v>500</x:v>
      </x:c>
      <x:c r="L1480" s="4" t="n">
        <x:v>0.07</x:v>
      </x:c>
      <x:c r="M1480" s="4">
        <x:f>K1480*L1480</x:f>
      </x:c>
      <x:c r="N1480" s="4" t="n">
        <x:v>124.984</x:v>
      </x:c>
      <x:c r="O1480" s="5">
        <x:f>L1480/0.41*100</x:f>
      </x:c>
      <x:c r="P1480" s="6">
        <x:f>O1480*N1480/100</x:f>
      </x:c>
      <x:c r="Q1480" s="6">
        <x:f>J1480-P1480</x:f>
      </x:c>
    </x:row>
    <x:row r="1481" spans="1:25">
      <x:c r="A1481" s="0" t="s">
        <x:v>115</x:v>
      </x:c>
      <x:c r="B1481" s="0" t="n">
        <x:v>582</x:v>
      </x:c>
      <x:c r="C1481" s="0" t="s">
        <x:v>19</x:v>
      </x:c>
      <x:c r="D1481" s="0" t="s">
        <x:v>59</x:v>
      </x:c>
      <x:c r="E1481" s="0" t="s">
        <x:v>21</x:v>
      </x:c>
      <x:c r="F1481" s="0" t="s">
        <x:v>316</x:v>
      </x:c>
      <x:c r="G1481" s="0" t="s">
        <x:v>23</x:v>
      </x:c>
      <x:c r="H1481" s="0" t="s">
        <x:v>24</x:v>
      </x:c>
      <x:c r="I1481" s="0" t="n">
        <x:v>500</x:v>
      </x:c>
      <x:c r="J1481" s="4" t="n">
        <x:v>75</x:v>
      </x:c>
      <x:c r="K1481" s="4" t="n">
        <x:v>500</x:v>
      </x:c>
      <x:c r="L1481" s="4" t="n">
        <x:v>0.15</x:v>
      </x:c>
      <x:c r="M1481" s="4">
        <x:f>K1481*L1481</x:f>
      </x:c>
      <x:c r="N1481" s="4" t="n">
        <x:v>135.976</x:v>
      </x:c>
      <x:c r="O1481" s="5">
        <x:f>L1481/0.26*100</x:f>
      </x:c>
      <x:c r="P1481" s="6">
        <x:f>O1481*N1481/100</x:f>
      </x:c>
      <x:c r="Q1481" s="6">
        <x:f>J1481-P1481</x:f>
      </x:c>
    </x:row>
    <x:row r="1482" spans="1:25">
      <x:c r="A1482" s="0" t="s">
        <x:v>115</x:v>
      </x:c>
      <x:c r="B1482" s="0" t="n">
        <x:v>582</x:v>
      </x:c>
      <x:c r="C1482" s="0" t="s">
        <x:v>117</x:v>
      </x:c>
      <x:c r="D1482" s="0" t="s">
        <x:v>118</x:v>
      </x:c>
      <x:c r="E1482" s="0" t="s">
        <x:v>26</x:v>
      </x:c>
      <x:c r="F1482" s="0" t="s">
        <x:v>242</x:v>
      </x:c>
      <x:c r="G1482" s="0" t="s">
        <x:v>23</x:v>
      </x:c>
      <x:c r="H1482" s="0" t="s">
        <x:v>24</x:v>
      </x:c>
      <x:c r="I1482" s="0" t="n">
        <x:v>500</x:v>
      </x:c>
      <x:c r="J1482" s="4" t="n">
        <x:v>20</x:v>
      </x:c>
      <x:c r="K1482" s="4" t="n">
        <x:v>500</x:v>
      </x:c>
      <x:c r="L1482" s="4" t="n">
        <x:v>0.04</x:v>
      </x:c>
      <x:c r="M1482" s="4">
        <x:f>K1482*L1482</x:f>
      </x:c>
      <x:c r="N1482" s="4" t="n">
        <x:v>135.976</x:v>
      </x:c>
      <x:c r="O1482" s="5">
        <x:f>L1482/0.26*100</x:f>
      </x:c>
      <x:c r="P1482" s="6">
        <x:f>O1482*N1482/100</x:f>
      </x:c>
      <x:c r="Q1482" s="6">
        <x:f>J1482-P1482</x:f>
      </x:c>
    </x:row>
    <x:row r="1483" spans="1:25">
      <x:c r="A1483" s="0" t="s">
        <x:v>115</x:v>
      </x:c>
      <x:c r="B1483" s="0" t="n">
        <x:v>582</x:v>
      </x:c>
      <x:c r="C1483" s="0" t="s">
        <x:v>19</x:v>
      </x:c>
      <x:c r="D1483" s="0" t="s">
        <x:v>25</x:v>
      </x:c>
      <x:c r="E1483" s="0" t="s">
        <x:v>21</x:v>
      </x:c>
      <x:c r="F1483" s="0" t="s">
        <x:v>120</x:v>
      </x:c>
      <x:c r="G1483" s="0" t="s">
        <x:v>23</x:v>
      </x:c>
      <x:c r="H1483" s="0" t="s">
        <x:v>29</x:v>
      </x:c>
      <x:c r="I1483" s="0" t="n">
        <x:v>500</x:v>
      </x:c>
      <x:c r="J1483" s="4" t="n">
        <x:v>35.001</x:v>
      </x:c>
      <x:c r="K1483" s="4" t="n">
        <x:v>500</x:v>
      </x:c>
      <x:c r="L1483" s="4" t="n">
        <x:v>0.07</x:v>
      </x:c>
      <x:c r="M1483" s="4">
        <x:f>K1483*L1483</x:f>
      </x:c>
      <x:c r="N1483" s="4" t="n">
        <x:v>135.976</x:v>
      </x:c>
      <x:c r="O1483" s="5">
        <x:f>L1483/0.26*100</x:f>
      </x:c>
      <x:c r="P1483" s="6">
        <x:f>O1483*N1483/100</x:f>
      </x:c>
      <x:c r="Q1483" s="6">
        <x:f>J1483-P1483</x:f>
      </x:c>
    </x:row>
    <x:row r="1484" spans="1:25">
      <x:c r="A1484" s="0" t="s">
        <x:v>317</x:v>
      </x:c>
      <x:c r="B1484" s="0" t="n">
        <x:v>583</x:v>
      </x:c>
      <x:c r="C1484" s="0" t="s">
        <x:v>19</x:v>
      </x:c>
      <x:c r="D1484" s="0" t="s">
        <x:v>85</x:v>
      </x:c>
      <x:c r="E1484" s="0" t="s">
        <x:v>21</x:v>
      </x:c>
      <x:c r="F1484" s="0" t="s">
        <x:v>86</x:v>
      </x:c>
      <x:c r="G1484" s="0" t="s">
        <x:v>23</x:v>
      </x:c>
      <x:c r="H1484" s="0" t="s">
        <x:v>24</x:v>
      </x:c>
      <x:c r="I1484" s="0" t="n">
        <x:v>60</x:v>
      </x:c>
      <x:c r="J1484" s="4" t="n">
        <x:v>23.76</x:v>
      </x:c>
      <x:c r="K1484" s="4" t="n">
        <x:v>60</x:v>
      </x:c>
      <x:c r="L1484" s="4" t="n">
        <x:v>0.396</x:v>
      </x:c>
      <x:c r="M1484" s="4">
        <x:f>K1484*L1484</x:f>
      </x:c>
      <x:c r="N1484" s="4" t="n">
        <x:v>217.897</x:v>
      </x:c>
      <x:c r="O1484" s="5">
        <x:f>L1484/14.806*100</x:f>
      </x:c>
      <x:c r="P1484" s="6">
        <x:f>O1484*N1484/100</x:f>
      </x:c>
      <x:c r="Q1484" s="6">
        <x:f>J1484-P1484</x:f>
      </x:c>
    </x:row>
    <x:row r="1485" spans="1:25">
      <x:c r="A1485" s="0" t="s">
        <x:v>317</x:v>
      </x:c>
      <x:c r="B1485" s="0" t="n">
        <x:v>583</x:v>
      </x:c>
      <x:c r="C1485" s="0" t="s">
        <x:v>87</x:v>
      </x:c>
      <x:c r="D1485" s="0" t="s">
        <x:v>88</x:v>
      </x:c>
      <x:c r="E1485" s="0" t="s">
        <x:v>89</x:v>
      </x:c>
      <x:c r="F1485" s="0" t="s">
        <x:v>199</x:v>
      </x:c>
      <x:c r="G1485" s="0" t="s">
        <x:v>200</x:v>
      </x:c>
      <x:c r="H1485" s="0" t="s">
        <x:v>29</x:v>
      </x:c>
      <x:c r="I1485" s="0" t="n">
        <x:v>60</x:v>
      </x:c>
      <x:c r="J1485" s="4" t="n">
        <x:v>94.002</x:v>
      </x:c>
      <x:c r="K1485" s="4" t="n">
        <x:v>60</x:v>
      </x:c>
      <x:c r="L1485" s="4" t="n">
        <x:v>1.7</x:v>
      </x:c>
      <x:c r="M1485" s="4">
        <x:f>K1485*L1485</x:f>
      </x:c>
      <x:c r="N1485" s="4" t="n">
        <x:v>217.897</x:v>
      </x:c>
      <x:c r="O1485" s="5">
        <x:f>L1485/14.806*100</x:f>
      </x:c>
      <x:c r="P1485" s="6">
        <x:f>O1485*N1485/100</x:f>
      </x:c>
      <x:c r="Q1485" s="6">
        <x:f>J1485-P1485</x:f>
      </x:c>
    </x:row>
    <x:row r="1486" spans="1:25">
      <x:c r="A1486" s="0" t="s">
        <x:v>317</x:v>
      </x:c>
      <x:c r="B1486" s="0" t="n">
        <x:v>583</x:v>
      </x:c>
      <x:c r="C1486" s="0" t="s">
        <x:v>87</x:v>
      </x:c>
      <x:c r="D1486" s="0" t="s">
        <x:v>88</x:v>
      </x:c>
      <x:c r="E1486" s="0" t="s">
        <x:v>89</x:v>
      </x:c>
      <x:c r="F1486" s="0" t="s">
        <x:v>194</x:v>
      </x:c>
      <x:c r="G1486" s="0" t="s">
        <x:v>93</x:v>
      </x:c>
      <x:c r="H1486" s="0" t="s">
        <x:v>29</x:v>
      </x:c>
      <x:c r="I1486" s="0" t="n">
        <x:v>60</x:v>
      </x:c>
      <x:c r="J1486" s="4" t="n">
        <x:v>8.001</x:v>
      </x:c>
      <x:c r="K1486" s="4" t="n">
        <x:v>60</x:v>
      </x:c>
      <x:c r="L1486" s="4" t="n">
        <x:v>1.7</x:v>
      </x:c>
      <x:c r="M1486" s="4">
        <x:f>K1486*L1486</x:f>
      </x:c>
      <x:c r="N1486" s="4" t="n">
        <x:v>217.897</x:v>
      </x:c>
      <x:c r="O1486" s="5">
        <x:f>L1486/14.806*100</x:f>
      </x:c>
      <x:c r="P1486" s="6">
        <x:f>O1486*N1486/100</x:f>
      </x:c>
      <x:c r="Q1486" s="6">
        <x:f>J1486-P1486</x:f>
      </x:c>
    </x:row>
    <x:row r="1487" spans="1:25">
      <x:c r="A1487" s="0" t="s">
        <x:v>317</x:v>
      </x:c>
      <x:c r="B1487" s="0" t="n">
        <x:v>583</x:v>
      </x:c>
      <x:c r="C1487" s="0" t="s">
        <x:v>87</x:v>
      </x:c>
      <x:c r="D1487" s="0" t="s">
        <x:v>88</x:v>
      </x:c>
      <x:c r="E1487" s="0" t="s">
        <x:v>21</x:v>
      </x:c>
      <x:c r="F1487" s="0" t="s">
        <x:v>218</x:v>
      </x:c>
      <x:c r="G1487" s="0" t="s">
        <x:v>23</x:v>
      </x:c>
      <x:c r="H1487" s="0" t="s">
        <x:v>29</x:v>
      </x:c>
      <x:c r="I1487" s="0" t="n">
        <x:v>60</x:v>
      </x:c>
      <x:c r="J1487" s="4" t="n">
        <x:v>7</x:v>
      </x:c>
      <x:c r="K1487" s="4" t="n">
        <x:v>60</x:v>
      </x:c>
      <x:c r="L1487" s="4" t="n">
        <x:v>1.835</x:v>
      </x:c>
      <x:c r="M1487" s="4">
        <x:f>K1487*L1487</x:f>
      </x:c>
      <x:c r="N1487" s="4" t="n">
        <x:v>217.897</x:v>
      </x:c>
      <x:c r="O1487" s="5">
        <x:f>L1487/14.806*100</x:f>
      </x:c>
      <x:c r="P1487" s="6">
        <x:f>O1487*N1487/100</x:f>
      </x:c>
      <x:c r="Q1487" s="6">
        <x:f>J1487-P1487</x:f>
      </x:c>
    </x:row>
    <x:row r="1488" spans="1:25">
      <x:c r="A1488" s="0" t="s">
        <x:v>317</x:v>
      </x:c>
      <x:c r="B1488" s="0" t="n">
        <x:v>583</x:v>
      </x:c>
      <x:c r="C1488" s="0" t="s">
        <x:v>87</x:v>
      </x:c>
      <x:c r="D1488" s="0" t="s">
        <x:v>88</x:v>
      </x:c>
      <x:c r="E1488" s="0" t="s">
        <x:v>21</x:v>
      </x:c>
      <x:c r="F1488" s="0" t="s">
        <x:v>318</x:v>
      </x:c>
      <x:c r="G1488" s="0" t="s">
        <x:v>23</x:v>
      </x:c>
      <x:c r="H1488" s="0" t="s">
        <x:v>29</x:v>
      </x:c>
      <x:c r="I1488" s="0" t="n">
        <x:v>60</x:v>
      </x:c>
      <x:c r="J1488" s="4" t="n">
        <x:v>9</x:v>
      </x:c>
      <x:c r="K1488" s="4" t="n">
        <x:v>60</x:v>
      </x:c>
      <x:c r="L1488" s="4" t="n">
        <x:v>1.835</x:v>
      </x:c>
      <x:c r="M1488" s="4">
        <x:f>K1488*L1488</x:f>
      </x:c>
      <x:c r="N1488" s="4" t="n">
        <x:v>217.897</x:v>
      </x:c>
      <x:c r="O1488" s="5">
        <x:f>L1488/14.806*100</x:f>
      </x:c>
      <x:c r="P1488" s="6">
        <x:f>O1488*N1488/100</x:f>
      </x:c>
      <x:c r="Q1488" s="6">
        <x:f>J1488-P1488</x:f>
      </x:c>
    </x:row>
    <x:row r="1489" spans="1:25">
      <x:c r="A1489" s="0" t="s">
        <x:v>317</x:v>
      </x:c>
      <x:c r="B1489" s="0" t="n">
        <x:v>583</x:v>
      </x:c>
      <x:c r="C1489" s="0" t="s">
        <x:v>87</x:v>
      </x:c>
      <x:c r="D1489" s="0" t="s">
        <x:v>88</x:v>
      </x:c>
      <x:c r="E1489" s="0" t="s">
        <x:v>21</x:v>
      </x:c>
      <x:c r="F1489" s="0" t="s">
        <x:v>96</x:v>
      </x:c>
      <x:c r="G1489" s="0" t="s">
        <x:v>23</x:v>
      </x:c>
      <x:c r="H1489" s="0" t="s">
        <x:v>29</x:v>
      </x:c>
      <x:c r="I1489" s="0" t="n">
        <x:v>60</x:v>
      </x:c>
      <x:c r="J1489" s="4" t="n">
        <x:v>0</x:v>
      </x:c>
      <x:c r="K1489" s="4" t="n">
        <x:v>60</x:v>
      </x:c>
      <x:c r="L1489" s="4" t="n">
        <x:v>1.835</x:v>
      </x:c>
      <x:c r="M1489" s="4">
        <x:f>K1489*L1489</x:f>
      </x:c>
      <x:c r="N1489" s="4" t="n">
        <x:v>217.897</x:v>
      </x:c>
      <x:c r="O1489" s="5">
        <x:f>L1489/14.806*100</x:f>
      </x:c>
      <x:c r="P1489" s="6">
        <x:f>O1489*N1489/100</x:f>
      </x:c>
      <x:c r="Q1489" s="6">
        <x:f>J1489-P1489</x:f>
      </x:c>
    </x:row>
    <x:row r="1490" spans="1:25">
      <x:c r="A1490" s="0" t="s">
        <x:v>317</x:v>
      </x:c>
      <x:c r="B1490" s="0" t="n">
        <x:v>583</x:v>
      </x:c>
      <x:c r="C1490" s="0" t="s">
        <x:v>87</x:v>
      </x:c>
      <x:c r="D1490" s="0" t="s">
        <x:v>88</x:v>
      </x:c>
      <x:c r="E1490" s="0" t="s">
        <x:v>21</x:v>
      </x:c>
      <x:c r="F1490" s="0" t="s">
        <x:v>196</x:v>
      </x:c>
      <x:c r="G1490" s="0" t="s">
        <x:v>23</x:v>
      </x:c>
      <x:c r="H1490" s="0" t="s">
        <x:v>29</x:v>
      </x:c>
      <x:c r="I1490" s="0" t="n">
        <x:v>60</x:v>
      </x:c>
      <x:c r="J1490" s="4" t="n">
        <x:v>58.507</x:v>
      </x:c>
      <x:c r="K1490" s="4" t="n">
        <x:v>60</x:v>
      </x:c>
      <x:c r="L1490" s="4" t="n">
        <x:v>1.835</x:v>
      </x:c>
      <x:c r="M1490" s="4">
        <x:f>K1490*L1490</x:f>
      </x:c>
      <x:c r="N1490" s="4" t="n">
        <x:v>217.897</x:v>
      </x:c>
      <x:c r="O1490" s="5">
        <x:f>L1490/14.806*100</x:f>
      </x:c>
      <x:c r="P1490" s="6">
        <x:f>O1490*N1490/100</x:f>
      </x:c>
      <x:c r="Q1490" s="6">
        <x:f>J1490-P1490</x:f>
      </x:c>
    </x:row>
    <x:row r="1491" spans="1:25">
      <x:c r="A1491" s="0" t="s">
        <x:v>317</x:v>
      </x:c>
      <x:c r="B1491" s="0" t="n">
        <x:v>583</x:v>
      </x:c>
      <x:c r="C1491" s="0" t="s">
        <x:v>87</x:v>
      </x:c>
      <x:c r="D1491" s="0" t="s">
        <x:v>88</x:v>
      </x:c>
      <x:c r="E1491" s="0" t="s">
        <x:v>21</x:v>
      </x:c>
      <x:c r="F1491" s="0" t="s">
        <x:v>97</x:v>
      </x:c>
      <x:c r="G1491" s="0" t="s">
        <x:v>23</x:v>
      </x:c>
      <x:c r="H1491" s="0" t="s">
        <x:v>29</x:v>
      </x:c>
      <x:c r="I1491" s="0" t="n">
        <x:v>60</x:v>
      </x:c>
      <x:c r="J1491" s="4" t="n">
        <x:v>4.5</x:v>
      </x:c>
      <x:c r="K1491" s="4" t="n">
        <x:v>60</x:v>
      </x:c>
      <x:c r="L1491" s="4" t="n">
        <x:v>1.835</x:v>
      </x:c>
      <x:c r="M1491" s="4">
        <x:f>K1491*L1491</x:f>
      </x:c>
      <x:c r="N1491" s="4" t="n">
        <x:v>217.897</x:v>
      </x:c>
      <x:c r="O1491" s="5">
        <x:f>L1491/14.806*100</x:f>
      </x:c>
      <x:c r="P1491" s="6">
        <x:f>O1491*N1491/100</x:f>
      </x:c>
      <x:c r="Q1491" s="6">
        <x:f>J1491-P1491</x:f>
      </x:c>
    </x:row>
    <x:row r="1492" spans="1:25">
      <x:c r="A1492" s="0" t="s">
        <x:v>317</x:v>
      </x:c>
      <x:c r="B1492" s="0" t="n">
        <x:v>583</x:v>
      </x:c>
      <x:c r="C1492" s="0" t="s">
        <x:v>87</x:v>
      </x:c>
      <x:c r="D1492" s="0" t="s">
        <x:v>88</x:v>
      </x:c>
      <x:c r="E1492" s="0" t="s">
        <x:v>21</x:v>
      </x:c>
      <x:c r="F1492" s="0" t="s">
        <x:v>237</x:v>
      </x:c>
      <x:c r="G1492" s="0" t="s">
        <x:v>23</x:v>
      </x:c>
      <x:c r="H1492" s="0" t="s">
        <x:v>29</x:v>
      </x:c>
      <x:c r="I1492" s="0" t="n">
        <x:v>60</x:v>
      </x:c>
      <x:c r="J1492" s="4" t="n">
        <x:v>14.093</x:v>
      </x:c>
      <x:c r="K1492" s="4" t="n">
        <x:v>60</x:v>
      </x:c>
      <x:c r="L1492" s="4" t="n">
        <x:v>1.835</x:v>
      </x:c>
      <x:c r="M1492" s="4">
        <x:f>K1492*L1492</x:f>
      </x:c>
      <x:c r="N1492" s="4" t="n">
        <x:v>217.897</x:v>
      </x:c>
      <x:c r="O1492" s="5">
        <x:f>L1492/14.806*100</x:f>
      </x:c>
      <x:c r="P1492" s="6">
        <x:f>O1492*N1492/100</x:f>
      </x:c>
      <x:c r="Q1492" s="6">
        <x:f>J1492-P1492</x:f>
      </x:c>
    </x:row>
    <x:row r="1493" spans="1:25">
      <x:c r="A1493" s="0" t="s">
        <x:v>319</x:v>
      </x:c>
      <x:c r="B1493" s="0" t="n">
        <x:v>584</x:v>
      </x:c>
      <x:c r="C1493" s="0" t="s">
        <x:v>19</x:v>
      </x:c>
      <x:c r="D1493" s="0" t="s">
        <x:v>59</x:v>
      </x:c>
      <x:c r="E1493" s="0" t="s">
        <x:v>60</x:v>
      </x:c>
      <x:c r="F1493" s="0" t="s">
        <x:v>66</x:v>
      </x:c>
      <x:c r="G1493" s="0" t="s">
        <x:v>212</x:v>
      </x:c>
      <x:c r="H1493" s="0" t="s">
        <x:v>24</x:v>
      </x:c>
      <x:c r="I1493" s="0" t="n">
        <x:v>173</x:v>
      </x:c>
      <x:c r="J1493" s="4" t="n">
        <x:v>46.018</x:v>
      </x:c>
      <x:c r="K1493" s="4" t="n">
        <x:v>173</x:v>
      </x:c>
      <x:c r="L1493" s="4" t="n">
        <x:v>0.266</x:v>
      </x:c>
      <x:c r="M1493" s="4">
        <x:f>K1493*L1493</x:f>
      </x:c>
      <x:c r="N1493" s="4" t="n">
        <x:v>229.857</x:v>
      </x:c>
      <x:c r="O1493" s="5">
        <x:f>L1493/2.84*100</x:f>
      </x:c>
      <x:c r="P1493" s="6">
        <x:f>O1493*N1493/100</x:f>
      </x:c>
      <x:c r="Q1493" s="6">
        <x:f>J1493-P1493</x:f>
      </x:c>
    </x:row>
    <x:row r="1494" spans="1:25">
      <x:c r="A1494" s="0" t="s">
        <x:v>319</x:v>
      </x:c>
      <x:c r="B1494" s="0" t="n">
        <x:v>584</x:v>
      </x:c>
      <x:c r="C1494" s="0" t="s">
        <x:v>19</x:v>
      </x:c>
      <x:c r="D1494" s="0" t="s">
        <x:v>20</x:v>
      </x:c>
      <x:c r="E1494" s="0" t="s">
        <x:v>63</x:v>
      </x:c>
      <x:c r="F1494" s="0" t="s">
        <x:v>61</x:v>
      </x:c>
      <x:c r="G1494" s="0" t="s">
        <x:v>239</x:v>
      </x:c>
      <x:c r="H1494" s="0" t="s">
        <x:v>24</x:v>
      </x:c>
      <x:c r="I1494" s="0" t="n">
        <x:v>173</x:v>
      </x:c>
      <x:c r="J1494" s="4" t="n">
        <x:v>50.4</x:v>
      </x:c>
      <x:c r="K1494" s="4" t="n">
        <x:v>173</x:v>
      </x:c>
      <x:c r="L1494" s="4" t="n">
        <x:v>0.291</x:v>
      </x:c>
      <x:c r="M1494" s="4">
        <x:f>K1494*L1494</x:f>
      </x:c>
      <x:c r="N1494" s="4" t="n">
        <x:v>229.857</x:v>
      </x:c>
      <x:c r="O1494" s="5">
        <x:f>L1494/2.84*100</x:f>
      </x:c>
      <x:c r="P1494" s="6">
        <x:f>O1494*N1494/100</x:f>
      </x:c>
      <x:c r="Q1494" s="6">
        <x:f>J1494-P1494</x:f>
      </x:c>
    </x:row>
    <x:row r="1495" spans="1:25">
      <x:c r="A1495" s="0" t="s">
        <x:v>319</x:v>
      </x:c>
      <x:c r="B1495" s="0" t="n">
        <x:v>584</x:v>
      </x:c>
      <x:c r="C1495" s="0" t="s">
        <x:v>19</x:v>
      </x:c>
      <x:c r="D1495" s="0" t="s">
        <x:v>20</x:v>
      </x:c>
      <x:c r="E1495" s="0" t="s">
        <x:v>63</x:v>
      </x:c>
      <x:c r="F1495" s="0" t="s">
        <x:v>22</x:v>
      </x:c>
      <x:c r="G1495" s="0" t="s">
        <x:v>265</x:v>
      </x:c>
      <x:c r="H1495" s="0" t="s">
        <x:v>24</x:v>
      </x:c>
      <x:c r="I1495" s="0" t="n">
        <x:v>173</x:v>
      </x:c>
      <x:c r="J1495" s="4" t="n">
        <x:v>50.4</x:v>
      </x:c>
      <x:c r="K1495" s="4" t="n">
        <x:v>173</x:v>
      </x:c>
      <x:c r="L1495" s="4" t="n">
        <x:v>0.291</x:v>
      </x:c>
      <x:c r="M1495" s="4">
        <x:f>K1495*L1495</x:f>
      </x:c>
      <x:c r="N1495" s="4" t="n">
        <x:v>229.857</x:v>
      </x:c>
      <x:c r="O1495" s="5">
        <x:f>L1495/2.84*100</x:f>
      </x:c>
      <x:c r="P1495" s="6">
        <x:f>O1495*N1495/100</x:f>
      </x:c>
      <x:c r="Q1495" s="6">
        <x:f>J1495-P1495</x:f>
      </x:c>
    </x:row>
    <x:row r="1496" spans="1:25">
      <x:c r="A1496" s="0" t="s">
        <x:v>319</x:v>
      </x:c>
      <x:c r="B1496" s="0" t="n">
        <x:v>584</x:v>
      </x:c>
      <x:c r="C1496" s="0" t="s">
        <x:v>19</x:v>
      </x:c>
      <x:c r="D1496" s="0" t="s">
        <x:v>59</x:v>
      </x:c>
      <x:c r="E1496" s="0" t="s">
        <x:v>60</x:v>
      </x:c>
      <x:c r="F1496" s="0" t="s">
        <x:v>66</x:v>
      </x:c>
      <x:c r="G1496" s="0" t="s">
        <x:v>125</x:v>
      </x:c>
      <x:c r="H1496" s="0" t="s">
        <x:v>29</x:v>
      </x:c>
      <x:c r="I1496" s="0" t="n">
        <x:v>173</x:v>
      </x:c>
      <x:c r="J1496" s="4" t="n">
        <x:v>3.631</x:v>
      </x:c>
      <x:c r="K1496" s="4" t="n">
        <x:v>173</x:v>
      </x:c>
      <x:c r="L1496" s="4" t="n">
        <x:v>0.078</x:v>
      </x:c>
      <x:c r="M1496" s="4">
        <x:f>K1496*L1496</x:f>
      </x:c>
      <x:c r="N1496" s="4" t="n">
        <x:v>229.857</x:v>
      </x:c>
      <x:c r="O1496" s="5">
        <x:f>L1496/2.84*100</x:f>
      </x:c>
      <x:c r="P1496" s="6">
        <x:f>O1496*N1496/100</x:f>
      </x:c>
      <x:c r="Q1496" s="6">
        <x:f>J1496-P1496</x:f>
      </x:c>
    </x:row>
    <x:row r="1497" spans="1:25">
      <x:c r="A1497" s="0" t="s">
        <x:v>319</x:v>
      </x:c>
      <x:c r="B1497" s="0" t="n">
        <x:v>584</x:v>
      </x:c>
      <x:c r="C1497" s="0" t="s">
        <x:v>19</x:v>
      </x:c>
      <x:c r="D1497" s="0" t="s">
        <x:v>59</x:v>
      </x:c>
      <x:c r="E1497" s="0" t="s">
        <x:v>60</x:v>
      </x:c>
      <x:c r="F1497" s="0" t="s">
        <x:v>66</x:v>
      </x:c>
      <x:c r="G1497" s="0" t="s">
        <x:v>212</x:v>
      </x:c>
      <x:c r="H1497" s="0" t="s">
        <x:v>29</x:v>
      </x:c>
      <x:c r="I1497" s="0" t="n">
        <x:v>173</x:v>
      </x:c>
      <x:c r="J1497" s="4" t="n">
        <x:v>2.5</x:v>
      </x:c>
      <x:c r="K1497" s="4" t="n">
        <x:v>173</x:v>
      </x:c>
      <x:c r="L1497" s="4" t="n">
        <x:v>0.078</x:v>
      </x:c>
      <x:c r="M1497" s="4">
        <x:f>K1497*L1497</x:f>
      </x:c>
      <x:c r="N1497" s="4" t="n">
        <x:v>229.857</x:v>
      </x:c>
      <x:c r="O1497" s="5">
        <x:f>L1497/2.84*100</x:f>
      </x:c>
      <x:c r="P1497" s="6">
        <x:f>O1497*N1497/100</x:f>
      </x:c>
      <x:c r="Q1497" s="6">
        <x:f>J1497-P1497</x:f>
      </x:c>
    </x:row>
    <x:row r="1498" spans="1:25">
      <x:c r="A1498" s="0" t="s">
        <x:v>319</x:v>
      </x:c>
      <x:c r="B1498" s="0" t="n">
        <x:v>584</x:v>
      </x:c>
      <x:c r="C1498" s="0" t="s">
        <x:v>19</x:v>
      </x:c>
      <x:c r="D1498" s="0" t="s">
        <x:v>59</x:v>
      </x:c>
      <x:c r="E1498" s="0" t="s">
        <x:v>60</x:v>
      </x:c>
      <x:c r="F1498" s="0" t="s">
        <x:v>66</x:v>
      </x:c>
      <x:c r="G1498" s="0" t="s">
        <x:v>282</x:v>
      </x:c>
      <x:c r="H1498" s="0" t="s">
        <x:v>29</x:v>
      </x:c>
      <x:c r="I1498" s="0" t="n">
        <x:v>173</x:v>
      </x:c>
      <x:c r="J1498" s="4" t="n">
        <x:v>0.001</x:v>
      </x:c>
      <x:c r="K1498" s="4" t="n">
        <x:v>173</x:v>
      </x:c>
      <x:c r="L1498" s="4" t="n">
        <x:v>0.078</x:v>
      </x:c>
      <x:c r="M1498" s="4">
        <x:f>K1498*L1498</x:f>
      </x:c>
      <x:c r="N1498" s="4" t="n">
        <x:v>229.857</x:v>
      </x:c>
      <x:c r="O1498" s="5">
        <x:f>L1498/2.84*100</x:f>
      </x:c>
      <x:c r="P1498" s="6">
        <x:f>O1498*N1498/100</x:f>
      </x:c>
      <x:c r="Q1498" s="6">
        <x:f>J1498-P1498</x:f>
      </x:c>
    </x:row>
    <x:row r="1499" spans="1:25">
      <x:c r="A1499" s="0" t="s">
        <x:v>319</x:v>
      </x:c>
      <x:c r="B1499" s="0" t="n">
        <x:v>584</x:v>
      </x:c>
      <x:c r="C1499" s="0" t="s">
        <x:v>19</x:v>
      </x:c>
      <x:c r="D1499" s="0" t="s">
        <x:v>59</x:v>
      </x:c>
      <x:c r="E1499" s="0" t="s">
        <x:v>60</x:v>
      </x:c>
      <x:c r="F1499" s="0" t="s">
        <x:v>66</x:v>
      </x:c>
      <x:c r="G1499" s="0" t="s">
        <x:v>67</x:v>
      </x:c>
      <x:c r="H1499" s="0" t="s">
        <x:v>29</x:v>
      </x:c>
      <x:c r="I1499" s="0" t="n">
        <x:v>173</x:v>
      </x:c>
      <x:c r="J1499" s="4" t="n">
        <x:v>7.367</x:v>
      </x:c>
      <x:c r="K1499" s="4" t="n">
        <x:v>173</x:v>
      </x:c>
      <x:c r="L1499" s="4" t="n">
        <x:v>0.078</x:v>
      </x:c>
      <x:c r="M1499" s="4">
        <x:f>K1499*L1499</x:f>
      </x:c>
      <x:c r="N1499" s="4" t="n">
        <x:v>229.857</x:v>
      </x:c>
      <x:c r="O1499" s="5">
        <x:f>L1499/2.84*100</x:f>
      </x:c>
      <x:c r="P1499" s="6">
        <x:f>O1499*N1499/100</x:f>
      </x:c>
      <x:c r="Q1499" s="6">
        <x:f>J1499-P1499</x:f>
      </x:c>
    </x:row>
    <x:row r="1500" spans="1:25">
      <x:c r="A1500" s="0" t="s">
        <x:v>319</x:v>
      </x:c>
      <x:c r="B1500" s="0" t="n">
        <x:v>584</x:v>
      </x:c>
      <x:c r="C1500" s="0" t="s">
        <x:v>19</x:v>
      </x:c>
      <x:c r="D1500" s="0" t="s">
        <x:v>68</x:v>
      </x:c>
      <x:c r="E1500" s="0" t="s">
        <x:v>69</x:v>
      </x:c>
      <x:c r="F1500" s="0" t="s">
        <x:v>72</x:v>
      </x:c>
      <x:c r="G1500" s="0" t="s">
        <x:v>240</x:v>
      </x:c>
      <x:c r="H1500" s="0" t="s">
        <x:v>29</x:v>
      </x:c>
      <x:c r="I1500" s="0" t="n">
        <x:v>173</x:v>
      </x:c>
      <x:c r="J1500" s="4" t="n">
        <x:v>10.757</x:v>
      </x:c>
      <x:c r="K1500" s="4" t="n">
        <x:v>173</x:v>
      </x:c>
      <x:c r="L1500" s="4" t="n">
        <x:v>0.42</x:v>
      </x:c>
      <x:c r="M1500" s="4">
        <x:f>K1500*L1500</x:f>
      </x:c>
      <x:c r="N1500" s="4" t="n">
        <x:v>229.857</x:v>
      </x:c>
      <x:c r="O1500" s="5">
        <x:f>L1500/2.84*100</x:f>
      </x:c>
      <x:c r="P1500" s="6">
        <x:f>O1500*N1500/100</x:f>
      </x:c>
      <x:c r="Q1500" s="6">
        <x:f>J1500-P1500</x:f>
      </x:c>
    </x:row>
    <x:row r="1501" spans="1:25">
      <x:c r="A1501" s="0" t="s">
        <x:v>319</x:v>
      </x:c>
      <x:c r="B1501" s="0" t="n">
        <x:v>584</x:v>
      </x:c>
      <x:c r="C1501" s="0" t="s">
        <x:v>19</x:v>
      </x:c>
      <x:c r="D1501" s="0" t="s">
        <x:v>68</x:v>
      </x:c>
      <x:c r="E1501" s="0" t="s">
        <x:v>69</x:v>
      </x:c>
      <x:c r="F1501" s="0" t="s">
        <x:v>72</x:v>
      </x:c>
      <x:c r="G1501" s="0" t="s">
        <x:v>241</x:v>
      </x:c>
      <x:c r="H1501" s="0" t="s">
        <x:v>29</x:v>
      </x:c>
      <x:c r="I1501" s="0" t="n">
        <x:v>173</x:v>
      </x:c>
      <x:c r="J1501" s="4" t="n">
        <x:v>61.903</x:v>
      </x:c>
      <x:c r="K1501" s="4" t="n">
        <x:v>173</x:v>
      </x:c>
      <x:c r="L1501" s="4" t="n">
        <x:v>0.42</x:v>
      </x:c>
      <x:c r="M1501" s="4">
        <x:f>K1501*L1501</x:f>
      </x:c>
      <x:c r="N1501" s="4" t="n">
        <x:v>229.857</x:v>
      </x:c>
      <x:c r="O1501" s="5">
        <x:f>L1501/2.84*100</x:f>
      </x:c>
      <x:c r="P1501" s="6">
        <x:f>O1501*N1501/100</x:f>
      </x:c>
      <x:c r="Q1501" s="6">
        <x:f>J1501-P1501</x:f>
      </x:c>
    </x:row>
    <x:row r="1502" spans="1:25">
      <x:c r="A1502" s="0" t="s">
        <x:v>319</x:v>
      </x:c>
      <x:c r="B1502" s="0" t="n">
        <x:v>584</x:v>
      </x:c>
      <x:c r="C1502" s="0" t="s">
        <x:v>19</x:v>
      </x:c>
      <x:c r="D1502" s="0" t="s">
        <x:v>68</x:v>
      </x:c>
      <x:c r="E1502" s="0" t="s">
        <x:v>77</x:v>
      </x:c>
      <x:c r="F1502" s="0" t="s">
        <x:v>78</x:v>
      </x:c>
      <x:c r="G1502" s="0" t="s">
        <x:v>106</x:v>
      </x:c>
      <x:c r="H1502" s="0" t="s">
        <x:v>29</x:v>
      </x:c>
      <x:c r="I1502" s="0" t="n">
        <x:v>173</x:v>
      </x:c>
      <x:c r="J1502" s="4" t="n">
        <x:v>0.001</x:v>
      </x:c>
      <x:c r="K1502" s="4" t="n">
        <x:v>173</x:v>
      </x:c>
      <x:c r="L1502" s="4" t="n">
        <x:v>0.42</x:v>
      </x:c>
      <x:c r="M1502" s="4">
        <x:f>K1502*L1502</x:f>
      </x:c>
      <x:c r="N1502" s="4" t="n">
        <x:v>229.857</x:v>
      </x:c>
      <x:c r="O1502" s="5">
        <x:f>L1502/2.84*100</x:f>
      </x:c>
      <x:c r="P1502" s="6">
        <x:f>O1502*N1502/100</x:f>
      </x:c>
      <x:c r="Q1502" s="6">
        <x:f>J1502-P1502</x:f>
      </x:c>
    </x:row>
    <x:row r="1503" spans="1:25">
      <x:c r="A1503" s="0" t="s">
        <x:v>319</x:v>
      </x:c>
      <x:c r="B1503" s="0" t="n">
        <x:v>584</x:v>
      </x:c>
      <x:c r="C1503" s="0" t="s">
        <x:v>19</x:v>
      </x:c>
      <x:c r="D1503" s="0" t="s">
        <x:v>68</x:v>
      </x:c>
      <x:c r="E1503" s="0" t="s">
        <x:v>77</x:v>
      </x:c>
      <x:c r="F1503" s="0" t="s">
        <x:v>72</x:v>
      </x:c>
      <x:c r="G1503" s="0" t="s">
        <x:v>242</x:v>
      </x:c>
      <x:c r="H1503" s="0" t="s">
        <x:v>29</x:v>
      </x:c>
      <x:c r="I1503" s="0" t="n">
        <x:v>173</x:v>
      </x:c>
      <x:c r="J1503" s="4" t="n">
        <x:v>72.659</x:v>
      </x:c>
      <x:c r="K1503" s="4" t="n">
        <x:v>173</x:v>
      </x:c>
      <x:c r="L1503" s="4" t="n">
        <x:v>0.42</x:v>
      </x:c>
      <x:c r="M1503" s="4">
        <x:f>K1503*L1503</x:f>
      </x:c>
      <x:c r="N1503" s="4" t="n">
        <x:v>229.857</x:v>
      </x:c>
      <x:c r="O1503" s="5">
        <x:f>L1503/2.84*100</x:f>
      </x:c>
      <x:c r="P1503" s="6">
        <x:f>O1503*N1503/100</x:f>
      </x:c>
      <x:c r="Q1503" s="6">
        <x:f>J1503-P1503</x:f>
      </x:c>
    </x:row>
    <x:row r="1504" spans="1:25">
      <x:c r="A1504" s="0" t="s">
        <x:v>201</x:v>
      </x:c>
      <x:c r="B1504" s="0" t="n">
        <x:v>585</x:v>
      </x:c>
      <x:c r="C1504" s="0" t="s">
        <x:v>87</x:v>
      </x:c>
      <x:c r="D1504" s="0" t="s">
        <x:v>109</x:v>
      </x:c>
      <x:c r="E1504" s="0" t="s">
        <x:v>110</x:v>
      </x:c>
      <x:c r="F1504" s="0" t="s">
        <x:v>249</x:v>
      </x:c>
      <x:c r="G1504" s="0" t="s">
        <x:v>23</x:v>
      </x:c>
      <x:c r="H1504" s="0" t="s">
        <x:v>24</x:v>
      </x:c>
      <x:c r="I1504" s="0" t="n">
        <x:v>30</x:v>
      </x:c>
      <x:c r="J1504" s="4" t="n">
        <x:v>30.33</x:v>
      </x:c>
      <x:c r="K1504" s="4" t="n">
        <x:v>30</x:v>
      </x:c>
      <x:c r="L1504" s="4" t="n">
        <x:v>1.011</x:v>
      </x:c>
      <x:c r="M1504" s="4">
        <x:f>K1504*L1504</x:f>
      </x:c>
      <x:c r="N1504" s="4" t="n">
        <x:v>159.403</x:v>
      </x:c>
      <x:c r="O1504" s="5">
        <x:f>L1504/4.543*100</x:f>
      </x:c>
      <x:c r="P1504" s="6">
        <x:f>O1504*N1504/100</x:f>
      </x:c>
      <x:c r="Q1504" s="6">
        <x:f>J1504-P1504</x:f>
      </x:c>
    </x:row>
    <x:row r="1505" spans="1:25">
      <x:c r="A1505" s="0" t="s">
        <x:v>201</x:v>
      </x:c>
      <x:c r="B1505" s="0" t="n">
        <x:v>585</x:v>
      </x:c>
      <x:c r="C1505" s="0" t="s">
        <x:v>87</x:v>
      </x:c>
      <x:c r="D1505" s="0" t="s">
        <x:v>109</x:v>
      </x:c>
      <x:c r="E1505" s="0" t="s">
        <x:v>112</x:v>
      </x:c>
      <x:c r="F1505" s="0" t="s">
        <x:v>249</x:v>
      </x:c>
      <x:c r="G1505" s="0" t="s">
        <x:v>23</x:v>
      </x:c>
      <x:c r="H1505" s="0" t="s">
        <x:v>24</x:v>
      </x:c>
      <x:c r="I1505" s="0" t="n">
        <x:v>30</x:v>
      </x:c>
      <x:c r="J1505" s="4" t="n">
        <x:v>30.33</x:v>
      </x:c>
      <x:c r="K1505" s="4" t="n">
        <x:v>30</x:v>
      </x:c>
      <x:c r="L1505" s="4" t="n">
        <x:v>1.011</x:v>
      </x:c>
      <x:c r="M1505" s="4">
        <x:f>K1505*L1505</x:f>
      </x:c>
      <x:c r="N1505" s="4" t="n">
        <x:v>159.403</x:v>
      </x:c>
      <x:c r="O1505" s="5">
        <x:f>L1505/4.543*100</x:f>
      </x:c>
      <x:c r="P1505" s="6">
        <x:f>O1505*N1505/100</x:f>
      </x:c>
      <x:c r="Q1505" s="6">
        <x:f>J1505-P1505</x:f>
      </x:c>
    </x:row>
    <x:row r="1506" spans="1:25">
      <x:c r="A1506" s="0" t="s">
        <x:v>201</x:v>
      </x:c>
      <x:c r="B1506" s="0" t="n">
        <x:v>585</x:v>
      </x:c>
      <x:c r="C1506" s="0" t="s">
        <x:v>87</x:v>
      </x:c>
      <x:c r="D1506" s="0" t="s">
        <x:v>109</x:v>
      </x:c>
      <x:c r="E1506" s="0" t="s">
        <x:v>113</x:v>
      </x:c>
      <x:c r="F1506" s="0" t="s">
        <x:v>249</x:v>
      </x:c>
      <x:c r="G1506" s="0" t="s">
        <x:v>23</x:v>
      </x:c>
      <x:c r="H1506" s="0" t="s">
        <x:v>24</x:v>
      </x:c>
      <x:c r="I1506" s="0" t="n">
        <x:v>30</x:v>
      </x:c>
      <x:c r="J1506" s="4" t="n">
        <x:v>2.34</x:v>
      </x:c>
      <x:c r="K1506" s="4" t="n">
        <x:v>30</x:v>
      </x:c>
      <x:c r="L1506" s="4" t="n">
        <x:v>0.078</x:v>
      </x:c>
      <x:c r="M1506" s="4">
        <x:f>K1506*L1506</x:f>
      </x:c>
      <x:c r="N1506" s="4" t="n">
        <x:v>159.403</x:v>
      </x:c>
      <x:c r="O1506" s="5">
        <x:f>L1506/4.543*100</x:f>
      </x:c>
      <x:c r="P1506" s="6">
        <x:f>O1506*N1506/100</x:f>
      </x:c>
      <x:c r="Q1506" s="6">
        <x:f>J1506-P1506</x:f>
      </x:c>
    </x:row>
    <x:row r="1507" spans="1:25">
      <x:c r="A1507" s="0" t="s">
        <x:v>201</x:v>
      </x:c>
      <x:c r="B1507" s="0" t="n">
        <x:v>585</x:v>
      </x:c>
      <x:c r="C1507" s="0" t="s">
        <x:v>19</x:v>
      </x:c>
      <x:c r="D1507" s="0" t="s">
        <x:v>20</x:v>
      </x:c>
      <x:c r="E1507" s="0" t="s">
        <x:v>21</x:v>
      </x:c>
      <x:c r="F1507" s="0" t="s">
        <x:v>22</x:v>
      </x:c>
      <x:c r="G1507" s="0" t="s">
        <x:v>23</x:v>
      </x:c>
      <x:c r="H1507" s="0" t="s">
        <x:v>24</x:v>
      </x:c>
      <x:c r="I1507" s="0" t="n">
        <x:v>30</x:v>
      </x:c>
      <x:c r="J1507" s="4" t="n">
        <x:v>30.562</x:v>
      </x:c>
      <x:c r="K1507" s="4" t="n">
        <x:v>30</x:v>
      </x:c>
      <x:c r="L1507" s="4" t="n">
        <x:v>1.019</x:v>
      </x:c>
      <x:c r="M1507" s="4">
        <x:f>K1507*L1507</x:f>
      </x:c>
      <x:c r="N1507" s="4" t="n">
        <x:v>159.403</x:v>
      </x:c>
      <x:c r="O1507" s="5">
        <x:f>L1507/4.543*100</x:f>
      </x:c>
      <x:c r="P1507" s="6">
        <x:f>O1507*N1507/100</x:f>
      </x:c>
      <x:c r="Q1507" s="6">
        <x:f>J1507-P1507</x:f>
      </x:c>
    </x:row>
    <x:row r="1508" spans="1:25">
      <x:c r="A1508" s="0" t="s">
        <x:v>201</x:v>
      </x:c>
      <x:c r="B1508" s="0" t="n">
        <x:v>585</x:v>
      </x:c>
      <x:c r="C1508" s="0" t="s">
        <x:v>19</x:v>
      </x:c>
      <x:c r="D1508" s="0" t="s">
        <x:v>20</x:v>
      </x:c>
      <x:c r="E1508" s="0" t="s">
        <x:v>21</x:v>
      </x:c>
      <x:c r="F1508" s="0" t="s">
        <x:v>22</x:v>
      </x:c>
      <x:c r="G1508" s="0" t="s">
        <x:v>23</x:v>
      </x:c>
      <x:c r="H1508" s="0" t="s">
        <x:v>29</x:v>
      </x:c>
      <x:c r="I1508" s="0" t="n">
        <x:v>30</x:v>
      </x:c>
      <x:c r="J1508" s="4" t="n">
        <x:v>42</x:v>
      </x:c>
      <x:c r="K1508" s="4" t="n">
        <x:v>30</x:v>
      </x:c>
      <x:c r="L1508" s="4" t="n">
        <x:v>1.424</x:v>
      </x:c>
      <x:c r="M1508" s="4">
        <x:f>K1508*L1508</x:f>
      </x:c>
      <x:c r="N1508" s="4" t="n">
        <x:v>159.403</x:v>
      </x:c>
      <x:c r="O1508" s="5">
        <x:f>L1508/4.543*100</x:f>
      </x:c>
      <x:c r="P1508" s="6">
        <x:f>O1508*N1508/100</x:f>
      </x:c>
      <x:c r="Q1508" s="6">
        <x:f>J1508-P1508</x:f>
      </x:c>
    </x:row>
    <x:row r="1509" spans="1:25">
      <x:c r="A1509" s="0" t="s">
        <x:v>320</x:v>
      </x:c>
      <x:c r="B1509" s="0" t="n">
        <x:v>586</x:v>
      </x:c>
      <x:c r="C1509" s="0" t="s">
        <x:v>87</x:v>
      </x:c>
      <x:c r="D1509" s="0" t="s">
        <x:v>109</x:v>
      </x:c>
      <x:c r="E1509" s="0" t="s">
        <x:v>321</x:v>
      </x:c>
      <x:c r="F1509" s="0" t="s">
        <x:v>322</x:v>
      </x:c>
      <x:c r="G1509" s="0" t="s">
        <x:v>323</x:v>
      </x:c>
      <x:c r="H1509" s="0" t="s">
        <x:v>24</x:v>
      </x:c>
      <x:c r="I1509" s="0" t="n">
        <x:v>30</x:v>
      </x:c>
      <x:c r="J1509" s="4" t="n">
        <x:v>45</x:v>
      </x:c>
      <x:c r="K1509" s="4" t="n">
        <x:v>30</x:v>
      </x:c>
      <x:c r="L1509" s="4" t="n">
        <x:v>1.5</x:v>
      </x:c>
      <x:c r="M1509" s="4">
        <x:f>K1509*L1509</x:f>
      </x:c>
      <x:c r="N1509" s="4" t="n">
        <x:v>203.088</x:v>
      </x:c>
      <x:c r="O1509" s="5">
        <x:f>L1509/7.864*100</x:f>
      </x:c>
      <x:c r="P1509" s="6">
        <x:f>O1509*N1509/100</x:f>
      </x:c>
      <x:c r="Q1509" s="6">
        <x:f>J1509-P1509</x:f>
      </x:c>
    </x:row>
    <x:row r="1510" spans="1:25">
      <x:c r="A1510" s="0" t="s">
        <x:v>320</x:v>
      </x:c>
      <x:c r="B1510" s="0" t="n">
        <x:v>586</x:v>
      </x:c>
      <x:c r="C1510" s="0" t="s">
        <x:v>19</x:v>
      </x:c>
      <x:c r="D1510" s="0" t="s">
        <x:v>20</x:v>
      </x:c>
      <x:c r="E1510" s="0" t="s">
        <x:v>21</x:v>
      </x:c>
      <x:c r="F1510" s="0" t="s">
        <x:v>22</x:v>
      </x:c>
      <x:c r="G1510" s="0" t="s">
        <x:v>23</x:v>
      </x:c>
      <x:c r="H1510" s="0" t="s">
        <x:v>24</x:v>
      </x:c>
      <x:c r="I1510" s="0" t="n">
        <x:v>30</x:v>
      </x:c>
      <x:c r="J1510" s="4" t="n">
        <x:v>11.05</x:v>
      </x:c>
      <x:c r="K1510" s="4" t="n">
        <x:v>30</x:v>
      </x:c>
      <x:c r="L1510" s="4" t="n">
        <x:v>0.368</x:v>
      </x:c>
      <x:c r="M1510" s="4">
        <x:f>K1510*L1510</x:f>
      </x:c>
      <x:c r="N1510" s="4" t="n">
        <x:v>203.088</x:v>
      </x:c>
      <x:c r="O1510" s="5">
        <x:f>L1510/7.864*100</x:f>
      </x:c>
      <x:c r="P1510" s="6">
        <x:f>O1510*N1510/100</x:f>
      </x:c>
      <x:c r="Q1510" s="6">
        <x:f>J1510-P1510</x:f>
      </x:c>
    </x:row>
    <x:row r="1511" spans="1:25">
      <x:c r="A1511" s="0" t="s">
        <x:v>320</x:v>
      </x:c>
      <x:c r="B1511" s="0" t="n">
        <x:v>586</x:v>
      </x:c>
      <x:c r="C1511" s="0" t="s">
        <x:v>19</x:v>
      </x:c>
      <x:c r="D1511" s="0" t="s">
        <x:v>20</x:v>
      </x:c>
      <x:c r="E1511" s="0" t="s">
        <x:v>21</x:v>
      </x:c>
      <x:c r="F1511" s="0" t="s">
        <x:v>22</x:v>
      </x:c>
      <x:c r="G1511" s="0" t="s">
        <x:v>23</x:v>
      </x:c>
      <x:c r="H1511" s="0" t="s">
        <x:v>24</x:v>
      </x:c>
      <x:c r="I1511" s="0" t="n">
        <x:v>30</x:v>
      </x:c>
      <x:c r="J1511" s="4" t="n">
        <x:v>14.875</x:v>
      </x:c>
      <x:c r="K1511" s="4" t="n">
        <x:v>30</x:v>
      </x:c>
      <x:c r="L1511" s="4" t="n">
        <x:v>0.496</x:v>
      </x:c>
      <x:c r="M1511" s="4">
        <x:f>K1511*L1511</x:f>
      </x:c>
      <x:c r="N1511" s="4" t="n">
        <x:v>203.088</x:v>
      </x:c>
      <x:c r="O1511" s="5">
        <x:f>L1511/7.864*100</x:f>
      </x:c>
      <x:c r="P1511" s="6">
        <x:f>O1511*N1511/100</x:f>
      </x:c>
      <x:c r="Q1511" s="6">
        <x:f>J1511-P1511</x:f>
      </x:c>
    </x:row>
    <x:row r="1512" spans="1:25">
      <x:c r="A1512" s="0" t="s">
        <x:v>320</x:v>
      </x:c>
      <x:c r="B1512" s="0" t="n">
        <x:v>586</x:v>
      </x:c>
      <x:c r="C1512" s="0" t="s">
        <x:v>87</x:v>
      </x:c>
      <x:c r="D1512" s="0" t="s">
        <x:v>324</x:v>
      </x:c>
      <x:c r="E1512" s="0" t="s">
        <x:v>325</x:v>
      </x:c>
      <x:c r="F1512" s="0" t="s">
        <x:v>326</x:v>
      </x:c>
      <x:c r="G1512" s="0" t="s">
        <x:v>327</x:v>
      </x:c>
      <x:c r="H1512" s="0" t="s">
        <x:v>29</x:v>
      </x:c>
      <x:c r="I1512" s="0" t="n">
        <x:v>30</x:v>
      </x:c>
      <x:c r="J1512" s="4" t="n">
        <x:v>165</x:v>
      </x:c>
      <x:c r="K1512" s="4" t="n">
        <x:v>30</x:v>
      </x:c>
      <x:c r="L1512" s="4" t="n">
        <x:v>5.5</x:v>
      </x:c>
      <x:c r="M1512" s="4">
        <x:f>K1512*L1512</x:f>
      </x:c>
      <x:c r="N1512" s="4" t="n">
        <x:v>203.088</x:v>
      </x:c>
      <x:c r="O1512" s="5">
        <x:f>L1512/7.864*100</x:f>
      </x:c>
      <x:c r="P1512" s="6">
        <x:f>O1512*N1512/100</x:f>
      </x:c>
      <x:c r="Q1512" s="6">
        <x:f>J1512-P1512</x:f>
      </x:c>
    </x:row>
    <x:row r="1513" spans="1:25">
      <x:c r="A1513" s="0" t="s">
        <x:v>121</x:v>
      </x:c>
      <x:c r="B1513" s="0" t="n">
        <x:v>588</x:v>
      </x:c>
      <x:c r="C1513" s="0" t="s">
        <x:v>19</x:v>
      </x:c>
      <x:c r="D1513" s="0" t="s">
        <x:v>20</x:v>
      </x:c>
      <x:c r="E1513" s="0" t="s">
        <x:v>21</x:v>
      </x:c>
      <x:c r="F1513" s="0" t="s">
        <x:v>22</x:v>
      </x:c>
      <x:c r="G1513" s="0" t="s">
        <x:v>23</x:v>
      </x:c>
      <x:c r="H1513" s="0" t="s">
        <x:v>24</x:v>
      </x:c>
      <x:c r="I1513" s="0" t="n">
        <x:v>130</x:v>
      </x:c>
      <x:c r="J1513" s="4" t="n">
        <x:v>44.33</x:v>
      </x:c>
      <x:c r="K1513" s="4" t="n">
        <x:v>130</x:v>
      </x:c>
      <x:c r="L1513" s="4" t="n">
        <x:v>0.341</x:v>
      </x:c>
      <x:c r="M1513" s="4">
        <x:f>K1513*L1513</x:f>
      </x:c>
      <x:c r="N1513" s="4" t="n">
        <x:v>290.004</x:v>
      </x:c>
      <x:c r="O1513" s="5">
        <x:f>L1513/16.915*100</x:f>
      </x:c>
      <x:c r="P1513" s="6">
        <x:f>O1513*N1513/100</x:f>
      </x:c>
      <x:c r="Q1513" s="6">
        <x:f>J1513-P1513</x:f>
      </x:c>
    </x:row>
    <x:row r="1514" spans="1:25">
      <x:c r="A1514" s="0" t="s">
        <x:v>121</x:v>
      </x:c>
      <x:c r="B1514" s="0" t="n">
        <x:v>588</x:v>
      </x:c>
      <x:c r="C1514" s="0" t="s">
        <x:v>19</x:v>
      </x:c>
      <x:c r="D1514" s="0" t="s">
        <x:v>20</x:v>
      </x:c>
      <x:c r="E1514" s="0" t="s">
        <x:v>21</x:v>
      </x:c>
      <x:c r="F1514" s="0" t="s">
        <x:v>22</x:v>
      </x:c>
      <x:c r="G1514" s="0" t="s">
        <x:v>23</x:v>
      </x:c>
      <x:c r="H1514" s="0" t="s">
        <x:v>24</x:v>
      </x:c>
      <x:c r="I1514" s="0" t="n">
        <x:v>130</x:v>
      </x:c>
      <x:c r="J1514" s="4" t="n">
        <x:v>43.384</x:v>
      </x:c>
      <x:c r="K1514" s="4" t="n">
        <x:v>130</x:v>
      </x:c>
      <x:c r="L1514" s="4" t="n">
        <x:v>0.334</x:v>
      </x:c>
      <x:c r="M1514" s="4">
        <x:f>K1514*L1514</x:f>
      </x:c>
      <x:c r="N1514" s="4" t="n">
        <x:v>290.004</x:v>
      </x:c>
      <x:c r="O1514" s="5">
        <x:f>L1514/16.915*100</x:f>
      </x:c>
      <x:c r="P1514" s="6">
        <x:f>O1514*N1514/100</x:f>
      </x:c>
      <x:c r="Q1514" s="6">
        <x:f>J1514-P1514</x:f>
      </x:c>
    </x:row>
    <x:row r="1515" spans="1:25">
      <x:c r="A1515" s="0" t="s">
        <x:v>121</x:v>
      </x:c>
      <x:c r="B1515" s="0" t="n">
        <x:v>588</x:v>
      </x:c>
      <x:c r="C1515" s="0" t="s">
        <x:v>19</x:v>
      </x:c>
      <x:c r="D1515" s="0" t="s">
        <x:v>25</x:v>
      </x:c>
      <x:c r="E1515" s="0" t="s">
        <x:v>26</x:v>
      </x:c>
      <x:c r="F1515" s="0" t="s">
        <x:v>53</x:v>
      </x:c>
      <x:c r="G1515" s="0" t="s">
        <x:v>129</x:v>
      </x:c>
      <x:c r="H1515" s="0" t="s">
        <x:v>29</x:v>
      </x:c>
      <x:c r="I1515" s="0" t="n">
        <x:v>130</x:v>
      </x:c>
      <x:c r="J1515" s="4" t="n">
        <x:v>17.701</x:v>
      </x:c>
      <x:c r="K1515" s="4" t="n">
        <x:v>130</x:v>
      </x:c>
      <x:c r="L1515" s="4" t="n">
        <x:v>0.26</x:v>
      </x:c>
      <x:c r="M1515" s="4">
        <x:f>K1515*L1515</x:f>
      </x:c>
      <x:c r="N1515" s="4" t="n">
        <x:v>290.004</x:v>
      </x:c>
      <x:c r="O1515" s="5">
        <x:f>L1515/16.915*100</x:f>
      </x:c>
      <x:c r="P1515" s="6">
        <x:f>O1515*N1515/100</x:f>
      </x:c>
      <x:c r="Q1515" s="6">
        <x:f>J1515-P1515</x:f>
      </x:c>
    </x:row>
    <x:row r="1516" spans="1:25">
      <x:c r="A1516" s="0" t="s">
        <x:v>121</x:v>
      </x:c>
      <x:c r="B1516" s="0" t="n">
        <x:v>588</x:v>
      </x:c>
      <x:c r="C1516" s="0" t="s">
        <x:v>19</x:v>
      </x:c>
      <x:c r="D1516" s="0" t="s">
        <x:v>25</x:v>
      </x:c>
      <x:c r="E1516" s="0" t="s">
        <x:v>26</x:v>
      </x:c>
      <x:c r="F1516" s="0" t="s">
        <x:v>51</x:v>
      </x:c>
      <x:c r="G1516" s="0" t="s">
        <x:v>130</x:v>
      </x:c>
      <x:c r="H1516" s="0" t="s">
        <x:v>29</x:v>
      </x:c>
      <x:c r="I1516" s="0" t="n">
        <x:v>130</x:v>
      </x:c>
      <x:c r="J1516" s="4" t="n">
        <x:v>5.597</x:v>
      </x:c>
      <x:c r="K1516" s="4" t="n">
        <x:v>130</x:v>
      </x:c>
      <x:c r="L1516" s="4" t="n">
        <x:v>0.26</x:v>
      </x:c>
      <x:c r="M1516" s="4">
        <x:f>K1516*L1516</x:f>
      </x:c>
      <x:c r="N1516" s="4" t="n">
        <x:v>290.004</x:v>
      </x:c>
      <x:c r="O1516" s="5">
        <x:f>L1516/16.915*100</x:f>
      </x:c>
      <x:c r="P1516" s="6">
        <x:f>O1516*N1516/100</x:f>
      </x:c>
      <x:c r="Q1516" s="6">
        <x:f>J1516-P1516</x:f>
      </x:c>
    </x:row>
    <x:row r="1517" spans="1:25">
      <x:c r="A1517" s="0" t="s">
        <x:v>121</x:v>
      </x:c>
      <x:c r="B1517" s="0" t="n">
        <x:v>588</x:v>
      </x:c>
      <x:c r="C1517" s="0" t="s">
        <x:v>19</x:v>
      </x:c>
      <x:c r="D1517" s="0" t="s">
        <x:v>25</x:v>
      </x:c>
      <x:c r="E1517" s="0" t="s">
        <x:v>26</x:v>
      </x:c>
      <x:c r="F1517" s="0" t="s">
        <x:v>30</x:v>
      </x:c>
      <x:c r="G1517" s="0" t="s">
        <x:v>132</x:v>
      </x:c>
      <x:c r="H1517" s="0" t="s">
        <x:v>29</x:v>
      </x:c>
      <x:c r="I1517" s="0" t="n">
        <x:v>130</x:v>
      </x:c>
      <x:c r="J1517" s="4" t="n">
        <x:v>10.503</x:v>
      </x:c>
      <x:c r="K1517" s="4" t="n">
        <x:v>130</x:v>
      </x:c>
      <x:c r="L1517" s="4" t="n">
        <x:v>0.26</x:v>
      </x:c>
      <x:c r="M1517" s="4">
        <x:f>K1517*L1517</x:f>
      </x:c>
      <x:c r="N1517" s="4" t="n">
        <x:v>290.004</x:v>
      </x:c>
      <x:c r="O1517" s="5">
        <x:f>L1517/16.915*100</x:f>
      </x:c>
      <x:c r="P1517" s="6">
        <x:f>O1517*N1517/100</x:f>
      </x:c>
      <x:c r="Q1517" s="6">
        <x:f>J1517-P1517</x:f>
      </x:c>
    </x:row>
    <x:row r="1518" spans="1:25">
      <x:c r="A1518" s="0" t="s">
        <x:v>121</x:v>
      </x:c>
      <x:c r="B1518" s="0" t="n">
        <x:v>588</x:v>
      </x:c>
      <x:c r="C1518" s="0" t="s">
        <x:v>19</x:v>
      </x:c>
      <x:c r="D1518" s="0" t="s">
        <x:v>25</x:v>
      </x:c>
      <x:c r="E1518" s="0" t="s">
        <x:v>26</x:v>
      </x:c>
      <x:c r="F1518" s="0" t="s">
        <x:v>30</x:v>
      </x:c>
      <x:c r="G1518" s="0" t="s">
        <x:v>133</x:v>
      </x:c>
      <x:c r="H1518" s="0" t="s">
        <x:v>29</x:v>
      </x:c>
      <x:c r="I1518" s="0" t="n">
        <x:v>130</x:v>
      </x:c>
      <x:c r="J1518" s="4" t="n">
        <x:v>0.004</x:v>
      </x:c>
      <x:c r="K1518" s="4" t="n">
        <x:v>130</x:v>
      </x:c>
      <x:c r="L1518" s="4" t="n">
        <x:v>0.26</x:v>
      </x:c>
      <x:c r="M1518" s="4">
        <x:f>K1518*L1518</x:f>
      </x:c>
      <x:c r="N1518" s="4" t="n">
        <x:v>290.004</x:v>
      </x:c>
      <x:c r="O1518" s="5">
        <x:f>L1518/16.915*100</x:f>
      </x:c>
      <x:c r="P1518" s="6">
        <x:f>O1518*N1518/100</x:f>
      </x:c>
      <x:c r="Q1518" s="6">
        <x:f>J1518-P1518</x:f>
      </x:c>
    </x:row>
    <x:row r="1519" spans="1:25">
      <x:c r="A1519" s="0" t="s">
        <x:v>121</x:v>
      </x:c>
      <x:c r="B1519" s="0" t="n">
        <x:v>588</x:v>
      </x:c>
      <x:c r="C1519" s="0" t="s">
        <x:v>19</x:v>
      </x:c>
      <x:c r="D1519" s="0" t="s">
        <x:v>25</x:v>
      </x:c>
      <x:c r="E1519" s="0" t="s">
        <x:v>33</x:v>
      </x:c>
      <x:c r="F1519" s="0" t="s">
        <x:v>134</x:v>
      </x:c>
      <x:c r="G1519" s="0" t="s">
        <x:v>135</x:v>
      </x:c>
      <x:c r="H1519" s="0" t="s">
        <x:v>29</x:v>
      </x:c>
      <x:c r="I1519" s="0" t="n">
        <x:v>130</x:v>
      </x:c>
      <x:c r="J1519" s="4" t="n">
        <x:v>30.401</x:v>
      </x:c>
      <x:c r="K1519" s="4" t="n">
        <x:v>130</x:v>
      </x:c>
      <x:c r="L1519" s="4" t="n">
        <x:v>1.52</x:v>
      </x:c>
      <x:c r="M1519" s="4">
        <x:f>K1519*L1519</x:f>
      </x:c>
      <x:c r="N1519" s="4" t="n">
        <x:v>290.004</x:v>
      </x:c>
      <x:c r="O1519" s="5">
        <x:f>L1519/16.915*100</x:f>
      </x:c>
      <x:c r="P1519" s="6">
        <x:f>O1519*N1519/100</x:f>
      </x:c>
      <x:c r="Q1519" s="6">
        <x:f>J1519-P1519</x:f>
      </x:c>
    </x:row>
    <x:row r="1520" spans="1:25">
      <x:c r="A1520" s="0" t="s">
        <x:v>121</x:v>
      </x:c>
      <x:c r="B1520" s="0" t="n">
        <x:v>588</x:v>
      </x:c>
      <x:c r="C1520" s="0" t="s">
        <x:v>19</x:v>
      </x:c>
      <x:c r="D1520" s="0" t="s">
        <x:v>25</x:v>
      </x:c>
      <x:c r="E1520" s="0" t="s">
        <x:v>33</x:v>
      </x:c>
      <x:c r="F1520" s="0" t="s">
        <x:v>134</x:v>
      </x:c>
      <x:c r="G1520" s="0" t="s">
        <x:v>136</x:v>
      </x:c>
      <x:c r="H1520" s="0" t="s">
        <x:v>29</x:v>
      </x:c>
      <x:c r="I1520" s="0" t="n">
        <x:v>130</x:v>
      </x:c>
      <x:c r="J1520" s="4" t="n">
        <x:v>28.3</x:v>
      </x:c>
      <x:c r="K1520" s="4" t="n">
        <x:v>130</x:v>
      </x:c>
      <x:c r="L1520" s="4" t="n">
        <x:v>1.52</x:v>
      </x:c>
      <x:c r="M1520" s="4">
        <x:f>K1520*L1520</x:f>
      </x:c>
      <x:c r="N1520" s="4" t="n">
        <x:v>290.004</x:v>
      </x:c>
      <x:c r="O1520" s="5">
        <x:f>L1520/16.915*100</x:f>
      </x:c>
      <x:c r="P1520" s="6">
        <x:f>O1520*N1520/100</x:f>
      </x:c>
      <x:c r="Q1520" s="6">
        <x:f>J1520-P1520</x:f>
      </x:c>
    </x:row>
    <x:row r="1521" spans="1:25">
      <x:c r="A1521" s="0" t="s">
        <x:v>121</x:v>
      </x:c>
      <x:c r="B1521" s="0" t="n">
        <x:v>588</x:v>
      </x:c>
      <x:c r="C1521" s="0" t="s">
        <x:v>19</x:v>
      </x:c>
      <x:c r="D1521" s="0" t="s">
        <x:v>25</x:v>
      </x:c>
      <x:c r="E1521" s="0" t="s">
        <x:v>33</x:v>
      </x:c>
      <x:c r="F1521" s="0" t="s">
        <x:v>134</x:v>
      </x:c>
      <x:c r="G1521" s="0" t="s">
        <x:v>137</x:v>
      </x:c>
      <x:c r="H1521" s="0" t="s">
        <x:v>29</x:v>
      </x:c>
      <x:c r="I1521" s="0" t="n">
        <x:v>130</x:v>
      </x:c>
      <x:c r="J1521" s="4" t="n">
        <x:v>17.602</x:v>
      </x:c>
      <x:c r="K1521" s="4" t="n">
        <x:v>130</x:v>
      </x:c>
      <x:c r="L1521" s="4" t="n">
        <x:v>1.52</x:v>
      </x:c>
      <x:c r="M1521" s="4">
        <x:f>K1521*L1521</x:f>
      </x:c>
      <x:c r="N1521" s="4" t="n">
        <x:v>290.004</x:v>
      </x:c>
      <x:c r="O1521" s="5">
        <x:f>L1521/16.915*100</x:f>
      </x:c>
      <x:c r="P1521" s="6">
        <x:f>O1521*N1521/100</x:f>
      </x:c>
      <x:c r="Q1521" s="6">
        <x:f>J1521-P1521</x:f>
      </x:c>
    </x:row>
    <x:row r="1522" spans="1:25">
      <x:c r="A1522" s="0" t="s">
        <x:v>121</x:v>
      </x:c>
      <x:c r="B1522" s="0" t="n">
        <x:v>588</x:v>
      </x:c>
      <x:c r="C1522" s="0" t="s">
        <x:v>19</x:v>
      </x:c>
      <x:c r="D1522" s="0" t="s">
        <x:v>25</x:v>
      </x:c>
      <x:c r="E1522" s="0" t="s">
        <x:v>33</x:v>
      </x:c>
      <x:c r="F1522" s="0" t="s">
        <x:v>30</x:v>
      </x:c>
      <x:c r="G1522" s="0" t="s">
        <x:v>138</x:v>
      </x:c>
      <x:c r="H1522" s="0" t="s">
        <x:v>29</x:v>
      </x:c>
      <x:c r="I1522" s="0" t="n">
        <x:v>130</x:v>
      </x:c>
      <x:c r="J1522" s="4" t="n">
        <x:v>19.696</x:v>
      </x:c>
      <x:c r="K1522" s="4" t="n">
        <x:v>130</x:v>
      </x:c>
      <x:c r="L1522" s="4" t="n">
        <x:v>1.52</x:v>
      </x:c>
      <x:c r="M1522" s="4">
        <x:f>K1522*L1522</x:f>
      </x:c>
      <x:c r="N1522" s="4" t="n">
        <x:v>290.004</x:v>
      </x:c>
      <x:c r="O1522" s="5">
        <x:f>L1522/16.915*100</x:f>
      </x:c>
      <x:c r="P1522" s="6">
        <x:f>O1522*N1522/100</x:f>
      </x:c>
      <x:c r="Q1522" s="6">
        <x:f>J1522-P1522</x:f>
      </x:c>
    </x:row>
    <x:row r="1523" spans="1:25">
      <x:c r="A1523" s="0" t="s">
        <x:v>121</x:v>
      </x:c>
      <x:c r="B1523" s="0" t="n">
        <x:v>588</x:v>
      </x:c>
      <x:c r="C1523" s="0" t="s">
        <x:v>19</x:v>
      </x:c>
      <x:c r="D1523" s="0" t="s">
        <x:v>25</x:v>
      </x:c>
      <x:c r="E1523" s="0" t="s">
        <x:v>33</x:v>
      </x:c>
      <x:c r="F1523" s="0" t="s">
        <x:v>30</x:v>
      </x:c>
      <x:c r="G1523" s="0" t="s">
        <x:v>139</x:v>
      </x:c>
      <x:c r="H1523" s="0" t="s">
        <x:v>29</x:v>
      </x:c>
      <x:c r="I1523" s="0" t="n">
        <x:v>130</x:v>
      </x:c>
      <x:c r="J1523" s="4" t="n">
        <x:v>47.6</x:v>
      </x:c>
      <x:c r="K1523" s="4" t="n">
        <x:v>130</x:v>
      </x:c>
      <x:c r="L1523" s="4" t="n">
        <x:v>1.52</x:v>
      </x:c>
      <x:c r="M1523" s="4">
        <x:f>K1523*L1523</x:f>
      </x:c>
      <x:c r="N1523" s="4" t="n">
        <x:v>290.004</x:v>
      </x:c>
      <x:c r="O1523" s="5">
        <x:f>L1523/16.915*100</x:f>
      </x:c>
      <x:c r="P1523" s="6">
        <x:f>O1523*N1523/100</x:f>
      </x:c>
      <x:c r="Q1523" s="6">
        <x:f>J1523-P1523</x:f>
      </x:c>
    </x:row>
    <x:row r="1524" spans="1:25">
      <x:c r="A1524" s="0" t="s">
        <x:v>121</x:v>
      </x:c>
      <x:c r="B1524" s="0" t="n">
        <x:v>588</x:v>
      </x:c>
      <x:c r="C1524" s="0" t="s">
        <x:v>19</x:v>
      </x:c>
      <x:c r="D1524" s="0" t="s">
        <x:v>25</x:v>
      </x:c>
      <x:c r="E1524" s="0" t="s">
        <x:v>33</x:v>
      </x:c>
      <x:c r="F1524" s="0" t="s">
        <x:v>30</x:v>
      </x:c>
      <x:c r="G1524" s="0" t="s">
        <x:v>140</x:v>
      </x:c>
      <x:c r="H1524" s="0" t="s">
        <x:v>29</x:v>
      </x:c>
      <x:c r="I1524" s="0" t="n">
        <x:v>130</x:v>
      </x:c>
      <x:c r="J1524" s="4" t="n">
        <x:v>21</x:v>
      </x:c>
      <x:c r="K1524" s="4" t="n">
        <x:v>130</x:v>
      </x:c>
      <x:c r="L1524" s="4" t="n">
        <x:v>1.52</x:v>
      </x:c>
      <x:c r="M1524" s="4">
        <x:f>K1524*L1524</x:f>
      </x:c>
      <x:c r="N1524" s="4" t="n">
        <x:v>290.004</x:v>
      </x:c>
      <x:c r="O1524" s="5">
        <x:f>L1524/16.915*100</x:f>
      </x:c>
      <x:c r="P1524" s="6">
        <x:f>O1524*N1524/100</x:f>
      </x:c>
      <x:c r="Q1524" s="6">
        <x:f>J1524-P1524</x:f>
      </x:c>
    </x:row>
    <x:row r="1525" spans="1:25">
      <x:c r="A1525" s="0" t="s">
        <x:v>121</x:v>
      </x:c>
      <x:c r="B1525" s="0" t="n">
        <x:v>588</x:v>
      </x:c>
      <x:c r="C1525" s="0" t="s">
        <x:v>19</x:v>
      </x:c>
      <x:c r="D1525" s="0" t="s">
        <x:v>25</x:v>
      </x:c>
      <x:c r="E1525" s="0" t="s">
        <x:v>33</x:v>
      </x:c>
      <x:c r="F1525" s="0" t="s">
        <x:v>30</x:v>
      </x:c>
      <x:c r="G1525" s="0" t="s">
        <x:v>223</x:v>
      </x:c>
      <x:c r="H1525" s="0" t="s">
        <x:v>29</x:v>
      </x:c>
      <x:c r="I1525" s="0" t="n">
        <x:v>130</x:v>
      </x:c>
      <x:c r="J1525" s="4" t="n">
        <x:v>4.5</x:v>
      </x:c>
      <x:c r="K1525" s="4" t="n">
        <x:v>130</x:v>
      </x:c>
      <x:c r="L1525" s="4" t="n">
        <x:v>1.52</x:v>
      </x:c>
      <x:c r="M1525" s="4">
        <x:f>K1525*L1525</x:f>
      </x:c>
      <x:c r="N1525" s="4" t="n">
        <x:v>290.004</x:v>
      </x:c>
      <x:c r="O1525" s="5">
        <x:f>L1525/16.915*100</x:f>
      </x:c>
      <x:c r="P1525" s="6">
        <x:f>O1525*N1525/100</x:f>
      </x:c>
      <x:c r="Q1525" s="6">
        <x:f>J1525-P1525</x:f>
      </x:c>
    </x:row>
    <x:row r="1526" spans="1:25">
      <x:c r="A1526" s="0" t="s">
        <x:v>121</x:v>
      </x:c>
      <x:c r="B1526" s="0" t="n">
        <x:v>588</x:v>
      </x:c>
      <x:c r="C1526" s="0" t="s">
        <x:v>19</x:v>
      </x:c>
      <x:c r="D1526" s="0" t="s">
        <x:v>25</x:v>
      </x:c>
      <x:c r="E1526" s="0" t="s">
        <x:v>33</x:v>
      </x:c>
      <x:c r="F1526" s="0" t="s">
        <x:v>30</x:v>
      </x:c>
      <x:c r="G1526" s="0" t="s">
        <x:v>141</x:v>
      </x:c>
      <x:c r="H1526" s="0" t="s">
        <x:v>29</x:v>
      </x:c>
      <x:c r="I1526" s="0" t="n">
        <x:v>130</x:v>
      </x:c>
      <x:c r="J1526" s="4" t="n">
        <x:v>10</x:v>
      </x:c>
      <x:c r="K1526" s="4" t="n">
        <x:v>130</x:v>
      </x:c>
      <x:c r="L1526" s="4" t="n">
        <x:v>1.52</x:v>
      </x:c>
      <x:c r="M1526" s="4">
        <x:f>K1526*L1526</x:f>
      </x:c>
      <x:c r="N1526" s="4" t="n">
        <x:v>290.004</x:v>
      </x:c>
      <x:c r="O1526" s="5">
        <x:f>L1526/16.915*100</x:f>
      </x:c>
      <x:c r="P1526" s="6">
        <x:f>O1526*N1526/100</x:f>
      </x:c>
      <x:c r="Q1526" s="6">
        <x:f>J1526-P1526</x:f>
      </x:c>
    </x:row>
    <x:row r="1527" spans="1:25">
      <x:c r="A1527" s="0" t="s">
        <x:v>121</x:v>
      </x:c>
      <x:c r="B1527" s="0" t="n">
        <x:v>588</x:v>
      </x:c>
      <x:c r="C1527" s="0" t="s">
        <x:v>19</x:v>
      </x:c>
      <x:c r="D1527" s="0" t="s">
        <x:v>25</x:v>
      </x:c>
      <x:c r="E1527" s="0" t="s">
        <x:v>33</x:v>
      </x:c>
      <x:c r="F1527" s="0" t="s">
        <x:v>30</x:v>
      </x:c>
      <x:c r="G1527" s="0" t="s">
        <x:v>142</x:v>
      </x:c>
      <x:c r="H1527" s="0" t="s">
        <x:v>29</x:v>
      </x:c>
      <x:c r="I1527" s="0" t="n">
        <x:v>130</x:v>
      </x:c>
      <x:c r="J1527" s="4" t="n">
        <x:v>0.001</x:v>
      </x:c>
      <x:c r="K1527" s="4" t="n">
        <x:v>130</x:v>
      </x:c>
      <x:c r="L1527" s="4" t="n">
        <x:v>1.52</x:v>
      </x:c>
      <x:c r="M1527" s="4">
        <x:f>K1527*L1527</x:f>
      </x:c>
      <x:c r="N1527" s="4" t="n">
        <x:v>290.004</x:v>
      </x:c>
      <x:c r="O1527" s="5">
        <x:f>L1527/16.915*100</x:f>
      </x:c>
      <x:c r="P1527" s="6">
        <x:f>O1527*N1527/100</x:f>
      </x:c>
      <x:c r="Q1527" s="6">
        <x:f>J1527-P1527</x:f>
      </x:c>
    </x:row>
    <x:row r="1528" spans="1:25">
      <x:c r="A1528" s="0" t="s">
        <x:v>121</x:v>
      </x:c>
      <x:c r="B1528" s="0" t="n">
        <x:v>588</x:v>
      </x:c>
      <x:c r="C1528" s="0" t="s">
        <x:v>19</x:v>
      </x:c>
      <x:c r="D1528" s="0" t="s">
        <x:v>25</x:v>
      </x:c>
      <x:c r="E1528" s="0" t="s">
        <x:v>33</x:v>
      </x:c>
      <x:c r="F1528" s="0" t="s">
        <x:v>30</x:v>
      </x:c>
      <x:c r="G1528" s="0" t="s">
        <x:v>225</x:v>
      </x:c>
      <x:c r="H1528" s="0" t="s">
        <x:v>29</x:v>
      </x:c>
      <x:c r="I1528" s="0" t="n">
        <x:v>130</x:v>
      </x:c>
      <x:c r="J1528" s="4" t="n">
        <x:v>18.5</x:v>
      </x:c>
      <x:c r="K1528" s="4" t="n">
        <x:v>130</x:v>
      </x:c>
      <x:c r="L1528" s="4" t="n">
        <x:v>1.52</x:v>
      </x:c>
      <x:c r="M1528" s="4">
        <x:f>K1528*L1528</x:f>
      </x:c>
      <x:c r="N1528" s="4" t="n">
        <x:v>290.004</x:v>
      </x:c>
      <x:c r="O1528" s="5">
        <x:f>L1528/16.915*100</x:f>
      </x:c>
      <x:c r="P1528" s="6">
        <x:f>O1528*N1528/100</x:f>
      </x:c>
      <x:c r="Q1528" s="6">
        <x:f>J1528-P1528</x:f>
      </x:c>
    </x:row>
    <x:row r="1529" spans="1:25">
      <x:c r="A1529" s="0" t="s">
        <x:v>18</x:v>
      </x:c>
      <x:c r="B1529" s="0" t="n">
        <x:v>589</x:v>
      </x:c>
      <x:c r="C1529" s="0" t="s">
        <x:v>19</x:v>
      </x:c>
      <x:c r="D1529" s="0" t="s">
        <x:v>20</x:v>
      </x:c>
      <x:c r="E1529" s="0" t="s">
        <x:v>21</x:v>
      </x:c>
      <x:c r="F1529" s="0" t="s">
        <x:v>22</x:v>
      </x:c>
      <x:c r="G1529" s="0" t="s">
        <x:v>23</x:v>
      </x:c>
      <x:c r="H1529" s="0" t="s">
        <x:v>24</x:v>
      </x:c>
      <x:c r="I1529" s="0" t="n">
        <x:v>130</x:v>
      </x:c>
      <x:c r="J1529" s="4" t="n">
        <x:v>44.33</x:v>
      </x:c>
      <x:c r="K1529" s="4" t="n">
        <x:v>130</x:v>
      </x:c>
      <x:c r="L1529" s="4" t="n">
        <x:v>0.341</x:v>
      </x:c>
      <x:c r="M1529" s="4">
        <x:f>K1529*L1529</x:f>
      </x:c>
      <x:c r="N1529" s="4" t="n">
        <x:v>293.513</x:v>
      </x:c>
      <x:c r="O1529" s="5">
        <x:f>L1529/16.915*100</x:f>
      </x:c>
      <x:c r="P1529" s="6">
        <x:f>O1529*N1529/100</x:f>
      </x:c>
      <x:c r="Q1529" s="6">
        <x:f>J1529-P1529</x:f>
      </x:c>
    </x:row>
    <x:row r="1530" spans="1:25">
      <x:c r="A1530" s="0" t="s">
        <x:v>18</x:v>
      </x:c>
      <x:c r="B1530" s="0" t="n">
        <x:v>589</x:v>
      </x:c>
      <x:c r="C1530" s="0" t="s">
        <x:v>19</x:v>
      </x:c>
      <x:c r="D1530" s="0" t="s">
        <x:v>20</x:v>
      </x:c>
      <x:c r="E1530" s="0" t="s">
        <x:v>21</x:v>
      </x:c>
      <x:c r="F1530" s="0" t="s">
        <x:v>22</x:v>
      </x:c>
      <x:c r="G1530" s="0" t="s">
        <x:v>23</x:v>
      </x:c>
      <x:c r="H1530" s="0" t="s">
        <x:v>24</x:v>
      </x:c>
      <x:c r="I1530" s="0" t="n">
        <x:v>130</x:v>
      </x:c>
      <x:c r="J1530" s="4" t="n">
        <x:v>43.384</x:v>
      </x:c>
      <x:c r="K1530" s="4" t="n">
        <x:v>130</x:v>
      </x:c>
      <x:c r="L1530" s="4" t="n">
        <x:v>0.334</x:v>
      </x:c>
      <x:c r="M1530" s="4">
        <x:f>K1530*L1530</x:f>
      </x:c>
      <x:c r="N1530" s="4" t="n">
        <x:v>293.513</x:v>
      </x:c>
      <x:c r="O1530" s="5">
        <x:f>L1530/16.915*100</x:f>
      </x:c>
      <x:c r="P1530" s="6">
        <x:f>O1530*N1530/100</x:f>
      </x:c>
      <x:c r="Q1530" s="6">
        <x:f>J1530-P1530</x:f>
      </x:c>
    </x:row>
    <x:row r="1531" spans="1:25">
      <x:c r="A1531" s="0" t="s">
        <x:v>18</x:v>
      </x:c>
      <x:c r="B1531" s="0" t="n">
        <x:v>589</x:v>
      </x:c>
      <x:c r="C1531" s="0" t="s">
        <x:v>19</x:v>
      </x:c>
      <x:c r="D1531" s="0" t="s">
        <x:v>25</x:v>
      </x:c>
      <x:c r="E1531" s="0" t="s">
        <x:v>26</x:v>
      </x:c>
      <x:c r="F1531" s="0" t="s">
        <x:v>51</x:v>
      </x:c>
      <x:c r="G1531" s="0" t="s">
        <x:v>130</x:v>
      </x:c>
      <x:c r="H1531" s="0" t="s">
        <x:v>29</x:v>
      </x:c>
      <x:c r="I1531" s="0" t="n">
        <x:v>130</x:v>
      </x:c>
      <x:c r="J1531" s="4" t="n">
        <x:v>10.581</x:v>
      </x:c>
      <x:c r="K1531" s="4" t="n">
        <x:v>130</x:v>
      </x:c>
      <x:c r="L1531" s="4" t="n">
        <x:v>0.26</x:v>
      </x:c>
      <x:c r="M1531" s="4">
        <x:f>K1531*L1531</x:f>
      </x:c>
      <x:c r="N1531" s="4" t="n">
        <x:v>293.513</x:v>
      </x:c>
      <x:c r="O1531" s="5">
        <x:f>L1531/16.915*100</x:f>
      </x:c>
      <x:c r="P1531" s="6">
        <x:f>O1531*N1531/100</x:f>
      </x:c>
      <x:c r="Q1531" s="6">
        <x:f>J1531-P1531</x:f>
      </x:c>
    </x:row>
    <x:row r="1532" spans="1:25">
      <x:c r="A1532" s="0" t="s">
        <x:v>18</x:v>
      </x:c>
      <x:c r="B1532" s="0" t="n">
        <x:v>589</x:v>
      </x:c>
      <x:c r="C1532" s="0" t="s">
        <x:v>19</x:v>
      </x:c>
      <x:c r="D1532" s="0" t="s">
        <x:v>25</x:v>
      </x:c>
      <x:c r="E1532" s="0" t="s">
        <x:v>26</x:v>
      </x:c>
      <x:c r="F1532" s="0" t="s">
        <x:v>27</x:v>
      </x:c>
      <x:c r="G1532" s="0" t="s">
        <x:v>131</x:v>
      </x:c>
      <x:c r="H1532" s="0" t="s">
        <x:v>29</x:v>
      </x:c>
      <x:c r="I1532" s="0" t="n">
        <x:v>130</x:v>
      </x:c>
      <x:c r="J1532" s="4" t="n">
        <x:v>0.004</x:v>
      </x:c>
      <x:c r="K1532" s="4" t="n">
        <x:v>130</x:v>
      </x:c>
      <x:c r="L1532" s="4" t="n">
        <x:v>0.26</x:v>
      </x:c>
      <x:c r="M1532" s="4">
        <x:f>K1532*L1532</x:f>
      </x:c>
      <x:c r="N1532" s="4" t="n">
        <x:v>293.513</x:v>
      </x:c>
      <x:c r="O1532" s="5">
        <x:f>L1532/16.915*100</x:f>
      </x:c>
      <x:c r="P1532" s="6">
        <x:f>O1532*N1532/100</x:f>
      </x:c>
      <x:c r="Q1532" s="6">
        <x:f>J1532-P1532</x:f>
      </x:c>
    </x:row>
    <x:row r="1533" spans="1:25">
      <x:c r="A1533" s="0" t="s">
        <x:v>18</x:v>
      </x:c>
      <x:c r="B1533" s="0" t="n">
        <x:v>589</x:v>
      </x:c>
      <x:c r="C1533" s="0" t="s">
        <x:v>19</x:v>
      </x:c>
      <x:c r="D1533" s="0" t="s">
        <x:v>25</x:v>
      </x:c>
      <x:c r="E1533" s="0" t="s">
        <x:v>26</x:v>
      </x:c>
      <x:c r="F1533" s="0" t="s">
        <x:v>30</x:v>
      </x:c>
      <x:c r="G1533" s="0" t="s">
        <x:v>132</x:v>
      </x:c>
      <x:c r="H1533" s="0" t="s">
        <x:v>29</x:v>
      </x:c>
      <x:c r="I1533" s="0" t="n">
        <x:v>130</x:v>
      </x:c>
      <x:c r="J1533" s="4" t="n">
        <x:v>10.002</x:v>
      </x:c>
      <x:c r="K1533" s="4" t="n">
        <x:v>130</x:v>
      </x:c>
      <x:c r="L1533" s="4" t="n">
        <x:v>0.26</x:v>
      </x:c>
      <x:c r="M1533" s="4">
        <x:f>K1533*L1533</x:f>
      </x:c>
      <x:c r="N1533" s="4" t="n">
        <x:v>293.513</x:v>
      </x:c>
      <x:c r="O1533" s="5">
        <x:f>L1533/16.915*100</x:f>
      </x:c>
      <x:c r="P1533" s="6">
        <x:f>O1533*N1533/100</x:f>
      </x:c>
      <x:c r="Q1533" s="6">
        <x:f>J1533-P1533</x:f>
      </x:c>
    </x:row>
    <x:row r="1534" spans="1:25">
      <x:c r="A1534" s="0" t="s">
        <x:v>18</x:v>
      </x:c>
      <x:c r="B1534" s="0" t="n">
        <x:v>589</x:v>
      </x:c>
      <x:c r="C1534" s="0" t="s">
        <x:v>19</x:v>
      </x:c>
      <x:c r="D1534" s="0" t="s">
        <x:v>25</x:v>
      </x:c>
      <x:c r="E1534" s="0" t="s">
        <x:v>26</x:v>
      </x:c>
      <x:c r="F1534" s="0" t="s">
        <x:v>30</x:v>
      </x:c>
      <x:c r="G1534" s="0" t="s">
        <x:v>133</x:v>
      </x:c>
      <x:c r="H1534" s="0" t="s">
        <x:v>29</x:v>
      </x:c>
      <x:c r="I1534" s="0" t="n">
        <x:v>130</x:v>
      </x:c>
      <x:c r="J1534" s="4" t="n">
        <x:v>13.218</x:v>
      </x:c>
      <x:c r="K1534" s="4" t="n">
        <x:v>130</x:v>
      </x:c>
      <x:c r="L1534" s="4" t="n">
        <x:v>0.26</x:v>
      </x:c>
      <x:c r="M1534" s="4">
        <x:f>K1534*L1534</x:f>
      </x:c>
      <x:c r="N1534" s="4" t="n">
        <x:v>293.513</x:v>
      </x:c>
      <x:c r="O1534" s="5">
        <x:f>L1534/16.915*100</x:f>
      </x:c>
      <x:c r="P1534" s="6">
        <x:f>O1534*N1534/100</x:f>
      </x:c>
      <x:c r="Q1534" s="6">
        <x:f>J1534-P1534</x:f>
      </x:c>
    </x:row>
    <x:row r="1535" spans="1:25">
      <x:c r="A1535" s="0" t="s">
        <x:v>18</x:v>
      </x:c>
      <x:c r="B1535" s="0" t="n">
        <x:v>589</x:v>
      </x:c>
      <x:c r="C1535" s="0" t="s">
        <x:v>19</x:v>
      </x:c>
      <x:c r="D1535" s="0" t="s">
        <x:v>25</x:v>
      </x:c>
      <x:c r="E1535" s="0" t="s">
        <x:v>33</x:v>
      </x:c>
      <x:c r="F1535" s="0" t="s">
        <x:v>134</x:v>
      </x:c>
      <x:c r="G1535" s="0" t="s">
        <x:v>136</x:v>
      </x:c>
      <x:c r="H1535" s="0" t="s">
        <x:v>29</x:v>
      </x:c>
      <x:c r="I1535" s="0" t="n">
        <x:v>130</x:v>
      </x:c>
      <x:c r="J1535" s="4" t="n">
        <x:v>32</x:v>
      </x:c>
      <x:c r="K1535" s="4" t="n">
        <x:v>130</x:v>
      </x:c>
      <x:c r="L1535" s="4" t="n">
        <x:v>1.52</x:v>
      </x:c>
      <x:c r="M1535" s="4">
        <x:f>K1535*L1535</x:f>
      </x:c>
      <x:c r="N1535" s="4" t="n">
        <x:v>293.513</x:v>
      </x:c>
      <x:c r="O1535" s="5">
        <x:f>L1535/16.915*100</x:f>
      </x:c>
      <x:c r="P1535" s="6">
        <x:f>O1535*N1535/100</x:f>
      </x:c>
      <x:c r="Q1535" s="6">
        <x:f>J1535-P1535</x:f>
      </x:c>
    </x:row>
    <x:row r="1536" spans="1:25">
      <x:c r="A1536" s="0" t="s">
        <x:v>18</x:v>
      </x:c>
      <x:c r="B1536" s="0" t="n">
        <x:v>589</x:v>
      </x:c>
      <x:c r="C1536" s="0" t="s">
        <x:v>19</x:v>
      </x:c>
      <x:c r="D1536" s="0" t="s">
        <x:v>25</x:v>
      </x:c>
      <x:c r="E1536" s="0" t="s">
        <x:v>33</x:v>
      </x:c>
      <x:c r="F1536" s="0" t="s">
        <x:v>134</x:v>
      </x:c>
      <x:c r="G1536" s="0" t="s">
        <x:v>261</x:v>
      </x:c>
      <x:c r="H1536" s="0" t="s">
        <x:v>29</x:v>
      </x:c>
      <x:c r="I1536" s="0" t="n">
        <x:v>130</x:v>
      </x:c>
      <x:c r="J1536" s="4" t="n">
        <x:v>33</x:v>
      </x:c>
      <x:c r="K1536" s="4" t="n">
        <x:v>130</x:v>
      </x:c>
      <x:c r="L1536" s="4" t="n">
        <x:v>1.52</x:v>
      </x:c>
      <x:c r="M1536" s="4">
        <x:f>K1536*L1536</x:f>
      </x:c>
      <x:c r="N1536" s="4" t="n">
        <x:v>293.513</x:v>
      </x:c>
      <x:c r="O1536" s="5">
        <x:f>L1536/16.915*100</x:f>
      </x:c>
      <x:c r="P1536" s="6">
        <x:f>O1536*N1536/100</x:f>
      </x:c>
      <x:c r="Q1536" s="6">
        <x:f>J1536-P1536</x:f>
      </x:c>
    </x:row>
    <x:row r="1537" spans="1:25">
      <x:c r="A1537" s="0" t="s">
        <x:v>18</x:v>
      </x:c>
      <x:c r="B1537" s="0" t="n">
        <x:v>589</x:v>
      </x:c>
      <x:c r="C1537" s="0" t="s">
        <x:v>19</x:v>
      </x:c>
      <x:c r="D1537" s="0" t="s">
        <x:v>25</x:v>
      </x:c>
      <x:c r="E1537" s="0" t="s">
        <x:v>33</x:v>
      </x:c>
      <x:c r="F1537" s="0" t="s">
        <x:v>134</x:v>
      </x:c>
      <x:c r="G1537" s="0" t="s">
        <x:v>277</x:v>
      </x:c>
      <x:c r="H1537" s="0" t="s">
        <x:v>29</x:v>
      </x:c>
      <x:c r="I1537" s="0" t="n">
        <x:v>130</x:v>
      </x:c>
      <x:c r="J1537" s="4" t="n">
        <x:v>17</x:v>
      </x:c>
      <x:c r="K1537" s="4" t="n">
        <x:v>130</x:v>
      </x:c>
      <x:c r="L1537" s="4" t="n">
        <x:v>1.52</x:v>
      </x:c>
      <x:c r="M1537" s="4">
        <x:f>K1537*L1537</x:f>
      </x:c>
      <x:c r="N1537" s="4" t="n">
        <x:v>293.513</x:v>
      </x:c>
      <x:c r="O1537" s="5">
        <x:f>L1537/16.915*100</x:f>
      </x:c>
      <x:c r="P1537" s="6">
        <x:f>O1537*N1537/100</x:f>
      </x:c>
      <x:c r="Q1537" s="6">
        <x:f>J1537-P1537</x:f>
      </x:c>
    </x:row>
    <x:row r="1538" spans="1:25">
      <x:c r="A1538" s="0" t="s">
        <x:v>18</x:v>
      </x:c>
      <x:c r="B1538" s="0" t="n">
        <x:v>589</x:v>
      </x:c>
      <x:c r="C1538" s="0" t="s">
        <x:v>19</x:v>
      </x:c>
      <x:c r="D1538" s="0" t="s">
        <x:v>25</x:v>
      </x:c>
      <x:c r="E1538" s="0" t="s">
        <x:v>33</x:v>
      </x:c>
      <x:c r="F1538" s="0" t="s">
        <x:v>134</x:v>
      </x:c>
      <x:c r="G1538" s="0" t="s">
        <x:v>262</x:v>
      </x:c>
      <x:c r="H1538" s="0" t="s">
        <x:v>29</x:v>
      </x:c>
      <x:c r="I1538" s="0" t="n">
        <x:v>130</x:v>
      </x:c>
      <x:c r="J1538" s="4" t="n">
        <x:v>19.5</x:v>
      </x:c>
      <x:c r="K1538" s="4" t="n">
        <x:v>130</x:v>
      </x:c>
      <x:c r="L1538" s="4" t="n">
        <x:v>1.52</x:v>
      </x:c>
      <x:c r="M1538" s="4">
        <x:f>K1538*L1538</x:f>
      </x:c>
      <x:c r="N1538" s="4" t="n">
        <x:v>293.513</x:v>
      </x:c>
      <x:c r="O1538" s="5">
        <x:f>L1538/16.915*100</x:f>
      </x:c>
      <x:c r="P1538" s="6">
        <x:f>O1538*N1538/100</x:f>
      </x:c>
      <x:c r="Q1538" s="6">
        <x:f>J1538-P1538</x:f>
      </x:c>
    </x:row>
    <x:row r="1539" spans="1:25">
      <x:c r="A1539" s="0" t="s">
        <x:v>18</x:v>
      </x:c>
      <x:c r="B1539" s="0" t="n">
        <x:v>589</x:v>
      </x:c>
      <x:c r="C1539" s="0" t="s">
        <x:v>19</x:v>
      </x:c>
      <x:c r="D1539" s="0" t="s">
        <x:v>25</x:v>
      </x:c>
      <x:c r="E1539" s="0" t="s">
        <x:v>33</x:v>
      </x:c>
      <x:c r="F1539" s="0" t="s">
        <x:v>134</x:v>
      </x:c>
      <x:c r="G1539" s="0" t="s">
        <x:v>310</x:v>
      </x:c>
      <x:c r="H1539" s="0" t="s">
        <x:v>29</x:v>
      </x:c>
      <x:c r="I1539" s="0" t="n">
        <x:v>130</x:v>
      </x:c>
      <x:c r="J1539" s="4" t="n">
        <x:v>5.2</x:v>
      </x:c>
      <x:c r="K1539" s="4" t="n">
        <x:v>130</x:v>
      </x:c>
      <x:c r="L1539" s="4" t="n">
        <x:v>1.52</x:v>
      </x:c>
      <x:c r="M1539" s="4">
        <x:f>K1539*L1539</x:f>
      </x:c>
      <x:c r="N1539" s="4" t="n">
        <x:v>293.513</x:v>
      </x:c>
      <x:c r="O1539" s="5">
        <x:f>L1539/16.915*100</x:f>
      </x:c>
      <x:c r="P1539" s="6">
        <x:f>O1539*N1539/100</x:f>
      </x:c>
      <x:c r="Q1539" s="6">
        <x:f>J1539-P1539</x:f>
      </x:c>
    </x:row>
    <x:row r="1540" spans="1:25">
      <x:c r="A1540" s="0" t="s">
        <x:v>18</x:v>
      </x:c>
      <x:c r="B1540" s="0" t="n">
        <x:v>589</x:v>
      </x:c>
      <x:c r="C1540" s="0" t="s">
        <x:v>19</x:v>
      </x:c>
      <x:c r="D1540" s="0" t="s">
        <x:v>25</x:v>
      </x:c>
      <x:c r="E1540" s="0" t="s">
        <x:v>33</x:v>
      </x:c>
      <x:c r="F1540" s="0" t="s">
        <x:v>134</x:v>
      </x:c>
      <x:c r="G1540" s="0" t="s">
        <x:v>263</x:v>
      </x:c>
      <x:c r="H1540" s="0" t="s">
        <x:v>29</x:v>
      </x:c>
      <x:c r="I1540" s="0" t="n">
        <x:v>130</x:v>
      </x:c>
      <x:c r="J1540" s="4" t="n">
        <x:v>26</x:v>
      </x:c>
      <x:c r="K1540" s="4" t="n">
        <x:v>130</x:v>
      </x:c>
      <x:c r="L1540" s="4" t="n">
        <x:v>1.52</x:v>
      </x:c>
      <x:c r="M1540" s="4">
        <x:f>K1540*L1540</x:f>
      </x:c>
      <x:c r="N1540" s="4" t="n">
        <x:v>293.513</x:v>
      </x:c>
      <x:c r="O1540" s="5">
        <x:f>L1540/16.915*100</x:f>
      </x:c>
      <x:c r="P1540" s="6">
        <x:f>O1540*N1540/100</x:f>
      </x:c>
      <x:c r="Q1540" s="6">
        <x:f>J1540-P1540</x:f>
      </x:c>
    </x:row>
    <x:row r="1541" spans="1:25">
      <x:c r="A1541" s="0" t="s">
        <x:v>18</x:v>
      </x:c>
      <x:c r="B1541" s="0" t="n">
        <x:v>589</x:v>
      </x:c>
      <x:c r="C1541" s="0" t="s">
        <x:v>19</x:v>
      </x:c>
      <x:c r="D1541" s="0" t="s">
        <x:v>25</x:v>
      </x:c>
      <x:c r="E1541" s="0" t="s">
        <x:v>33</x:v>
      </x:c>
      <x:c r="F1541" s="0" t="s">
        <x:v>134</x:v>
      </x:c>
      <x:c r="G1541" s="0" t="s">
        <x:v>312</x:v>
      </x:c>
      <x:c r="H1541" s="0" t="s">
        <x:v>29</x:v>
      </x:c>
      <x:c r="I1541" s="0" t="n">
        <x:v>130</x:v>
      </x:c>
      <x:c r="J1541" s="4" t="n">
        <x:v>7</x:v>
      </x:c>
      <x:c r="K1541" s="4" t="n">
        <x:v>130</x:v>
      </x:c>
      <x:c r="L1541" s="4" t="n">
        <x:v>1.52</x:v>
      </x:c>
      <x:c r="M1541" s="4">
        <x:f>K1541*L1541</x:f>
      </x:c>
      <x:c r="N1541" s="4" t="n">
        <x:v>293.513</x:v>
      </x:c>
      <x:c r="O1541" s="5">
        <x:f>L1541/16.915*100</x:f>
      </x:c>
      <x:c r="P1541" s="6">
        <x:f>O1541*N1541/100</x:f>
      </x:c>
      <x:c r="Q1541" s="6">
        <x:f>J1541-P1541</x:f>
      </x:c>
    </x:row>
    <x:row r="1542" spans="1:25">
      <x:c r="A1542" s="0" t="s">
        <x:v>18</x:v>
      </x:c>
      <x:c r="B1542" s="0" t="n">
        <x:v>589</x:v>
      </x:c>
      <x:c r="C1542" s="0" t="s">
        <x:v>19</x:v>
      </x:c>
      <x:c r="D1542" s="0" t="s">
        <x:v>25</x:v>
      </x:c>
      <x:c r="E1542" s="0" t="s">
        <x:v>33</x:v>
      </x:c>
      <x:c r="F1542" s="0" t="s">
        <x:v>120</x:v>
      </x:c>
      <x:c r="G1542" s="0" t="s">
        <x:v>23</x:v>
      </x:c>
      <x:c r="H1542" s="0" t="s">
        <x:v>29</x:v>
      </x:c>
      <x:c r="I1542" s="0" t="n">
        <x:v>130</x:v>
      </x:c>
      <x:c r="J1542" s="4" t="n">
        <x:v>30</x:v>
      </x:c>
      <x:c r="K1542" s="4" t="n">
        <x:v>130</x:v>
      </x:c>
      <x:c r="L1542" s="4" t="n">
        <x:v>1.52</x:v>
      </x:c>
      <x:c r="M1542" s="4">
        <x:f>K1542*L1542</x:f>
      </x:c>
      <x:c r="N1542" s="4" t="n">
        <x:v>293.513</x:v>
      </x:c>
      <x:c r="O1542" s="5">
        <x:f>L1542/16.915*100</x:f>
      </x:c>
      <x:c r="P1542" s="6">
        <x:f>O1542*N1542/100</x:f>
      </x:c>
      <x:c r="Q1542" s="6">
        <x:f>J1542-P1542</x:f>
      </x:c>
    </x:row>
    <x:row r="1543" spans="1:25">
      <x:c r="A1543" s="0" t="s">
        <x:v>18</x:v>
      </x:c>
      <x:c r="B1543" s="0" t="n">
        <x:v>589</x:v>
      </x:c>
      <x:c r="C1543" s="0" t="s">
        <x:v>19</x:v>
      </x:c>
      <x:c r="D1543" s="0" t="s">
        <x:v>25</x:v>
      </x:c>
      <x:c r="E1543" s="0" t="s">
        <x:v>33</x:v>
      </x:c>
      <x:c r="F1543" s="0" t="s">
        <x:v>30</x:v>
      </x:c>
      <x:c r="G1543" s="0" t="s">
        <x:v>139</x:v>
      </x:c>
      <x:c r="H1543" s="0" t="s">
        <x:v>29</x:v>
      </x:c>
      <x:c r="I1543" s="0" t="n">
        <x:v>130</x:v>
      </x:c>
      <x:c r="J1543" s="4" t="n">
        <x:v>3.649</x:v>
      </x:c>
      <x:c r="K1543" s="4" t="n">
        <x:v>130</x:v>
      </x:c>
      <x:c r="L1543" s="4" t="n">
        <x:v>1.52</x:v>
      </x:c>
      <x:c r="M1543" s="4">
        <x:f>K1543*L1543</x:f>
      </x:c>
      <x:c r="N1543" s="4" t="n">
        <x:v>293.513</x:v>
      </x:c>
      <x:c r="O1543" s="5">
        <x:f>L1543/16.915*100</x:f>
      </x:c>
      <x:c r="P1543" s="6">
        <x:f>O1543*N1543/100</x:f>
      </x:c>
      <x:c r="Q1543" s="6">
        <x:f>J1543-P1543</x:f>
      </x:c>
    </x:row>
    <x:row r="1544" spans="1:25">
      <x:c r="A1544" s="0" t="s">
        <x:v>18</x:v>
      </x:c>
      <x:c r="B1544" s="0" t="n">
        <x:v>589</x:v>
      </x:c>
      <x:c r="C1544" s="0" t="s">
        <x:v>19</x:v>
      </x:c>
      <x:c r="D1544" s="0" t="s">
        <x:v>25</x:v>
      </x:c>
      <x:c r="E1544" s="0" t="s">
        <x:v>33</x:v>
      </x:c>
      <x:c r="F1544" s="0" t="s">
        <x:v>30</x:v>
      </x:c>
      <x:c r="G1544" s="0" t="s">
        <x:v>142</x:v>
      </x:c>
      <x:c r="H1544" s="0" t="s">
        <x:v>29</x:v>
      </x:c>
      <x:c r="I1544" s="0" t="n">
        <x:v>130</x:v>
      </x:c>
      <x:c r="J1544" s="4" t="n">
        <x:v>10</x:v>
      </x:c>
      <x:c r="K1544" s="4" t="n">
        <x:v>130</x:v>
      </x:c>
      <x:c r="L1544" s="4" t="n">
        <x:v>1.52</x:v>
      </x:c>
      <x:c r="M1544" s="4">
        <x:f>K1544*L1544</x:f>
      </x:c>
      <x:c r="N1544" s="4" t="n">
        <x:v>293.513</x:v>
      </x:c>
      <x:c r="O1544" s="5">
        <x:f>L1544/16.915*100</x:f>
      </x:c>
      <x:c r="P1544" s="6">
        <x:f>O1544*N1544/100</x:f>
      </x:c>
      <x:c r="Q1544" s="6">
        <x:f>J1544-P1544</x:f>
      </x:c>
    </x:row>
    <x:row r="1545" spans="1:25">
      <x:c r="A1545" s="0" t="s">
        <x:v>247</x:v>
      </x:c>
      <x:c r="B1545" s="0" t="n">
        <x:v>590</x:v>
      </x:c>
      <x:c r="C1545" s="0" t="s">
        <x:v>19</x:v>
      </x:c>
      <x:c r="D1545" s="0" t="s">
        <x:v>59</x:v>
      </x:c>
      <x:c r="E1545" s="0" t="s">
        <x:v>60</x:v>
      </x:c>
      <x:c r="F1545" s="0" t="s">
        <x:v>66</x:v>
      </x:c>
      <x:c r="G1545" s="0" t="s">
        <x:v>115</x:v>
      </x:c>
      <x:c r="H1545" s="0" t="s">
        <x:v>24</x:v>
      </x:c>
      <x:c r="I1545" s="0" t="n">
        <x:v>173</x:v>
      </x:c>
      <x:c r="J1545" s="4" t="n">
        <x:v>46.018</x:v>
      </x:c>
      <x:c r="K1545" s="4" t="n">
        <x:v>173</x:v>
      </x:c>
      <x:c r="L1545" s="4" t="n">
        <x:v>0.266</x:v>
      </x:c>
      <x:c r="M1545" s="4">
        <x:f>K1545*L1545</x:f>
      </x:c>
      <x:c r="N1545" s="4" t="n">
        <x:v>243.226</x:v>
      </x:c>
      <x:c r="O1545" s="5">
        <x:f>L1545/3.68*100</x:f>
      </x:c>
      <x:c r="P1545" s="6">
        <x:f>O1545*N1545/100</x:f>
      </x:c>
      <x:c r="Q1545" s="6">
        <x:f>J1545-P1545</x:f>
      </x:c>
    </x:row>
    <x:row r="1546" spans="1:25">
      <x:c r="A1546" s="0" t="s">
        <x:v>247</x:v>
      </x:c>
      <x:c r="B1546" s="0" t="n">
        <x:v>590</x:v>
      </x:c>
      <x:c r="C1546" s="0" t="s">
        <x:v>19</x:v>
      </x:c>
      <x:c r="D1546" s="0" t="s">
        <x:v>20</x:v>
      </x:c>
      <x:c r="E1546" s="0" t="s">
        <x:v>63</x:v>
      </x:c>
      <x:c r="F1546" s="0" t="s">
        <x:v>22</x:v>
      </x:c>
      <x:c r="G1546" s="0" t="s">
        <x:v>248</x:v>
      </x:c>
      <x:c r="H1546" s="0" t="s">
        <x:v>24</x:v>
      </x:c>
      <x:c r="I1546" s="0" t="n">
        <x:v>173</x:v>
      </x:c>
      <x:c r="J1546" s="4" t="n">
        <x:v>50.4</x:v>
      </x:c>
      <x:c r="K1546" s="4" t="n">
        <x:v>173</x:v>
      </x:c>
      <x:c r="L1546" s="4" t="n">
        <x:v>0.291</x:v>
      </x:c>
      <x:c r="M1546" s="4">
        <x:f>K1546*L1546</x:f>
      </x:c>
      <x:c r="N1546" s="4" t="n">
        <x:v>243.226</x:v>
      </x:c>
      <x:c r="O1546" s="5">
        <x:f>L1546/3.68*100</x:f>
      </x:c>
      <x:c r="P1546" s="6">
        <x:f>O1546*N1546/100</x:f>
      </x:c>
      <x:c r="Q1546" s="6">
        <x:f>J1546-P1546</x:f>
      </x:c>
    </x:row>
    <x:row r="1547" spans="1:25">
      <x:c r="A1547" s="0" t="s">
        <x:v>247</x:v>
      </x:c>
      <x:c r="B1547" s="0" t="n">
        <x:v>590</x:v>
      </x:c>
      <x:c r="C1547" s="0" t="s">
        <x:v>19</x:v>
      </x:c>
      <x:c r="D1547" s="0" t="s">
        <x:v>20</x:v>
      </x:c>
      <x:c r="E1547" s="0" t="s">
        <x:v>63</x:v>
      </x:c>
      <x:c r="F1547" s="0" t="s">
        <x:v>64</x:v>
      </x:c>
      <x:c r="G1547" s="0" t="s">
        <x:v>102</x:v>
      </x:c>
      <x:c r="H1547" s="0" t="s">
        <x:v>24</x:v>
      </x:c>
      <x:c r="I1547" s="0" t="n">
        <x:v>173</x:v>
      </x:c>
      <x:c r="J1547" s="4" t="n">
        <x:v>50.4</x:v>
      </x:c>
      <x:c r="K1547" s="4" t="n">
        <x:v>173</x:v>
      </x:c>
      <x:c r="L1547" s="4" t="n">
        <x:v>0.291</x:v>
      </x:c>
      <x:c r="M1547" s="4">
        <x:f>K1547*L1547</x:f>
      </x:c>
      <x:c r="N1547" s="4" t="n">
        <x:v>243.226</x:v>
      </x:c>
      <x:c r="O1547" s="5">
        <x:f>L1547/3.68*100</x:f>
      </x:c>
      <x:c r="P1547" s="6">
        <x:f>O1547*N1547/100</x:f>
      </x:c>
      <x:c r="Q1547" s="6">
        <x:f>J1547-P1547</x:f>
      </x:c>
    </x:row>
    <x:row r="1548" spans="1:25">
      <x:c r="A1548" s="0" t="s">
        <x:v>247</x:v>
      </x:c>
      <x:c r="B1548" s="0" t="n">
        <x:v>590</x:v>
      </x:c>
      <x:c r="C1548" s="0" t="s">
        <x:v>19</x:v>
      </x:c>
      <x:c r="D1548" s="0" t="s">
        <x:v>59</x:v>
      </x:c>
      <x:c r="E1548" s="0" t="s">
        <x:v>60</x:v>
      </x:c>
      <x:c r="F1548" s="0" t="s">
        <x:v>66</x:v>
      </x:c>
      <x:c r="G1548" s="0" t="s">
        <x:v>125</x:v>
      </x:c>
      <x:c r="H1548" s="0" t="s">
        <x:v>29</x:v>
      </x:c>
      <x:c r="I1548" s="0" t="n">
        <x:v>173</x:v>
      </x:c>
      <x:c r="J1548" s="4" t="n">
        <x:v>11.519</x:v>
      </x:c>
      <x:c r="K1548" s="4" t="n">
        <x:v>173</x:v>
      </x:c>
      <x:c r="L1548" s="4" t="n">
        <x:v>0.078</x:v>
      </x:c>
      <x:c r="M1548" s="4">
        <x:f>K1548*L1548</x:f>
      </x:c>
      <x:c r="N1548" s="4" t="n">
        <x:v>243.226</x:v>
      </x:c>
      <x:c r="O1548" s="5">
        <x:f>L1548/3.68*100</x:f>
      </x:c>
      <x:c r="P1548" s="6">
        <x:f>O1548*N1548/100</x:f>
      </x:c>
      <x:c r="Q1548" s="6">
        <x:f>J1548-P1548</x:f>
      </x:c>
    </x:row>
    <x:row r="1549" spans="1:25">
      <x:c r="A1549" s="0" t="s">
        <x:v>247</x:v>
      </x:c>
      <x:c r="B1549" s="0" t="n">
        <x:v>590</x:v>
      </x:c>
      <x:c r="C1549" s="0" t="s">
        <x:v>19</x:v>
      </x:c>
      <x:c r="D1549" s="0" t="s">
        <x:v>59</x:v>
      </x:c>
      <x:c r="E1549" s="0" t="s">
        <x:v>60</x:v>
      </x:c>
      <x:c r="F1549" s="0" t="s">
        <x:v>66</x:v>
      </x:c>
      <x:c r="G1549" s="0" t="s">
        <x:v>212</x:v>
      </x:c>
      <x:c r="H1549" s="0" t="s">
        <x:v>29</x:v>
      </x:c>
      <x:c r="I1549" s="0" t="n">
        <x:v>173</x:v>
      </x:c>
      <x:c r="J1549" s="4" t="n">
        <x:v>1.976</x:v>
      </x:c>
      <x:c r="K1549" s="4" t="n">
        <x:v>173</x:v>
      </x:c>
      <x:c r="L1549" s="4" t="n">
        <x:v>0.078</x:v>
      </x:c>
      <x:c r="M1549" s="4">
        <x:f>K1549*L1549</x:f>
      </x:c>
      <x:c r="N1549" s="4" t="n">
        <x:v>243.226</x:v>
      </x:c>
      <x:c r="O1549" s="5">
        <x:f>L1549/3.68*100</x:f>
      </x:c>
      <x:c r="P1549" s="6">
        <x:f>O1549*N1549/100</x:f>
      </x:c>
      <x:c r="Q1549" s="6">
        <x:f>J1549-P1549</x:f>
      </x:c>
    </x:row>
    <x:row r="1550" spans="1:25">
      <x:c r="A1550" s="0" t="s">
        <x:v>247</x:v>
      </x:c>
      <x:c r="B1550" s="0" t="n">
        <x:v>590</x:v>
      </x:c>
      <x:c r="C1550" s="0" t="s">
        <x:v>19</x:v>
      </x:c>
      <x:c r="D1550" s="0" t="s">
        <x:v>59</x:v>
      </x:c>
      <x:c r="E1550" s="0" t="s">
        <x:v>60</x:v>
      </x:c>
      <x:c r="F1550" s="0" t="s">
        <x:v>66</x:v>
      </x:c>
      <x:c r="G1550" s="0" t="s">
        <x:v>282</x:v>
      </x:c>
      <x:c r="H1550" s="0" t="s">
        <x:v>29</x:v>
      </x:c>
      <x:c r="I1550" s="0" t="n">
        <x:v>173</x:v>
      </x:c>
      <x:c r="J1550" s="4" t="n">
        <x:v>0.002</x:v>
      </x:c>
      <x:c r="K1550" s="4" t="n">
        <x:v>173</x:v>
      </x:c>
      <x:c r="L1550" s="4" t="n">
        <x:v>0.078</x:v>
      </x:c>
      <x:c r="M1550" s="4">
        <x:f>K1550*L1550</x:f>
      </x:c>
      <x:c r="N1550" s="4" t="n">
        <x:v>243.226</x:v>
      </x:c>
      <x:c r="O1550" s="5">
        <x:f>L1550/3.68*100</x:f>
      </x:c>
      <x:c r="P1550" s="6">
        <x:f>O1550*N1550/100</x:f>
      </x:c>
      <x:c r="Q1550" s="6">
        <x:f>J1550-P1550</x:f>
      </x:c>
    </x:row>
    <x:row r="1551" spans="1:25">
      <x:c r="A1551" s="0" t="s">
        <x:v>247</x:v>
      </x:c>
      <x:c r="B1551" s="0" t="n">
        <x:v>590</x:v>
      </x:c>
      <x:c r="C1551" s="0" t="s">
        <x:v>19</x:v>
      </x:c>
      <x:c r="D1551" s="0" t="s">
        <x:v>59</x:v>
      </x:c>
      <x:c r="E1551" s="0" t="s">
        <x:v>60</x:v>
      </x:c>
      <x:c r="F1551" s="0" t="s">
        <x:v>284</x:v>
      </x:c>
      <x:c r="G1551" s="0" t="s">
        <x:v>205</x:v>
      </x:c>
      <x:c r="H1551" s="0" t="s">
        <x:v>29</x:v>
      </x:c>
      <x:c r="I1551" s="0" t="n">
        <x:v>173</x:v>
      </x:c>
      <x:c r="J1551" s="4" t="n">
        <x:v>0.002</x:v>
      </x:c>
      <x:c r="K1551" s="4" t="n">
        <x:v>173</x:v>
      </x:c>
      <x:c r="L1551" s="4" t="n">
        <x:v>0.078</x:v>
      </x:c>
      <x:c r="M1551" s="4">
        <x:f>K1551*L1551</x:f>
      </x:c>
      <x:c r="N1551" s="4" t="n">
        <x:v>243.226</x:v>
      </x:c>
      <x:c r="O1551" s="5">
        <x:f>L1551/3.68*100</x:f>
      </x:c>
      <x:c r="P1551" s="6">
        <x:f>O1551*N1551/100</x:f>
      </x:c>
      <x:c r="Q1551" s="6">
        <x:f>J1551-P1551</x:f>
      </x:c>
    </x:row>
    <x:row r="1552" spans="1:25">
      <x:c r="A1552" s="0" t="s">
        <x:v>247</x:v>
      </x:c>
      <x:c r="B1552" s="0" t="n">
        <x:v>590</x:v>
      </x:c>
      <x:c r="C1552" s="0" t="s">
        <x:v>19</x:v>
      </x:c>
      <x:c r="D1552" s="0" t="s">
        <x:v>68</x:v>
      </x:c>
      <x:c r="E1552" s="0" t="s">
        <x:v>69</x:v>
      </x:c>
      <x:c r="F1552" s="0" t="s">
        <x:v>72</x:v>
      </x:c>
      <x:c r="G1552" s="0" t="s">
        <x:v>240</x:v>
      </x:c>
      <x:c r="H1552" s="0" t="s">
        <x:v>29</x:v>
      </x:c>
      <x:c r="I1552" s="0" t="n">
        <x:v>173</x:v>
      </x:c>
      <x:c r="J1552" s="4" t="n">
        <x:v>18.501</x:v>
      </x:c>
      <x:c r="K1552" s="4" t="n">
        <x:v>173</x:v>
      </x:c>
      <x:c r="L1552" s="4" t="n">
        <x:v>0.42</x:v>
      </x:c>
      <x:c r="M1552" s="4">
        <x:f>K1552*L1552</x:f>
      </x:c>
      <x:c r="N1552" s="4" t="n">
        <x:v>243.226</x:v>
      </x:c>
      <x:c r="O1552" s="5">
        <x:f>L1552/3.68*100</x:f>
      </x:c>
      <x:c r="P1552" s="6">
        <x:f>O1552*N1552/100</x:f>
      </x:c>
      <x:c r="Q1552" s="6">
        <x:f>J1552-P1552</x:f>
      </x:c>
    </x:row>
    <x:row r="1553" spans="1:25">
      <x:c r="A1553" s="0" t="s">
        <x:v>247</x:v>
      </x:c>
      <x:c r="B1553" s="0" t="n">
        <x:v>590</x:v>
      </x:c>
      <x:c r="C1553" s="0" t="s">
        <x:v>19</x:v>
      </x:c>
      <x:c r="D1553" s="0" t="s">
        <x:v>68</x:v>
      </x:c>
      <x:c r="E1553" s="0" t="s">
        <x:v>69</x:v>
      </x:c>
      <x:c r="F1553" s="0" t="s">
        <x:v>72</x:v>
      </x:c>
      <x:c r="G1553" s="0" t="s">
        <x:v>241</x:v>
      </x:c>
      <x:c r="H1553" s="0" t="s">
        <x:v>29</x:v>
      </x:c>
      <x:c r="I1553" s="0" t="n">
        <x:v>173</x:v>
      </x:c>
      <x:c r="J1553" s="4" t="n">
        <x:v>44.5</x:v>
      </x:c>
      <x:c r="K1553" s="4" t="n">
        <x:v>173</x:v>
      </x:c>
      <x:c r="L1553" s="4" t="n">
        <x:v>0.42</x:v>
      </x:c>
      <x:c r="M1553" s="4">
        <x:f>K1553*L1553</x:f>
      </x:c>
      <x:c r="N1553" s="4" t="n">
        <x:v>243.226</x:v>
      </x:c>
      <x:c r="O1553" s="5">
        <x:f>L1553/3.68*100</x:f>
      </x:c>
      <x:c r="P1553" s="6">
        <x:f>O1553*N1553/100</x:f>
      </x:c>
      <x:c r="Q1553" s="6">
        <x:f>J1553-P1553</x:f>
      </x:c>
    </x:row>
    <x:row r="1554" spans="1:25">
      <x:c r="A1554" s="0" t="s">
        <x:v>247</x:v>
      </x:c>
      <x:c r="B1554" s="0" t="n">
        <x:v>590</x:v>
      </x:c>
      <x:c r="C1554" s="0" t="s">
        <x:v>19</x:v>
      </x:c>
      <x:c r="D1554" s="0" t="s">
        <x:v>68</x:v>
      </x:c>
      <x:c r="E1554" s="0" t="s">
        <x:v>69</x:v>
      </x:c>
      <x:c r="F1554" s="0" t="s">
        <x:v>72</x:v>
      </x:c>
      <x:c r="G1554" s="0" t="s">
        <x:v>328</x:v>
      </x:c>
      <x:c r="H1554" s="0" t="s">
        <x:v>29</x:v>
      </x:c>
      <x:c r="I1554" s="0" t="n">
        <x:v>173</x:v>
      </x:c>
      <x:c r="J1554" s="4" t="n">
        <x:v>9.656</x:v>
      </x:c>
      <x:c r="K1554" s="4" t="n">
        <x:v>173</x:v>
      </x:c>
      <x:c r="L1554" s="4" t="n">
        <x:v>0.42</x:v>
      </x:c>
      <x:c r="M1554" s="4">
        <x:f>K1554*L1554</x:f>
      </x:c>
      <x:c r="N1554" s="4" t="n">
        <x:v>243.226</x:v>
      </x:c>
      <x:c r="O1554" s="5">
        <x:f>L1554/3.68*100</x:f>
      </x:c>
      <x:c r="P1554" s="6">
        <x:f>O1554*N1554/100</x:f>
      </x:c>
      <x:c r="Q1554" s="6">
        <x:f>J1554-P1554</x:f>
      </x:c>
    </x:row>
    <x:row r="1555" spans="1:25">
      <x:c r="A1555" s="0" t="s">
        <x:v>247</x:v>
      </x:c>
      <x:c r="B1555" s="0" t="n">
        <x:v>590</x:v>
      </x:c>
      <x:c r="C1555" s="0" t="s">
        <x:v>19</x:v>
      </x:c>
      <x:c r="D1555" s="0" t="s">
        <x:v>68</x:v>
      </x:c>
      <x:c r="E1555" s="0" t="s">
        <x:v>77</x:v>
      </x:c>
      <x:c r="F1555" s="0" t="s">
        <x:v>72</x:v>
      </x:c>
      <x:c r="G1555" s="0" t="s">
        <x:v>107</x:v>
      </x:c>
      <x:c r="H1555" s="0" t="s">
        <x:v>29</x:v>
      </x:c>
      <x:c r="I1555" s="0" t="n">
        <x:v>173</x:v>
      </x:c>
      <x:c r="J1555" s="4" t="n">
        <x:v>12</x:v>
      </x:c>
      <x:c r="K1555" s="4" t="n">
        <x:v>173</x:v>
      </x:c>
      <x:c r="L1555" s="4" t="n">
        <x:v>0.42</x:v>
      </x:c>
      <x:c r="M1555" s="4">
        <x:f>K1555*L1555</x:f>
      </x:c>
      <x:c r="N1555" s="4" t="n">
        <x:v>243.226</x:v>
      </x:c>
      <x:c r="O1555" s="5">
        <x:f>L1555/3.68*100</x:f>
      </x:c>
      <x:c r="P1555" s="6">
        <x:f>O1555*N1555/100</x:f>
      </x:c>
      <x:c r="Q1555" s="6">
        <x:f>J1555-P1555</x:f>
      </x:c>
    </x:row>
    <x:row r="1556" spans="1:25">
      <x:c r="A1556" s="0" t="s">
        <x:v>247</x:v>
      </x:c>
      <x:c r="B1556" s="0" t="n">
        <x:v>590</x:v>
      </x:c>
      <x:c r="C1556" s="0" t="s">
        <x:v>19</x:v>
      </x:c>
      <x:c r="D1556" s="0" t="s">
        <x:v>68</x:v>
      </x:c>
      <x:c r="E1556" s="0" t="s">
        <x:v>77</x:v>
      </x:c>
      <x:c r="F1556" s="0" t="s">
        <x:v>72</x:v>
      </x:c>
      <x:c r="G1556" s="0" t="s">
        <x:v>242</x:v>
      </x:c>
      <x:c r="H1556" s="0" t="s">
        <x:v>29</x:v>
      </x:c>
      <x:c r="I1556" s="0" t="n">
        <x:v>173</x:v>
      </x:c>
      <x:c r="J1556" s="4" t="n">
        <x:v>40</x:v>
      </x:c>
      <x:c r="K1556" s="4" t="n">
        <x:v>173</x:v>
      </x:c>
      <x:c r="L1556" s="4" t="n">
        <x:v>0.42</x:v>
      </x:c>
      <x:c r="M1556" s="4">
        <x:f>K1556*L1556</x:f>
      </x:c>
      <x:c r="N1556" s="4" t="n">
        <x:v>243.226</x:v>
      </x:c>
      <x:c r="O1556" s="5">
        <x:f>L1556/3.68*100</x:f>
      </x:c>
      <x:c r="P1556" s="6">
        <x:f>O1556*N1556/100</x:f>
      </x:c>
      <x:c r="Q1556" s="6">
        <x:f>J1556-P1556</x:f>
      </x:c>
    </x:row>
    <x:row r="1557" spans="1:25">
      <x:c r="A1557" s="0" t="s">
        <x:v>247</x:v>
      </x:c>
      <x:c r="B1557" s="0" t="n">
        <x:v>590</x:v>
      </x:c>
      <x:c r="C1557" s="0" t="s">
        <x:v>19</x:v>
      </x:c>
      <x:c r="D1557" s="0" t="s">
        <x:v>68</x:v>
      </x:c>
      <x:c r="E1557" s="0" t="s">
        <x:v>77</x:v>
      </x:c>
      <x:c r="F1557" s="0" t="s">
        <x:v>72</x:v>
      </x:c>
      <x:c r="G1557" s="0" t="s">
        <x:v>285</x:v>
      </x:c>
      <x:c r="H1557" s="0" t="s">
        <x:v>29</x:v>
      </x:c>
      <x:c r="I1557" s="0" t="n">
        <x:v>173</x:v>
      </x:c>
      <x:c r="J1557" s="4" t="n">
        <x:v>20.66</x:v>
      </x:c>
      <x:c r="K1557" s="4" t="n">
        <x:v>173</x:v>
      </x:c>
      <x:c r="L1557" s="4" t="n">
        <x:v>0.42</x:v>
      </x:c>
      <x:c r="M1557" s="4">
        <x:f>K1557*L1557</x:f>
      </x:c>
      <x:c r="N1557" s="4" t="n">
        <x:v>243.226</x:v>
      </x:c>
      <x:c r="O1557" s="5">
        <x:f>L1557/3.68*100</x:f>
      </x:c>
      <x:c r="P1557" s="6">
        <x:f>O1557*N1557/100</x:f>
      </x:c>
      <x:c r="Q1557" s="6">
        <x:f>J1557-P1557</x:f>
      </x:c>
    </x:row>
    <x:row r="1558" spans="1:25">
      <x:c r="A1558" s="0" t="s">
        <x:v>58</x:v>
      </x:c>
      <x:c r="B1558" s="0" t="n">
        <x:v>591</x:v>
      </x:c>
      <x:c r="C1558" s="0" t="s">
        <x:v>19</x:v>
      </x:c>
      <x:c r="D1558" s="0" t="s">
        <x:v>59</x:v>
      </x:c>
      <x:c r="E1558" s="0" t="s">
        <x:v>60</x:v>
      </x:c>
      <x:c r="F1558" s="0" t="s">
        <x:v>66</x:v>
      </x:c>
      <x:c r="G1558" s="0" t="s">
        <x:v>115</x:v>
      </x:c>
      <x:c r="H1558" s="0" t="s">
        <x:v>24</x:v>
      </x:c>
      <x:c r="I1558" s="0" t="n">
        <x:v>173</x:v>
      </x:c>
      <x:c r="J1558" s="4" t="n">
        <x:v>46.018</x:v>
      </x:c>
      <x:c r="K1558" s="4" t="n">
        <x:v>173</x:v>
      </x:c>
      <x:c r="L1558" s="4" t="n">
        <x:v>0.266</x:v>
      </x:c>
      <x:c r="M1558" s="4">
        <x:f>K1558*L1558</x:f>
      </x:c>
      <x:c r="N1558" s="4" t="n">
        <x:v>245.526</x:v>
      </x:c>
      <x:c r="O1558" s="5">
        <x:f>L1558/3.26*100</x:f>
      </x:c>
      <x:c r="P1558" s="6">
        <x:f>O1558*N1558/100</x:f>
      </x:c>
      <x:c r="Q1558" s="6">
        <x:f>J1558-P1558</x:f>
      </x:c>
    </x:row>
    <x:row r="1559" spans="1:25">
      <x:c r="A1559" s="0" t="s">
        <x:v>58</x:v>
      </x:c>
      <x:c r="B1559" s="0" t="n">
        <x:v>591</x:v>
      </x:c>
      <x:c r="C1559" s="0" t="s">
        <x:v>19</x:v>
      </x:c>
      <x:c r="D1559" s="0" t="s">
        <x:v>20</x:v>
      </x:c>
      <x:c r="E1559" s="0" t="s">
        <x:v>63</x:v>
      </x:c>
      <x:c r="F1559" s="0" t="s">
        <x:v>22</x:v>
      </x:c>
      <x:c r="G1559" s="0" t="s">
        <x:v>182</x:v>
      </x:c>
      <x:c r="H1559" s="0" t="s">
        <x:v>24</x:v>
      </x:c>
      <x:c r="I1559" s="0" t="n">
        <x:v>173</x:v>
      </x:c>
      <x:c r="J1559" s="4" t="n">
        <x:v>50.4</x:v>
      </x:c>
      <x:c r="K1559" s="4" t="n">
        <x:v>173</x:v>
      </x:c>
      <x:c r="L1559" s="4" t="n">
        <x:v>0.291</x:v>
      </x:c>
      <x:c r="M1559" s="4">
        <x:f>K1559*L1559</x:f>
      </x:c>
      <x:c r="N1559" s="4" t="n">
        <x:v>245.526</x:v>
      </x:c>
      <x:c r="O1559" s="5">
        <x:f>L1559/3.26*100</x:f>
      </x:c>
      <x:c r="P1559" s="6">
        <x:f>O1559*N1559/100</x:f>
      </x:c>
      <x:c r="Q1559" s="6">
        <x:f>J1559-P1559</x:f>
      </x:c>
    </x:row>
    <x:row r="1560" spans="1:25">
      <x:c r="A1560" s="0" t="s">
        <x:v>58</x:v>
      </x:c>
      <x:c r="B1560" s="0" t="n">
        <x:v>591</x:v>
      </x:c>
      <x:c r="C1560" s="0" t="s">
        <x:v>19</x:v>
      </x:c>
      <x:c r="D1560" s="0" t="s">
        <x:v>20</x:v>
      </x:c>
      <x:c r="E1560" s="0" t="s">
        <x:v>63</x:v>
      </x:c>
      <x:c r="F1560" s="0" t="s">
        <x:v>64</x:v>
      </x:c>
      <x:c r="G1560" s="0" t="s">
        <x:v>65</x:v>
      </x:c>
      <x:c r="H1560" s="0" t="s">
        <x:v>24</x:v>
      </x:c>
      <x:c r="I1560" s="0" t="n">
        <x:v>173</x:v>
      </x:c>
      <x:c r="J1560" s="4" t="n">
        <x:v>50.4</x:v>
      </x:c>
      <x:c r="K1560" s="4" t="n">
        <x:v>173</x:v>
      </x:c>
      <x:c r="L1560" s="4" t="n">
        <x:v>0.291</x:v>
      </x:c>
      <x:c r="M1560" s="4">
        <x:f>K1560*L1560</x:f>
      </x:c>
      <x:c r="N1560" s="4" t="n">
        <x:v>245.526</x:v>
      </x:c>
      <x:c r="O1560" s="5">
        <x:f>L1560/3.26*100</x:f>
      </x:c>
      <x:c r="P1560" s="6">
        <x:f>O1560*N1560/100</x:f>
      </x:c>
      <x:c r="Q1560" s="6">
        <x:f>J1560-P1560</x:f>
      </x:c>
    </x:row>
    <x:row r="1561" spans="1:25">
      <x:c r="A1561" s="0" t="s">
        <x:v>58</x:v>
      </x:c>
      <x:c r="B1561" s="0" t="n">
        <x:v>591</x:v>
      </x:c>
      <x:c r="C1561" s="0" t="s">
        <x:v>19</x:v>
      </x:c>
      <x:c r="D1561" s="0" t="s">
        <x:v>59</x:v>
      </x:c>
      <x:c r="E1561" s="0" t="s">
        <x:v>60</x:v>
      </x:c>
      <x:c r="F1561" s="0" t="s">
        <x:v>66</x:v>
      </x:c>
      <x:c r="G1561" s="0" t="s">
        <x:v>125</x:v>
      </x:c>
      <x:c r="H1561" s="0" t="s">
        <x:v>29</x:v>
      </x:c>
      <x:c r="I1561" s="0" t="n">
        <x:v>173</x:v>
      </x:c>
      <x:c r="J1561" s="4" t="n">
        <x:v>9.498</x:v>
      </x:c>
      <x:c r="K1561" s="4" t="n">
        <x:v>173</x:v>
      </x:c>
      <x:c r="L1561" s="4" t="n">
        <x:v>0.078</x:v>
      </x:c>
      <x:c r="M1561" s="4">
        <x:f>K1561*L1561</x:f>
      </x:c>
      <x:c r="N1561" s="4" t="n">
        <x:v>245.526</x:v>
      </x:c>
      <x:c r="O1561" s="5">
        <x:f>L1561/3.26*100</x:f>
      </x:c>
      <x:c r="P1561" s="6">
        <x:f>O1561*N1561/100</x:f>
      </x:c>
      <x:c r="Q1561" s="6">
        <x:f>J1561-P1561</x:f>
      </x:c>
    </x:row>
    <x:row r="1562" spans="1:25">
      <x:c r="A1562" s="0" t="s">
        <x:v>58</x:v>
      </x:c>
      <x:c r="B1562" s="0" t="n">
        <x:v>591</x:v>
      </x:c>
      <x:c r="C1562" s="0" t="s">
        <x:v>19</x:v>
      </x:c>
      <x:c r="D1562" s="0" t="s">
        <x:v>59</x:v>
      </x:c>
      <x:c r="E1562" s="0" t="s">
        <x:v>60</x:v>
      </x:c>
      <x:c r="F1562" s="0" t="s">
        <x:v>66</x:v>
      </x:c>
      <x:c r="G1562" s="0" t="s">
        <x:v>212</x:v>
      </x:c>
      <x:c r="H1562" s="0" t="s">
        <x:v>29</x:v>
      </x:c>
      <x:c r="I1562" s="0" t="n">
        <x:v>173</x:v>
      </x:c>
      <x:c r="J1562" s="4" t="n">
        <x:v>4</x:v>
      </x:c>
      <x:c r="K1562" s="4" t="n">
        <x:v>173</x:v>
      </x:c>
      <x:c r="L1562" s="4" t="n">
        <x:v>0.078</x:v>
      </x:c>
      <x:c r="M1562" s="4">
        <x:f>K1562*L1562</x:f>
      </x:c>
      <x:c r="N1562" s="4" t="n">
        <x:v>245.526</x:v>
      </x:c>
      <x:c r="O1562" s="5">
        <x:f>L1562/3.26*100</x:f>
      </x:c>
      <x:c r="P1562" s="6">
        <x:f>O1562*N1562/100</x:f>
      </x:c>
      <x:c r="Q1562" s="6">
        <x:f>J1562-P1562</x:f>
      </x:c>
    </x:row>
    <x:row r="1563" spans="1:25">
      <x:c r="A1563" s="0" t="s">
        <x:v>58</x:v>
      </x:c>
      <x:c r="B1563" s="0" t="n">
        <x:v>591</x:v>
      </x:c>
      <x:c r="C1563" s="0" t="s">
        <x:v>19</x:v>
      </x:c>
      <x:c r="D1563" s="0" t="s">
        <x:v>59</x:v>
      </x:c>
      <x:c r="E1563" s="0" t="s">
        <x:v>60</x:v>
      </x:c>
      <x:c r="F1563" s="0" t="s">
        <x:v>66</x:v>
      </x:c>
      <x:c r="G1563" s="0" t="s">
        <x:v>282</x:v>
      </x:c>
      <x:c r="H1563" s="0" t="s">
        <x:v>29</x:v>
      </x:c>
      <x:c r="I1563" s="0" t="n">
        <x:v>173</x:v>
      </x:c>
      <x:c r="J1563" s="4" t="n">
        <x:v>0.001</x:v>
      </x:c>
      <x:c r="K1563" s="4" t="n">
        <x:v>173</x:v>
      </x:c>
      <x:c r="L1563" s="4" t="n">
        <x:v>0.078</x:v>
      </x:c>
      <x:c r="M1563" s="4">
        <x:f>K1563*L1563</x:f>
      </x:c>
      <x:c r="N1563" s="4" t="n">
        <x:v>245.526</x:v>
      </x:c>
      <x:c r="O1563" s="5">
        <x:f>L1563/3.26*100</x:f>
      </x:c>
      <x:c r="P1563" s="6">
        <x:f>O1563*N1563/100</x:f>
      </x:c>
      <x:c r="Q1563" s="6">
        <x:f>J1563-P1563</x:f>
      </x:c>
    </x:row>
    <x:row r="1564" spans="1:25">
      <x:c r="A1564" s="0" t="s">
        <x:v>58</x:v>
      </x:c>
      <x:c r="B1564" s="0" t="n">
        <x:v>591</x:v>
      </x:c>
      <x:c r="C1564" s="0" t="s">
        <x:v>19</x:v>
      </x:c>
      <x:c r="D1564" s="0" t="s">
        <x:v>59</x:v>
      </x:c>
      <x:c r="E1564" s="0" t="s">
        <x:v>60</x:v>
      </x:c>
      <x:c r="F1564" s="0" t="s">
        <x:v>284</x:v>
      </x:c>
      <x:c r="G1564" s="0" t="s">
        <x:v>205</x:v>
      </x:c>
      <x:c r="H1564" s="0" t="s">
        <x:v>29</x:v>
      </x:c>
      <x:c r="I1564" s="0" t="n">
        <x:v>173</x:v>
      </x:c>
      <x:c r="J1564" s="4" t="n">
        <x:v>0.001</x:v>
      </x:c>
      <x:c r="K1564" s="4" t="n">
        <x:v>173</x:v>
      </x:c>
      <x:c r="L1564" s="4" t="n">
        <x:v>0.078</x:v>
      </x:c>
      <x:c r="M1564" s="4">
        <x:f>K1564*L1564</x:f>
      </x:c>
      <x:c r="N1564" s="4" t="n">
        <x:v>245.526</x:v>
      </x:c>
      <x:c r="O1564" s="5">
        <x:f>L1564/3.26*100</x:f>
      </x:c>
      <x:c r="P1564" s="6">
        <x:f>O1564*N1564/100</x:f>
      </x:c>
      <x:c r="Q1564" s="6">
        <x:f>J1564-P1564</x:f>
      </x:c>
    </x:row>
    <x:row r="1565" spans="1:25">
      <x:c r="A1565" s="0" t="s">
        <x:v>58</x:v>
      </x:c>
      <x:c r="B1565" s="0" t="n">
        <x:v>591</x:v>
      </x:c>
      <x:c r="C1565" s="0" t="s">
        <x:v>19</x:v>
      </x:c>
      <x:c r="D1565" s="0" t="s">
        <x:v>68</x:v>
      </x:c>
      <x:c r="E1565" s="0" t="s">
        <x:v>69</x:v>
      </x:c>
      <x:c r="F1565" s="0" t="s">
        <x:v>72</x:v>
      </x:c>
      <x:c r="G1565" s="0" t="s">
        <x:v>240</x:v>
      </x:c>
      <x:c r="H1565" s="0" t="s">
        <x:v>29</x:v>
      </x:c>
      <x:c r="I1565" s="0" t="n">
        <x:v>173</x:v>
      </x:c>
      <x:c r="J1565" s="4" t="n">
        <x:v>18.502</x:v>
      </x:c>
      <x:c r="K1565" s="4" t="n">
        <x:v>173</x:v>
      </x:c>
      <x:c r="L1565" s="4" t="n">
        <x:v>0.42</x:v>
      </x:c>
      <x:c r="M1565" s="4">
        <x:f>K1565*L1565</x:f>
      </x:c>
      <x:c r="N1565" s="4" t="n">
        <x:v>245.526</x:v>
      </x:c>
      <x:c r="O1565" s="5">
        <x:f>L1565/3.26*100</x:f>
      </x:c>
      <x:c r="P1565" s="6">
        <x:f>O1565*N1565/100</x:f>
      </x:c>
      <x:c r="Q1565" s="6">
        <x:f>J1565-P1565</x:f>
      </x:c>
    </x:row>
    <x:row r="1566" spans="1:25">
      <x:c r="A1566" s="0" t="s">
        <x:v>58</x:v>
      </x:c>
      <x:c r="B1566" s="0" t="n">
        <x:v>591</x:v>
      </x:c>
      <x:c r="C1566" s="0" t="s">
        <x:v>19</x:v>
      </x:c>
      <x:c r="D1566" s="0" t="s">
        <x:v>68</x:v>
      </x:c>
      <x:c r="E1566" s="0" t="s">
        <x:v>69</x:v>
      </x:c>
      <x:c r="F1566" s="0" t="s">
        <x:v>72</x:v>
      </x:c>
      <x:c r="G1566" s="0" t="s">
        <x:v>241</x:v>
      </x:c>
      <x:c r="H1566" s="0" t="s">
        <x:v>29</x:v>
      </x:c>
      <x:c r="I1566" s="0" t="n">
        <x:v>173</x:v>
      </x:c>
      <x:c r="J1566" s="4" t="n">
        <x:v>39.701</x:v>
      </x:c>
      <x:c r="K1566" s="4" t="n">
        <x:v>173</x:v>
      </x:c>
      <x:c r="L1566" s="4" t="n">
        <x:v>0.42</x:v>
      </x:c>
      <x:c r="M1566" s="4">
        <x:f>K1566*L1566</x:f>
      </x:c>
      <x:c r="N1566" s="4" t="n">
        <x:v>245.526</x:v>
      </x:c>
      <x:c r="O1566" s="5">
        <x:f>L1566/3.26*100</x:f>
      </x:c>
      <x:c r="P1566" s="6">
        <x:f>O1566*N1566/100</x:f>
      </x:c>
      <x:c r="Q1566" s="6">
        <x:f>J1566-P1566</x:f>
      </x:c>
    </x:row>
    <x:row r="1567" spans="1:25">
      <x:c r="A1567" s="0" t="s">
        <x:v>58</x:v>
      </x:c>
      <x:c r="B1567" s="0" t="n">
        <x:v>591</x:v>
      </x:c>
      <x:c r="C1567" s="0" t="s">
        <x:v>19</x:v>
      </x:c>
      <x:c r="D1567" s="0" t="s">
        <x:v>68</x:v>
      </x:c>
      <x:c r="E1567" s="0" t="s">
        <x:v>77</x:v>
      </x:c>
      <x:c r="F1567" s="0" t="s">
        <x:v>72</x:v>
      </x:c>
      <x:c r="G1567" s="0" t="s">
        <x:v>242</x:v>
      </x:c>
      <x:c r="H1567" s="0" t="s">
        <x:v>29</x:v>
      </x:c>
      <x:c r="I1567" s="0" t="n">
        <x:v>173</x:v>
      </x:c>
      <x:c r="J1567" s="4" t="n">
        <x:v>38.501</x:v>
      </x:c>
      <x:c r="K1567" s="4" t="n">
        <x:v>173</x:v>
      </x:c>
      <x:c r="L1567" s="4" t="n">
        <x:v>0.42</x:v>
      </x:c>
      <x:c r="M1567" s="4">
        <x:f>K1567*L1567</x:f>
      </x:c>
      <x:c r="N1567" s="4" t="n">
        <x:v>245.526</x:v>
      </x:c>
      <x:c r="O1567" s="5">
        <x:f>L1567/3.26*100</x:f>
      </x:c>
      <x:c r="P1567" s="6">
        <x:f>O1567*N1567/100</x:f>
      </x:c>
      <x:c r="Q1567" s="6">
        <x:f>J1567-P1567</x:f>
      </x:c>
    </x:row>
    <x:row r="1568" spans="1:25">
      <x:c r="A1568" s="0" t="s">
        <x:v>58</x:v>
      </x:c>
      <x:c r="B1568" s="0" t="n">
        <x:v>591</x:v>
      </x:c>
      <x:c r="C1568" s="0" t="s">
        <x:v>19</x:v>
      </x:c>
      <x:c r="D1568" s="0" t="s">
        <x:v>68</x:v>
      </x:c>
      <x:c r="E1568" s="0" t="s">
        <x:v>77</x:v>
      </x:c>
      <x:c r="F1568" s="0" t="s">
        <x:v>72</x:v>
      </x:c>
      <x:c r="G1568" s="0" t="s">
        <x:v>243</x:v>
      </x:c>
      <x:c r="H1568" s="0" t="s">
        <x:v>29</x:v>
      </x:c>
      <x:c r="I1568" s="0" t="n">
        <x:v>173</x:v>
      </x:c>
      <x:c r="J1568" s="4" t="n">
        <x:v>31.8</x:v>
      </x:c>
      <x:c r="K1568" s="4" t="n">
        <x:v>173</x:v>
      </x:c>
      <x:c r="L1568" s="4" t="n">
        <x:v>0.42</x:v>
      </x:c>
      <x:c r="M1568" s="4">
        <x:f>K1568*L1568</x:f>
      </x:c>
      <x:c r="N1568" s="4" t="n">
        <x:v>245.526</x:v>
      </x:c>
      <x:c r="O1568" s="5">
        <x:f>L1568/3.26*100</x:f>
      </x:c>
      <x:c r="P1568" s="6">
        <x:f>O1568*N1568/100</x:f>
      </x:c>
      <x:c r="Q1568" s="6">
        <x:f>J1568-P1568</x:f>
      </x:c>
    </x:row>
    <x:row r="1569" spans="1:25">
      <x:c r="A1569" s="0" t="s">
        <x:v>58</x:v>
      </x:c>
      <x:c r="B1569" s="0" t="n">
        <x:v>591</x:v>
      </x:c>
      <x:c r="C1569" s="0" t="s">
        <x:v>19</x:v>
      </x:c>
      <x:c r="D1569" s="0" t="s">
        <x:v>68</x:v>
      </x:c>
      <x:c r="E1569" s="0" t="s">
        <x:v>77</x:v>
      </x:c>
      <x:c r="F1569" s="0" t="s">
        <x:v>72</x:v>
      </x:c>
      <x:c r="G1569" s="0" t="s">
        <x:v>285</x:v>
      </x:c>
      <x:c r="H1569" s="0" t="s">
        <x:v>29</x:v>
      </x:c>
      <x:c r="I1569" s="0" t="n">
        <x:v>173</x:v>
      </x:c>
      <x:c r="J1569" s="4" t="n">
        <x:v>2.359</x:v>
      </x:c>
      <x:c r="K1569" s="4" t="n">
        <x:v>173</x:v>
      </x:c>
      <x:c r="L1569" s="4" t="n">
        <x:v>0.42</x:v>
      </x:c>
      <x:c r="M1569" s="4">
        <x:f>K1569*L1569</x:f>
      </x:c>
      <x:c r="N1569" s="4" t="n">
        <x:v>245.526</x:v>
      </x:c>
      <x:c r="O1569" s="5">
        <x:f>L1569/3.26*100</x:f>
      </x:c>
      <x:c r="P1569" s="6">
        <x:f>O1569*N1569/100</x:f>
      </x:c>
      <x:c r="Q1569" s="6">
        <x:f>J1569-P1569</x:f>
      </x:c>
    </x:row>
    <x:row r="1570" spans="1:25">
      <x:c r="A1570" s="0" t="s">
        <x:v>264</x:v>
      </x:c>
      <x:c r="B1570" s="0" t="n">
        <x:v>592</x:v>
      </x:c>
      <x:c r="C1570" s="0" t="s">
        <x:v>19</x:v>
      </x:c>
      <x:c r="D1570" s="0" t="s">
        <x:v>20</x:v>
      </x:c>
      <x:c r="E1570" s="0" t="s">
        <x:v>21</x:v>
      </x:c>
      <x:c r="F1570" s="0" t="s">
        <x:v>22</x:v>
      </x:c>
      <x:c r="G1570" s="0" t="s">
        <x:v>23</x:v>
      </x:c>
      <x:c r="H1570" s="0" t="s">
        <x:v>24</x:v>
      </x:c>
      <x:c r="I1570" s="0" t="n">
        <x:v>130</x:v>
      </x:c>
      <x:c r="J1570" s="4" t="n">
        <x:v>5.115</x:v>
      </x:c>
      <x:c r="K1570" s="4" t="n">
        <x:v>130</x:v>
      </x:c>
      <x:c r="L1570" s="4" t="n">
        <x:v>0.039</x:v>
      </x:c>
      <x:c r="M1570" s="4">
        <x:f>K1570*L1570</x:f>
      </x:c>
      <x:c r="N1570" s="4" t="n">
        <x:v>280.961</x:v>
      </x:c>
      <x:c r="O1570" s="5">
        <x:f>L1570/17.827*100</x:f>
      </x:c>
      <x:c r="P1570" s="6">
        <x:f>O1570*N1570/100</x:f>
      </x:c>
      <x:c r="Q1570" s="6">
        <x:f>J1570-P1570</x:f>
      </x:c>
    </x:row>
    <x:row r="1571" spans="1:25">
      <x:c r="A1571" s="0" t="s">
        <x:v>264</x:v>
      </x:c>
      <x:c r="B1571" s="0" t="n">
        <x:v>592</x:v>
      </x:c>
      <x:c r="C1571" s="0" t="s">
        <x:v>19</x:v>
      </x:c>
      <x:c r="D1571" s="0" t="s">
        <x:v>20</x:v>
      </x:c>
      <x:c r="E1571" s="0" t="s">
        <x:v>21</x:v>
      </x:c>
      <x:c r="F1571" s="0" t="s">
        <x:v>22</x:v>
      </x:c>
      <x:c r="G1571" s="0" t="s">
        <x:v>23</x:v>
      </x:c>
      <x:c r="H1571" s="0" t="s">
        <x:v>24</x:v>
      </x:c>
      <x:c r="I1571" s="0" t="n">
        <x:v>130</x:v>
      </x:c>
      <x:c r="J1571" s="4" t="n">
        <x:v>19.437</x:v>
      </x:c>
      <x:c r="K1571" s="4" t="n">
        <x:v>130</x:v>
      </x:c>
      <x:c r="L1571" s="4" t="n">
        <x:v>0.15</x:v>
      </x:c>
      <x:c r="M1571" s="4">
        <x:f>K1571*L1571</x:f>
      </x:c>
      <x:c r="N1571" s="4" t="n">
        <x:v>280.961</x:v>
      </x:c>
      <x:c r="O1571" s="5">
        <x:f>L1571/17.827*100</x:f>
      </x:c>
      <x:c r="P1571" s="6">
        <x:f>O1571*N1571/100</x:f>
      </x:c>
      <x:c r="Q1571" s="6">
        <x:f>J1571-P1571</x:f>
      </x:c>
    </x:row>
    <x:row r="1572" spans="1:25">
      <x:c r="A1572" s="0" t="s">
        <x:v>264</x:v>
      </x:c>
      <x:c r="B1572" s="0" t="n">
        <x:v>592</x:v>
      </x:c>
      <x:c r="C1572" s="0" t="s">
        <x:v>19</x:v>
      </x:c>
      <x:c r="D1572" s="0" t="s">
        <x:v>20</x:v>
      </x:c>
      <x:c r="E1572" s="0" t="s">
        <x:v>21</x:v>
      </x:c>
      <x:c r="F1572" s="0" t="s">
        <x:v>22</x:v>
      </x:c>
      <x:c r="G1572" s="0" t="s">
        <x:v>23</x:v>
      </x:c>
      <x:c r="H1572" s="0" t="s">
        <x:v>24</x:v>
      </x:c>
      <x:c r="I1572" s="0" t="n">
        <x:v>130</x:v>
      </x:c>
      <x:c r="J1572" s="4" t="n">
        <x:v>44.33</x:v>
      </x:c>
      <x:c r="K1572" s="4" t="n">
        <x:v>130</x:v>
      </x:c>
      <x:c r="L1572" s="4" t="n">
        <x:v>0.341</x:v>
      </x:c>
      <x:c r="M1572" s="4">
        <x:f>K1572*L1572</x:f>
      </x:c>
      <x:c r="N1572" s="4" t="n">
        <x:v>280.961</x:v>
      </x:c>
      <x:c r="O1572" s="5">
        <x:f>L1572/17.827*100</x:f>
      </x:c>
      <x:c r="P1572" s="6">
        <x:f>O1572*N1572/100</x:f>
      </x:c>
      <x:c r="Q1572" s="6">
        <x:f>J1572-P1572</x:f>
      </x:c>
    </x:row>
    <x:row r="1573" spans="1:25">
      <x:c r="A1573" s="0" t="s">
        <x:v>264</x:v>
      </x:c>
      <x:c r="B1573" s="0" t="n">
        <x:v>592</x:v>
      </x:c>
      <x:c r="C1573" s="0" t="s">
        <x:v>19</x:v>
      </x:c>
      <x:c r="D1573" s="0" t="s">
        <x:v>20</x:v>
      </x:c>
      <x:c r="E1573" s="0" t="s">
        <x:v>21</x:v>
      </x:c>
      <x:c r="F1573" s="0" t="s">
        <x:v>309</x:v>
      </x:c>
      <x:c r="G1573" s="0" t="s">
        <x:v>23</x:v>
      </x:c>
      <x:c r="H1573" s="0" t="s">
        <x:v>24</x:v>
      </x:c>
      <x:c r="I1573" s="0" t="n">
        <x:v>130</x:v>
      </x:c>
      <x:c r="J1573" s="4" t="n">
        <x:v>43.384</x:v>
      </x:c>
      <x:c r="K1573" s="4" t="n">
        <x:v>130</x:v>
      </x:c>
      <x:c r="L1573" s="4" t="n">
        <x:v>0.334</x:v>
      </x:c>
      <x:c r="M1573" s="4">
        <x:f>K1573*L1573</x:f>
      </x:c>
      <x:c r="N1573" s="4" t="n">
        <x:v>280.961</x:v>
      </x:c>
      <x:c r="O1573" s="5">
        <x:f>L1573/17.827*100</x:f>
      </x:c>
      <x:c r="P1573" s="6">
        <x:f>O1573*N1573/100</x:f>
      </x:c>
      <x:c r="Q1573" s="6">
        <x:f>J1573-P1573</x:f>
      </x:c>
    </x:row>
    <x:row r="1574" spans="1:25">
      <x:c r="A1574" s="0" t="s">
        <x:v>264</x:v>
      </x:c>
      <x:c r="B1574" s="0" t="n">
        <x:v>592</x:v>
      </x:c>
      <x:c r="C1574" s="0" t="s">
        <x:v>19</x:v>
      </x:c>
      <x:c r="D1574" s="0" t="s">
        <x:v>20</x:v>
      </x:c>
      <x:c r="E1574" s="0" t="s">
        <x:v>21</x:v>
      </x:c>
      <x:c r="F1574" s="0" t="s">
        <x:v>22</x:v>
      </x:c>
      <x:c r="G1574" s="0" t="s">
        <x:v>23</x:v>
      </x:c>
      <x:c r="H1574" s="0" t="s">
        <x:v>24</x:v>
      </x:c>
      <x:c r="I1574" s="0" t="n">
        <x:v>130</x:v>
      </x:c>
      <x:c r="J1574" s="4" t="n">
        <x:v>3.48</x:v>
      </x:c>
      <x:c r="K1574" s="4" t="n">
        <x:v>130</x:v>
      </x:c>
      <x:c r="L1574" s="4" t="n">
        <x:v>0.027</x:v>
      </x:c>
      <x:c r="M1574" s="4">
        <x:f>K1574*L1574</x:f>
      </x:c>
      <x:c r="N1574" s="4" t="n">
        <x:v>280.961</x:v>
      </x:c>
      <x:c r="O1574" s="5">
        <x:f>L1574/17.827*100</x:f>
      </x:c>
      <x:c r="P1574" s="6">
        <x:f>O1574*N1574/100</x:f>
      </x:c>
      <x:c r="Q1574" s="6">
        <x:f>J1574-P1574</x:f>
      </x:c>
    </x:row>
    <x:row r="1575" spans="1:25">
      <x:c r="A1575" s="0" t="s">
        <x:v>264</x:v>
      </x:c>
      <x:c r="B1575" s="0" t="n">
        <x:v>592</x:v>
      </x:c>
      <x:c r="C1575" s="0" t="s">
        <x:v>19</x:v>
      </x:c>
      <x:c r="D1575" s="0" t="s">
        <x:v>20</x:v>
      </x:c>
      <x:c r="E1575" s="0" t="s">
        <x:v>21</x:v>
      </x:c>
      <x:c r="F1575" s="0" t="s">
        <x:v>22</x:v>
      </x:c>
      <x:c r="G1575" s="0" t="s">
        <x:v>23</x:v>
      </x:c>
      <x:c r="H1575" s="0" t="s">
        <x:v>24</x:v>
      </x:c>
      <x:c r="I1575" s="0" t="n">
        <x:v>130</x:v>
      </x:c>
      <x:c r="J1575" s="4" t="n">
        <x:v>13.224</x:v>
      </x:c>
      <x:c r="K1575" s="4" t="n">
        <x:v>130</x:v>
      </x:c>
      <x:c r="L1575" s="4" t="n">
        <x:v>0.102</x:v>
      </x:c>
      <x:c r="M1575" s="4">
        <x:f>K1575*L1575</x:f>
      </x:c>
      <x:c r="N1575" s="4" t="n">
        <x:v>280.961</x:v>
      </x:c>
      <x:c r="O1575" s="5">
        <x:f>L1575/17.827*100</x:f>
      </x:c>
      <x:c r="P1575" s="6">
        <x:f>O1575*N1575/100</x:f>
      </x:c>
      <x:c r="Q1575" s="6">
        <x:f>J1575-P1575</x:f>
      </x:c>
    </x:row>
    <x:row r="1576" spans="1:25">
      <x:c r="A1576" s="0" t="s">
        <x:v>264</x:v>
      </x:c>
      <x:c r="B1576" s="0" t="n">
        <x:v>592</x:v>
      </x:c>
      <x:c r="C1576" s="0" t="s">
        <x:v>19</x:v>
      </x:c>
      <x:c r="D1576" s="0" t="s">
        <x:v>20</x:v>
      </x:c>
      <x:c r="E1576" s="0" t="s">
        <x:v>21</x:v>
      </x:c>
      <x:c r="F1576" s="0" t="s">
        <x:v>22</x:v>
      </x:c>
      <x:c r="G1576" s="0" t="s">
        <x:v>23</x:v>
      </x:c>
      <x:c r="H1576" s="0" t="s">
        <x:v>24</x:v>
      </x:c>
      <x:c r="I1576" s="0" t="n">
        <x:v>130</x:v>
      </x:c>
      <x:c r="J1576" s="4" t="n">
        <x:v>43.384</x:v>
      </x:c>
      <x:c r="K1576" s="4" t="n">
        <x:v>130</x:v>
      </x:c>
      <x:c r="L1576" s="4" t="n">
        <x:v>0.334</x:v>
      </x:c>
      <x:c r="M1576" s="4">
        <x:f>K1576*L1576</x:f>
      </x:c>
      <x:c r="N1576" s="4" t="n">
        <x:v>280.961</x:v>
      </x:c>
      <x:c r="O1576" s="5">
        <x:f>L1576/17.827*100</x:f>
      </x:c>
      <x:c r="P1576" s="6">
        <x:f>O1576*N1576/100</x:f>
      </x:c>
      <x:c r="Q1576" s="6">
        <x:f>J1576-P1576</x:f>
      </x:c>
    </x:row>
    <x:row r="1577" spans="1:25">
      <x:c r="A1577" s="0" t="s">
        <x:v>264</x:v>
      </x:c>
      <x:c r="B1577" s="0" t="n">
        <x:v>592</x:v>
      </x:c>
      <x:c r="C1577" s="0" t="s">
        <x:v>19</x:v>
      </x:c>
      <x:c r="D1577" s="0" t="s">
        <x:v>25</x:v>
      </x:c>
      <x:c r="E1577" s="0" t="s">
        <x:v>26</x:v>
      </x:c>
      <x:c r="F1577" s="0" t="s">
        <x:v>53</x:v>
      </x:c>
      <x:c r="G1577" s="0" t="s">
        <x:v>129</x:v>
      </x:c>
      <x:c r="H1577" s="0" t="s">
        <x:v>29</x:v>
      </x:c>
      <x:c r="I1577" s="0" t="n">
        <x:v>130</x:v>
      </x:c>
      <x:c r="J1577" s="4" t="n">
        <x:v>9</x:v>
      </x:c>
      <x:c r="K1577" s="4" t="n">
        <x:v>130</x:v>
      </x:c>
      <x:c r="L1577" s="4" t="n">
        <x:v>0.26</x:v>
      </x:c>
      <x:c r="M1577" s="4">
        <x:f>K1577*L1577</x:f>
      </x:c>
      <x:c r="N1577" s="4" t="n">
        <x:v>280.961</x:v>
      </x:c>
      <x:c r="O1577" s="5">
        <x:f>L1577/17.827*100</x:f>
      </x:c>
      <x:c r="P1577" s="6">
        <x:f>O1577*N1577/100</x:f>
      </x:c>
      <x:c r="Q1577" s="6">
        <x:f>J1577-P1577</x:f>
      </x:c>
    </x:row>
    <x:row r="1578" spans="1:25">
      <x:c r="A1578" s="0" t="s">
        <x:v>264</x:v>
      </x:c>
      <x:c r="B1578" s="0" t="n">
        <x:v>592</x:v>
      </x:c>
      <x:c r="C1578" s="0" t="s">
        <x:v>19</x:v>
      </x:c>
      <x:c r="D1578" s="0" t="s">
        <x:v>25</x:v>
      </x:c>
      <x:c r="E1578" s="0" t="s">
        <x:v>26</x:v>
      </x:c>
      <x:c r="F1578" s="0" t="s">
        <x:v>51</x:v>
      </x:c>
      <x:c r="G1578" s="0" t="s">
        <x:v>130</x:v>
      </x:c>
      <x:c r="H1578" s="0" t="s">
        <x:v>29</x:v>
      </x:c>
      <x:c r="I1578" s="0" t="n">
        <x:v>130</x:v>
      </x:c>
      <x:c r="J1578" s="4" t="n">
        <x:v>4.8</x:v>
      </x:c>
      <x:c r="K1578" s="4" t="n">
        <x:v>130</x:v>
      </x:c>
      <x:c r="L1578" s="4" t="n">
        <x:v>0.26</x:v>
      </x:c>
      <x:c r="M1578" s="4">
        <x:f>K1578*L1578</x:f>
      </x:c>
      <x:c r="N1578" s="4" t="n">
        <x:v>280.961</x:v>
      </x:c>
      <x:c r="O1578" s="5">
        <x:f>L1578/17.827*100</x:f>
      </x:c>
      <x:c r="P1578" s="6">
        <x:f>O1578*N1578/100</x:f>
      </x:c>
      <x:c r="Q1578" s="6">
        <x:f>J1578-P1578</x:f>
      </x:c>
    </x:row>
    <x:row r="1579" spans="1:25">
      <x:c r="A1579" s="0" t="s">
        <x:v>264</x:v>
      </x:c>
      <x:c r="B1579" s="0" t="n">
        <x:v>592</x:v>
      </x:c>
      <x:c r="C1579" s="0" t="s">
        <x:v>19</x:v>
      </x:c>
      <x:c r="D1579" s="0" t="s">
        <x:v>25</x:v>
      </x:c>
      <x:c r="E1579" s="0" t="s">
        <x:v>26</x:v>
      </x:c>
      <x:c r="F1579" s="0" t="s">
        <x:v>27</x:v>
      </x:c>
      <x:c r="G1579" s="0" t="s">
        <x:v>131</x:v>
      </x:c>
      <x:c r="H1579" s="0" t="s">
        <x:v>29</x:v>
      </x:c>
      <x:c r="I1579" s="0" t="n">
        <x:v>130</x:v>
      </x:c>
      <x:c r="J1579" s="4" t="n">
        <x:v>0.001</x:v>
      </x:c>
      <x:c r="K1579" s="4" t="n">
        <x:v>130</x:v>
      </x:c>
      <x:c r="L1579" s="4" t="n">
        <x:v>0.26</x:v>
      </x:c>
      <x:c r="M1579" s="4">
        <x:f>K1579*L1579</x:f>
      </x:c>
      <x:c r="N1579" s="4" t="n">
        <x:v>280.961</x:v>
      </x:c>
      <x:c r="O1579" s="5">
        <x:f>L1579/17.827*100</x:f>
      </x:c>
      <x:c r="P1579" s="6">
        <x:f>O1579*N1579/100</x:f>
      </x:c>
      <x:c r="Q1579" s="6">
        <x:f>J1579-P1579</x:f>
      </x:c>
    </x:row>
    <x:row r="1580" spans="1:25">
      <x:c r="A1580" s="0" t="s">
        <x:v>264</x:v>
      </x:c>
      <x:c r="B1580" s="0" t="n">
        <x:v>592</x:v>
      </x:c>
      <x:c r="C1580" s="0" t="s">
        <x:v>19</x:v>
      </x:c>
      <x:c r="D1580" s="0" t="s">
        <x:v>25</x:v>
      </x:c>
      <x:c r="E1580" s="0" t="s">
        <x:v>26</x:v>
      </x:c>
      <x:c r="F1580" s="0" t="s">
        <x:v>30</x:v>
      </x:c>
      <x:c r="G1580" s="0" t="s">
        <x:v>132</x:v>
      </x:c>
      <x:c r="H1580" s="0" t="s">
        <x:v>29</x:v>
      </x:c>
      <x:c r="I1580" s="0" t="n">
        <x:v>130</x:v>
      </x:c>
      <x:c r="J1580" s="4" t="n">
        <x:v>10.002</x:v>
      </x:c>
      <x:c r="K1580" s="4" t="n">
        <x:v>130</x:v>
      </x:c>
      <x:c r="L1580" s="4" t="n">
        <x:v>0.26</x:v>
      </x:c>
      <x:c r="M1580" s="4">
        <x:f>K1580*L1580</x:f>
      </x:c>
      <x:c r="N1580" s="4" t="n">
        <x:v>280.961</x:v>
      </x:c>
      <x:c r="O1580" s="5">
        <x:f>L1580/17.827*100</x:f>
      </x:c>
      <x:c r="P1580" s="6">
        <x:f>O1580*N1580/100</x:f>
      </x:c>
      <x:c r="Q1580" s="6">
        <x:f>J1580-P1580</x:f>
      </x:c>
    </x:row>
    <x:row r="1581" spans="1:25">
      <x:c r="A1581" s="0" t="s">
        <x:v>264</x:v>
      </x:c>
      <x:c r="B1581" s="0" t="n">
        <x:v>592</x:v>
      </x:c>
      <x:c r="C1581" s="0" t="s">
        <x:v>19</x:v>
      </x:c>
      <x:c r="D1581" s="0" t="s">
        <x:v>25</x:v>
      </x:c>
      <x:c r="E1581" s="0" t="s">
        <x:v>26</x:v>
      </x:c>
      <x:c r="F1581" s="0" t="s">
        <x:v>30</x:v>
      </x:c>
      <x:c r="G1581" s="0" t="s">
        <x:v>133</x:v>
      </x:c>
      <x:c r="H1581" s="0" t="s">
        <x:v>29</x:v>
      </x:c>
      <x:c r="I1581" s="0" t="n">
        <x:v>130</x:v>
      </x:c>
      <x:c r="J1581" s="4" t="n">
        <x:v>10</x:v>
      </x:c>
      <x:c r="K1581" s="4" t="n">
        <x:v>130</x:v>
      </x:c>
      <x:c r="L1581" s="4" t="n">
        <x:v>0.26</x:v>
      </x:c>
      <x:c r="M1581" s="4">
        <x:f>K1581*L1581</x:f>
      </x:c>
      <x:c r="N1581" s="4" t="n">
        <x:v>280.961</x:v>
      </x:c>
      <x:c r="O1581" s="5">
        <x:f>L1581/17.827*100</x:f>
      </x:c>
      <x:c r="P1581" s="6">
        <x:f>O1581*N1581/100</x:f>
      </x:c>
      <x:c r="Q1581" s="6">
        <x:f>J1581-P1581</x:f>
      </x:c>
    </x:row>
    <x:row r="1582" spans="1:25">
      <x:c r="A1582" s="0" t="s">
        <x:v>264</x:v>
      </x:c>
      <x:c r="B1582" s="0" t="n">
        <x:v>592</x:v>
      </x:c>
      <x:c r="C1582" s="0" t="s">
        <x:v>19</x:v>
      </x:c>
      <x:c r="D1582" s="0" t="s">
        <x:v>25</x:v>
      </x:c>
      <x:c r="E1582" s="0" t="s">
        <x:v>33</x:v>
      </x:c>
      <x:c r="F1582" s="0" t="s">
        <x:v>134</x:v>
      </x:c>
      <x:c r="G1582" s="0" t="s">
        <x:v>135</x:v>
      </x:c>
      <x:c r="H1582" s="0" t="s">
        <x:v>29</x:v>
      </x:c>
      <x:c r="I1582" s="0" t="n">
        <x:v>130</x:v>
      </x:c>
      <x:c r="J1582" s="4" t="n">
        <x:v>15</x:v>
      </x:c>
      <x:c r="K1582" s="4" t="n">
        <x:v>130</x:v>
      </x:c>
      <x:c r="L1582" s="4" t="n">
        <x:v>1.52</x:v>
      </x:c>
      <x:c r="M1582" s="4">
        <x:f>K1582*L1582</x:f>
      </x:c>
      <x:c r="N1582" s="4" t="n">
        <x:v>280.961</x:v>
      </x:c>
      <x:c r="O1582" s="5">
        <x:f>L1582/17.827*100</x:f>
      </x:c>
      <x:c r="P1582" s="6">
        <x:f>O1582*N1582/100</x:f>
      </x:c>
      <x:c r="Q1582" s="6">
        <x:f>J1582-P1582</x:f>
      </x:c>
    </x:row>
    <x:row r="1583" spans="1:25">
      <x:c r="A1583" s="0" t="s">
        <x:v>264</x:v>
      </x:c>
      <x:c r="B1583" s="0" t="n">
        <x:v>592</x:v>
      </x:c>
      <x:c r="C1583" s="0" t="s">
        <x:v>19</x:v>
      </x:c>
      <x:c r="D1583" s="0" t="s">
        <x:v>25</x:v>
      </x:c>
      <x:c r="E1583" s="0" t="s">
        <x:v>33</x:v>
      </x:c>
      <x:c r="F1583" s="0" t="s">
        <x:v>134</x:v>
      </x:c>
      <x:c r="G1583" s="0" t="s">
        <x:v>261</x:v>
      </x:c>
      <x:c r="H1583" s="0" t="s">
        <x:v>29</x:v>
      </x:c>
      <x:c r="I1583" s="0" t="n">
        <x:v>130</x:v>
      </x:c>
      <x:c r="J1583" s="4" t="n">
        <x:v>7.506</x:v>
      </x:c>
      <x:c r="K1583" s="4" t="n">
        <x:v>130</x:v>
      </x:c>
      <x:c r="L1583" s="4" t="n">
        <x:v>1.52</x:v>
      </x:c>
      <x:c r="M1583" s="4">
        <x:f>K1583*L1583</x:f>
      </x:c>
      <x:c r="N1583" s="4" t="n">
        <x:v>280.961</x:v>
      </x:c>
      <x:c r="O1583" s="5">
        <x:f>L1583/17.827*100</x:f>
      </x:c>
      <x:c r="P1583" s="6">
        <x:f>O1583*N1583/100</x:f>
      </x:c>
      <x:c r="Q1583" s="6">
        <x:f>J1583-P1583</x:f>
      </x:c>
    </x:row>
    <x:row r="1584" spans="1:25">
      <x:c r="A1584" s="0" t="s">
        <x:v>264</x:v>
      </x:c>
      <x:c r="B1584" s="0" t="n">
        <x:v>592</x:v>
      </x:c>
      <x:c r="C1584" s="0" t="s">
        <x:v>19</x:v>
      </x:c>
      <x:c r="D1584" s="0" t="s">
        <x:v>25</x:v>
      </x:c>
      <x:c r="E1584" s="0" t="s">
        <x:v>33</x:v>
      </x:c>
      <x:c r="F1584" s="0" t="s">
        <x:v>134</x:v>
      </x:c>
      <x:c r="G1584" s="0" t="s">
        <x:v>277</x:v>
      </x:c>
      <x:c r="H1584" s="0" t="s">
        <x:v>29</x:v>
      </x:c>
      <x:c r="I1584" s="0" t="n">
        <x:v>130</x:v>
      </x:c>
      <x:c r="J1584" s="4" t="n">
        <x:v>15.009</x:v>
      </x:c>
      <x:c r="K1584" s="4" t="n">
        <x:v>130</x:v>
      </x:c>
      <x:c r="L1584" s="4" t="n">
        <x:v>1.52</x:v>
      </x:c>
      <x:c r="M1584" s="4">
        <x:f>K1584*L1584</x:f>
      </x:c>
      <x:c r="N1584" s="4" t="n">
        <x:v>280.961</x:v>
      </x:c>
      <x:c r="O1584" s="5">
        <x:f>L1584/17.827*100</x:f>
      </x:c>
      <x:c r="P1584" s="6">
        <x:f>O1584*N1584/100</x:f>
      </x:c>
      <x:c r="Q1584" s="6">
        <x:f>J1584-P1584</x:f>
      </x:c>
    </x:row>
    <x:row r="1585" spans="1:25">
      <x:c r="A1585" s="0" t="s">
        <x:v>264</x:v>
      </x:c>
      <x:c r="B1585" s="0" t="n">
        <x:v>592</x:v>
      </x:c>
      <x:c r="C1585" s="0" t="s">
        <x:v>19</x:v>
      </x:c>
      <x:c r="D1585" s="0" t="s">
        <x:v>25</x:v>
      </x:c>
      <x:c r="E1585" s="0" t="s">
        <x:v>33</x:v>
      </x:c>
      <x:c r="F1585" s="0" t="s">
        <x:v>134</x:v>
      </x:c>
      <x:c r="G1585" s="0" t="s">
        <x:v>262</x:v>
      </x:c>
      <x:c r="H1585" s="0" t="s">
        <x:v>29</x:v>
      </x:c>
      <x:c r="I1585" s="0" t="n">
        <x:v>130</x:v>
      </x:c>
      <x:c r="J1585" s="4" t="n">
        <x:v>15</x:v>
      </x:c>
      <x:c r="K1585" s="4" t="n">
        <x:v>130</x:v>
      </x:c>
      <x:c r="L1585" s="4" t="n">
        <x:v>1.52</x:v>
      </x:c>
      <x:c r="M1585" s="4">
        <x:f>K1585*L1585</x:f>
      </x:c>
      <x:c r="N1585" s="4" t="n">
        <x:v>280.961</x:v>
      </x:c>
      <x:c r="O1585" s="5">
        <x:f>L1585/17.827*100</x:f>
      </x:c>
      <x:c r="P1585" s="6">
        <x:f>O1585*N1585/100</x:f>
      </x:c>
      <x:c r="Q1585" s="6">
        <x:f>J1585-P1585</x:f>
      </x:c>
    </x:row>
    <x:row r="1586" spans="1:25">
      <x:c r="A1586" s="0" t="s">
        <x:v>264</x:v>
      </x:c>
      <x:c r="B1586" s="0" t="n">
        <x:v>592</x:v>
      </x:c>
      <x:c r="C1586" s="0" t="s">
        <x:v>19</x:v>
      </x:c>
      <x:c r="D1586" s="0" t="s">
        <x:v>25</x:v>
      </x:c>
      <x:c r="E1586" s="0" t="s">
        <x:v>33</x:v>
      </x:c>
      <x:c r="F1586" s="0" t="s">
        <x:v>134</x:v>
      </x:c>
      <x:c r="G1586" s="0" t="s">
        <x:v>312</x:v>
      </x:c>
      <x:c r="H1586" s="0" t="s">
        <x:v>29</x:v>
      </x:c>
      <x:c r="I1586" s="0" t="n">
        <x:v>130</x:v>
      </x:c>
      <x:c r="J1586" s="4" t="n">
        <x:v>23.835</x:v>
      </x:c>
      <x:c r="K1586" s="4" t="n">
        <x:v>130</x:v>
      </x:c>
      <x:c r="L1586" s="4" t="n">
        <x:v>1.52</x:v>
      </x:c>
      <x:c r="M1586" s="4">
        <x:f>K1586*L1586</x:f>
      </x:c>
      <x:c r="N1586" s="4" t="n">
        <x:v>280.961</x:v>
      </x:c>
      <x:c r="O1586" s="5">
        <x:f>L1586/17.827*100</x:f>
      </x:c>
      <x:c r="P1586" s="6">
        <x:f>O1586*N1586/100</x:f>
      </x:c>
      <x:c r="Q1586" s="6">
        <x:f>J1586-P1586</x:f>
      </x:c>
    </x:row>
    <x:row r="1587" spans="1:25">
      <x:c r="A1587" s="0" t="s">
        <x:v>264</x:v>
      </x:c>
      <x:c r="B1587" s="0" t="n">
        <x:v>592</x:v>
      </x:c>
      <x:c r="C1587" s="0" t="s">
        <x:v>19</x:v>
      </x:c>
      <x:c r="D1587" s="0" t="s">
        <x:v>25</x:v>
      </x:c>
      <x:c r="E1587" s="0" t="s">
        <x:v>33</x:v>
      </x:c>
      <x:c r="F1587" s="0" t="s">
        <x:v>30</x:v>
      </x:c>
      <x:c r="G1587" s="0" t="s">
        <x:v>140</x:v>
      </x:c>
      <x:c r="H1587" s="0" t="s">
        <x:v>29</x:v>
      </x:c>
      <x:c r="I1587" s="0" t="n">
        <x:v>130</x:v>
      </x:c>
      <x:c r="J1587" s="4" t="n">
        <x:v>26.5</x:v>
      </x:c>
      <x:c r="K1587" s="4" t="n">
        <x:v>130</x:v>
      </x:c>
      <x:c r="L1587" s="4" t="n">
        <x:v>1.52</x:v>
      </x:c>
      <x:c r="M1587" s="4">
        <x:f>K1587*L1587</x:f>
      </x:c>
      <x:c r="N1587" s="4" t="n">
        <x:v>280.961</x:v>
      </x:c>
      <x:c r="O1587" s="5">
        <x:f>L1587/17.827*100</x:f>
      </x:c>
      <x:c r="P1587" s="6">
        <x:f>O1587*N1587/100</x:f>
      </x:c>
      <x:c r="Q1587" s="6">
        <x:f>J1587-P1587</x:f>
      </x:c>
    </x:row>
    <x:row r="1588" spans="1:25">
      <x:c r="A1588" s="0" t="s">
        <x:v>264</x:v>
      </x:c>
      <x:c r="B1588" s="0" t="n">
        <x:v>592</x:v>
      </x:c>
      <x:c r="C1588" s="0" t="s">
        <x:v>19</x:v>
      </x:c>
      <x:c r="D1588" s="0" t="s">
        <x:v>25</x:v>
      </x:c>
      <x:c r="E1588" s="0" t="s">
        <x:v>33</x:v>
      </x:c>
      <x:c r="F1588" s="0" t="s">
        <x:v>30</x:v>
      </x:c>
      <x:c r="G1588" s="0" t="s">
        <x:v>223</x:v>
      </x:c>
      <x:c r="H1588" s="0" t="s">
        <x:v>29</x:v>
      </x:c>
      <x:c r="I1588" s="0" t="n">
        <x:v>130</x:v>
      </x:c>
      <x:c r="J1588" s="4" t="n">
        <x:v>24</x:v>
      </x:c>
      <x:c r="K1588" s="4" t="n">
        <x:v>130</x:v>
      </x:c>
      <x:c r="L1588" s="4" t="n">
        <x:v>1.52</x:v>
      </x:c>
      <x:c r="M1588" s="4">
        <x:f>K1588*L1588</x:f>
      </x:c>
      <x:c r="N1588" s="4" t="n">
        <x:v>280.961</x:v>
      </x:c>
      <x:c r="O1588" s="5">
        <x:f>L1588/17.827*100</x:f>
      </x:c>
      <x:c r="P1588" s="6">
        <x:f>O1588*N1588/100</x:f>
      </x:c>
      <x:c r="Q1588" s="6">
        <x:f>J1588-P1588</x:f>
      </x:c>
    </x:row>
    <x:row r="1589" spans="1:25">
      <x:c r="A1589" s="0" t="s">
        <x:v>264</x:v>
      </x:c>
      <x:c r="B1589" s="0" t="n">
        <x:v>592</x:v>
      </x:c>
      <x:c r="C1589" s="0" t="s">
        <x:v>19</x:v>
      </x:c>
      <x:c r="D1589" s="0" t="s">
        <x:v>25</x:v>
      </x:c>
      <x:c r="E1589" s="0" t="s">
        <x:v>33</x:v>
      </x:c>
      <x:c r="F1589" s="0" t="s">
        <x:v>30</x:v>
      </x:c>
      <x:c r="G1589" s="0" t="s">
        <x:v>141</x:v>
      </x:c>
      <x:c r="H1589" s="0" t="s">
        <x:v>29</x:v>
      </x:c>
      <x:c r="I1589" s="0" t="n">
        <x:v>130</x:v>
      </x:c>
      <x:c r="J1589" s="4" t="n">
        <x:v>26</x:v>
      </x:c>
      <x:c r="K1589" s="4" t="n">
        <x:v>130</x:v>
      </x:c>
      <x:c r="L1589" s="4" t="n">
        <x:v>1.52</x:v>
      </x:c>
      <x:c r="M1589" s="4">
        <x:f>K1589*L1589</x:f>
      </x:c>
      <x:c r="N1589" s="4" t="n">
        <x:v>280.961</x:v>
      </x:c>
      <x:c r="O1589" s="5">
        <x:f>L1589/17.827*100</x:f>
      </x:c>
      <x:c r="P1589" s="6">
        <x:f>O1589*N1589/100</x:f>
      </x:c>
      <x:c r="Q1589" s="6">
        <x:f>J1589-P1589</x:f>
      </x:c>
    </x:row>
    <x:row r="1590" spans="1:25">
      <x:c r="A1590" s="0" t="s">
        <x:v>264</x:v>
      </x:c>
      <x:c r="B1590" s="0" t="n">
        <x:v>592</x:v>
      </x:c>
      <x:c r="C1590" s="0" t="s">
        <x:v>19</x:v>
      </x:c>
      <x:c r="D1590" s="0" t="s">
        <x:v>25</x:v>
      </x:c>
      <x:c r="E1590" s="0" t="s">
        <x:v>33</x:v>
      </x:c>
      <x:c r="F1590" s="0" t="s">
        <x:v>30</x:v>
      </x:c>
      <x:c r="G1590" s="0" t="s">
        <x:v>142</x:v>
      </x:c>
      <x:c r="H1590" s="0" t="s">
        <x:v>29</x:v>
      </x:c>
      <x:c r="I1590" s="0" t="n">
        <x:v>130</x:v>
      </x:c>
      <x:c r="J1590" s="4" t="n">
        <x:v>20.7</x:v>
      </x:c>
      <x:c r="K1590" s="4" t="n">
        <x:v>130</x:v>
      </x:c>
      <x:c r="L1590" s="4" t="n">
        <x:v>1.52</x:v>
      </x:c>
      <x:c r="M1590" s="4">
        <x:f>K1590*L1590</x:f>
      </x:c>
      <x:c r="N1590" s="4" t="n">
        <x:v>280.961</x:v>
      </x:c>
      <x:c r="O1590" s="5">
        <x:f>L1590/17.827*100</x:f>
      </x:c>
      <x:c r="P1590" s="6">
        <x:f>O1590*N1590/100</x:f>
      </x:c>
      <x:c r="Q1590" s="6">
        <x:f>J1590-P1590</x:f>
      </x:c>
    </x:row>
    <x:row r="1591" spans="1:25">
      <x:c r="A1591" s="0" t="s">
        <x:v>264</x:v>
      </x:c>
      <x:c r="B1591" s="0" t="n">
        <x:v>592</x:v>
      </x:c>
      <x:c r="C1591" s="0" t="s">
        <x:v>19</x:v>
      </x:c>
      <x:c r="D1591" s="0" t="s">
        <x:v>25</x:v>
      </x:c>
      <x:c r="E1591" s="0" t="s">
        <x:v>33</x:v>
      </x:c>
      <x:c r="F1591" s="0" t="s">
        <x:v>30</x:v>
      </x:c>
      <x:c r="G1591" s="0" t="s">
        <x:v>225</x:v>
      </x:c>
      <x:c r="H1591" s="0" t="s">
        <x:v>29</x:v>
      </x:c>
      <x:c r="I1591" s="0" t="n">
        <x:v>130</x:v>
      </x:c>
      <x:c r="J1591" s="4" t="n">
        <x:v>24.05</x:v>
      </x:c>
      <x:c r="K1591" s="4" t="n">
        <x:v>130</x:v>
      </x:c>
      <x:c r="L1591" s="4" t="n">
        <x:v>1.52</x:v>
      </x:c>
      <x:c r="M1591" s="4">
        <x:f>K1591*L1591</x:f>
      </x:c>
      <x:c r="N1591" s="4" t="n">
        <x:v>280.961</x:v>
      </x:c>
      <x:c r="O1591" s="5">
        <x:f>L1591/17.827*100</x:f>
      </x:c>
      <x:c r="P1591" s="6">
        <x:f>O1591*N1591/100</x:f>
      </x:c>
      <x:c r="Q1591" s="6">
        <x:f>J1591-P1591</x:f>
      </x:c>
    </x:row>
    <x:row r="1592" spans="1:25">
      <x:c r="A1592" s="0" t="s">
        <x:v>205</x:v>
      </x:c>
      <x:c r="B1592" s="0" t="n">
        <x:v>593</x:v>
      </x:c>
      <x:c r="C1592" s="0" t="s">
        <x:v>19</x:v>
      </x:c>
      <x:c r="D1592" s="0" t="s">
        <x:v>20</x:v>
      </x:c>
      <x:c r="E1592" s="0" t="s">
        <x:v>21</x:v>
      </x:c>
      <x:c r="F1592" s="0" t="s">
        <x:v>22</x:v>
      </x:c>
      <x:c r="G1592" s="0" t="s">
        <x:v>23</x:v>
      </x:c>
      <x:c r="H1592" s="0" t="s">
        <x:v>24</x:v>
      </x:c>
      <x:c r="I1592" s="0" t="n">
        <x:v>130</x:v>
      </x:c>
      <x:c r="J1592" s="4" t="n">
        <x:v>51.491</x:v>
      </x:c>
      <x:c r="K1592" s="4" t="n">
        <x:v>130</x:v>
      </x:c>
      <x:c r="L1592" s="4" t="n">
        <x:v>0.396</x:v>
      </x:c>
      <x:c r="M1592" s="4">
        <x:f>K1592*L1592</x:f>
      </x:c>
      <x:c r="N1592" s="4" t="n">
        <x:v>276.106</x:v>
      </x:c>
      <x:c r="O1592" s="5">
        <x:f>L1592/13.93*100</x:f>
      </x:c>
      <x:c r="P1592" s="6">
        <x:f>O1592*N1592/100</x:f>
      </x:c>
      <x:c r="Q1592" s="6">
        <x:f>J1592-P1592</x:f>
      </x:c>
    </x:row>
    <x:row r="1593" spans="1:25">
      <x:c r="A1593" s="0" t="s">
        <x:v>205</x:v>
      </x:c>
      <x:c r="B1593" s="0" t="n">
        <x:v>593</x:v>
      </x:c>
      <x:c r="C1593" s="0" t="s">
        <x:v>19</x:v>
      </x:c>
      <x:c r="D1593" s="0" t="s">
        <x:v>20</x:v>
      </x:c>
      <x:c r="E1593" s="0" t="s">
        <x:v>21</x:v>
      </x:c>
      <x:c r="F1593" s="0" t="s">
        <x:v>22</x:v>
      </x:c>
      <x:c r="G1593" s="0" t="s">
        <x:v>23</x:v>
      </x:c>
      <x:c r="H1593" s="0" t="s">
        <x:v>24</x:v>
      </x:c>
      <x:c r="I1593" s="0" t="n">
        <x:v>130</x:v>
      </x:c>
      <x:c r="J1593" s="4" t="n">
        <x:v>43.384</x:v>
      </x:c>
      <x:c r="K1593" s="4" t="n">
        <x:v>130</x:v>
      </x:c>
      <x:c r="L1593" s="4" t="n">
        <x:v>0.334</x:v>
      </x:c>
      <x:c r="M1593" s="4">
        <x:f>K1593*L1593</x:f>
      </x:c>
      <x:c r="N1593" s="4" t="n">
        <x:v>276.106</x:v>
      </x:c>
      <x:c r="O1593" s="5">
        <x:f>L1593/13.93*100</x:f>
      </x:c>
      <x:c r="P1593" s="6">
        <x:f>O1593*N1593/100</x:f>
      </x:c>
      <x:c r="Q1593" s="6">
        <x:f>J1593-P1593</x:f>
      </x:c>
    </x:row>
    <x:row r="1594" spans="1:25">
      <x:c r="A1594" s="0" t="s">
        <x:v>205</x:v>
      </x:c>
      <x:c r="B1594" s="0" t="n">
        <x:v>593</x:v>
      </x:c>
      <x:c r="C1594" s="0" t="s">
        <x:v>19</x:v>
      </x:c>
      <x:c r="D1594" s="0" t="s">
        <x:v>25</x:v>
      </x:c>
      <x:c r="E1594" s="0" t="s">
        <x:v>26</x:v>
      </x:c>
      <x:c r="F1594" s="0" t="s">
        <x:v>53</x:v>
      </x:c>
      <x:c r="G1594" s="0" t="s">
        <x:v>129</x:v>
      </x:c>
      <x:c r="H1594" s="0" t="s">
        <x:v>29</x:v>
      </x:c>
      <x:c r="I1594" s="0" t="n">
        <x:v>130</x:v>
      </x:c>
      <x:c r="J1594" s="4" t="n">
        <x:v>13</x:v>
      </x:c>
      <x:c r="K1594" s="4" t="n">
        <x:v>130</x:v>
      </x:c>
      <x:c r="L1594" s="4" t="n">
        <x:v>0.26</x:v>
      </x:c>
      <x:c r="M1594" s="4">
        <x:f>K1594*L1594</x:f>
      </x:c>
      <x:c r="N1594" s="4" t="n">
        <x:v>276.106</x:v>
      </x:c>
      <x:c r="O1594" s="5">
        <x:f>L1594/13.93*100</x:f>
      </x:c>
      <x:c r="P1594" s="6">
        <x:f>O1594*N1594/100</x:f>
      </x:c>
      <x:c r="Q1594" s="6">
        <x:f>J1594-P1594</x:f>
      </x:c>
    </x:row>
    <x:row r="1595" spans="1:25">
      <x:c r="A1595" s="0" t="s">
        <x:v>205</x:v>
      </x:c>
      <x:c r="B1595" s="0" t="n">
        <x:v>593</x:v>
      </x:c>
      <x:c r="C1595" s="0" t="s">
        <x:v>19</x:v>
      </x:c>
      <x:c r="D1595" s="0" t="s">
        <x:v>25</x:v>
      </x:c>
      <x:c r="E1595" s="0" t="s">
        <x:v>26</x:v>
      </x:c>
      <x:c r="F1595" s="0" t="s">
        <x:v>27</x:v>
      </x:c>
      <x:c r="G1595" s="0" t="s">
        <x:v>131</x:v>
      </x:c>
      <x:c r="H1595" s="0" t="s">
        <x:v>29</x:v>
      </x:c>
      <x:c r="I1595" s="0" t="n">
        <x:v>130</x:v>
      </x:c>
      <x:c r="J1595" s="4" t="n">
        <x:v>0.001</x:v>
      </x:c>
      <x:c r="K1595" s="4" t="n">
        <x:v>130</x:v>
      </x:c>
      <x:c r="L1595" s="4" t="n">
        <x:v>0.26</x:v>
      </x:c>
      <x:c r="M1595" s="4">
        <x:f>K1595*L1595</x:f>
      </x:c>
      <x:c r="N1595" s="4" t="n">
        <x:v>276.106</x:v>
      </x:c>
      <x:c r="O1595" s="5">
        <x:f>L1595/13.93*100</x:f>
      </x:c>
      <x:c r="P1595" s="6">
        <x:f>O1595*N1595/100</x:f>
      </x:c>
      <x:c r="Q1595" s="6">
        <x:f>J1595-P1595</x:f>
      </x:c>
    </x:row>
    <x:row r="1596" spans="1:25">
      <x:c r="A1596" s="0" t="s">
        <x:v>205</x:v>
      </x:c>
      <x:c r="B1596" s="0" t="n">
        <x:v>593</x:v>
      </x:c>
      <x:c r="C1596" s="0" t="s">
        <x:v>19</x:v>
      </x:c>
      <x:c r="D1596" s="0" t="s">
        <x:v>25</x:v>
      </x:c>
      <x:c r="E1596" s="0" t="s">
        <x:v>26</x:v>
      </x:c>
      <x:c r="F1596" s="0" t="s">
        <x:v>30</x:v>
      </x:c>
      <x:c r="G1596" s="0" t="s">
        <x:v>132</x:v>
      </x:c>
      <x:c r="H1596" s="0" t="s">
        <x:v>29</x:v>
      </x:c>
      <x:c r="I1596" s="0" t="n">
        <x:v>130</x:v>
      </x:c>
      <x:c r="J1596" s="4" t="n">
        <x:v>20.8</x:v>
      </x:c>
      <x:c r="K1596" s="4" t="n">
        <x:v>130</x:v>
      </x:c>
      <x:c r="L1596" s="4" t="n">
        <x:v>0.26</x:v>
      </x:c>
      <x:c r="M1596" s="4">
        <x:f>K1596*L1596</x:f>
      </x:c>
      <x:c r="N1596" s="4" t="n">
        <x:v>276.106</x:v>
      </x:c>
      <x:c r="O1596" s="5">
        <x:f>L1596/13.93*100</x:f>
      </x:c>
      <x:c r="P1596" s="6">
        <x:f>O1596*N1596/100</x:f>
      </x:c>
      <x:c r="Q1596" s="6">
        <x:f>J1596-P1596</x:f>
      </x:c>
    </x:row>
    <x:row r="1597" spans="1:25">
      <x:c r="A1597" s="0" t="s">
        <x:v>205</x:v>
      </x:c>
      <x:c r="B1597" s="0" t="n">
        <x:v>593</x:v>
      </x:c>
      <x:c r="C1597" s="0" t="s">
        <x:v>19</x:v>
      </x:c>
      <x:c r="D1597" s="0" t="s">
        <x:v>25</x:v>
      </x:c>
      <x:c r="E1597" s="0" t="s">
        <x:v>26</x:v>
      </x:c>
      <x:c r="F1597" s="0" t="s">
        <x:v>30</x:v>
      </x:c>
      <x:c r="G1597" s="0" t="s">
        <x:v>133</x:v>
      </x:c>
      <x:c r="H1597" s="0" t="s">
        <x:v>29</x:v>
      </x:c>
      <x:c r="I1597" s="0" t="n">
        <x:v>130</x:v>
      </x:c>
      <x:c r="J1597" s="4" t="n">
        <x:v>0.005</x:v>
      </x:c>
      <x:c r="K1597" s="4" t="n">
        <x:v>130</x:v>
      </x:c>
      <x:c r="L1597" s="4" t="n">
        <x:v>0.26</x:v>
      </x:c>
      <x:c r="M1597" s="4">
        <x:f>K1597*L1597</x:f>
      </x:c>
      <x:c r="N1597" s="4" t="n">
        <x:v>276.106</x:v>
      </x:c>
      <x:c r="O1597" s="5">
        <x:f>L1597/13.93*100</x:f>
      </x:c>
      <x:c r="P1597" s="6">
        <x:f>O1597*N1597/100</x:f>
      </x:c>
      <x:c r="Q1597" s="6">
        <x:f>J1597-P1597</x:f>
      </x:c>
    </x:row>
    <x:row r="1598" spans="1:25">
      <x:c r="A1598" s="0" t="s">
        <x:v>205</x:v>
      </x:c>
      <x:c r="B1598" s="0" t="n">
        <x:v>593</x:v>
      </x:c>
      <x:c r="C1598" s="0" t="s">
        <x:v>19</x:v>
      </x:c>
      <x:c r="D1598" s="0" t="s">
        <x:v>25</x:v>
      </x:c>
      <x:c r="E1598" s="0" t="s">
        <x:v>33</x:v>
      </x:c>
      <x:c r="F1598" s="0" t="s">
        <x:v>134</x:v>
      </x:c>
      <x:c r="G1598" s="0" t="s">
        <x:v>136</x:v>
      </x:c>
      <x:c r="H1598" s="0" t="s">
        <x:v>29</x:v>
      </x:c>
      <x:c r="I1598" s="0" t="n">
        <x:v>130</x:v>
      </x:c>
      <x:c r="J1598" s="4" t="n">
        <x:v>25</x:v>
      </x:c>
      <x:c r="K1598" s="4" t="n">
        <x:v>130</x:v>
      </x:c>
      <x:c r="L1598" s="4" t="n">
        <x:v>1.52</x:v>
      </x:c>
      <x:c r="M1598" s="4">
        <x:f>K1598*L1598</x:f>
      </x:c>
      <x:c r="N1598" s="4" t="n">
        <x:v>276.106</x:v>
      </x:c>
      <x:c r="O1598" s="5">
        <x:f>L1598/13.93*100</x:f>
      </x:c>
      <x:c r="P1598" s="6">
        <x:f>O1598*N1598/100</x:f>
      </x:c>
      <x:c r="Q1598" s="6">
        <x:f>J1598-P1598</x:f>
      </x:c>
    </x:row>
    <x:row r="1599" spans="1:25">
      <x:c r="A1599" s="0" t="s">
        <x:v>205</x:v>
      </x:c>
      <x:c r="B1599" s="0" t="n">
        <x:v>593</x:v>
      </x:c>
      <x:c r="C1599" s="0" t="s">
        <x:v>19</x:v>
      </x:c>
      <x:c r="D1599" s="0" t="s">
        <x:v>25</x:v>
      </x:c>
      <x:c r="E1599" s="0" t="s">
        <x:v>33</x:v>
      </x:c>
      <x:c r="F1599" s="0" t="s">
        <x:v>134</x:v>
      </x:c>
      <x:c r="G1599" s="0" t="s">
        <x:v>137</x:v>
      </x:c>
      <x:c r="H1599" s="0" t="s">
        <x:v>29</x:v>
      </x:c>
      <x:c r="I1599" s="0" t="n">
        <x:v>130</x:v>
      </x:c>
      <x:c r="J1599" s="4" t="n">
        <x:v>38.652</x:v>
      </x:c>
      <x:c r="K1599" s="4" t="n">
        <x:v>130</x:v>
      </x:c>
      <x:c r="L1599" s="4" t="n">
        <x:v>1.52</x:v>
      </x:c>
      <x:c r="M1599" s="4">
        <x:f>K1599*L1599</x:f>
      </x:c>
      <x:c r="N1599" s="4" t="n">
        <x:v>276.106</x:v>
      </x:c>
      <x:c r="O1599" s="5">
        <x:f>L1599/13.93*100</x:f>
      </x:c>
      <x:c r="P1599" s="6">
        <x:f>O1599*N1599/100</x:f>
      </x:c>
      <x:c r="Q1599" s="6">
        <x:f>J1599-P1599</x:f>
      </x:c>
    </x:row>
    <x:row r="1600" spans="1:25">
      <x:c r="A1600" s="0" t="s">
        <x:v>205</x:v>
      </x:c>
      <x:c r="B1600" s="0" t="n">
        <x:v>593</x:v>
      </x:c>
      <x:c r="C1600" s="0" t="s">
        <x:v>19</x:v>
      </x:c>
      <x:c r="D1600" s="0" t="s">
        <x:v>25</x:v>
      </x:c>
      <x:c r="E1600" s="0" t="s">
        <x:v>33</x:v>
      </x:c>
      <x:c r="F1600" s="0" t="s">
        <x:v>134</x:v>
      </x:c>
      <x:c r="G1600" s="0" t="s">
        <x:v>261</x:v>
      </x:c>
      <x:c r="H1600" s="0" t="s">
        <x:v>29</x:v>
      </x:c>
      <x:c r="I1600" s="0" t="n">
        <x:v>130</x:v>
      </x:c>
      <x:c r="J1600" s="4" t="n">
        <x:v>5.947</x:v>
      </x:c>
      <x:c r="K1600" s="4" t="n">
        <x:v>130</x:v>
      </x:c>
      <x:c r="L1600" s="4" t="n">
        <x:v>1.52</x:v>
      </x:c>
      <x:c r="M1600" s="4">
        <x:f>K1600*L1600</x:f>
      </x:c>
      <x:c r="N1600" s="4" t="n">
        <x:v>276.106</x:v>
      </x:c>
      <x:c r="O1600" s="5">
        <x:f>L1600/13.93*100</x:f>
      </x:c>
      <x:c r="P1600" s="6">
        <x:f>O1600*N1600/100</x:f>
      </x:c>
      <x:c r="Q1600" s="6">
        <x:f>J1600-P1600</x:f>
      </x:c>
    </x:row>
    <x:row r="1601" spans="1:25">
      <x:c r="A1601" s="0" t="s">
        <x:v>205</x:v>
      </x:c>
      <x:c r="B1601" s="0" t="n">
        <x:v>593</x:v>
      </x:c>
      <x:c r="C1601" s="0" t="s">
        <x:v>19</x:v>
      </x:c>
      <x:c r="D1601" s="0" t="s">
        <x:v>25</x:v>
      </x:c>
      <x:c r="E1601" s="0" t="s">
        <x:v>33</x:v>
      </x:c>
      <x:c r="F1601" s="0" t="s">
        <x:v>30</x:v>
      </x:c>
      <x:c r="G1601" s="0" t="s">
        <x:v>138</x:v>
      </x:c>
      <x:c r="H1601" s="0" t="s">
        <x:v>29</x:v>
      </x:c>
      <x:c r="I1601" s="0" t="n">
        <x:v>130</x:v>
      </x:c>
      <x:c r="J1601" s="4" t="n">
        <x:v>22</x:v>
      </x:c>
      <x:c r="K1601" s="4" t="n">
        <x:v>130</x:v>
      </x:c>
      <x:c r="L1601" s="4" t="n">
        <x:v>1.52</x:v>
      </x:c>
      <x:c r="M1601" s="4">
        <x:f>K1601*L1601</x:f>
      </x:c>
      <x:c r="N1601" s="4" t="n">
        <x:v>276.106</x:v>
      </x:c>
      <x:c r="O1601" s="5">
        <x:f>L1601/13.93*100</x:f>
      </x:c>
      <x:c r="P1601" s="6">
        <x:f>O1601*N1601/100</x:f>
      </x:c>
      <x:c r="Q1601" s="6">
        <x:f>J1601-P1601</x:f>
      </x:c>
    </x:row>
    <x:row r="1602" spans="1:25">
      <x:c r="A1602" s="0" t="s">
        <x:v>205</x:v>
      </x:c>
      <x:c r="B1602" s="0" t="n">
        <x:v>593</x:v>
      </x:c>
      <x:c r="C1602" s="0" t="s">
        <x:v>19</x:v>
      </x:c>
      <x:c r="D1602" s="0" t="s">
        <x:v>25</x:v>
      </x:c>
      <x:c r="E1602" s="0" t="s">
        <x:v>33</x:v>
      </x:c>
      <x:c r="F1602" s="0" t="s">
        <x:v>30</x:v>
      </x:c>
      <x:c r="G1602" s="0" t="s">
        <x:v>140</x:v>
      </x:c>
      <x:c r="H1602" s="0" t="s">
        <x:v>29</x:v>
      </x:c>
      <x:c r="I1602" s="0" t="n">
        <x:v>130</x:v>
      </x:c>
      <x:c r="J1602" s="4" t="n">
        <x:v>40</x:v>
      </x:c>
      <x:c r="K1602" s="4" t="n">
        <x:v>130</x:v>
      </x:c>
      <x:c r="L1602" s="4" t="n">
        <x:v>1.52</x:v>
      </x:c>
      <x:c r="M1602" s="4">
        <x:f>K1602*L1602</x:f>
      </x:c>
      <x:c r="N1602" s="4" t="n">
        <x:v>276.106</x:v>
      </x:c>
      <x:c r="O1602" s="5">
        <x:f>L1602/13.93*100</x:f>
      </x:c>
      <x:c r="P1602" s="6">
        <x:f>O1602*N1602/100</x:f>
      </x:c>
      <x:c r="Q1602" s="6">
        <x:f>J1602-P1602</x:f>
      </x:c>
    </x:row>
    <x:row r="1603" spans="1:25">
      <x:c r="A1603" s="0" t="s">
        <x:v>205</x:v>
      </x:c>
      <x:c r="B1603" s="0" t="n">
        <x:v>593</x:v>
      </x:c>
      <x:c r="C1603" s="0" t="s">
        <x:v>19</x:v>
      </x:c>
      <x:c r="D1603" s="0" t="s">
        <x:v>25</x:v>
      </x:c>
      <x:c r="E1603" s="0" t="s">
        <x:v>33</x:v>
      </x:c>
      <x:c r="F1603" s="0" t="s">
        <x:v>30</x:v>
      </x:c>
      <x:c r="G1603" s="0" t="s">
        <x:v>223</x:v>
      </x:c>
      <x:c r="H1603" s="0" t="s">
        <x:v>29</x:v>
      </x:c>
      <x:c r="I1603" s="0" t="n">
        <x:v>130</x:v>
      </x:c>
      <x:c r="J1603" s="4" t="n">
        <x:v>39</x:v>
      </x:c>
      <x:c r="K1603" s="4" t="n">
        <x:v>130</x:v>
      </x:c>
      <x:c r="L1603" s="4" t="n">
        <x:v>1.52</x:v>
      </x:c>
      <x:c r="M1603" s="4">
        <x:f>K1603*L1603</x:f>
      </x:c>
      <x:c r="N1603" s="4" t="n">
        <x:v>276.106</x:v>
      </x:c>
      <x:c r="O1603" s="5">
        <x:f>L1603/13.93*100</x:f>
      </x:c>
      <x:c r="P1603" s="6">
        <x:f>O1603*N1603/100</x:f>
      </x:c>
      <x:c r="Q1603" s="6">
        <x:f>J1603-P1603</x:f>
      </x:c>
    </x:row>
    <x:row r="1604" spans="1:25">
      <x:c r="A1604" s="0" t="s">
        <x:v>205</x:v>
      </x:c>
      <x:c r="B1604" s="0" t="n">
        <x:v>593</x:v>
      </x:c>
      <x:c r="C1604" s="0" t="s">
        <x:v>19</x:v>
      </x:c>
      <x:c r="D1604" s="0" t="s">
        <x:v>25</x:v>
      </x:c>
      <x:c r="E1604" s="0" t="s">
        <x:v>33</x:v>
      </x:c>
      <x:c r="F1604" s="0" t="s">
        <x:v>30</x:v>
      </x:c>
      <x:c r="G1604" s="0" t="s">
        <x:v>141</x:v>
      </x:c>
      <x:c r="H1604" s="0" t="s">
        <x:v>29</x:v>
      </x:c>
      <x:c r="I1604" s="0" t="n">
        <x:v>130</x:v>
      </x:c>
      <x:c r="J1604" s="4" t="n">
        <x:v>0.001</x:v>
      </x:c>
      <x:c r="K1604" s="4" t="n">
        <x:v>130</x:v>
      </x:c>
      <x:c r="L1604" s="4" t="n">
        <x:v>1.52</x:v>
      </x:c>
      <x:c r="M1604" s="4">
        <x:f>K1604*L1604</x:f>
      </x:c>
      <x:c r="N1604" s="4" t="n">
        <x:v>276.106</x:v>
      </x:c>
      <x:c r="O1604" s="5">
        <x:f>L1604/13.93*100</x:f>
      </x:c>
      <x:c r="P1604" s="6">
        <x:f>O1604*N1604/100</x:f>
      </x:c>
      <x:c r="Q1604" s="6">
        <x:f>J1604-P1604</x:f>
      </x:c>
    </x:row>
    <x:row r="1605" spans="1:25">
      <x:c r="A1605" s="0" t="s">
        <x:v>205</x:v>
      </x:c>
      <x:c r="B1605" s="0" t="n">
        <x:v>593</x:v>
      </x:c>
      <x:c r="C1605" s="0" t="s">
        <x:v>19</x:v>
      </x:c>
      <x:c r="D1605" s="0" t="s">
        <x:v>25</x:v>
      </x:c>
      <x:c r="E1605" s="0" t="s">
        <x:v>33</x:v>
      </x:c>
      <x:c r="F1605" s="0" t="s">
        <x:v>30</x:v>
      </x:c>
      <x:c r="G1605" s="0" t="s">
        <x:v>142</x:v>
      </x:c>
      <x:c r="H1605" s="0" t="s">
        <x:v>29</x:v>
      </x:c>
      <x:c r="I1605" s="0" t="n">
        <x:v>130</x:v>
      </x:c>
      <x:c r="J1605" s="4" t="n">
        <x:v>27</x:v>
      </x:c>
      <x:c r="K1605" s="4" t="n">
        <x:v>130</x:v>
      </x:c>
      <x:c r="L1605" s="4" t="n">
        <x:v>1.52</x:v>
      </x:c>
      <x:c r="M1605" s="4">
        <x:f>K1605*L1605</x:f>
      </x:c>
      <x:c r="N1605" s="4" t="n">
        <x:v>276.106</x:v>
      </x:c>
      <x:c r="O1605" s="5">
        <x:f>L1605/13.93*100</x:f>
      </x:c>
      <x:c r="P1605" s="6">
        <x:f>O1605*N1605/100</x:f>
      </x:c>
      <x:c r="Q1605" s="6">
        <x:f>J1605-P1605</x:f>
      </x:c>
    </x:row>
    <x:row r="1606" spans="1:25">
      <x:c r="A1606" s="0" t="s">
        <x:v>43</x:v>
      </x:c>
      <x:c r="B1606" s="0" t="n">
        <x:v>596</x:v>
      </x:c>
      <x:c r="C1606" s="0" t="s">
        <x:v>117</x:v>
      </x:c>
      <x:c r="D1606" s="0" t="s">
        <x:v>150</x:v>
      </x:c>
      <x:c r="E1606" s="0" t="s">
        <x:v>21</x:v>
      </x:c>
      <x:c r="F1606" s="0" t="s">
        <x:v>151</x:v>
      </x:c>
      <x:c r="G1606" s="0" t="s">
        <x:v>23</x:v>
      </x:c>
      <x:c r="H1606" s="0" t="s">
        <x:v>24</x:v>
      </x:c>
      <x:c r="I1606" s="0" t="n">
        <x:v>80</x:v>
      </x:c>
      <x:c r="J1606" s="4" t="n">
        <x:v>36</x:v>
      </x:c>
      <x:c r="K1606" s="4" t="n">
        <x:v>16</x:v>
      </x:c>
      <x:c r="L1606" s="4" t="n">
        <x:v>0.45</x:v>
      </x:c>
      <x:c r="M1606" s="4">
        <x:f>K1606*L1606</x:f>
      </x:c>
      <x:c r="N1606" s="4" t="n">
        <x:v>74.399</x:v>
      </x:c>
      <x:c r="O1606" s="5">
        <x:f>L1606/4.425*100</x:f>
      </x:c>
      <x:c r="P1606" s="6">
        <x:f>O1606*N1606/100</x:f>
      </x:c>
      <x:c r="Q1606" s="6">
        <x:f>J1606-P1606</x:f>
      </x:c>
    </x:row>
    <x:row r="1607" spans="1:25">
      <x:c r="A1607" s="0" t="s">
        <x:v>43</x:v>
      </x:c>
      <x:c r="B1607" s="0" t="n">
        <x:v>596</x:v>
      </x:c>
      <x:c r="C1607" s="0" t="s">
        <x:v>117</x:v>
      </x:c>
      <x:c r="D1607" s="0" t="s">
        <x:v>152</x:v>
      </x:c>
      <x:c r="E1607" s="0" t="s">
        <x:v>153</x:v>
      </x:c>
      <x:c r="F1607" s="0" t="s">
        <x:v>154</x:v>
      </x:c>
      <x:c r="G1607" s="0" t="s">
        <x:v>23</x:v>
      </x:c>
      <x:c r="H1607" s="0" t="s">
        <x:v>29</x:v>
      </x:c>
      <x:c r="I1607" s="0" t="n">
        <x:v>80</x:v>
      </x:c>
      <x:c r="J1607" s="4" t="n">
        <x:v>52.503</x:v>
      </x:c>
      <x:c r="K1607" s="4" t="n">
        <x:v>16</x:v>
      </x:c>
      <x:c r="L1607" s="4" t="n">
        <x:v>0.81</x:v>
      </x:c>
      <x:c r="M1607" s="4">
        <x:f>K1607*L1607</x:f>
      </x:c>
      <x:c r="N1607" s="4" t="n">
        <x:v>74.399</x:v>
      </x:c>
      <x:c r="O1607" s="5">
        <x:f>L1607/4.425*100</x:f>
      </x:c>
      <x:c r="P1607" s="6">
        <x:f>O1607*N1607/100</x:f>
      </x:c>
      <x:c r="Q1607" s="6">
        <x:f>J1607-P1607</x:f>
      </x:c>
    </x:row>
    <x:row r="1608" spans="1:25">
      <x:c r="A1608" s="0" t="s">
        <x:v>43</x:v>
      </x:c>
      <x:c r="B1608" s="0" t="n">
        <x:v>596</x:v>
      </x:c>
      <x:c r="C1608" s="0" t="s">
        <x:v>117</x:v>
      </x:c>
      <x:c r="D1608" s="0" t="s">
        <x:v>152</x:v>
      </x:c>
      <x:c r="E1608" s="0" t="s">
        <x:v>155</x:v>
      </x:c>
      <x:c r="F1608" s="0" t="s">
        <x:v>156</x:v>
      </x:c>
      <x:c r="G1608" s="0" t="s">
        <x:v>23</x:v>
      </x:c>
      <x:c r="H1608" s="0" t="s">
        <x:v>29</x:v>
      </x:c>
      <x:c r="I1608" s="0" t="n">
        <x:v>80</x:v>
      </x:c>
      <x:c r="J1608" s="4" t="n">
        <x:v>51.701</x:v>
      </x:c>
      <x:c r="K1608" s="4" t="n">
        <x:v>16</x:v>
      </x:c>
      <x:c r="L1608" s="4" t="n">
        <x:v>0.7</x:v>
      </x:c>
      <x:c r="M1608" s="4">
        <x:f>K1608*L1608</x:f>
      </x:c>
      <x:c r="N1608" s="4" t="n">
        <x:v>74.399</x:v>
      </x:c>
      <x:c r="O1608" s="5">
        <x:f>L1608/4.425*100</x:f>
      </x:c>
      <x:c r="P1608" s="6">
        <x:f>O1608*N1608/100</x:f>
      </x:c>
      <x:c r="Q1608" s="6">
        <x:f>J1608-P1608</x:f>
      </x:c>
    </x:row>
    <x:row r="1609" spans="1:25">
      <x:c r="A1609" s="0" t="s">
        <x:v>43</x:v>
      </x:c>
      <x:c r="B1609" s="0" t="n">
        <x:v>596</x:v>
      </x:c>
      <x:c r="C1609" s="0" t="s">
        <x:v>117</x:v>
      </x:c>
      <x:c r="D1609" s="0" t="s">
        <x:v>152</x:v>
      </x:c>
      <x:c r="E1609" s="0" t="s">
        <x:v>157</x:v>
      </x:c>
      <x:c r="F1609" s="0" t="s">
        <x:v>158</x:v>
      </x:c>
      <x:c r="G1609" s="0" t="s">
        <x:v>23</x:v>
      </x:c>
      <x:c r="H1609" s="0" t="s">
        <x:v>29</x:v>
      </x:c>
      <x:c r="I1609" s="0" t="n">
        <x:v>80</x:v>
      </x:c>
      <x:c r="J1609" s="4" t="n">
        <x:v>36.505</x:v>
      </x:c>
      <x:c r="K1609" s="4" t="n">
        <x:v>16</x:v>
      </x:c>
      <x:c r="L1609" s="4" t="n">
        <x:v>0.925</x:v>
      </x:c>
      <x:c r="M1609" s="4">
        <x:f>K1609*L1609</x:f>
      </x:c>
      <x:c r="N1609" s="4" t="n">
        <x:v>74.399</x:v>
      </x:c>
      <x:c r="O1609" s="5">
        <x:f>L1609/4.425*100</x:f>
      </x:c>
      <x:c r="P1609" s="6">
        <x:f>O1609*N1609/100</x:f>
      </x:c>
      <x:c r="Q1609" s="6">
        <x:f>J1609-P1609</x:f>
      </x:c>
    </x:row>
    <x:row r="1610" spans="1:25">
      <x:c r="A1610" s="0" t="s">
        <x:v>43</x:v>
      </x:c>
      <x:c r="B1610" s="0" t="n">
        <x:v>596</x:v>
      </x:c>
      <x:c r="C1610" s="0" t="s">
        <x:v>117</x:v>
      </x:c>
      <x:c r="D1610" s="0" t="s">
        <x:v>152</x:v>
      </x:c>
      <x:c r="E1610" s="0" t="s">
        <x:v>159</x:v>
      </x:c>
      <x:c r="F1610" s="0" t="s">
        <x:v>160</x:v>
      </x:c>
      <x:c r="G1610" s="0" t="s">
        <x:v>23</x:v>
      </x:c>
      <x:c r="H1610" s="0" t="s">
        <x:v>29</x:v>
      </x:c>
      <x:c r="I1610" s="0" t="n">
        <x:v>80</x:v>
      </x:c>
      <x:c r="J1610" s="4" t="n">
        <x:v>31.165</x:v>
      </x:c>
      <x:c r="K1610" s="4" t="n">
        <x:v>16</x:v>
      </x:c>
      <x:c r="L1610" s="4" t="n">
        <x:v>1.54</x:v>
      </x:c>
      <x:c r="M1610" s="4">
        <x:f>K1610*L1610</x:f>
      </x:c>
      <x:c r="N1610" s="4" t="n">
        <x:v>74.399</x:v>
      </x:c>
      <x:c r="O1610" s="5">
        <x:f>L1610/4.425*100</x:f>
      </x:c>
      <x:c r="P1610" s="6">
        <x:f>O1610*N1610/100</x:f>
      </x:c>
      <x:c r="Q1610" s="6">
        <x:f>J1610-P1610</x:f>
      </x:c>
    </x:row>
    <x:row r="1611" spans="1:25">
      <x:c r="A1611" s="0" t="s">
        <x:v>56</x:v>
      </x:c>
      <x:c r="B1611" s="0" t="n">
        <x:v>597</x:v>
      </x:c>
      <x:c r="C1611" s="0" t="s">
        <x:v>117</x:v>
      </x:c>
      <x:c r="D1611" s="0" t="s">
        <x:v>150</x:v>
      </x:c>
      <x:c r="E1611" s="0" t="s">
        <x:v>21</x:v>
      </x:c>
      <x:c r="F1611" s="0" t="s">
        <x:v>151</x:v>
      </x:c>
      <x:c r="G1611" s="0" t="s">
        <x:v>23</x:v>
      </x:c>
      <x:c r="H1611" s="0" t="s">
        <x:v>24</x:v>
      </x:c>
      <x:c r="I1611" s="0" t="n">
        <x:v>80</x:v>
      </x:c>
      <x:c r="J1611" s="4" t="n">
        <x:v>36</x:v>
      </x:c>
      <x:c r="K1611" s="4" t="n">
        <x:v>35</x:v>
      </x:c>
      <x:c r="L1611" s="4" t="n">
        <x:v>0.45</x:v>
      </x:c>
      <x:c r="M1611" s="4">
        <x:f>K1611*L1611</x:f>
      </x:c>
      <x:c r="N1611" s="4" t="n">
        <x:v>168.8</x:v>
      </x:c>
      <x:c r="O1611" s="5">
        <x:f>L1611/5.285*100</x:f>
      </x:c>
      <x:c r="P1611" s="6">
        <x:f>O1611*N1611/100</x:f>
      </x:c>
      <x:c r="Q1611" s="6">
        <x:f>J1611-P1611</x:f>
      </x:c>
    </x:row>
    <x:row r="1612" spans="1:25">
      <x:c r="A1612" s="0" t="s">
        <x:v>56</x:v>
      </x:c>
      <x:c r="B1612" s="0" t="n">
        <x:v>597</x:v>
      </x:c>
      <x:c r="C1612" s="0" t="s">
        <x:v>117</x:v>
      </x:c>
      <x:c r="D1612" s="0" t="s">
        <x:v>152</x:v>
      </x:c>
      <x:c r="E1612" s="0" t="s">
        <x:v>153</x:v>
      </x:c>
      <x:c r="F1612" s="0" t="s">
        <x:v>154</x:v>
      </x:c>
      <x:c r="G1612" s="0" t="s">
        <x:v>23</x:v>
      </x:c>
      <x:c r="H1612" s="0" t="s">
        <x:v>29</x:v>
      </x:c>
      <x:c r="I1612" s="0" t="n">
        <x:v>80</x:v>
      </x:c>
      <x:c r="J1612" s="4" t="n">
        <x:v>64.807</x:v>
      </x:c>
      <x:c r="K1612" s="4" t="n">
        <x:v>35</x:v>
      </x:c>
      <x:c r="L1612" s="4" t="n">
        <x:v>0.81</x:v>
      </x:c>
      <x:c r="M1612" s="4">
        <x:f>K1612*L1612</x:f>
      </x:c>
      <x:c r="N1612" s="4" t="n">
        <x:v>168.8</x:v>
      </x:c>
      <x:c r="O1612" s="5">
        <x:f>L1612/5.285*100</x:f>
      </x:c>
      <x:c r="P1612" s="6">
        <x:f>O1612*N1612/100</x:f>
      </x:c>
      <x:c r="Q1612" s="6">
        <x:f>J1612-P1612</x:f>
      </x:c>
    </x:row>
    <x:row r="1613" spans="1:25">
      <x:c r="A1613" s="0" t="s">
        <x:v>56</x:v>
      </x:c>
      <x:c r="B1613" s="0" t="n">
        <x:v>597</x:v>
      </x:c>
      <x:c r="C1613" s="0" t="s">
        <x:v>117</x:v>
      </x:c>
      <x:c r="D1613" s="0" t="s">
        <x:v>152</x:v>
      </x:c>
      <x:c r="E1613" s="0" t="s">
        <x:v>155</x:v>
      </x:c>
      <x:c r="F1613" s="0" t="s">
        <x:v>156</x:v>
      </x:c>
      <x:c r="G1613" s="0" t="s">
        <x:v>23</x:v>
      </x:c>
      <x:c r="H1613" s="0" t="s">
        <x:v>29</x:v>
      </x:c>
      <x:c r="I1613" s="0" t="n">
        <x:v>80</x:v>
      </x:c>
      <x:c r="J1613" s="4" t="n">
        <x:v>56.01</x:v>
      </x:c>
      <x:c r="K1613" s="4" t="n">
        <x:v>35</x:v>
      </x:c>
      <x:c r="L1613" s="4" t="n">
        <x:v>0.7</x:v>
      </x:c>
      <x:c r="M1613" s="4">
        <x:f>K1613*L1613</x:f>
      </x:c>
      <x:c r="N1613" s="4" t="n">
        <x:v>168.8</x:v>
      </x:c>
      <x:c r="O1613" s="5">
        <x:f>L1613/5.285*100</x:f>
      </x:c>
      <x:c r="P1613" s="6">
        <x:f>O1613*N1613/100</x:f>
      </x:c>
      <x:c r="Q1613" s="6">
        <x:f>J1613-P1613</x:f>
      </x:c>
    </x:row>
    <x:row r="1614" spans="1:25">
      <x:c r="A1614" s="0" t="s">
        <x:v>56</x:v>
      </x:c>
      <x:c r="B1614" s="0" t="n">
        <x:v>597</x:v>
      </x:c>
      <x:c r="C1614" s="0" t="s">
        <x:v>117</x:v>
      </x:c>
      <x:c r="D1614" s="0" t="s">
        <x:v>152</x:v>
      </x:c>
      <x:c r="E1614" s="0" t="s">
        <x:v>157</x:v>
      </x:c>
      <x:c r="F1614" s="0" t="s">
        <x:v>158</x:v>
      </x:c>
      <x:c r="G1614" s="0" t="s">
        <x:v>23</x:v>
      </x:c>
      <x:c r="H1614" s="0" t="s">
        <x:v>29</x:v>
      </x:c>
      <x:c r="I1614" s="0" t="n">
        <x:v>80</x:v>
      </x:c>
      <x:c r="J1614" s="4" t="n">
        <x:v>74.005</x:v>
      </x:c>
      <x:c r="K1614" s="4" t="n">
        <x:v>35</x:v>
      </x:c>
      <x:c r="L1614" s="4" t="n">
        <x:v>0.925</x:v>
      </x:c>
      <x:c r="M1614" s="4">
        <x:f>K1614*L1614</x:f>
      </x:c>
      <x:c r="N1614" s="4" t="n">
        <x:v>168.8</x:v>
      </x:c>
      <x:c r="O1614" s="5">
        <x:f>L1614/5.285*100</x:f>
      </x:c>
      <x:c r="P1614" s="6">
        <x:f>O1614*N1614/100</x:f>
      </x:c>
      <x:c r="Q1614" s="6">
        <x:f>J1614-P1614</x:f>
      </x:c>
    </x:row>
    <x:row r="1615" spans="1:25">
      <x:c r="A1615" s="0" t="s">
        <x:v>56</x:v>
      </x:c>
      <x:c r="B1615" s="0" t="n">
        <x:v>597</x:v>
      </x:c>
      <x:c r="C1615" s="0" t="s">
        <x:v>117</x:v>
      </x:c>
      <x:c r="D1615" s="0" t="s">
        <x:v>152</x:v>
      </x:c>
      <x:c r="E1615" s="0" t="s">
        <x:v>159</x:v>
      </x:c>
      <x:c r="F1615" s="0" t="s">
        <x:v>160</x:v>
      </x:c>
      <x:c r="G1615" s="0" t="s">
        <x:v>23</x:v>
      </x:c>
      <x:c r="H1615" s="0" t="s">
        <x:v>29</x:v>
      </x:c>
      <x:c r="I1615" s="0" t="n">
        <x:v>80</x:v>
      </x:c>
      <x:c r="J1615" s="4" t="n">
        <x:v>55.008</x:v>
      </x:c>
      <x:c r="K1615" s="4" t="n">
        <x:v>35</x:v>
      </x:c>
      <x:c r="L1615" s="4" t="n">
        <x:v>1.2</x:v>
      </x:c>
      <x:c r="M1615" s="4">
        <x:f>K1615*L1615</x:f>
      </x:c>
      <x:c r="N1615" s="4" t="n">
        <x:v>168.8</x:v>
      </x:c>
      <x:c r="O1615" s="5">
        <x:f>L1615/5.285*100</x:f>
      </x:c>
      <x:c r="P1615" s="6">
        <x:f>O1615*N1615/100</x:f>
      </x:c>
      <x:c r="Q1615" s="6">
        <x:f>J1615-P1615</x:f>
      </x:c>
    </x:row>
    <x:row r="1616" spans="1:25">
      <x:c r="A1616" s="0" t="s">
        <x:v>56</x:v>
      </x:c>
      <x:c r="B1616" s="0" t="n">
        <x:v>597</x:v>
      </x:c>
      <x:c r="C1616" s="0" t="s">
        <x:v>117</x:v>
      </x:c>
      <x:c r="D1616" s="0" t="s">
        <x:v>152</x:v>
      </x:c>
      <x:c r="E1616" s="0" t="s">
        <x:v>159</x:v>
      </x:c>
      <x:c r="F1616" s="0" t="s">
        <x:v>245</x:v>
      </x:c>
      <x:c r="G1616" s="0" t="s">
        <x:v>23</x:v>
      </x:c>
      <x:c r="H1616" s="0" t="s">
        <x:v>29</x:v>
      </x:c>
      <x:c r="I1616" s="0" t="n">
        <x:v>80</x:v>
      </x:c>
      <x:c r="J1616" s="4" t="n">
        <x:v>10</x:v>
      </x:c>
      <x:c r="K1616" s="4" t="n">
        <x:v>35</x:v>
      </x:c>
      <x:c r="L1616" s="4" t="n">
        <x:v>1.2</x:v>
      </x:c>
      <x:c r="M1616" s="4">
        <x:f>K1616*L1616</x:f>
      </x:c>
      <x:c r="N1616" s="4" t="n">
        <x:v>168.8</x:v>
      </x:c>
      <x:c r="O1616" s="5">
        <x:f>L1616/5.285*100</x:f>
      </x:c>
      <x:c r="P1616" s="6">
        <x:f>O1616*N1616/100</x:f>
      </x:c>
      <x:c r="Q1616" s="6">
        <x:f>J1616-P1616</x:f>
      </x:c>
    </x:row>
    <x:row r="1617" spans="1:25">
      <x:c r="A1617" s="0" t="s">
        <x:v>114</x:v>
      </x:c>
      <x:c r="B1617" s="0" t="n">
        <x:v>598</x:v>
      </x:c>
      <x:c r="C1617" s="0" t="s">
        <x:v>87</x:v>
      </x:c>
      <x:c r="D1617" s="0" t="s">
        <x:v>109</x:v>
      </x:c>
      <x:c r="E1617" s="0" t="s">
        <x:v>110</x:v>
      </x:c>
      <x:c r="F1617" s="0" t="s">
        <x:v>203</x:v>
      </x:c>
      <x:c r="G1617" s="0" t="s">
        <x:v>23</x:v>
      </x:c>
      <x:c r="H1617" s="0" t="s">
        <x:v>24</x:v>
      </x:c>
      <x:c r="I1617" s="0" t="n">
        <x:v>30</x:v>
      </x:c>
      <x:c r="J1617" s="4" t="n">
        <x:v>50.55</x:v>
      </x:c>
      <x:c r="K1617" s="4" t="n">
        <x:v>30</x:v>
      </x:c>
      <x:c r="L1617" s="4" t="n">
        <x:v>1.685</x:v>
      </x:c>
      <x:c r="M1617" s="4">
        <x:f>K1617*L1617</x:f>
      </x:c>
      <x:c r="N1617" s="4" t="n">
        <x:v>159.042</x:v>
      </x:c>
      <x:c r="O1617" s="5">
        <x:f>L1617/13.586*100</x:f>
      </x:c>
      <x:c r="P1617" s="6">
        <x:f>O1617*N1617/100</x:f>
      </x:c>
      <x:c r="Q1617" s="6">
        <x:f>J1617-P1617</x:f>
      </x:c>
    </x:row>
    <x:row r="1618" spans="1:25">
      <x:c r="A1618" s="0" t="s">
        <x:v>114</x:v>
      </x:c>
      <x:c r="B1618" s="0" t="n">
        <x:v>598</x:v>
      </x:c>
      <x:c r="C1618" s="0" t="s">
        <x:v>87</x:v>
      </x:c>
      <x:c r="D1618" s="0" t="s">
        <x:v>109</x:v>
      </x:c>
      <x:c r="E1618" s="0" t="s">
        <x:v>110</x:v>
      </x:c>
      <x:c r="F1618" s="0" t="s">
        <x:v>249</x:v>
      </x:c>
      <x:c r="G1618" s="0" t="s">
        <x:v>23</x:v>
      </x:c>
      <x:c r="H1618" s="0" t="s">
        <x:v>24</x:v>
      </x:c>
      <x:c r="I1618" s="0" t="n">
        <x:v>30</x:v>
      </x:c>
      <x:c r="J1618" s="4" t="n">
        <x:v>30.33</x:v>
      </x:c>
      <x:c r="K1618" s="4" t="n">
        <x:v>30</x:v>
      </x:c>
      <x:c r="L1618" s="4" t="n">
        <x:v>1.011</x:v>
      </x:c>
      <x:c r="M1618" s="4">
        <x:f>K1618*L1618</x:f>
      </x:c>
      <x:c r="N1618" s="4" t="n">
        <x:v>159.042</x:v>
      </x:c>
      <x:c r="O1618" s="5">
        <x:f>L1618/13.586*100</x:f>
      </x:c>
      <x:c r="P1618" s="6">
        <x:f>O1618*N1618/100</x:f>
      </x:c>
      <x:c r="Q1618" s="6">
        <x:f>J1618-P1618</x:f>
      </x:c>
    </x:row>
    <x:row r="1619" spans="1:25">
      <x:c r="A1619" s="0" t="s">
        <x:v>114</x:v>
      </x:c>
      <x:c r="B1619" s="0" t="n">
        <x:v>598</x:v>
      </x:c>
      <x:c r="C1619" s="0" t="s">
        <x:v>87</x:v>
      </x:c>
      <x:c r="D1619" s="0" t="s">
        <x:v>109</x:v>
      </x:c>
      <x:c r="E1619" s="0" t="s">
        <x:v>112</x:v>
      </x:c>
      <x:c r="F1619" s="0" t="s">
        <x:v>203</x:v>
      </x:c>
      <x:c r="G1619" s="0" t="s">
        <x:v>23</x:v>
      </x:c>
      <x:c r="H1619" s="0" t="s">
        <x:v>24</x:v>
      </x:c>
      <x:c r="I1619" s="0" t="n">
        <x:v>30</x:v>
      </x:c>
      <x:c r="J1619" s="4" t="n">
        <x:v>50.55</x:v>
      </x:c>
      <x:c r="K1619" s="4" t="n">
        <x:v>30</x:v>
      </x:c>
      <x:c r="L1619" s="4" t="n">
        <x:v>1.685</x:v>
      </x:c>
      <x:c r="M1619" s="4">
        <x:f>K1619*L1619</x:f>
      </x:c>
      <x:c r="N1619" s="4" t="n">
        <x:v>159.042</x:v>
      </x:c>
      <x:c r="O1619" s="5">
        <x:f>L1619/13.586*100</x:f>
      </x:c>
      <x:c r="P1619" s="6">
        <x:f>O1619*N1619/100</x:f>
      </x:c>
      <x:c r="Q1619" s="6">
        <x:f>J1619-P1619</x:f>
      </x:c>
    </x:row>
    <x:row r="1620" spans="1:25">
      <x:c r="A1620" s="0" t="s">
        <x:v>114</x:v>
      </x:c>
      <x:c r="B1620" s="0" t="n">
        <x:v>598</x:v>
      </x:c>
      <x:c r="C1620" s="0" t="s">
        <x:v>87</x:v>
      </x:c>
      <x:c r="D1620" s="0" t="s">
        <x:v>109</x:v>
      </x:c>
      <x:c r="E1620" s="0" t="s">
        <x:v>112</x:v>
      </x:c>
      <x:c r="F1620" s="0" t="s">
        <x:v>249</x:v>
      </x:c>
      <x:c r="G1620" s="0" t="s">
        <x:v>23</x:v>
      </x:c>
      <x:c r="H1620" s="0" t="s">
        <x:v>24</x:v>
      </x:c>
      <x:c r="I1620" s="0" t="n">
        <x:v>30</x:v>
      </x:c>
      <x:c r="J1620" s="4" t="n">
        <x:v>30.33</x:v>
      </x:c>
      <x:c r="K1620" s="4" t="n">
        <x:v>30</x:v>
      </x:c>
      <x:c r="L1620" s="4" t="n">
        <x:v>1.011</x:v>
      </x:c>
      <x:c r="M1620" s="4">
        <x:f>K1620*L1620</x:f>
      </x:c>
      <x:c r="N1620" s="4" t="n">
        <x:v>159.042</x:v>
      </x:c>
      <x:c r="O1620" s="5">
        <x:f>L1620/13.586*100</x:f>
      </x:c>
      <x:c r="P1620" s="6">
        <x:f>O1620*N1620/100</x:f>
      </x:c>
      <x:c r="Q1620" s="6">
        <x:f>J1620-P1620</x:f>
      </x:c>
    </x:row>
    <x:row r="1621" spans="1:25">
      <x:c r="A1621" s="0" t="s">
        <x:v>114</x:v>
      </x:c>
      <x:c r="B1621" s="0" t="n">
        <x:v>598</x:v>
      </x:c>
      <x:c r="C1621" s="0" t="s">
        <x:v>87</x:v>
      </x:c>
      <x:c r="D1621" s="0" t="s">
        <x:v>109</x:v>
      </x:c>
      <x:c r="E1621" s="0" t="s">
        <x:v>113</x:v>
      </x:c>
      <x:c r="F1621" s="0" t="s">
        <x:v>203</x:v>
      </x:c>
      <x:c r="G1621" s="0" t="s">
        <x:v>23</x:v>
      </x:c>
      <x:c r="H1621" s="0" t="s">
        <x:v>24</x:v>
      </x:c>
      <x:c r="I1621" s="0" t="n">
        <x:v>30</x:v>
      </x:c>
      <x:c r="J1621" s="4" t="n">
        <x:v>3.9</x:v>
      </x:c>
      <x:c r="K1621" s="4" t="n">
        <x:v>30</x:v>
      </x:c>
      <x:c r="L1621" s="4" t="n">
        <x:v>0.13</x:v>
      </x:c>
      <x:c r="M1621" s="4">
        <x:f>K1621*L1621</x:f>
      </x:c>
      <x:c r="N1621" s="4" t="n">
        <x:v>159.042</x:v>
      </x:c>
      <x:c r="O1621" s="5">
        <x:f>L1621/13.586*100</x:f>
      </x:c>
      <x:c r="P1621" s="6">
        <x:f>O1621*N1621/100</x:f>
      </x:c>
      <x:c r="Q1621" s="6">
        <x:f>J1621-P1621</x:f>
      </x:c>
    </x:row>
    <x:row r="1622" spans="1:25">
      <x:c r="A1622" s="0" t="s">
        <x:v>114</x:v>
      </x:c>
      <x:c r="B1622" s="0" t="n">
        <x:v>598</x:v>
      </x:c>
      <x:c r="C1622" s="0" t="s">
        <x:v>87</x:v>
      </x:c>
      <x:c r="D1622" s="0" t="s">
        <x:v>109</x:v>
      </x:c>
      <x:c r="E1622" s="0" t="s">
        <x:v>113</x:v>
      </x:c>
      <x:c r="F1622" s="0" t="s">
        <x:v>249</x:v>
      </x:c>
      <x:c r="G1622" s="0" t="s">
        <x:v>23</x:v>
      </x:c>
      <x:c r="H1622" s="0" t="s">
        <x:v>24</x:v>
      </x:c>
      <x:c r="I1622" s="0" t="n">
        <x:v>30</x:v>
      </x:c>
      <x:c r="J1622" s="4" t="n">
        <x:v>2.34</x:v>
      </x:c>
      <x:c r="K1622" s="4" t="n">
        <x:v>30</x:v>
      </x:c>
      <x:c r="L1622" s="4" t="n">
        <x:v>0.078</x:v>
      </x:c>
      <x:c r="M1622" s="4">
        <x:f>K1622*L1622</x:f>
      </x:c>
      <x:c r="N1622" s="4" t="n">
        <x:v>159.042</x:v>
      </x:c>
      <x:c r="O1622" s="5">
        <x:f>L1622/13.586*100</x:f>
      </x:c>
      <x:c r="P1622" s="6">
        <x:f>O1622*N1622/100</x:f>
      </x:c>
      <x:c r="Q1622" s="6">
        <x:f>J1622-P1622</x:f>
      </x:c>
    </x:row>
    <x:row r="1623" spans="1:25">
      <x:c r="A1623" s="0" t="s">
        <x:v>114</x:v>
      </x:c>
      <x:c r="B1623" s="0" t="n">
        <x:v>598</x:v>
      </x:c>
      <x:c r="C1623" s="0" t="s">
        <x:v>19</x:v>
      </x:c>
      <x:c r="D1623" s="0" t="s">
        <x:v>20</x:v>
      </x:c>
      <x:c r="E1623" s="0" t="s">
        <x:v>21</x:v>
      </x:c>
      <x:c r="F1623" s="0" t="s">
        <x:v>22</x:v>
      </x:c>
      <x:c r="G1623" s="0" t="s">
        <x:v>23</x:v>
      </x:c>
      <x:c r="H1623" s="0" t="s">
        <x:v>24</x:v>
      </x:c>
      <x:c r="I1623" s="0" t="n">
        <x:v>30</x:v>
      </x:c>
      <x:c r="J1623" s="4" t="n">
        <x:v>51.8</x:v>
      </x:c>
      <x:c r="K1623" s="4" t="n">
        <x:v>30</x:v>
      </x:c>
      <x:c r="L1623" s="4" t="n">
        <x:v>1.727</x:v>
      </x:c>
      <x:c r="M1623" s="4">
        <x:f>K1623*L1623</x:f>
      </x:c>
      <x:c r="N1623" s="4" t="n">
        <x:v>159.042</x:v>
      </x:c>
      <x:c r="O1623" s="5">
        <x:f>L1623/13.586*100</x:f>
      </x:c>
      <x:c r="P1623" s="6">
        <x:f>O1623*N1623/100</x:f>
      </x:c>
      <x:c r="Q1623" s="6">
        <x:f>J1623-P1623</x:f>
      </x:c>
    </x:row>
    <x:row r="1624" spans="1:25">
      <x:c r="A1624" s="0" t="s">
        <x:v>114</x:v>
      </x:c>
      <x:c r="B1624" s="0" t="n">
        <x:v>598</x:v>
      </x:c>
      <x:c r="C1624" s="0" t="s">
        <x:v>19</x:v>
      </x:c>
      <x:c r="D1624" s="0" t="s">
        <x:v>20</x:v>
      </x:c>
      <x:c r="E1624" s="0" t="s">
        <x:v>21</x:v>
      </x:c>
      <x:c r="F1624" s="0" t="s">
        <x:v>22</x:v>
      </x:c>
      <x:c r="G1624" s="0" t="s">
        <x:v>23</x:v>
      </x:c>
      <x:c r="H1624" s="0" t="s">
        <x:v>24</x:v>
      </x:c>
      <x:c r="I1624" s="0" t="n">
        <x:v>30</x:v>
      </x:c>
      <x:c r="J1624" s="4" t="n">
        <x:v>145.04</x:v>
      </x:c>
      <x:c r="K1624" s="4" t="n">
        <x:v>30</x:v>
      </x:c>
      <x:c r="L1624" s="4" t="n">
        <x:v>4.835</x:v>
      </x:c>
      <x:c r="M1624" s="4">
        <x:f>K1624*L1624</x:f>
      </x:c>
      <x:c r="N1624" s="4" t="n">
        <x:v>159.042</x:v>
      </x:c>
      <x:c r="O1624" s="5">
        <x:f>L1624/13.586*100</x:f>
      </x:c>
      <x:c r="P1624" s="6">
        <x:f>O1624*N1624/100</x:f>
      </x:c>
      <x:c r="Q1624" s="6">
        <x:f>J1624-P1624</x:f>
      </x:c>
    </x:row>
    <x:row r="1625" spans="1:25">
      <x:c r="A1625" s="0" t="s">
        <x:v>114</x:v>
      </x:c>
      <x:c r="B1625" s="0" t="n">
        <x:v>598</x:v>
      </x:c>
      <x:c r="C1625" s="0" t="s">
        <x:v>19</x:v>
      </x:c>
      <x:c r="D1625" s="0" t="s">
        <x:v>20</x:v>
      </x:c>
      <x:c r="E1625" s="0" t="s">
        <x:v>21</x:v>
      </x:c>
      <x:c r="F1625" s="0" t="s">
        <x:v>22</x:v>
      </x:c>
      <x:c r="G1625" s="0" t="s">
        <x:v>23</x:v>
      </x:c>
      <x:c r="H1625" s="0" t="s">
        <x:v>29</x:v>
      </x:c>
      <x:c r="I1625" s="0" t="n">
        <x:v>30</x:v>
      </x:c>
      <x:c r="J1625" s="4" t="n">
        <x:v>42</x:v>
      </x:c>
      <x:c r="K1625" s="4" t="n">
        <x:v>30</x:v>
      </x:c>
      <x:c r="L1625" s="4" t="n">
        <x:v>1.424</x:v>
      </x:c>
      <x:c r="M1625" s="4">
        <x:f>K1625*L1625</x:f>
      </x:c>
      <x:c r="N1625" s="4" t="n">
        <x:v>159.042</x:v>
      </x:c>
      <x:c r="O1625" s="5">
        <x:f>L1625/13.586*100</x:f>
      </x:c>
      <x:c r="P1625" s="6">
        <x:f>O1625*N1625/100</x:f>
      </x:c>
      <x:c r="Q1625" s="6">
        <x:f>J1625-P1625</x:f>
      </x:c>
    </x:row>
    <x:row r="1626" spans="1:25">
      <x:c r="A1626" s="0" t="s">
        <x:v>108</x:v>
      </x:c>
      <x:c r="B1626" s="0" t="n">
        <x:v>599</x:v>
      </x:c>
      <x:c r="C1626" s="0" t="s">
        <x:v>87</x:v>
      </x:c>
      <x:c r="D1626" s="0" t="s">
        <x:v>109</x:v>
      </x:c>
      <x:c r="E1626" s="0" t="s">
        <x:v>110</x:v>
      </x:c>
      <x:c r="F1626" s="0" t="s">
        <x:v>111</x:v>
      </x:c>
      <x:c r="G1626" s="0" t="s">
        <x:v>23</x:v>
      </x:c>
      <x:c r="H1626" s="0" t="s">
        <x:v>24</x:v>
      </x:c>
      <x:c r="I1626" s="0" t="n">
        <x:v>30</x:v>
      </x:c>
      <x:c r="J1626" s="4" t="n">
        <x:v>50.55</x:v>
      </x:c>
      <x:c r="K1626" s="4" t="n">
        <x:v>30</x:v>
      </x:c>
      <x:c r="L1626" s="4" t="n">
        <x:v>1.685</x:v>
      </x:c>
      <x:c r="M1626" s="4">
        <x:f>K1626*L1626</x:f>
      </x:c>
      <x:c r="N1626" s="4" t="n">
        <x:v>159.696</x:v>
      </x:c>
      <x:c r="O1626" s="5">
        <x:f>L1626/9.759*100</x:f>
      </x:c>
      <x:c r="P1626" s="6">
        <x:f>O1626*N1626/100</x:f>
      </x:c>
      <x:c r="Q1626" s="6">
        <x:f>J1626-P1626</x:f>
      </x:c>
    </x:row>
    <x:row r="1627" spans="1:25">
      <x:c r="A1627" s="0" t="s">
        <x:v>108</x:v>
      </x:c>
      <x:c r="B1627" s="0" t="n">
        <x:v>599</x:v>
      </x:c>
      <x:c r="C1627" s="0" t="s">
        <x:v>87</x:v>
      </x:c>
      <x:c r="D1627" s="0" t="s">
        <x:v>109</x:v>
      </x:c>
      <x:c r="E1627" s="0" t="s">
        <x:v>112</x:v>
      </x:c>
      <x:c r="F1627" s="0" t="s">
        <x:v>111</x:v>
      </x:c>
      <x:c r="G1627" s="0" t="s">
        <x:v>23</x:v>
      </x:c>
      <x:c r="H1627" s="0" t="s">
        <x:v>24</x:v>
      </x:c>
      <x:c r="I1627" s="0" t="n">
        <x:v>30</x:v>
      </x:c>
      <x:c r="J1627" s="4" t="n">
        <x:v>50.55</x:v>
      </x:c>
      <x:c r="K1627" s="4" t="n">
        <x:v>30</x:v>
      </x:c>
      <x:c r="L1627" s="4" t="n">
        <x:v>1.685</x:v>
      </x:c>
      <x:c r="M1627" s="4">
        <x:f>K1627*L1627</x:f>
      </x:c>
      <x:c r="N1627" s="4" t="n">
        <x:v>159.696</x:v>
      </x:c>
      <x:c r="O1627" s="5">
        <x:f>L1627/9.759*100</x:f>
      </x:c>
      <x:c r="P1627" s="6">
        <x:f>O1627*N1627/100</x:f>
      </x:c>
      <x:c r="Q1627" s="6">
        <x:f>J1627-P1627</x:f>
      </x:c>
    </x:row>
    <x:row r="1628" spans="1:25">
      <x:c r="A1628" s="0" t="s">
        <x:v>108</x:v>
      </x:c>
      <x:c r="B1628" s="0" t="n">
        <x:v>599</x:v>
      </x:c>
      <x:c r="C1628" s="0" t="s">
        <x:v>87</x:v>
      </x:c>
      <x:c r="D1628" s="0" t="s">
        <x:v>109</x:v>
      </x:c>
      <x:c r="E1628" s="0" t="s">
        <x:v>113</x:v>
      </x:c>
      <x:c r="F1628" s="0" t="s">
        <x:v>111</x:v>
      </x:c>
      <x:c r="G1628" s="0" t="s">
        <x:v>23</x:v>
      </x:c>
      <x:c r="H1628" s="0" t="s">
        <x:v>24</x:v>
      </x:c>
      <x:c r="I1628" s="0" t="n">
        <x:v>30</x:v>
      </x:c>
      <x:c r="J1628" s="4" t="n">
        <x:v>3.9</x:v>
      </x:c>
      <x:c r="K1628" s="4" t="n">
        <x:v>30</x:v>
      </x:c>
      <x:c r="L1628" s="4" t="n">
        <x:v>0.13</x:v>
      </x:c>
      <x:c r="M1628" s="4">
        <x:f>K1628*L1628</x:f>
      </x:c>
      <x:c r="N1628" s="4" t="n">
        <x:v>159.696</x:v>
      </x:c>
      <x:c r="O1628" s="5">
        <x:f>L1628/9.759*100</x:f>
      </x:c>
      <x:c r="P1628" s="6">
        <x:f>O1628*N1628/100</x:f>
      </x:c>
      <x:c r="Q1628" s="6">
        <x:f>J1628-P1628</x:f>
      </x:c>
    </x:row>
    <x:row r="1629" spans="1:25">
      <x:c r="A1629" s="0" t="s">
        <x:v>108</x:v>
      </x:c>
      <x:c r="B1629" s="0" t="n">
        <x:v>599</x:v>
      </x:c>
      <x:c r="C1629" s="0" t="s">
        <x:v>19</x:v>
      </x:c>
      <x:c r="D1629" s="0" t="s">
        <x:v>20</x:v>
      </x:c>
      <x:c r="E1629" s="0" t="s">
        <x:v>21</x:v>
      </x:c>
      <x:c r="F1629" s="0" t="s">
        <x:v>22</x:v>
      </x:c>
      <x:c r="G1629" s="0" t="s">
        <x:v>23</x:v>
      </x:c>
      <x:c r="H1629" s="0" t="s">
        <x:v>24</x:v>
      </x:c>
      <x:c r="I1629" s="0" t="n">
        <x:v>30</x:v>
      </x:c>
      <x:c r="J1629" s="4" t="n">
        <x:v>145.04</x:v>
      </x:c>
      <x:c r="K1629" s="4" t="n">
        <x:v>30</x:v>
      </x:c>
      <x:c r="L1629" s="4" t="n">
        <x:v>4.835</x:v>
      </x:c>
      <x:c r="M1629" s="4">
        <x:f>K1629*L1629</x:f>
      </x:c>
      <x:c r="N1629" s="4" t="n">
        <x:v>159.696</x:v>
      </x:c>
      <x:c r="O1629" s="5">
        <x:f>L1629/9.759*100</x:f>
      </x:c>
      <x:c r="P1629" s="6">
        <x:f>O1629*N1629/100</x:f>
      </x:c>
      <x:c r="Q1629" s="6">
        <x:f>J1629-P1629</x:f>
      </x:c>
    </x:row>
    <x:row r="1630" spans="1:25">
      <x:c r="A1630" s="0" t="s">
        <x:v>108</x:v>
      </x:c>
      <x:c r="B1630" s="0" t="n">
        <x:v>599</x:v>
      </x:c>
      <x:c r="C1630" s="0" t="s">
        <x:v>19</x:v>
      </x:c>
      <x:c r="D1630" s="0" t="s">
        <x:v>20</x:v>
      </x:c>
      <x:c r="E1630" s="0" t="s">
        <x:v>21</x:v>
      </x:c>
      <x:c r="F1630" s="0" t="s">
        <x:v>22</x:v>
      </x:c>
      <x:c r="G1630" s="0" t="s">
        <x:v>23</x:v>
      </x:c>
      <x:c r="H1630" s="0" t="s">
        <x:v>29</x:v>
      </x:c>
      <x:c r="I1630" s="0" t="n">
        <x:v>30</x:v>
      </x:c>
      <x:c r="J1630" s="4" t="n">
        <x:v>42</x:v>
      </x:c>
      <x:c r="K1630" s="4" t="n">
        <x:v>30</x:v>
      </x:c>
      <x:c r="L1630" s="4" t="n">
        <x:v>1.424</x:v>
      </x:c>
      <x:c r="M1630" s="4">
        <x:f>K1630*L1630</x:f>
      </x:c>
      <x:c r="N1630" s="4" t="n">
        <x:v>159.696</x:v>
      </x:c>
      <x:c r="O1630" s="5">
        <x:f>L1630/9.759*100</x:f>
      </x:c>
      <x:c r="P1630" s="6">
        <x:f>O1630*N1630/100</x:f>
      </x:c>
      <x:c r="Q1630" s="6">
        <x:f>J1630-P1630</x:f>
      </x:c>
    </x:row>
    <x:row r="1631" spans="1:25">
      <x:c r="A1631" s="0" t="s">
        <x:v>126</x:v>
      </x:c>
      <x:c r="B1631" s="0" t="n">
        <x:v>600</x:v>
      </x:c>
      <x:c r="C1631" s="0" t="s">
        <x:v>87</x:v>
      </x:c>
      <x:c r="D1631" s="0" t="s">
        <x:v>109</x:v>
      </x:c>
      <x:c r="E1631" s="0" t="s">
        <x:v>110</x:v>
      </x:c>
      <x:c r="F1631" s="0" t="s">
        <x:v>249</x:v>
      </x:c>
      <x:c r="G1631" s="0" t="s">
        <x:v>23</x:v>
      </x:c>
      <x:c r="H1631" s="0" t="s">
        <x:v>24</x:v>
      </x:c>
      <x:c r="I1631" s="0" t="n">
        <x:v>30</x:v>
      </x:c>
      <x:c r="J1631" s="4" t="n">
        <x:v>25.275</x:v>
      </x:c>
      <x:c r="K1631" s="4" t="n">
        <x:v>30</x:v>
      </x:c>
      <x:c r="L1631" s="4" t="n">
        <x:v>0.842</x:v>
      </x:c>
      <x:c r="M1631" s="4">
        <x:f>K1631*L1631</x:f>
      </x:c>
      <x:c r="N1631" s="4" t="n">
        <x:v>151.751</x:v>
      </x:c>
      <x:c r="O1631" s="5">
        <x:f>L1631/11.835*100</x:f>
      </x:c>
      <x:c r="P1631" s="6">
        <x:f>O1631*N1631/100</x:f>
      </x:c>
      <x:c r="Q1631" s="6">
        <x:f>J1631-P1631</x:f>
      </x:c>
    </x:row>
    <x:row r="1632" spans="1:25">
      <x:c r="A1632" s="0" t="s">
        <x:v>126</x:v>
      </x:c>
      <x:c r="B1632" s="0" t="n">
        <x:v>600</x:v>
      </x:c>
      <x:c r="C1632" s="0" t="s">
        <x:v>87</x:v>
      </x:c>
      <x:c r="D1632" s="0" t="s">
        <x:v>109</x:v>
      </x:c>
      <x:c r="E1632" s="0" t="s">
        <x:v>110</x:v>
      </x:c>
      <x:c r="F1632" s="0" t="s">
        <x:v>249</x:v>
      </x:c>
      <x:c r="G1632" s="0" t="s">
        <x:v>23</x:v>
      </x:c>
      <x:c r="H1632" s="0" t="s">
        <x:v>24</x:v>
      </x:c>
      <x:c r="I1632" s="0" t="n">
        <x:v>30</x:v>
      </x:c>
      <x:c r="J1632" s="4" t="n">
        <x:v>30.33</x:v>
      </x:c>
      <x:c r="K1632" s="4" t="n">
        <x:v>30</x:v>
      </x:c>
      <x:c r="L1632" s="4" t="n">
        <x:v>1.011</x:v>
      </x:c>
      <x:c r="M1632" s="4">
        <x:f>K1632*L1632</x:f>
      </x:c>
      <x:c r="N1632" s="4" t="n">
        <x:v>151.751</x:v>
      </x:c>
      <x:c r="O1632" s="5">
        <x:f>L1632/11.835*100</x:f>
      </x:c>
      <x:c r="P1632" s="6">
        <x:f>O1632*N1632/100</x:f>
      </x:c>
      <x:c r="Q1632" s="6">
        <x:f>J1632-P1632</x:f>
      </x:c>
    </x:row>
    <x:row r="1633" spans="1:25">
      <x:c r="A1633" s="0" t="s">
        <x:v>126</x:v>
      </x:c>
      <x:c r="B1633" s="0" t="n">
        <x:v>600</x:v>
      </x:c>
      <x:c r="C1633" s="0" t="s">
        <x:v>87</x:v>
      </x:c>
      <x:c r="D1633" s="0" t="s">
        <x:v>109</x:v>
      </x:c>
      <x:c r="E1633" s="0" t="s">
        <x:v>112</x:v>
      </x:c>
      <x:c r="F1633" s="0" t="s">
        <x:v>249</x:v>
      </x:c>
      <x:c r="G1633" s="0" t="s">
        <x:v>23</x:v>
      </x:c>
      <x:c r="H1633" s="0" t="s">
        <x:v>24</x:v>
      </x:c>
      <x:c r="I1633" s="0" t="n">
        <x:v>30</x:v>
      </x:c>
      <x:c r="J1633" s="4" t="n">
        <x:v>25.275</x:v>
      </x:c>
      <x:c r="K1633" s="4" t="n">
        <x:v>30</x:v>
      </x:c>
      <x:c r="L1633" s="4" t="n">
        <x:v>0.842</x:v>
      </x:c>
      <x:c r="M1633" s="4">
        <x:f>K1633*L1633</x:f>
      </x:c>
      <x:c r="N1633" s="4" t="n">
        <x:v>151.751</x:v>
      </x:c>
      <x:c r="O1633" s="5">
        <x:f>L1633/11.835*100</x:f>
      </x:c>
      <x:c r="P1633" s="6">
        <x:f>O1633*N1633/100</x:f>
      </x:c>
      <x:c r="Q1633" s="6">
        <x:f>J1633-P1633</x:f>
      </x:c>
    </x:row>
    <x:row r="1634" spans="1:25">
      <x:c r="A1634" s="0" t="s">
        <x:v>126</x:v>
      </x:c>
      <x:c r="B1634" s="0" t="n">
        <x:v>600</x:v>
      </x:c>
      <x:c r="C1634" s="0" t="s">
        <x:v>87</x:v>
      </x:c>
      <x:c r="D1634" s="0" t="s">
        <x:v>109</x:v>
      </x:c>
      <x:c r="E1634" s="0" t="s">
        <x:v>112</x:v>
      </x:c>
      <x:c r="F1634" s="0" t="s">
        <x:v>249</x:v>
      </x:c>
      <x:c r="G1634" s="0" t="s">
        <x:v>23</x:v>
      </x:c>
      <x:c r="H1634" s="0" t="s">
        <x:v>24</x:v>
      </x:c>
      <x:c r="I1634" s="0" t="n">
        <x:v>30</x:v>
      </x:c>
      <x:c r="J1634" s="4" t="n">
        <x:v>30.33</x:v>
      </x:c>
      <x:c r="K1634" s="4" t="n">
        <x:v>30</x:v>
      </x:c>
      <x:c r="L1634" s="4" t="n">
        <x:v>1.011</x:v>
      </x:c>
      <x:c r="M1634" s="4">
        <x:f>K1634*L1634</x:f>
      </x:c>
      <x:c r="N1634" s="4" t="n">
        <x:v>151.751</x:v>
      </x:c>
      <x:c r="O1634" s="5">
        <x:f>L1634/11.835*100</x:f>
      </x:c>
      <x:c r="P1634" s="6">
        <x:f>O1634*N1634/100</x:f>
      </x:c>
      <x:c r="Q1634" s="6">
        <x:f>J1634-P1634</x:f>
      </x:c>
    </x:row>
    <x:row r="1635" spans="1:25">
      <x:c r="A1635" s="0" t="s">
        <x:v>126</x:v>
      </x:c>
      <x:c r="B1635" s="0" t="n">
        <x:v>600</x:v>
      </x:c>
      <x:c r="C1635" s="0" t="s">
        <x:v>87</x:v>
      </x:c>
      <x:c r="D1635" s="0" t="s">
        <x:v>109</x:v>
      </x:c>
      <x:c r="E1635" s="0" t="s">
        <x:v>113</x:v>
      </x:c>
      <x:c r="F1635" s="0" t="s">
        <x:v>249</x:v>
      </x:c>
      <x:c r="G1635" s="0" t="s">
        <x:v>23</x:v>
      </x:c>
      <x:c r="H1635" s="0" t="s">
        <x:v>24</x:v>
      </x:c>
      <x:c r="I1635" s="0" t="n">
        <x:v>30</x:v>
      </x:c>
      <x:c r="J1635" s="4" t="n">
        <x:v>1.95</x:v>
      </x:c>
      <x:c r="K1635" s="4" t="n">
        <x:v>30</x:v>
      </x:c>
      <x:c r="L1635" s="4" t="n">
        <x:v>0.065</x:v>
      </x:c>
      <x:c r="M1635" s="4">
        <x:f>K1635*L1635</x:f>
      </x:c>
      <x:c r="N1635" s="4" t="n">
        <x:v>151.751</x:v>
      </x:c>
      <x:c r="O1635" s="5">
        <x:f>L1635/11.835*100</x:f>
      </x:c>
      <x:c r="P1635" s="6">
        <x:f>O1635*N1635/100</x:f>
      </x:c>
      <x:c r="Q1635" s="6">
        <x:f>J1635-P1635</x:f>
      </x:c>
    </x:row>
    <x:row r="1636" spans="1:25">
      <x:c r="A1636" s="0" t="s">
        <x:v>126</x:v>
      </x:c>
      <x:c r="B1636" s="0" t="n">
        <x:v>600</x:v>
      </x:c>
      <x:c r="C1636" s="0" t="s">
        <x:v>87</x:v>
      </x:c>
      <x:c r="D1636" s="0" t="s">
        <x:v>109</x:v>
      </x:c>
      <x:c r="E1636" s="0" t="s">
        <x:v>113</x:v>
      </x:c>
      <x:c r="F1636" s="0" t="s">
        <x:v>249</x:v>
      </x:c>
      <x:c r="G1636" s="0" t="s">
        <x:v>23</x:v>
      </x:c>
      <x:c r="H1636" s="0" t="s">
        <x:v>24</x:v>
      </x:c>
      <x:c r="I1636" s="0" t="n">
        <x:v>30</x:v>
      </x:c>
      <x:c r="J1636" s="4" t="n">
        <x:v>2.34</x:v>
      </x:c>
      <x:c r="K1636" s="4" t="n">
        <x:v>30</x:v>
      </x:c>
      <x:c r="L1636" s="4" t="n">
        <x:v>0.078</x:v>
      </x:c>
      <x:c r="M1636" s="4">
        <x:f>K1636*L1636</x:f>
      </x:c>
      <x:c r="N1636" s="4" t="n">
        <x:v>151.751</x:v>
      </x:c>
      <x:c r="O1636" s="5">
        <x:f>L1636/11.835*100</x:f>
      </x:c>
      <x:c r="P1636" s="6">
        <x:f>O1636*N1636/100</x:f>
      </x:c>
      <x:c r="Q1636" s="6">
        <x:f>J1636-P1636</x:f>
      </x:c>
    </x:row>
    <x:row r="1637" spans="1:25">
      <x:c r="A1637" s="0" t="s">
        <x:v>126</x:v>
      </x:c>
      <x:c r="B1637" s="0" t="n">
        <x:v>600</x:v>
      </x:c>
      <x:c r="C1637" s="0" t="s">
        <x:v>19</x:v>
      </x:c>
      <x:c r="D1637" s="0" t="s">
        <x:v>20</x:v>
      </x:c>
      <x:c r="E1637" s="0" t="s">
        <x:v>21</x:v>
      </x:c>
      <x:c r="F1637" s="0" t="s">
        <x:v>22</x:v>
      </x:c>
      <x:c r="G1637" s="0" t="s">
        <x:v>23</x:v>
      </x:c>
      <x:c r="H1637" s="0" t="s">
        <x:v>24</x:v>
      </x:c>
      <x:c r="I1637" s="0" t="n">
        <x:v>30</x:v>
      </x:c>
      <x:c r="J1637" s="4" t="n">
        <x:v>51.8</x:v>
      </x:c>
      <x:c r="K1637" s="4" t="n">
        <x:v>30</x:v>
      </x:c>
      <x:c r="L1637" s="4" t="n">
        <x:v>1.727</x:v>
      </x:c>
      <x:c r="M1637" s="4">
        <x:f>K1637*L1637</x:f>
      </x:c>
      <x:c r="N1637" s="4" t="n">
        <x:v>151.751</x:v>
      </x:c>
      <x:c r="O1637" s="5">
        <x:f>L1637/11.835*100</x:f>
      </x:c>
      <x:c r="P1637" s="6">
        <x:f>O1637*N1637/100</x:f>
      </x:c>
      <x:c r="Q1637" s="6">
        <x:f>J1637-P1637</x:f>
      </x:c>
    </x:row>
    <x:row r="1638" spans="1:25">
      <x:c r="A1638" s="0" t="s">
        <x:v>126</x:v>
      </x:c>
      <x:c r="B1638" s="0" t="n">
        <x:v>600</x:v>
      </x:c>
      <x:c r="C1638" s="0" t="s">
        <x:v>19</x:v>
      </x:c>
      <x:c r="D1638" s="0" t="s">
        <x:v>20</x:v>
      </x:c>
      <x:c r="E1638" s="0" t="s">
        <x:v>21</x:v>
      </x:c>
      <x:c r="F1638" s="0" t="s">
        <x:v>22</x:v>
      </x:c>
      <x:c r="G1638" s="0" t="s">
        <x:v>23</x:v>
      </x:c>
      <x:c r="H1638" s="0" t="s">
        <x:v>24</x:v>
      </x:c>
      <x:c r="I1638" s="0" t="n">
        <x:v>30</x:v>
      </x:c>
      <x:c r="J1638" s="4" t="n">
        <x:v>145.04</x:v>
      </x:c>
      <x:c r="K1638" s="4" t="n">
        <x:v>30</x:v>
      </x:c>
      <x:c r="L1638" s="4" t="n">
        <x:v>4.835</x:v>
      </x:c>
      <x:c r="M1638" s="4">
        <x:f>K1638*L1638</x:f>
      </x:c>
      <x:c r="N1638" s="4" t="n">
        <x:v>151.751</x:v>
      </x:c>
      <x:c r="O1638" s="5">
        <x:f>L1638/11.835*100</x:f>
      </x:c>
      <x:c r="P1638" s="6">
        <x:f>O1638*N1638/100</x:f>
      </x:c>
      <x:c r="Q1638" s="6">
        <x:f>J1638-P1638</x:f>
      </x:c>
    </x:row>
    <x:row r="1639" spans="1:25">
      <x:c r="A1639" s="0" t="s">
        <x:v>126</x:v>
      </x:c>
      <x:c r="B1639" s="0" t="n">
        <x:v>600</x:v>
      </x:c>
      <x:c r="C1639" s="0" t="s">
        <x:v>19</x:v>
      </x:c>
      <x:c r="D1639" s="0" t="s">
        <x:v>20</x:v>
      </x:c>
      <x:c r="E1639" s="0" t="s">
        <x:v>21</x:v>
      </x:c>
      <x:c r="F1639" s="0" t="s">
        <x:v>22</x:v>
      </x:c>
      <x:c r="G1639" s="0" t="s">
        <x:v>23</x:v>
      </x:c>
      <x:c r="H1639" s="0" t="s">
        <x:v>29</x:v>
      </x:c>
      <x:c r="I1639" s="0" t="n">
        <x:v>30</x:v>
      </x:c>
      <x:c r="J1639" s="4" t="n">
        <x:v>42</x:v>
      </x:c>
      <x:c r="K1639" s="4" t="n">
        <x:v>30</x:v>
      </x:c>
      <x:c r="L1639" s="4" t="n">
        <x:v>1.424</x:v>
      </x:c>
      <x:c r="M1639" s="4">
        <x:f>K1639*L1639</x:f>
      </x:c>
      <x:c r="N1639" s="4" t="n">
        <x:v>151.751</x:v>
      </x:c>
      <x:c r="O1639" s="5">
        <x:f>L1639/11.835*100</x:f>
      </x:c>
      <x:c r="P1639" s="6">
        <x:f>O1639*N1639/100</x:f>
      </x:c>
      <x:c r="Q1639" s="6">
        <x:f>J1639-P1639</x:f>
      </x:c>
    </x:row>
    <x:row r="1640" spans="1:25">
      <x:c r="A1640" s="0" t="s">
        <x:v>67</x:v>
      </x:c>
      <x:c r="B1640" s="0" t="n">
        <x:v>601</x:v>
      </x:c>
      <x:c r="C1640" s="0" t="s">
        <x:v>117</x:v>
      </x:c>
      <x:c r="D1640" s="0" t="s">
        <x:v>150</x:v>
      </x:c>
      <x:c r="E1640" s="0" t="s">
        <x:v>21</x:v>
      </x:c>
      <x:c r="F1640" s="0" t="s">
        <x:v>151</x:v>
      </x:c>
      <x:c r="G1640" s="0" t="s">
        <x:v>23</x:v>
      </x:c>
      <x:c r="H1640" s="0" t="s">
        <x:v>24</x:v>
      </x:c>
      <x:c r="I1640" s="0" t="n">
        <x:v>35</x:v>
      </x:c>
      <x:c r="J1640" s="4" t="n">
        <x:v>6.75</x:v>
      </x:c>
      <x:c r="K1640" s="4" t="n">
        <x:v>31</x:v>
      </x:c>
      <x:c r="L1640" s="4" t="n">
        <x:v>0.193</x:v>
      </x:c>
      <x:c r="M1640" s="4">
        <x:f>K1640*L1640</x:f>
      </x:c>
      <x:c r="N1640" s="4" t="n">
        <x:v>146.599</x:v>
      </x:c>
      <x:c r="O1640" s="5">
        <x:f>L1640/5.607*100</x:f>
      </x:c>
      <x:c r="P1640" s="6">
        <x:f>O1640*N1640/100</x:f>
      </x:c>
      <x:c r="Q1640" s="6">
        <x:f>J1640-P1640</x:f>
      </x:c>
    </x:row>
    <x:row r="1641" spans="1:25">
      <x:c r="A1641" s="0" t="s">
        <x:v>67</x:v>
      </x:c>
      <x:c r="B1641" s="0" t="n">
        <x:v>601</x:v>
      </x:c>
      <x:c r="C1641" s="0" t="s">
        <x:v>117</x:v>
      </x:c>
      <x:c r="D1641" s="0" t="s">
        <x:v>150</x:v>
      </x:c>
      <x:c r="E1641" s="0" t="s">
        <x:v>21</x:v>
      </x:c>
      <x:c r="F1641" s="0" t="s">
        <x:v>151</x:v>
      </x:c>
      <x:c r="G1641" s="0" t="s">
        <x:v>23</x:v>
      </x:c>
      <x:c r="H1641" s="0" t="s">
        <x:v>24</x:v>
      </x:c>
      <x:c r="I1641" s="0" t="n">
        <x:v>35</x:v>
      </x:c>
      <x:c r="J1641" s="4" t="n">
        <x:v>20.25</x:v>
      </x:c>
      <x:c r="K1641" s="4" t="n">
        <x:v>31</x:v>
      </x:c>
      <x:c r="L1641" s="4" t="n">
        <x:v>0.579</x:v>
      </x:c>
      <x:c r="M1641" s="4">
        <x:f>K1641*L1641</x:f>
      </x:c>
      <x:c r="N1641" s="4" t="n">
        <x:v>146.599</x:v>
      </x:c>
      <x:c r="O1641" s="5">
        <x:f>L1641/5.607*100</x:f>
      </x:c>
      <x:c r="P1641" s="6">
        <x:f>O1641*N1641/100</x:f>
      </x:c>
      <x:c r="Q1641" s="6">
        <x:f>J1641-P1641</x:f>
      </x:c>
    </x:row>
    <x:row r="1642" spans="1:25">
      <x:c r="A1642" s="0" t="s">
        <x:v>67</x:v>
      </x:c>
      <x:c r="B1642" s="0" t="n">
        <x:v>601</x:v>
      </x:c>
      <x:c r="C1642" s="0" t="s">
        <x:v>117</x:v>
      </x:c>
      <x:c r="D1642" s="0" t="s">
        <x:v>152</x:v>
      </x:c>
      <x:c r="E1642" s="0" t="s">
        <x:v>153</x:v>
      </x:c>
      <x:c r="F1642" s="0" t="s">
        <x:v>154</x:v>
      </x:c>
      <x:c r="G1642" s="0" t="s">
        <x:v>23</x:v>
      </x:c>
      <x:c r="H1642" s="0" t="s">
        <x:v>29</x:v>
      </x:c>
      <x:c r="I1642" s="0" t="n">
        <x:v>35</x:v>
      </x:c>
      <x:c r="J1642" s="4" t="n">
        <x:v>28.351</x:v>
      </x:c>
      <x:c r="K1642" s="4" t="n">
        <x:v>31</x:v>
      </x:c>
      <x:c r="L1642" s="4" t="n">
        <x:v>0.81</x:v>
      </x:c>
      <x:c r="M1642" s="4">
        <x:f>K1642*L1642</x:f>
      </x:c>
      <x:c r="N1642" s="4" t="n">
        <x:v>146.599</x:v>
      </x:c>
      <x:c r="O1642" s="5">
        <x:f>L1642/5.607*100</x:f>
      </x:c>
      <x:c r="P1642" s="6">
        <x:f>O1642*N1642/100</x:f>
      </x:c>
      <x:c r="Q1642" s="6">
        <x:f>J1642-P1642</x:f>
      </x:c>
    </x:row>
    <x:row r="1643" spans="1:25">
      <x:c r="A1643" s="0" t="s">
        <x:v>67</x:v>
      </x:c>
      <x:c r="B1643" s="0" t="n">
        <x:v>601</x:v>
      </x:c>
      <x:c r="C1643" s="0" t="s">
        <x:v>117</x:v>
      </x:c>
      <x:c r="D1643" s="0" t="s">
        <x:v>152</x:v>
      </x:c>
      <x:c r="E1643" s="0" t="s">
        <x:v>155</x:v>
      </x:c>
      <x:c r="F1643" s="0" t="s">
        <x:v>156</x:v>
      </x:c>
      <x:c r="G1643" s="0" t="s">
        <x:v>23</x:v>
      </x:c>
      <x:c r="H1643" s="0" t="s">
        <x:v>29</x:v>
      </x:c>
      <x:c r="I1643" s="0" t="n">
        <x:v>35</x:v>
      </x:c>
      <x:c r="J1643" s="4" t="n">
        <x:v>24.501</x:v>
      </x:c>
      <x:c r="K1643" s="4" t="n">
        <x:v>31</x:v>
      </x:c>
      <x:c r="L1643" s="4" t="n">
        <x:v>0.7</x:v>
      </x:c>
      <x:c r="M1643" s="4">
        <x:f>K1643*L1643</x:f>
      </x:c>
      <x:c r="N1643" s="4" t="n">
        <x:v>146.599</x:v>
      </x:c>
      <x:c r="O1643" s="5">
        <x:f>L1643/5.607*100</x:f>
      </x:c>
      <x:c r="P1643" s="6">
        <x:f>O1643*N1643/100</x:f>
      </x:c>
      <x:c r="Q1643" s="6">
        <x:f>J1643-P1643</x:f>
      </x:c>
    </x:row>
    <x:row r="1644" spans="1:25">
      <x:c r="A1644" s="0" t="s">
        <x:v>67</x:v>
      </x:c>
      <x:c r="B1644" s="0" t="n">
        <x:v>601</x:v>
      </x:c>
      <x:c r="C1644" s="0" t="s">
        <x:v>117</x:v>
      </x:c>
      <x:c r="D1644" s="0" t="s">
        <x:v>152</x:v>
      </x:c>
      <x:c r="E1644" s="0" t="s">
        <x:v>157</x:v>
      </x:c>
      <x:c r="F1644" s="0" t="s">
        <x:v>158</x:v>
      </x:c>
      <x:c r="G1644" s="0" t="s">
        <x:v>23</x:v>
      </x:c>
      <x:c r="H1644" s="0" t="s">
        <x:v>29</x:v>
      </x:c>
      <x:c r="I1644" s="0" t="n">
        <x:v>35</x:v>
      </x:c>
      <x:c r="J1644" s="4" t="n">
        <x:v>32.376</x:v>
      </x:c>
      <x:c r="K1644" s="4" t="n">
        <x:v>31</x:v>
      </x:c>
      <x:c r="L1644" s="4" t="n">
        <x:v>0.925</x:v>
      </x:c>
      <x:c r="M1644" s="4">
        <x:f>K1644*L1644</x:f>
      </x:c>
      <x:c r="N1644" s="4" t="n">
        <x:v>146.599</x:v>
      </x:c>
      <x:c r="O1644" s="5">
        <x:f>L1644/5.607*100</x:f>
      </x:c>
      <x:c r="P1644" s="6">
        <x:f>O1644*N1644/100</x:f>
      </x:c>
      <x:c r="Q1644" s="6">
        <x:f>J1644-P1644</x:f>
      </x:c>
    </x:row>
    <x:row r="1645" spans="1:25">
      <x:c r="A1645" s="0" t="s">
        <x:v>67</x:v>
      </x:c>
      <x:c r="B1645" s="0" t="n">
        <x:v>601</x:v>
      </x:c>
      <x:c r="C1645" s="0" t="s">
        <x:v>117</x:v>
      </x:c>
      <x:c r="D1645" s="0" t="s">
        <x:v>152</x:v>
      </x:c>
      <x:c r="E1645" s="0" t="s">
        <x:v>159</x:v>
      </x:c>
      <x:c r="F1645" s="0" t="s">
        <x:v>160</x:v>
      </x:c>
      <x:c r="G1645" s="0" t="s">
        <x:v>23</x:v>
      </x:c>
      <x:c r="H1645" s="0" t="s">
        <x:v>29</x:v>
      </x:c>
      <x:c r="I1645" s="0" t="n">
        <x:v>35</x:v>
      </x:c>
      <x:c r="J1645" s="4" t="n">
        <x:v>32.501</x:v>
      </x:c>
      <x:c r="K1645" s="4" t="n">
        <x:v>31</x:v>
      </x:c>
      <x:c r="L1645" s="4" t="n">
        <x:v>1.2</x:v>
      </x:c>
      <x:c r="M1645" s="4">
        <x:f>K1645*L1645</x:f>
      </x:c>
      <x:c r="N1645" s="4" t="n">
        <x:v>146.599</x:v>
      </x:c>
      <x:c r="O1645" s="5">
        <x:f>L1645/5.607*100</x:f>
      </x:c>
      <x:c r="P1645" s="6">
        <x:f>O1645*N1645/100</x:f>
      </x:c>
      <x:c r="Q1645" s="6">
        <x:f>J1645-P1645</x:f>
      </x:c>
    </x:row>
    <x:row r="1646" spans="1:25">
      <x:c r="A1646" s="0" t="s">
        <x:v>67</x:v>
      </x:c>
      <x:c r="B1646" s="0" t="n">
        <x:v>601</x:v>
      </x:c>
      <x:c r="C1646" s="0" t="s">
        <x:v>117</x:v>
      </x:c>
      <x:c r="D1646" s="0" t="s">
        <x:v>152</x:v>
      </x:c>
      <x:c r="E1646" s="0" t="s">
        <x:v>159</x:v>
      </x:c>
      <x:c r="F1646" s="0" t="s">
        <x:v>245</x:v>
      </x:c>
      <x:c r="G1646" s="0" t="s">
        <x:v>23</x:v>
      </x:c>
      <x:c r="H1646" s="0" t="s">
        <x:v>29</x:v>
      </x:c>
      <x:c r="I1646" s="0" t="n">
        <x:v>35</x:v>
      </x:c>
      <x:c r="J1646" s="4" t="n">
        <x:v>9</x:v>
      </x:c>
      <x:c r="K1646" s="4" t="n">
        <x:v>31</x:v>
      </x:c>
      <x:c r="L1646" s="4" t="n">
        <x:v>1.2</x:v>
      </x:c>
      <x:c r="M1646" s="4">
        <x:f>K1646*L1646</x:f>
      </x:c>
      <x:c r="N1646" s="4" t="n">
        <x:v>146.599</x:v>
      </x:c>
      <x:c r="O1646" s="5">
        <x:f>L1646/5.607*100</x:f>
      </x:c>
      <x:c r="P1646" s="6">
        <x:f>O1646*N1646/100</x:f>
      </x:c>
      <x:c r="Q1646" s="6">
        <x:f>J1646-P1646</x:f>
      </x:c>
    </x:row>
    <x:row r="1647" spans="1:25">
      <x:c r="A1647" s="0" t="s">
        <x:v>219</x:v>
      </x:c>
      <x:c r="B1647" s="0" t="n">
        <x:v>602</x:v>
      </x:c>
      <x:c r="C1647" s="0" t="s">
        <x:v>19</x:v>
      </x:c>
      <x:c r="D1647" s="0" t="s">
        <x:v>59</x:v>
      </x:c>
      <x:c r="E1647" s="0" t="s">
        <x:v>21</x:v>
      </x:c>
      <x:c r="F1647" s="0" t="s">
        <x:v>316</x:v>
      </x:c>
      <x:c r="G1647" s="0" t="s">
        <x:v>23</x:v>
      </x:c>
      <x:c r="H1647" s="0" t="s">
        <x:v>24</x:v>
      </x:c>
      <x:c r="I1647" s="0" t="n">
        <x:v>500</x:v>
      </x:c>
      <x:c r="J1647" s="4" t="n">
        <x:v>75</x:v>
      </x:c>
      <x:c r="K1647" s="4" t="n">
        <x:v>500</x:v>
      </x:c>
      <x:c r="L1647" s="4" t="n">
        <x:v>0.15</x:v>
      </x:c>
      <x:c r="M1647" s="4">
        <x:f>K1647*L1647</x:f>
      </x:c>
      <x:c r="N1647" s="4" t="n">
        <x:v>87.544</x:v>
      </x:c>
      <x:c r="O1647" s="5">
        <x:f>L1647/0.26*100</x:f>
      </x:c>
      <x:c r="P1647" s="6">
        <x:f>O1647*N1647/100</x:f>
      </x:c>
      <x:c r="Q1647" s="6">
        <x:f>J1647-P1647</x:f>
      </x:c>
    </x:row>
    <x:row r="1648" spans="1:25">
      <x:c r="A1648" s="0" t="s">
        <x:v>219</x:v>
      </x:c>
      <x:c r="B1648" s="0" t="n">
        <x:v>602</x:v>
      </x:c>
      <x:c r="C1648" s="0" t="s">
        <x:v>117</x:v>
      </x:c>
      <x:c r="D1648" s="0" t="s">
        <x:v>118</x:v>
      </x:c>
      <x:c r="E1648" s="0" t="s">
        <x:v>26</x:v>
      </x:c>
      <x:c r="F1648" s="0" t="s">
        <x:v>119</x:v>
      </x:c>
      <x:c r="G1648" s="0" t="s">
        <x:v>23</x:v>
      </x:c>
      <x:c r="H1648" s="0" t="s">
        <x:v>24</x:v>
      </x:c>
      <x:c r="I1648" s="0" t="n">
        <x:v>500</x:v>
      </x:c>
      <x:c r="J1648" s="4" t="n">
        <x:v>20</x:v>
      </x:c>
      <x:c r="K1648" s="4" t="n">
        <x:v>500</x:v>
      </x:c>
      <x:c r="L1648" s="4" t="n">
        <x:v>0.04</x:v>
      </x:c>
      <x:c r="M1648" s="4">
        <x:f>K1648*L1648</x:f>
      </x:c>
      <x:c r="N1648" s="4" t="n">
        <x:v>87.544</x:v>
      </x:c>
      <x:c r="O1648" s="5">
        <x:f>L1648/0.26*100</x:f>
      </x:c>
      <x:c r="P1648" s="6">
        <x:f>O1648*N1648/100</x:f>
      </x:c>
      <x:c r="Q1648" s="6">
        <x:f>J1648-P1648</x:f>
      </x:c>
    </x:row>
    <x:row r="1649" spans="1:25">
      <x:c r="A1649" s="0" t="s">
        <x:v>219</x:v>
      </x:c>
      <x:c r="B1649" s="0" t="n">
        <x:v>602</x:v>
      </x:c>
      <x:c r="C1649" s="0" t="s">
        <x:v>19</x:v>
      </x:c>
      <x:c r="D1649" s="0" t="s">
        <x:v>25</x:v>
      </x:c>
      <x:c r="E1649" s="0" t="s">
        <x:v>21</x:v>
      </x:c>
      <x:c r="F1649" s="0" t="s">
        <x:v>120</x:v>
      </x:c>
      <x:c r="G1649" s="0" t="s">
        <x:v>23</x:v>
      </x:c>
      <x:c r="H1649" s="0" t="s">
        <x:v>29</x:v>
      </x:c>
      <x:c r="I1649" s="0" t="n">
        <x:v>500</x:v>
      </x:c>
      <x:c r="J1649" s="4" t="n">
        <x:v>35.001</x:v>
      </x:c>
      <x:c r="K1649" s="4" t="n">
        <x:v>500</x:v>
      </x:c>
      <x:c r="L1649" s="4" t="n">
        <x:v>0.07</x:v>
      </x:c>
      <x:c r="M1649" s="4">
        <x:f>K1649*L1649</x:f>
      </x:c>
      <x:c r="N1649" s="4" t="n">
        <x:v>87.544</x:v>
      </x:c>
      <x:c r="O1649" s="5">
        <x:f>L1649/0.26*100</x:f>
      </x:c>
      <x:c r="P1649" s="6">
        <x:f>O1649*N1649/100</x:f>
      </x:c>
      <x:c r="Q1649" s="6">
        <x:f>J1649-P1649</x:f>
      </x:c>
    </x:row>
    <x:row r="1650" spans="1:25">
      <x:c r="A1650" s="0" t="s">
        <x:v>209</x:v>
      </x:c>
      <x:c r="B1650" s="0" t="n">
        <x:v>603</x:v>
      </x:c>
      <x:c r="C1650" s="0" t="s">
        <x:v>19</x:v>
      </x:c>
      <x:c r="D1650" s="0" t="s">
        <x:v>59</x:v>
      </x:c>
      <x:c r="E1650" s="0" t="s">
        <x:v>60</x:v>
      </x:c>
      <x:c r="F1650" s="0" t="s">
        <x:v>66</x:v>
      </x:c>
      <x:c r="G1650" s="0" t="s">
        <x:v>115</x:v>
      </x:c>
      <x:c r="H1650" s="0" t="s">
        <x:v>24</x:v>
      </x:c>
      <x:c r="I1650" s="0" t="n">
        <x:v>173</x:v>
      </x:c>
      <x:c r="J1650" s="4" t="n">
        <x:v>46.018</x:v>
      </x:c>
      <x:c r="K1650" s="4" t="n">
        <x:v>173</x:v>
      </x:c>
      <x:c r="L1650" s="4" t="n">
        <x:v>0.266</x:v>
      </x:c>
      <x:c r="M1650" s="4">
        <x:f>K1650*L1650</x:f>
      </x:c>
      <x:c r="N1650" s="4" t="n">
        <x:v>244.009</x:v>
      </x:c>
      <x:c r="O1650" s="5">
        <x:f>L1650/2.606*100</x:f>
      </x:c>
      <x:c r="P1650" s="6">
        <x:f>O1650*N1650/100</x:f>
      </x:c>
      <x:c r="Q1650" s="6">
        <x:f>J1650-P1650</x:f>
      </x:c>
    </x:row>
    <x:row r="1651" spans="1:25">
      <x:c r="A1651" s="0" t="s">
        <x:v>209</x:v>
      </x:c>
      <x:c r="B1651" s="0" t="n">
        <x:v>603</x:v>
      </x:c>
      <x:c r="C1651" s="0" t="s">
        <x:v>19</x:v>
      </x:c>
      <x:c r="D1651" s="0" t="s">
        <x:v>20</x:v>
      </x:c>
      <x:c r="E1651" s="0" t="s">
        <x:v>63</x:v>
      </x:c>
      <x:c r="F1651" s="0" t="s">
        <x:v>22</x:v>
      </x:c>
      <x:c r="G1651" s="0" t="s">
        <x:v>182</x:v>
      </x:c>
      <x:c r="H1651" s="0" t="s">
        <x:v>24</x:v>
      </x:c>
      <x:c r="I1651" s="0" t="n">
        <x:v>173</x:v>
      </x:c>
      <x:c r="J1651" s="4" t="n">
        <x:v>50.4</x:v>
      </x:c>
      <x:c r="K1651" s="4" t="n">
        <x:v>173</x:v>
      </x:c>
      <x:c r="L1651" s="4" t="n">
        <x:v>0.291</x:v>
      </x:c>
      <x:c r="M1651" s="4">
        <x:f>K1651*L1651</x:f>
      </x:c>
      <x:c r="N1651" s="4" t="n">
        <x:v>244.009</x:v>
      </x:c>
      <x:c r="O1651" s="5">
        <x:f>L1651/2.606*100</x:f>
      </x:c>
      <x:c r="P1651" s="6">
        <x:f>O1651*N1651/100</x:f>
      </x:c>
      <x:c r="Q1651" s="6">
        <x:f>J1651-P1651</x:f>
      </x:c>
    </x:row>
    <x:row r="1652" spans="1:25">
      <x:c r="A1652" s="0" t="s">
        <x:v>209</x:v>
      </x:c>
      <x:c r="B1652" s="0" t="n">
        <x:v>603</x:v>
      </x:c>
      <x:c r="C1652" s="0" t="s">
        <x:v>19</x:v>
      </x:c>
      <x:c r="D1652" s="0" t="s">
        <x:v>20</x:v>
      </x:c>
      <x:c r="E1652" s="0" t="s">
        <x:v>63</x:v>
      </x:c>
      <x:c r="F1652" s="0" t="s">
        <x:v>64</x:v>
      </x:c>
      <x:c r="G1652" s="0" t="s">
        <x:v>65</x:v>
      </x:c>
      <x:c r="H1652" s="0" t="s">
        <x:v>24</x:v>
      </x:c>
      <x:c r="I1652" s="0" t="n">
        <x:v>173</x:v>
      </x:c>
      <x:c r="J1652" s="4" t="n">
        <x:v>50.4</x:v>
      </x:c>
      <x:c r="K1652" s="4" t="n">
        <x:v>173</x:v>
      </x:c>
      <x:c r="L1652" s="4" t="n">
        <x:v>0.291</x:v>
      </x:c>
      <x:c r="M1652" s="4">
        <x:f>K1652*L1652</x:f>
      </x:c>
      <x:c r="N1652" s="4" t="n">
        <x:v>244.009</x:v>
      </x:c>
      <x:c r="O1652" s="5">
        <x:f>L1652/2.606*100</x:f>
      </x:c>
      <x:c r="P1652" s="6">
        <x:f>O1652*N1652/100</x:f>
      </x:c>
      <x:c r="Q1652" s="6">
        <x:f>J1652-P1652</x:f>
      </x:c>
    </x:row>
    <x:row r="1653" spans="1:25">
      <x:c r="A1653" s="0" t="s">
        <x:v>209</x:v>
      </x:c>
      <x:c r="B1653" s="0" t="n">
        <x:v>603</x:v>
      </x:c>
      <x:c r="C1653" s="0" t="s">
        <x:v>19</x:v>
      </x:c>
      <x:c r="D1653" s="0" t="s">
        <x:v>59</x:v>
      </x:c>
      <x:c r="E1653" s="0" t="s">
        <x:v>60</x:v>
      </x:c>
      <x:c r="F1653" s="0" t="s">
        <x:v>66</x:v>
      </x:c>
      <x:c r="G1653" s="0" t="s">
        <x:v>125</x:v>
      </x:c>
      <x:c r="H1653" s="0" t="s">
        <x:v>29</x:v>
      </x:c>
      <x:c r="I1653" s="0" t="n">
        <x:v>173</x:v>
      </x:c>
      <x:c r="J1653" s="4" t="n">
        <x:v>13.496</x:v>
      </x:c>
      <x:c r="K1653" s="4" t="n">
        <x:v>173</x:v>
      </x:c>
      <x:c r="L1653" s="4" t="n">
        <x:v>0.078</x:v>
      </x:c>
      <x:c r="M1653" s="4">
        <x:f>K1653*L1653</x:f>
      </x:c>
      <x:c r="N1653" s="4" t="n">
        <x:v>244.009</x:v>
      </x:c>
      <x:c r="O1653" s="5">
        <x:f>L1653/2.606*100</x:f>
      </x:c>
      <x:c r="P1653" s="6">
        <x:f>O1653*N1653/100</x:f>
      </x:c>
      <x:c r="Q1653" s="6">
        <x:f>J1653-P1653</x:f>
      </x:c>
    </x:row>
    <x:row r="1654" spans="1:25">
      <x:c r="A1654" s="0" t="s">
        <x:v>209</x:v>
      </x:c>
      <x:c r="B1654" s="0" t="n">
        <x:v>603</x:v>
      </x:c>
      <x:c r="C1654" s="0" t="s">
        <x:v>19</x:v>
      </x:c>
      <x:c r="D1654" s="0" t="s">
        <x:v>68</x:v>
      </x:c>
      <x:c r="E1654" s="0" t="s">
        <x:v>69</x:v>
      </x:c>
      <x:c r="F1654" s="0" t="s">
        <x:v>72</x:v>
      </x:c>
      <x:c r="G1654" s="0" t="s">
        <x:v>240</x:v>
      </x:c>
      <x:c r="H1654" s="0" t="s">
        <x:v>29</x:v>
      </x:c>
      <x:c r="I1654" s="0" t="n">
        <x:v>173</x:v>
      </x:c>
      <x:c r="J1654" s="4" t="n">
        <x:v>26.16</x:v>
      </x:c>
      <x:c r="K1654" s="4" t="n">
        <x:v>173</x:v>
      </x:c>
      <x:c r="L1654" s="4" t="n">
        <x:v>0.42</x:v>
      </x:c>
      <x:c r="M1654" s="4">
        <x:f>K1654*L1654</x:f>
      </x:c>
      <x:c r="N1654" s="4" t="n">
        <x:v>244.009</x:v>
      </x:c>
      <x:c r="O1654" s="5">
        <x:f>L1654/2.606*100</x:f>
      </x:c>
      <x:c r="P1654" s="6">
        <x:f>O1654*N1654/100</x:f>
      </x:c>
      <x:c r="Q1654" s="6">
        <x:f>J1654-P1654</x:f>
      </x:c>
    </x:row>
    <x:row r="1655" spans="1:25">
      <x:c r="A1655" s="0" t="s">
        <x:v>209</x:v>
      </x:c>
      <x:c r="B1655" s="0" t="n">
        <x:v>603</x:v>
      </x:c>
      <x:c r="C1655" s="0" t="s">
        <x:v>19</x:v>
      </x:c>
      <x:c r="D1655" s="0" t="s">
        <x:v>68</x:v>
      </x:c>
      <x:c r="E1655" s="0" t="s">
        <x:v>69</x:v>
      </x:c>
      <x:c r="F1655" s="0" t="s">
        <x:v>72</x:v>
      </x:c>
      <x:c r="G1655" s="0" t="s">
        <x:v>241</x:v>
      </x:c>
      <x:c r="H1655" s="0" t="s">
        <x:v>29</x:v>
      </x:c>
      <x:c r="I1655" s="0" t="n">
        <x:v>173</x:v>
      </x:c>
      <x:c r="J1655" s="4" t="n">
        <x:v>46.5</x:v>
      </x:c>
      <x:c r="K1655" s="4" t="n">
        <x:v>173</x:v>
      </x:c>
      <x:c r="L1655" s="4" t="n">
        <x:v>0.42</x:v>
      </x:c>
      <x:c r="M1655" s="4">
        <x:f>K1655*L1655</x:f>
      </x:c>
      <x:c r="N1655" s="4" t="n">
        <x:v>244.009</x:v>
      </x:c>
      <x:c r="O1655" s="5">
        <x:f>L1655/2.606*100</x:f>
      </x:c>
      <x:c r="P1655" s="6">
        <x:f>O1655*N1655/100</x:f>
      </x:c>
      <x:c r="Q1655" s="6">
        <x:f>J1655-P1655</x:f>
      </x:c>
    </x:row>
    <x:row r="1656" spans="1:25">
      <x:c r="A1656" s="0" t="s">
        <x:v>209</x:v>
      </x:c>
      <x:c r="B1656" s="0" t="n">
        <x:v>603</x:v>
      </x:c>
      <x:c r="C1656" s="0" t="s">
        <x:v>19</x:v>
      </x:c>
      <x:c r="D1656" s="0" t="s">
        <x:v>68</x:v>
      </x:c>
      <x:c r="E1656" s="0" t="s">
        <x:v>77</x:v>
      </x:c>
      <x:c r="F1656" s="0" t="s">
        <x:v>72</x:v>
      </x:c>
      <x:c r="G1656" s="0" t="s">
        <x:v>242</x:v>
      </x:c>
      <x:c r="H1656" s="0" t="s">
        <x:v>29</x:v>
      </x:c>
      <x:c r="I1656" s="0" t="n">
        <x:v>173</x:v>
      </x:c>
      <x:c r="J1656" s="4" t="n">
        <x:v>48.001</x:v>
      </x:c>
      <x:c r="K1656" s="4" t="n">
        <x:v>173</x:v>
      </x:c>
      <x:c r="L1656" s="4" t="n">
        <x:v>0.42</x:v>
      </x:c>
      <x:c r="M1656" s="4">
        <x:f>K1656*L1656</x:f>
      </x:c>
      <x:c r="N1656" s="4" t="n">
        <x:v>244.009</x:v>
      </x:c>
      <x:c r="O1656" s="5">
        <x:f>L1656/2.606*100</x:f>
      </x:c>
      <x:c r="P1656" s="6">
        <x:f>O1656*N1656/100</x:f>
      </x:c>
      <x:c r="Q1656" s="6">
        <x:f>J1656-P1656</x:f>
      </x:c>
    </x:row>
    <x:row r="1657" spans="1:25">
      <x:c r="A1657" s="0" t="s">
        <x:v>209</x:v>
      </x:c>
      <x:c r="B1657" s="0" t="n">
        <x:v>603</x:v>
      </x:c>
      <x:c r="C1657" s="0" t="s">
        <x:v>19</x:v>
      </x:c>
      <x:c r="D1657" s="0" t="s">
        <x:v>68</x:v>
      </x:c>
      <x:c r="E1657" s="0" t="s">
        <x:v>77</x:v>
      </x:c>
      <x:c r="F1657" s="0" t="s">
        <x:v>72</x:v>
      </x:c>
      <x:c r="G1657" s="0" t="s">
        <x:v>243</x:v>
      </x:c>
      <x:c r="H1657" s="0" t="s">
        <x:v>29</x:v>
      </x:c>
      <x:c r="I1657" s="0" t="n">
        <x:v>173</x:v>
      </x:c>
      <x:c r="J1657" s="4" t="n">
        <x:v>24.659</x:v>
      </x:c>
      <x:c r="K1657" s="4" t="n">
        <x:v>173</x:v>
      </x:c>
      <x:c r="L1657" s="4" t="n">
        <x:v>0.42</x:v>
      </x:c>
      <x:c r="M1657" s="4">
        <x:f>K1657*L1657</x:f>
      </x:c>
      <x:c r="N1657" s="4" t="n">
        <x:v>244.009</x:v>
      </x:c>
      <x:c r="O1657" s="5">
        <x:f>L1657/2.606*100</x:f>
      </x:c>
      <x:c r="P1657" s="6">
        <x:f>O1657*N1657/100</x:f>
      </x:c>
      <x:c r="Q1657" s="6">
        <x:f>J1657-P1657</x:f>
      </x:c>
    </x:row>
    <x:row r="1658" spans="1:25">
      <x:c r="A1658" s="0" t="s">
        <x:v>197</x:v>
      </x:c>
      <x:c r="B1658" s="0" t="n">
        <x:v>604</x:v>
      </x:c>
      <x:c r="C1658" s="0" t="s">
        <x:v>19</x:v>
      </x:c>
      <x:c r="D1658" s="0" t="s">
        <x:v>85</x:v>
      </x:c>
      <x:c r="E1658" s="0" t="s">
        <x:v>21</x:v>
      </x:c>
      <x:c r="F1658" s="0" t="s">
        <x:v>86</x:v>
      </x:c>
      <x:c r="G1658" s="0" t="s">
        <x:v>23</x:v>
      </x:c>
      <x:c r="H1658" s="0" t="s">
        <x:v>24</x:v>
      </x:c>
      <x:c r="I1658" s="0" t="n">
        <x:v>100</x:v>
      </x:c>
      <x:c r="J1658" s="4" t="n">
        <x:v>39.6</x:v>
      </x:c>
      <x:c r="K1658" s="4" t="n">
        <x:v>60</x:v>
      </x:c>
      <x:c r="L1658" s="4" t="n">
        <x:v>0.396</x:v>
      </x:c>
      <x:c r="M1658" s="4">
        <x:f>K1658*L1658</x:f>
      </x:c>
      <x:c r="N1658" s="4" t="n">
        <x:v>173.141</x:v>
      </x:c>
      <x:c r="O1658" s="5">
        <x:f>L1658/12.576*100</x:f>
      </x:c>
      <x:c r="P1658" s="6">
        <x:f>O1658*N1658/100</x:f>
      </x:c>
      <x:c r="Q1658" s="6">
        <x:f>J1658-P1658</x:f>
      </x:c>
    </x:row>
    <x:row r="1659" spans="1:25">
      <x:c r="A1659" s="0" t="s">
        <x:v>197</x:v>
      </x:c>
      <x:c r="B1659" s="0" t="n">
        <x:v>604</x:v>
      </x:c>
      <x:c r="C1659" s="0" t="s">
        <x:v>87</x:v>
      </x:c>
      <x:c r="D1659" s="0" t="s">
        <x:v>88</x:v>
      </x:c>
      <x:c r="E1659" s="0" t="s">
        <x:v>89</x:v>
      </x:c>
      <x:c r="F1659" s="0" t="s">
        <x:v>256</x:v>
      </x:c>
      <x:c r="G1659" s="0" t="s">
        <x:v>91</x:v>
      </x:c>
      <x:c r="H1659" s="0" t="s">
        <x:v>29</x:v>
      </x:c>
      <x:c r="I1659" s="0" t="n">
        <x:v>100</x:v>
      </x:c>
      <x:c r="J1659" s="4" t="n">
        <x:v>13.7</x:v>
      </x:c>
      <x:c r="K1659" s="4" t="n">
        <x:v>60</x:v>
      </x:c>
      <x:c r="L1659" s="4" t="n">
        <x:v>1.66</x:v>
      </x:c>
      <x:c r="M1659" s="4">
        <x:f>K1659*L1659</x:f>
      </x:c>
      <x:c r="N1659" s="4" t="n">
        <x:v>173.141</x:v>
      </x:c>
      <x:c r="O1659" s="5">
        <x:f>L1659/12.576*100</x:f>
      </x:c>
      <x:c r="P1659" s="6">
        <x:f>O1659*N1659/100</x:f>
      </x:c>
      <x:c r="Q1659" s="6">
        <x:f>J1659-P1659</x:f>
      </x:c>
    </x:row>
    <x:row r="1660" spans="1:25">
      <x:c r="A1660" s="0" t="s">
        <x:v>197</x:v>
      </x:c>
      <x:c r="B1660" s="0" t="n">
        <x:v>604</x:v>
      </x:c>
      <x:c r="C1660" s="0" t="s">
        <x:v>87</x:v>
      </x:c>
      <x:c r="D1660" s="0" t="s">
        <x:v>88</x:v>
      </x:c>
      <x:c r="E1660" s="0" t="s">
        <x:v>89</x:v>
      </x:c>
      <x:c r="F1660" s="0" t="s">
        <x:v>199</x:v>
      </x:c>
      <x:c r="G1660" s="0" t="s">
        <x:v>200</x:v>
      </x:c>
      <x:c r="H1660" s="0" t="s">
        <x:v>29</x:v>
      </x:c>
      <x:c r="I1660" s="0" t="n">
        <x:v>100</x:v>
      </x:c>
      <x:c r="J1660" s="4" t="n">
        <x:v>113.503</x:v>
      </x:c>
      <x:c r="K1660" s="4" t="n">
        <x:v>60</x:v>
      </x:c>
      <x:c r="L1660" s="4" t="n">
        <x:v>1.66</x:v>
      </x:c>
      <x:c r="M1660" s="4">
        <x:f>K1660*L1660</x:f>
      </x:c>
      <x:c r="N1660" s="4" t="n">
        <x:v>173.141</x:v>
      </x:c>
      <x:c r="O1660" s="5">
        <x:f>L1660/12.576*100</x:f>
      </x:c>
      <x:c r="P1660" s="6">
        <x:f>O1660*N1660/100</x:f>
      </x:c>
      <x:c r="Q1660" s="6">
        <x:f>J1660-P1660</x:f>
      </x:c>
    </x:row>
    <x:row r="1661" spans="1:25">
      <x:c r="A1661" s="0" t="s">
        <x:v>197</x:v>
      </x:c>
      <x:c r="B1661" s="0" t="n">
        <x:v>604</x:v>
      </x:c>
      <x:c r="C1661" s="0" t="s">
        <x:v>87</x:v>
      </x:c>
      <x:c r="D1661" s="0" t="s">
        <x:v>88</x:v>
      </x:c>
      <x:c r="E1661" s="0" t="s">
        <x:v>89</x:v>
      </x:c>
      <x:c r="F1661" s="0" t="s">
        <x:v>194</x:v>
      </x:c>
      <x:c r="G1661" s="0" t="s">
        <x:v>93</x:v>
      </x:c>
      <x:c r="H1661" s="0" t="s">
        <x:v>29</x:v>
      </x:c>
      <x:c r="I1661" s="0" t="n">
        <x:v>100</x:v>
      </x:c>
      <x:c r="J1661" s="4" t="n">
        <x:v>0.001</x:v>
      </x:c>
      <x:c r="K1661" s="4" t="n">
        <x:v>60</x:v>
      </x:c>
      <x:c r="L1661" s="4" t="n">
        <x:v>1.66</x:v>
      </x:c>
      <x:c r="M1661" s="4">
        <x:f>K1661*L1661</x:f>
      </x:c>
      <x:c r="N1661" s="4" t="n">
        <x:v>173.141</x:v>
      </x:c>
      <x:c r="O1661" s="5">
        <x:f>L1661/12.576*100</x:f>
      </x:c>
      <x:c r="P1661" s="6">
        <x:f>O1661*N1661/100</x:f>
      </x:c>
      <x:c r="Q1661" s="6">
        <x:f>J1661-P1661</x:f>
      </x:c>
    </x:row>
    <x:row r="1662" spans="1:25">
      <x:c r="A1662" s="0" t="s">
        <x:v>197</x:v>
      </x:c>
      <x:c r="B1662" s="0" t="n">
        <x:v>604</x:v>
      </x:c>
      <x:c r="C1662" s="0" t="s">
        <x:v>87</x:v>
      </x:c>
      <x:c r="D1662" s="0" t="s">
        <x:v>88</x:v>
      </x:c>
      <x:c r="E1662" s="0" t="s">
        <x:v>21</x:v>
      </x:c>
      <x:c r="F1662" s="0" t="s">
        <x:v>218</x:v>
      </x:c>
      <x:c r="G1662" s="0" t="s">
        <x:v>23</x:v>
      </x:c>
      <x:c r="H1662" s="0" t="s">
        <x:v>29</x:v>
      </x:c>
      <x:c r="I1662" s="0" t="n">
        <x:v>100</x:v>
      </x:c>
      <x:c r="J1662" s="4" t="n">
        <x:v>25</x:v>
      </x:c>
      <x:c r="K1662" s="4" t="n">
        <x:v>60</x:v>
      </x:c>
      <x:c r="L1662" s="4" t="n">
        <x:v>1.8</x:v>
      </x:c>
      <x:c r="M1662" s="4">
        <x:f>K1662*L1662</x:f>
      </x:c>
      <x:c r="N1662" s="4" t="n">
        <x:v>173.141</x:v>
      </x:c>
      <x:c r="O1662" s="5">
        <x:f>L1662/12.576*100</x:f>
      </x:c>
      <x:c r="P1662" s="6">
        <x:f>O1662*N1662/100</x:f>
      </x:c>
      <x:c r="Q1662" s="6">
        <x:f>J1662-P1662</x:f>
      </x:c>
    </x:row>
    <x:row r="1663" spans="1:25">
      <x:c r="A1663" s="0" t="s">
        <x:v>197</x:v>
      </x:c>
      <x:c r="B1663" s="0" t="n">
        <x:v>604</x:v>
      </x:c>
      <x:c r="C1663" s="0" t="s">
        <x:v>87</x:v>
      </x:c>
      <x:c r="D1663" s="0" t="s">
        <x:v>88</x:v>
      </x:c>
      <x:c r="E1663" s="0" t="s">
        <x:v>21</x:v>
      </x:c>
      <x:c r="F1663" s="0" t="s">
        <x:v>196</x:v>
      </x:c>
      <x:c r="G1663" s="0" t="s">
        <x:v>23</x:v>
      </x:c>
      <x:c r="H1663" s="0" t="s">
        <x:v>29</x:v>
      </x:c>
      <x:c r="I1663" s="0" t="n">
        <x:v>100</x:v>
      </x:c>
      <x:c r="J1663" s="4" t="n">
        <x:v>45.504</x:v>
      </x:c>
      <x:c r="K1663" s="4" t="n">
        <x:v>60</x:v>
      </x:c>
      <x:c r="L1663" s="4" t="n">
        <x:v>1.8</x:v>
      </x:c>
      <x:c r="M1663" s="4">
        <x:f>K1663*L1663</x:f>
      </x:c>
      <x:c r="N1663" s="4" t="n">
        <x:v>173.141</x:v>
      </x:c>
      <x:c r="O1663" s="5">
        <x:f>L1663/12.576*100</x:f>
      </x:c>
      <x:c r="P1663" s="6">
        <x:f>O1663*N1663/100</x:f>
      </x:c>
      <x:c r="Q1663" s="6">
        <x:f>J1663-P1663</x:f>
      </x:c>
    </x:row>
    <x:row r="1664" spans="1:25">
      <x:c r="A1664" s="0" t="s">
        <x:v>197</x:v>
      </x:c>
      <x:c r="B1664" s="0" t="n">
        <x:v>604</x:v>
      </x:c>
      <x:c r="C1664" s="0" t="s">
        <x:v>87</x:v>
      </x:c>
      <x:c r="D1664" s="0" t="s">
        <x:v>88</x:v>
      </x:c>
      <x:c r="E1664" s="0" t="s">
        <x:v>21</x:v>
      </x:c>
      <x:c r="F1664" s="0" t="s">
        <x:v>237</x:v>
      </x:c>
      <x:c r="G1664" s="0" t="s">
        <x:v>23</x:v>
      </x:c>
      <x:c r="H1664" s="0" t="s">
        <x:v>29</x:v>
      </x:c>
      <x:c r="I1664" s="0" t="n">
        <x:v>100</x:v>
      </x:c>
      <x:c r="J1664" s="4" t="n">
        <x:v>24</x:v>
      </x:c>
      <x:c r="K1664" s="4" t="n">
        <x:v>60</x:v>
      </x:c>
      <x:c r="L1664" s="4" t="n">
        <x:v>1.8</x:v>
      </x:c>
      <x:c r="M1664" s="4">
        <x:f>K1664*L1664</x:f>
      </x:c>
      <x:c r="N1664" s="4" t="n">
        <x:v>173.141</x:v>
      </x:c>
      <x:c r="O1664" s="5">
        <x:f>L1664/12.576*100</x:f>
      </x:c>
      <x:c r="P1664" s="6">
        <x:f>O1664*N1664/100</x:f>
      </x:c>
      <x:c r="Q1664" s="6">
        <x:f>J1664-P1664</x:f>
      </x:c>
    </x:row>
    <x:row r="1665" spans="1:25">
      <x:c r="A1665" s="0" t="s">
        <x:v>197</x:v>
      </x:c>
      <x:c r="B1665" s="0" t="n">
        <x:v>604</x:v>
      </x:c>
      <x:c r="C1665" s="0" t="s">
        <x:v>87</x:v>
      </x:c>
      <x:c r="D1665" s="0" t="s">
        <x:v>88</x:v>
      </x:c>
      <x:c r="E1665" s="0" t="s">
        <x:v>21</x:v>
      </x:c>
      <x:c r="F1665" s="0" t="s">
        <x:v>238</x:v>
      </x:c>
      <x:c r="G1665" s="0" t="s">
        <x:v>23</x:v>
      </x:c>
      <x:c r="H1665" s="0" t="s">
        <x:v>29</x:v>
      </x:c>
      <x:c r="I1665" s="0" t="n">
        <x:v>100</x:v>
      </x:c>
      <x:c r="J1665" s="4" t="n">
        <x:v>35.1</x:v>
      </x:c>
      <x:c r="K1665" s="4" t="n">
        <x:v>60</x:v>
      </x:c>
      <x:c r="L1665" s="4" t="n">
        <x:v>1.8</x:v>
      </x:c>
      <x:c r="M1665" s="4">
        <x:f>K1665*L1665</x:f>
      </x:c>
      <x:c r="N1665" s="4" t="n">
        <x:v>173.141</x:v>
      </x:c>
      <x:c r="O1665" s="5">
        <x:f>L1665/12.576*100</x:f>
      </x:c>
      <x:c r="P1665" s="6">
        <x:f>O1665*N1665/100</x:f>
      </x:c>
      <x:c r="Q1665" s="6">
        <x:f>J1665-P1665</x:f>
      </x:c>
    </x:row>
    <x:row r="1666" spans="1:25">
      <x:c r="A1666" s="0" t="s">
        <x:v>145</x:v>
      </x:c>
      <x:c r="B1666" s="0" t="n">
        <x:v>605</x:v>
      </x:c>
      <x:c r="C1666" s="0" t="s">
        <x:v>19</x:v>
      </x:c>
      <x:c r="D1666" s="0" t="s">
        <x:v>20</x:v>
      </x:c>
      <x:c r="E1666" s="0" t="s">
        <x:v>21</x:v>
      </x:c>
      <x:c r="F1666" s="0" t="s">
        <x:v>22</x:v>
      </x:c>
      <x:c r="G1666" s="0" t="s">
        <x:v>23</x:v>
      </x:c>
      <x:c r="H1666" s="0" t="s">
        <x:v>24</x:v>
      </x:c>
      <x:c r="I1666" s="0" t="n">
        <x:v>130</x:v>
      </x:c>
      <x:c r="J1666" s="4" t="n">
        <x:v>44.33</x:v>
      </x:c>
      <x:c r="K1666" s="4" t="n">
        <x:v>56</x:v>
      </x:c>
      <x:c r="L1666" s="4" t="n">
        <x:v>0.341</x:v>
      </x:c>
      <x:c r="M1666" s="4">
        <x:f>K1666*L1666</x:f>
      </x:c>
      <x:c r="N1666" s="4" t="n">
        <x:v>128.805</x:v>
      </x:c>
      <x:c r="O1666" s="5">
        <x:f>L1666/18.955*100</x:f>
      </x:c>
      <x:c r="P1666" s="6">
        <x:f>O1666*N1666/100</x:f>
      </x:c>
      <x:c r="Q1666" s="6">
        <x:f>J1666-P1666</x:f>
      </x:c>
    </x:row>
    <x:row r="1667" spans="1:25">
      <x:c r="A1667" s="0" t="s">
        <x:v>145</x:v>
      </x:c>
      <x:c r="B1667" s="0" t="n">
        <x:v>605</x:v>
      </x:c>
      <x:c r="C1667" s="0" t="s">
        <x:v>19</x:v>
      </x:c>
      <x:c r="D1667" s="0" t="s">
        <x:v>20</x:v>
      </x:c>
      <x:c r="E1667" s="0" t="s">
        <x:v>21</x:v>
      </x:c>
      <x:c r="F1667" s="0" t="s">
        <x:v>309</x:v>
      </x:c>
      <x:c r="G1667" s="0" t="s">
        <x:v>23</x:v>
      </x:c>
      <x:c r="H1667" s="0" t="s">
        <x:v>24</x:v>
      </x:c>
      <x:c r="I1667" s="0" t="n">
        <x:v>130</x:v>
      </x:c>
      <x:c r="J1667" s="4" t="n">
        <x:v>43.384</x:v>
      </x:c>
      <x:c r="K1667" s="4" t="n">
        <x:v>56</x:v>
      </x:c>
      <x:c r="L1667" s="4" t="n">
        <x:v>0.334</x:v>
      </x:c>
      <x:c r="M1667" s="4">
        <x:f>K1667*L1667</x:f>
      </x:c>
      <x:c r="N1667" s="4" t="n">
        <x:v>128.805</x:v>
      </x:c>
      <x:c r="O1667" s="5">
        <x:f>L1667/18.955*100</x:f>
      </x:c>
      <x:c r="P1667" s="6">
        <x:f>O1667*N1667/100</x:f>
      </x:c>
      <x:c r="Q1667" s="6">
        <x:f>J1667-P1667</x:f>
      </x:c>
    </x:row>
    <x:row r="1668" spans="1:25">
      <x:c r="A1668" s="0" t="s">
        <x:v>145</x:v>
      </x:c>
      <x:c r="B1668" s="0" t="n">
        <x:v>605</x:v>
      </x:c>
      <x:c r="C1668" s="0" t="s">
        <x:v>19</x:v>
      </x:c>
      <x:c r="D1668" s="0" t="s">
        <x:v>25</x:v>
      </x:c>
      <x:c r="E1668" s="0" t="s">
        <x:v>26</x:v>
      </x:c>
      <x:c r="F1668" s="0" t="s">
        <x:v>301</x:v>
      </x:c>
      <x:c r="G1668" s="0" t="s">
        <x:v>302</x:v>
      </x:c>
      <x:c r="H1668" s="0" t="s">
        <x:v>29</x:v>
      </x:c>
      <x:c r="I1668" s="0" t="n">
        <x:v>130</x:v>
      </x:c>
      <x:c r="J1668" s="4" t="n">
        <x:v>0.002</x:v>
      </x:c>
      <x:c r="K1668" s="4" t="n">
        <x:v>56</x:v>
      </x:c>
      <x:c r="L1668" s="4" t="n">
        <x:v>0.26</x:v>
      </x:c>
      <x:c r="M1668" s="4">
        <x:f>K1668*L1668</x:f>
      </x:c>
      <x:c r="N1668" s="4" t="n">
        <x:v>128.805</x:v>
      </x:c>
      <x:c r="O1668" s="5">
        <x:f>L1668/18.955*100</x:f>
      </x:c>
      <x:c r="P1668" s="6">
        <x:f>O1668*N1668/100</x:f>
      </x:c>
      <x:c r="Q1668" s="6">
        <x:f>J1668-P1668</x:f>
      </x:c>
    </x:row>
    <x:row r="1669" spans="1:25">
      <x:c r="A1669" s="0" t="s">
        <x:v>145</x:v>
      </x:c>
      <x:c r="B1669" s="0" t="n">
        <x:v>605</x:v>
      </x:c>
      <x:c r="C1669" s="0" t="s">
        <x:v>19</x:v>
      </x:c>
      <x:c r="D1669" s="0" t="s">
        <x:v>25</x:v>
      </x:c>
      <x:c r="E1669" s="0" t="s">
        <x:v>26</x:v>
      </x:c>
      <x:c r="F1669" s="0" t="s">
        <x:v>290</x:v>
      </x:c>
      <x:c r="G1669" s="0" t="s">
        <x:v>291</x:v>
      </x:c>
      <x:c r="H1669" s="0" t="s">
        <x:v>29</x:v>
      </x:c>
      <x:c r="I1669" s="0" t="n">
        <x:v>130</x:v>
      </x:c>
      <x:c r="J1669" s="4" t="n">
        <x:v>5.799</x:v>
      </x:c>
      <x:c r="K1669" s="4" t="n">
        <x:v>56</x:v>
      </x:c>
      <x:c r="L1669" s="4" t="n">
        <x:v>0.26</x:v>
      </x:c>
      <x:c r="M1669" s="4">
        <x:f>K1669*L1669</x:f>
      </x:c>
      <x:c r="N1669" s="4" t="n">
        <x:v>128.805</x:v>
      </x:c>
      <x:c r="O1669" s="5">
        <x:f>L1669/18.955*100</x:f>
      </x:c>
      <x:c r="P1669" s="6">
        <x:f>O1669*N1669/100</x:f>
      </x:c>
      <x:c r="Q1669" s="6">
        <x:f>J1669-P1669</x:f>
      </x:c>
    </x:row>
    <x:row r="1670" spans="1:25">
      <x:c r="A1670" s="0" t="s">
        <x:v>145</x:v>
      </x:c>
      <x:c r="B1670" s="0" t="n">
        <x:v>605</x:v>
      </x:c>
      <x:c r="C1670" s="0" t="s">
        <x:v>19</x:v>
      </x:c>
      <x:c r="D1670" s="0" t="s">
        <x:v>25</x:v>
      </x:c>
      <x:c r="E1670" s="0" t="s">
        <x:v>26</x:v>
      </x:c>
      <x:c r="F1670" s="0" t="s">
        <x:v>290</x:v>
      </x:c>
      <x:c r="G1670" s="0" t="s">
        <x:v>292</x:v>
      </x:c>
      <x:c r="H1670" s="0" t="s">
        <x:v>29</x:v>
      </x:c>
      <x:c r="I1670" s="0" t="n">
        <x:v>130</x:v>
      </x:c>
      <x:c r="J1670" s="4" t="n">
        <x:v>0.002</x:v>
      </x:c>
      <x:c r="K1670" s="4" t="n">
        <x:v>56</x:v>
      </x:c>
      <x:c r="L1670" s="4" t="n">
        <x:v>0.26</x:v>
      </x:c>
      <x:c r="M1670" s="4">
        <x:f>K1670*L1670</x:f>
      </x:c>
      <x:c r="N1670" s="4" t="n">
        <x:v>128.805</x:v>
      </x:c>
      <x:c r="O1670" s="5">
        <x:f>L1670/18.955*100</x:f>
      </x:c>
      <x:c r="P1670" s="6">
        <x:f>O1670*N1670/100</x:f>
      </x:c>
      <x:c r="Q1670" s="6">
        <x:f>J1670-P1670</x:f>
      </x:c>
    </x:row>
    <x:row r="1671" spans="1:25">
      <x:c r="A1671" s="0" t="s">
        <x:v>145</x:v>
      </x:c>
      <x:c r="B1671" s="0" t="n">
        <x:v>605</x:v>
      </x:c>
      <x:c r="C1671" s="0" t="s">
        <x:v>19</x:v>
      </x:c>
      <x:c r="D1671" s="0" t="s">
        <x:v>25</x:v>
      </x:c>
      <x:c r="E1671" s="0" t="s">
        <x:v>26</x:v>
      </x:c>
      <x:c r="F1671" s="0" t="s">
        <x:v>51</x:v>
      </x:c>
      <x:c r="G1671" s="0" t="s">
        <x:v>130</x:v>
      </x:c>
      <x:c r="H1671" s="0" t="s">
        <x:v>29</x:v>
      </x:c>
      <x:c r="I1671" s="0" t="n">
        <x:v>130</x:v>
      </x:c>
      <x:c r="J1671" s="4" t="n">
        <x:v>10.9</x:v>
      </x:c>
      <x:c r="K1671" s="4" t="n">
        <x:v>56</x:v>
      </x:c>
      <x:c r="L1671" s="4" t="n">
        <x:v>0.26</x:v>
      </x:c>
      <x:c r="M1671" s="4">
        <x:f>K1671*L1671</x:f>
      </x:c>
      <x:c r="N1671" s="4" t="n">
        <x:v>128.805</x:v>
      </x:c>
      <x:c r="O1671" s="5">
        <x:f>L1671/18.955*100</x:f>
      </x:c>
      <x:c r="P1671" s="6">
        <x:f>O1671*N1671/100</x:f>
      </x:c>
      <x:c r="Q1671" s="6">
        <x:f>J1671-P1671</x:f>
      </x:c>
    </x:row>
    <x:row r="1672" spans="1:25">
      <x:c r="A1672" s="0" t="s">
        <x:v>145</x:v>
      </x:c>
      <x:c r="B1672" s="0" t="n">
        <x:v>605</x:v>
      </x:c>
      <x:c r="C1672" s="0" t="s">
        <x:v>19</x:v>
      </x:c>
      <x:c r="D1672" s="0" t="s">
        <x:v>25</x:v>
      </x:c>
      <x:c r="E1672" s="0" t="s">
        <x:v>26</x:v>
      </x:c>
      <x:c r="F1672" s="0" t="s">
        <x:v>27</x:v>
      </x:c>
      <x:c r="G1672" s="0" t="s">
        <x:v>131</x:v>
      </x:c>
      <x:c r="H1672" s="0" t="s">
        <x:v>29</x:v>
      </x:c>
      <x:c r="I1672" s="0" t="n">
        <x:v>130</x:v>
      </x:c>
      <x:c r="J1672" s="4" t="n">
        <x:v>11.1</x:v>
      </x:c>
      <x:c r="K1672" s="4" t="n">
        <x:v>56</x:v>
      </x:c>
      <x:c r="L1672" s="4" t="n">
        <x:v>0.26</x:v>
      </x:c>
      <x:c r="M1672" s="4">
        <x:f>K1672*L1672</x:f>
      </x:c>
      <x:c r="N1672" s="4" t="n">
        <x:v>128.805</x:v>
      </x:c>
      <x:c r="O1672" s="5">
        <x:f>L1672/18.955*100</x:f>
      </x:c>
      <x:c r="P1672" s="6">
        <x:f>O1672*N1672/100</x:f>
      </x:c>
      <x:c r="Q1672" s="6">
        <x:f>J1672-P1672</x:f>
      </x:c>
    </x:row>
    <x:row r="1673" spans="1:25">
      <x:c r="A1673" s="0" t="s">
        <x:v>145</x:v>
      </x:c>
      <x:c r="B1673" s="0" t="n">
        <x:v>605</x:v>
      </x:c>
      <x:c r="C1673" s="0" t="s">
        <x:v>19</x:v>
      </x:c>
      <x:c r="D1673" s="0" t="s">
        <x:v>25</x:v>
      </x:c>
      <x:c r="E1673" s="0" t="s">
        <x:v>26</x:v>
      </x:c>
      <x:c r="F1673" s="0" t="s">
        <x:v>30</x:v>
      </x:c>
      <x:c r="G1673" s="0" t="s">
        <x:v>99</x:v>
      </x:c>
      <x:c r="H1673" s="0" t="s">
        <x:v>29</x:v>
      </x:c>
      <x:c r="I1673" s="0" t="n">
        <x:v>130</x:v>
      </x:c>
      <x:c r="J1673" s="4" t="n">
        <x:v>0.001</x:v>
      </x:c>
      <x:c r="K1673" s="4" t="n">
        <x:v>56</x:v>
      </x:c>
      <x:c r="L1673" s="4" t="n">
        <x:v>0.26</x:v>
      </x:c>
      <x:c r="M1673" s="4">
        <x:f>K1673*L1673</x:f>
      </x:c>
      <x:c r="N1673" s="4" t="n">
        <x:v>128.805</x:v>
      </x:c>
      <x:c r="O1673" s="5">
        <x:f>L1673/18.955*100</x:f>
      </x:c>
      <x:c r="P1673" s="6">
        <x:f>O1673*N1673/100</x:f>
      </x:c>
      <x:c r="Q1673" s="6">
        <x:f>J1673-P1673</x:f>
      </x:c>
    </x:row>
    <x:row r="1674" spans="1:25">
      <x:c r="A1674" s="0" t="s">
        <x:v>145</x:v>
      </x:c>
      <x:c r="B1674" s="0" t="n">
        <x:v>605</x:v>
      </x:c>
      <x:c r="C1674" s="0" t="s">
        <x:v>19</x:v>
      </x:c>
      <x:c r="D1674" s="0" t="s">
        <x:v>25</x:v>
      </x:c>
      <x:c r="E1674" s="0" t="s">
        <x:v>33</x:v>
      </x:c>
      <x:c r="F1674" s="0" t="s">
        <x:v>134</x:v>
      </x:c>
      <x:c r="G1674" s="0" t="s">
        <x:v>136</x:v>
      </x:c>
      <x:c r="H1674" s="0" t="s">
        <x:v>29</x:v>
      </x:c>
      <x:c r="I1674" s="0" t="n">
        <x:v>130</x:v>
      </x:c>
      <x:c r="J1674" s="4" t="n">
        <x:v>0.001</x:v>
      </x:c>
      <x:c r="K1674" s="4" t="n">
        <x:v>56</x:v>
      </x:c>
      <x:c r="L1674" s="4" t="n">
        <x:v>1.52</x:v>
      </x:c>
      <x:c r="M1674" s="4">
        <x:f>K1674*L1674</x:f>
      </x:c>
      <x:c r="N1674" s="4" t="n">
        <x:v>128.805</x:v>
      </x:c>
      <x:c r="O1674" s="5">
        <x:f>L1674/18.955*100</x:f>
      </x:c>
      <x:c r="P1674" s="6">
        <x:f>O1674*N1674/100</x:f>
      </x:c>
      <x:c r="Q1674" s="6">
        <x:f>J1674-P1674</x:f>
      </x:c>
    </x:row>
    <x:row r="1675" spans="1:25">
      <x:c r="A1675" s="0" t="s">
        <x:v>145</x:v>
      </x:c>
      <x:c r="B1675" s="0" t="n">
        <x:v>605</x:v>
      </x:c>
      <x:c r="C1675" s="0" t="s">
        <x:v>19</x:v>
      </x:c>
      <x:c r="D1675" s="0" t="s">
        <x:v>25</x:v>
      </x:c>
      <x:c r="E1675" s="0" t="s">
        <x:v>33</x:v>
      </x:c>
      <x:c r="F1675" s="0" t="s">
        <x:v>134</x:v>
      </x:c>
      <x:c r="G1675" s="0" t="s">
        <x:v>310</x:v>
      </x:c>
      <x:c r="H1675" s="0" t="s">
        <x:v>29</x:v>
      </x:c>
      <x:c r="I1675" s="0" t="n">
        <x:v>130</x:v>
      </x:c>
      <x:c r="J1675" s="4" t="n">
        <x:v>0.001</x:v>
      </x:c>
      <x:c r="K1675" s="4" t="n">
        <x:v>56</x:v>
      </x:c>
      <x:c r="L1675" s="4" t="n">
        <x:v>1.52</x:v>
      </x:c>
      <x:c r="M1675" s="4">
        <x:f>K1675*L1675</x:f>
      </x:c>
      <x:c r="N1675" s="4" t="n">
        <x:v>128.805</x:v>
      </x:c>
      <x:c r="O1675" s="5">
        <x:f>L1675/18.955*100</x:f>
      </x:c>
      <x:c r="P1675" s="6">
        <x:f>O1675*N1675/100</x:f>
      </x:c>
      <x:c r="Q1675" s="6">
        <x:f>J1675-P1675</x:f>
      </x:c>
    </x:row>
    <x:row r="1676" spans="1:25">
      <x:c r="A1676" s="0" t="s">
        <x:v>145</x:v>
      </x:c>
      <x:c r="B1676" s="0" t="n">
        <x:v>605</x:v>
      </x:c>
      <x:c r="C1676" s="0" t="s">
        <x:v>19</x:v>
      </x:c>
      <x:c r="D1676" s="0" t="s">
        <x:v>25</x:v>
      </x:c>
      <x:c r="E1676" s="0" t="s">
        <x:v>33</x:v>
      </x:c>
      <x:c r="F1676" s="0" t="s">
        <x:v>134</x:v>
      </x:c>
      <x:c r="G1676" s="0" t="s">
        <x:v>303</x:v>
      </x:c>
      <x:c r="H1676" s="0" t="s">
        <x:v>29</x:v>
      </x:c>
      <x:c r="I1676" s="0" t="n">
        <x:v>130</x:v>
      </x:c>
      <x:c r="J1676" s="4" t="n">
        <x:v>8</x:v>
      </x:c>
      <x:c r="K1676" s="4" t="n">
        <x:v>56</x:v>
      </x:c>
      <x:c r="L1676" s="4" t="n">
        <x:v>1.52</x:v>
      </x:c>
      <x:c r="M1676" s="4">
        <x:f>K1676*L1676</x:f>
      </x:c>
      <x:c r="N1676" s="4" t="n">
        <x:v>128.805</x:v>
      </x:c>
      <x:c r="O1676" s="5">
        <x:f>L1676/18.955*100</x:f>
      </x:c>
      <x:c r="P1676" s="6">
        <x:f>O1676*N1676/100</x:f>
      </x:c>
      <x:c r="Q1676" s="6">
        <x:f>J1676-P1676</x:f>
      </x:c>
    </x:row>
    <x:row r="1677" spans="1:25">
      <x:c r="A1677" s="0" t="s">
        <x:v>145</x:v>
      </x:c>
      <x:c r="B1677" s="0" t="n">
        <x:v>605</x:v>
      </x:c>
      <x:c r="C1677" s="0" t="s">
        <x:v>19</x:v>
      </x:c>
      <x:c r="D1677" s="0" t="s">
        <x:v>25</x:v>
      </x:c>
      <x:c r="E1677" s="0" t="s">
        <x:v>33</x:v>
      </x:c>
      <x:c r="F1677" s="0" t="s">
        <x:v>290</x:v>
      </x:c>
      <x:c r="G1677" s="0" t="s">
        <x:v>304</x:v>
      </x:c>
      <x:c r="H1677" s="0" t="s">
        <x:v>29</x:v>
      </x:c>
      <x:c r="I1677" s="0" t="n">
        <x:v>130</x:v>
      </x:c>
      <x:c r="J1677" s="4" t="n">
        <x:v>3.56</x:v>
      </x:c>
      <x:c r="K1677" s="4" t="n">
        <x:v>56</x:v>
      </x:c>
      <x:c r="L1677" s="4" t="n">
        <x:v>1.52</x:v>
      </x:c>
      <x:c r="M1677" s="4">
        <x:f>K1677*L1677</x:f>
      </x:c>
      <x:c r="N1677" s="4" t="n">
        <x:v>128.805</x:v>
      </x:c>
      <x:c r="O1677" s="5">
        <x:f>L1677/18.955*100</x:f>
      </x:c>
      <x:c r="P1677" s="6">
        <x:f>O1677*N1677/100</x:f>
      </x:c>
      <x:c r="Q1677" s="6">
        <x:f>J1677-P1677</x:f>
      </x:c>
    </x:row>
    <x:row r="1678" spans="1:25">
      <x:c r="A1678" s="0" t="s">
        <x:v>145</x:v>
      </x:c>
      <x:c r="B1678" s="0" t="n">
        <x:v>605</x:v>
      </x:c>
      <x:c r="C1678" s="0" t="s">
        <x:v>19</x:v>
      </x:c>
      <x:c r="D1678" s="0" t="s">
        <x:v>25</x:v>
      </x:c>
      <x:c r="E1678" s="0" t="s">
        <x:v>33</x:v>
      </x:c>
      <x:c r="F1678" s="0" t="s">
        <x:v>290</x:v>
      </x:c>
      <x:c r="G1678" s="0" t="s">
        <x:v>293</x:v>
      </x:c>
      <x:c r="H1678" s="0" t="s">
        <x:v>29</x:v>
      </x:c>
      <x:c r="I1678" s="0" t="n">
        <x:v>130</x:v>
      </x:c>
      <x:c r="J1678" s="4" t="n">
        <x:v>0.001</x:v>
      </x:c>
      <x:c r="K1678" s="4" t="n">
        <x:v>56</x:v>
      </x:c>
      <x:c r="L1678" s="4" t="n">
        <x:v>1.52</x:v>
      </x:c>
      <x:c r="M1678" s="4">
        <x:f>K1678*L1678</x:f>
      </x:c>
      <x:c r="N1678" s="4" t="n">
        <x:v>128.805</x:v>
      </x:c>
      <x:c r="O1678" s="5">
        <x:f>L1678/18.955*100</x:f>
      </x:c>
      <x:c r="P1678" s="6">
        <x:f>O1678*N1678/100</x:f>
      </x:c>
      <x:c r="Q1678" s="6">
        <x:f>J1678-P1678</x:f>
      </x:c>
    </x:row>
    <x:row r="1679" spans="1:25">
      <x:c r="A1679" s="0" t="s">
        <x:v>145</x:v>
      </x:c>
      <x:c r="B1679" s="0" t="n">
        <x:v>605</x:v>
      </x:c>
      <x:c r="C1679" s="0" t="s">
        <x:v>19</x:v>
      </x:c>
      <x:c r="D1679" s="0" t="s">
        <x:v>25</x:v>
      </x:c>
      <x:c r="E1679" s="0" t="s">
        <x:v>33</x:v>
      </x:c>
      <x:c r="F1679" s="0" t="s">
        <x:v>290</x:v>
      </x:c>
      <x:c r="G1679" s="0" t="s">
        <x:v>294</x:v>
      </x:c>
      <x:c r="H1679" s="0" t="s">
        <x:v>29</x:v>
      </x:c>
      <x:c r="I1679" s="0" t="n">
        <x:v>130</x:v>
      </x:c>
      <x:c r="J1679" s="4" t="n">
        <x:v>11</x:v>
      </x:c>
      <x:c r="K1679" s="4" t="n">
        <x:v>56</x:v>
      </x:c>
      <x:c r="L1679" s="4" t="n">
        <x:v>1.52</x:v>
      </x:c>
      <x:c r="M1679" s="4">
        <x:f>K1679*L1679</x:f>
      </x:c>
      <x:c r="N1679" s="4" t="n">
        <x:v>128.805</x:v>
      </x:c>
      <x:c r="O1679" s="5">
        <x:f>L1679/18.955*100</x:f>
      </x:c>
      <x:c r="P1679" s="6">
        <x:f>O1679*N1679/100</x:f>
      </x:c>
      <x:c r="Q1679" s="6">
        <x:f>J1679-P1679</x:f>
      </x:c>
    </x:row>
    <x:row r="1680" spans="1:25">
      <x:c r="A1680" s="0" t="s">
        <x:v>145</x:v>
      </x:c>
      <x:c r="B1680" s="0" t="n">
        <x:v>605</x:v>
      </x:c>
      <x:c r="C1680" s="0" t="s">
        <x:v>19</x:v>
      </x:c>
      <x:c r="D1680" s="0" t="s">
        <x:v>25</x:v>
      </x:c>
      <x:c r="E1680" s="0" t="s">
        <x:v>33</x:v>
      </x:c>
      <x:c r="F1680" s="0" t="s">
        <x:v>290</x:v>
      </x:c>
      <x:c r="G1680" s="0" t="s">
        <x:v>295</x:v>
      </x:c>
      <x:c r="H1680" s="0" t="s">
        <x:v>29</x:v>
      </x:c>
      <x:c r="I1680" s="0" t="n">
        <x:v>130</x:v>
      </x:c>
      <x:c r="J1680" s="4" t="n">
        <x:v>11.001</x:v>
      </x:c>
      <x:c r="K1680" s="4" t="n">
        <x:v>56</x:v>
      </x:c>
      <x:c r="L1680" s="4" t="n">
        <x:v>1.52</x:v>
      </x:c>
      <x:c r="M1680" s="4">
        <x:f>K1680*L1680</x:f>
      </x:c>
      <x:c r="N1680" s="4" t="n">
        <x:v>128.805</x:v>
      </x:c>
      <x:c r="O1680" s="5">
        <x:f>L1680/18.955*100</x:f>
      </x:c>
      <x:c r="P1680" s="6">
        <x:f>O1680*N1680/100</x:f>
      </x:c>
      <x:c r="Q1680" s="6">
        <x:f>J1680-P1680</x:f>
      </x:c>
    </x:row>
    <x:row r="1681" spans="1:25">
      <x:c r="A1681" s="0" t="s">
        <x:v>145</x:v>
      </x:c>
      <x:c r="B1681" s="0" t="n">
        <x:v>605</x:v>
      </x:c>
      <x:c r="C1681" s="0" t="s">
        <x:v>19</x:v>
      </x:c>
      <x:c r="D1681" s="0" t="s">
        <x:v>25</x:v>
      </x:c>
      <x:c r="E1681" s="0" t="s">
        <x:v>33</x:v>
      </x:c>
      <x:c r="F1681" s="0" t="s">
        <x:v>296</x:v>
      </x:c>
      <x:c r="G1681" s="0" t="s">
        <x:v>297</x:v>
      </x:c>
      <x:c r="H1681" s="0" t="s">
        <x:v>29</x:v>
      </x:c>
      <x:c r="I1681" s="0" t="n">
        <x:v>130</x:v>
      </x:c>
      <x:c r="J1681" s="4" t="n">
        <x:v>7</x:v>
      </x:c>
      <x:c r="K1681" s="4" t="n">
        <x:v>56</x:v>
      </x:c>
      <x:c r="L1681" s="4" t="n">
        <x:v>1.52</x:v>
      </x:c>
      <x:c r="M1681" s="4">
        <x:f>K1681*L1681</x:f>
      </x:c>
      <x:c r="N1681" s="4" t="n">
        <x:v>128.805</x:v>
      </x:c>
      <x:c r="O1681" s="5">
        <x:f>L1681/18.955*100</x:f>
      </x:c>
      <x:c r="P1681" s="6">
        <x:f>O1681*N1681/100</x:f>
      </x:c>
      <x:c r="Q1681" s="6">
        <x:f>J1681-P1681</x:f>
      </x:c>
    </x:row>
    <x:row r="1682" spans="1:25">
      <x:c r="A1682" s="0" t="s">
        <x:v>145</x:v>
      </x:c>
      <x:c r="B1682" s="0" t="n">
        <x:v>605</x:v>
      </x:c>
      <x:c r="C1682" s="0" t="s">
        <x:v>19</x:v>
      </x:c>
      <x:c r="D1682" s="0" t="s">
        <x:v>25</x:v>
      </x:c>
      <x:c r="E1682" s="0" t="s">
        <x:v>33</x:v>
      </x:c>
      <x:c r="F1682" s="0" t="s">
        <x:v>296</x:v>
      </x:c>
      <x:c r="G1682" s="0" t="s">
        <x:v>307</x:v>
      </x:c>
      <x:c r="H1682" s="0" t="s">
        <x:v>29</x:v>
      </x:c>
      <x:c r="I1682" s="0" t="n">
        <x:v>130</x:v>
      </x:c>
      <x:c r="J1682" s="4" t="n">
        <x:v>35</x:v>
      </x:c>
      <x:c r="K1682" s="4" t="n">
        <x:v>56</x:v>
      </x:c>
      <x:c r="L1682" s="4" t="n">
        <x:v>1.52</x:v>
      </x:c>
      <x:c r="M1682" s="4">
        <x:f>K1682*L1682</x:f>
      </x:c>
      <x:c r="N1682" s="4" t="n">
        <x:v>128.805</x:v>
      </x:c>
      <x:c r="O1682" s="5">
        <x:f>L1682/18.955*100</x:f>
      </x:c>
      <x:c r="P1682" s="6">
        <x:f>O1682*N1682/100</x:f>
      </x:c>
      <x:c r="Q1682" s="6">
        <x:f>J1682-P1682</x:f>
      </x:c>
    </x:row>
    <x:row r="1683" spans="1:25">
      <x:c r="A1683" s="0" t="s">
        <x:v>145</x:v>
      </x:c>
      <x:c r="B1683" s="0" t="n">
        <x:v>605</x:v>
      </x:c>
      <x:c r="C1683" s="0" t="s">
        <x:v>19</x:v>
      </x:c>
      <x:c r="D1683" s="0" t="s">
        <x:v>25</x:v>
      </x:c>
      <x:c r="E1683" s="0" t="s">
        <x:v>33</x:v>
      </x:c>
      <x:c r="F1683" s="0" t="s">
        <x:v>298</x:v>
      </x:c>
      <x:c r="G1683" s="0" t="s">
        <x:v>264</x:v>
      </x:c>
      <x:c r="H1683" s="0" t="s">
        <x:v>29</x:v>
      </x:c>
      <x:c r="I1683" s="0" t="n">
        <x:v>130</x:v>
      </x:c>
      <x:c r="J1683" s="4" t="n">
        <x:v>16</x:v>
      </x:c>
      <x:c r="K1683" s="4" t="n">
        <x:v>56</x:v>
      </x:c>
      <x:c r="L1683" s="4" t="n">
        <x:v>1.52</x:v>
      </x:c>
      <x:c r="M1683" s="4">
        <x:f>K1683*L1683</x:f>
      </x:c>
      <x:c r="N1683" s="4" t="n">
        <x:v>128.805</x:v>
      </x:c>
      <x:c r="O1683" s="5">
        <x:f>L1683/18.955*100</x:f>
      </x:c>
      <x:c r="P1683" s="6">
        <x:f>O1683*N1683/100</x:f>
      </x:c>
      <x:c r="Q1683" s="6">
        <x:f>J1683-P1683</x:f>
      </x:c>
    </x:row>
    <x:row r="1684" spans="1:25">
      <x:c r="A1684" s="0" t="s">
        <x:v>145</x:v>
      </x:c>
      <x:c r="B1684" s="0" t="n">
        <x:v>605</x:v>
      </x:c>
      <x:c r="C1684" s="0" t="s">
        <x:v>19</x:v>
      </x:c>
      <x:c r="D1684" s="0" t="s">
        <x:v>25</x:v>
      </x:c>
      <x:c r="E1684" s="0" t="s">
        <x:v>33</x:v>
      </x:c>
      <x:c r="F1684" s="0" t="s">
        <x:v>298</x:v>
      </x:c>
      <x:c r="G1684" s="0" t="s">
        <x:v>329</x:v>
      </x:c>
      <x:c r="H1684" s="0" t="s">
        <x:v>29</x:v>
      </x:c>
      <x:c r="I1684" s="0" t="n">
        <x:v>130</x:v>
      </x:c>
      <x:c r="J1684" s="4" t="n">
        <x:v>15</x:v>
      </x:c>
      <x:c r="K1684" s="4" t="n">
        <x:v>56</x:v>
      </x:c>
      <x:c r="L1684" s="4" t="n">
        <x:v>1.52</x:v>
      </x:c>
      <x:c r="M1684" s="4">
        <x:f>K1684*L1684</x:f>
      </x:c>
      <x:c r="N1684" s="4" t="n">
        <x:v>128.805</x:v>
      </x:c>
      <x:c r="O1684" s="5">
        <x:f>L1684/18.955*100</x:f>
      </x:c>
      <x:c r="P1684" s="6">
        <x:f>O1684*N1684/100</x:f>
      </x:c>
      <x:c r="Q1684" s="6">
        <x:f>J1684-P1684</x:f>
      </x:c>
    </x:row>
    <x:row r="1685" spans="1:25">
      <x:c r="A1685" s="0" t="s">
        <x:v>183</x:v>
      </x:c>
      <x:c r="B1685" s="0" t="n">
        <x:v>606</x:v>
      </x:c>
      <x:c r="C1685" s="0" t="s">
        <x:v>19</x:v>
      </x:c>
      <x:c r="D1685" s="0" t="s">
        <x:v>20</x:v>
      </x:c>
      <x:c r="E1685" s="0" t="s">
        <x:v>21</x:v>
      </x:c>
      <x:c r="F1685" s="0" t="s">
        <x:v>22</x:v>
      </x:c>
      <x:c r="G1685" s="0" t="s">
        <x:v>23</x:v>
      </x:c>
      <x:c r="H1685" s="0" t="s">
        <x:v>24</x:v>
      </x:c>
      <x:c r="I1685" s="0" t="n">
        <x:v>130</x:v>
      </x:c>
      <x:c r="J1685" s="4" t="n">
        <x:v>44.33</x:v>
      </x:c>
      <x:c r="K1685" s="4" t="n">
        <x:v>130</x:v>
      </x:c>
      <x:c r="L1685" s="4" t="n">
        <x:v>0.341</x:v>
      </x:c>
      <x:c r="M1685" s="4">
        <x:f>K1685*L1685</x:f>
      </x:c>
      <x:c r="N1685" s="4" t="n">
        <x:v>302.179</x:v>
      </x:c>
      <x:c r="O1685" s="5">
        <x:f>L1685/22.524*100</x:f>
      </x:c>
      <x:c r="P1685" s="6">
        <x:f>O1685*N1685/100</x:f>
      </x:c>
      <x:c r="Q1685" s="6">
        <x:f>J1685-P1685</x:f>
      </x:c>
    </x:row>
    <x:row r="1686" spans="1:25">
      <x:c r="A1686" s="0" t="s">
        <x:v>183</x:v>
      </x:c>
      <x:c r="B1686" s="0" t="n">
        <x:v>606</x:v>
      </x:c>
      <x:c r="C1686" s="0" t="s">
        <x:v>19</x:v>
      </x:c>
      <x:c r="D1686" s="0" t="s">
        <x:v>20</x:v>
      </x:c>
      <x:c r="E1686" s="0" t="s">
        <x:v>21</x:v>
      </x:c>
      <x:c r="F1686" s="0" t="s">
        <x:v>22</x:v>
      </x:c>
      <x:c r="G1686" s="0" t="s">
        <x:v>23</x:v>
      </x:c>
      <x:c r="H1686" s="0" t="s">
        <x:v>24</x:v>
      </x:c>
      <x:c r="I1686" s="0" t="n">
        <x:v>130</x:v>
      </x:c>
      <x:c r="J1686" s="4" t="n">
        <x:v>35.032</x:v>
      </x:c>
      <x:c r="K1686" s="4" t="n">
        <x:v>130</x:v>
      </x:c>
      <x:c r="L1686" s="4" t="n">
        <x:v>0.269</x:v>
      </x:c>
      <x:c r="M1686" s="4">
        <x:f>K1686*L1686</x:f>
      </x:c>
      <x:c r="N1686" s="4" t="n">
        <x:v>302.179</x:v>
      </x:c>
      <x:c r="O1686" s="5">
        <x:f>L1686/22.524*100</x:f>
      </x:c>
      <x:c r="P1686" s="6">
        <x:f>O1686*N1686/100</x:f>
      </x:c>
      <x:c r="Q1686" s="6">
        <x:f>J1686-P1686</x:f>
      </x:c>
    </x:row>
    <x:row r="1687" spans="1:25">
      <x:c r="A1687" s="0" t="s">
        <x:v>183</x:v>
      </x:c>
      <x:c r="B1687" s="0" t="n">
        <x:v>606</x:v>
      </x:c>
      <x:c r="C1687" s="0" t="s">
        <x:v>19</x:v>
      </x:c>
      <x:c r="D1687" s="0" t="s">
        <x:v>20</x:v>
      </x:c>
      <x:c r="E1687" s="0" t="s">
        <x:v>21</x:v>
      </x:c>
      <x:c r="F1687" s="0" t="s">
        <x:v>22</x:v>
      </x:c>
      <x:c r="G1687" s="0" t="s">
        <x:v>23</x:v>
      </x:c>
      <x:c r="H1687" s="0" t="s">
        <x:v>24</x:v>
      </x:c>
      <x:c r="I1687" s="0" t="n">
        <x:v>130</x:v>
      </x:c>
      <x:c r="J1687" s="4" t="n">
        <x:v>43.384</x:v>
      </x:c>
      <x:c r="K1687" s="4" t="n">
        <x:v>130</x:v>
      </x:c>
      <x:c r="L1687" s="4" t="n">
        <x:v>0.334</x:v>
      </x:c>
      <x:c r="M1687" s="4">
        <x:f>K1687*L1687</x:f>
      </x:c>
      <x:c r="N1687" s="4" t="n">
        <x:v>302.179</x:v>
      </x:c>
      <x:c r="O1687" s="5">
        <x:f>L1687/22.524*100</x:f>
      </x:c>
      <x:c r="P1687" s="6">
        <x:f>O1687*N1687/100</x:f>
      </x:c>
      <x:c r="Q1687" s="6">
        <x:f>J1687-P1687</x:f>
      </x:c>
    </x:row>
    <x:row r="1688" spans="1:25">
      <x:c r="A1688" s="0" t="s">
        <x:v>183</x:v>
      </x:c>
      <x:c r="B1688" s="0" t="n">
        <x:v>606</x:v>
      </x:c>
      <x:c r="C1688" s="0" t="s">
        <x:v>19</x:v>
      </x:c>
      <x:c r="D1688" s="0" t="s">
        <x:v>25</x:v>
      </x:c>
      <x:c r="E1688" s="0" t="s">
        <x:v>26</x:v>
      </x:c>
      <x:c r="F1688" s="0" t="s">
        <x:v>290</x:v>
      </x:c>
      <x:c r="G1688" s="0" t="s">
        <x:v>291</x:v>
      </x:c>
      <x:c r="H1688" s="0" t="s">
        <x:v>29</x:v>
      </x:c>
      <x:c r="I1688" s="0" t="n">
        <x:v>130</x:v>
      </x:c>
      <x:c r="J1688" s="4" t="n">
        <x:v>0.001</x:v>
      </x:c>
      <x:c r="K1688" s="4" t="n">
        <x:v>130</x:v>
      </x:c>
      <x:c r="L1688" s="4" t="n">
        <x:v>0.26</x:v>
      </x:c>
      <x:c r="M1688" s="4">
        <x:f>K1688*L1688</x:f>
      </x:c>
      <x:c r="N1688" s="4" t="n">
        <x:v>302.179</x:v>
      </x:c>
      <x:c r="O1688" s="5">
        <x:f>L1688/22.524*100</x:f>
      </x:c>
      <x:c r="P1688" s="6">
        <x:f>O1688*N1688/100</x:f>
      </x:c>
      <x:c r="Q1688" s="6">
        <x:f>J1688-P1688</x:f>
      </x:c>
    </x:row>
    <x:row r="1689" spans="1:25">
      <x:c r="A1689" s="0" t="s">
        <x:v>183</x:v>
      </x:c>
      <x:c r="B1689" s="0" t="n">
        <x:v>606</x:v>
      </x:c>
      <x:c r="C1689" s="0" t="s">
        <x:v>19</x:v>
      </x:c>
      <x:c r="D1689" s="0" t="s">
        <x:v>25</x:v>
      </x:c>
      <x:c r="E1689" s="0" t="s">
        <x:v>26</x:v>
      </x:c>
      <x:c r="F1689" s="0" t="s">
        <x:v>290</x:v>
      </x:c>
      <x:c r="G1689" s="0" t="s">
        <x:v>292</x:v>
      </x:c>
      <x:c r="H1689" s="0" t="s">
        <x:v>29</x:v>
      </x:c>
      <x:c r="I1689" s="0" t="n">
        <x:v>130</x:v>
      </x:c>
      <x:c r="J1689" s="4" t="n">
        <x:v>0.001</x:v>
      </x:c>
      <x:c r="K1689" s="4" t="n">
        <x:v>130</x:v>
      </x:c>
      <x:c r="L1689" s="4" t="n">
        <x:v>0.26</x:v>
      </x:c>
      <x:c r="M1689" s="4">
        <x:f>K1689*L1689</x:f>
      </x:c>
      <x:c r="N1689" s="4" t="n">
        <x:v>302.179</x:v>
      </x:c>
      <x:c r="O1689" s="5">
        <x:f>L1689/22.524*100</x:f>
      </x:c>
      <x:c r="P1689" s="6">
        <x:f>O1689*N1689/100</x:f>
      </x:c>
      <x:c r="Q1689" s="6">
        <x:f>J1689-P1689</x:f>
      </x:c>
    </x:row>
    <x:row r="1690" spans="1:25">
      <x:c r="A1690" s="0" t="s">
        <x:v>183</x:v>
      </x:c>
      <x:c r="B1690" s="0" t="n">
        <x:v>606</x:v>
      </x:c>
      <x:c r="C1690" s="0" t="s">
        <x:v>19</x:v>
      </x:c>
      <x:c r="D1690" s="0" t="s">
        <x:v>25</x:v>
      </x:c>
      <x:c r="E1690" s="0" t="s">
        <x:v>26</x:v>
      </x:c>
      <x:c r="F1690" s="0" t="s">
        <x:v>51</x:v>
      </x:c>
      <x:c r="G1690" s="0" t="s">
        <x:v>130</x:v>
      </x:c>
      <x:c r="H1690" s="0" t="s">
        <x:v>29</x:v>
      </x:c>
      <x:c r="I1690" s="0" t="n">
        <x:v>130</x:v>
      </x:c>
      <x:c r="J1690" s="4" t="n">
        <x:v>17.001</x:v>
      </x:c>
      <x:c r="K1690" s="4" t="n">
        <x:v>130</x:v>
      </x:c>
      <x:c r="L1690" s="4" t="n">
        <x:v>0.26</x:v>
      </x:c>
      <x:c r="M1690" s="4">
        <x:f>K1690*L1690</x:f>
      </x:c>
      <x:c r="N1690" s="4" t="n">
        <x:v>302.179</x:v>
      </x:c>
      <x:c r="O1690" s="5">
        <x:f>L1690/22.524*100</x:f>
      </x:c>
      <x:c r="P1690" s="6">
        <x:f>O1690*N1690/100</x:f>
      </x:c>
      <x:c r="Q1690" s="6">
        <x:f>J1690-P1690</x:f>
      </x:c>
    </x:row>
    <x:row r="1691" spans="1:25">
      <x:c r="A1691" s="0" t="s">
        <x:v>183</x:v>
      </x:c>
      <x:c r="B1691" s="0" t="n">
        <x:v>606</x:v>
      </x:c>
      <x:c r="C1691" s="0" t="s">
        <x:v>19</x:v>
      </x:c>
      <x:c r="D1691" s="0" t="s">
        <x:v>25</x:v>
      </x:c>
      <x:c r="E1691" s="0" t="s">
        <x:v>26</x:v>
      </x:c>
      <x:c r="F1691" s="0" t="s">
        <x:v>27</x:v>
      </x:c>
      <x:c r="G1691" s="0" t="s">
        <x:v>131</x:v>
      </x:c>
      <x:c r="H1691" s="0" t="s">
        <x:v>29</x:v>
      </x:c>
      <x:c r="I1691" s="0" t="n">
        <x:v>130</x:v>
      </x:c>
      <x:c r="J1691" s="4" t="n">
        <x:v>13.799</x:v>
      </x:c>
      <x:c r="K1691" s="4" t="n">
        <x:v>130</x:v>
      </x:c>
      <x:c r="L1691" s="4" t="n">
        <x:v>0.26</x:v>
      </x:c>
      <x:c r="M1691" s="4">
        <x:f>K1691*L1691</x:f>
      </x:c>
      <x:c r="N1691" s="4" t="n">
        <x:v>302.179</x:v>
      </x:c>
      <x:c r="O1691" s="5">
        <x:f>L1691/22.524*100</x:f>
      </x:c>
      <x:c r="P1691" s="6">
        <x:f>O1691*N1691/100</x:f>
      </x:c>
      <x:c r="Q1691" s="6">
        <x:f>J1691-P1691</x:f>
      </x:c>
    </x:row>
    <x:row r="1692" spans="1:25">
      <x:c r="A1692" s="0" t="s">
        <x:v>183</x:v>
      </x:c>
      <x:c r="B1692" s="0" t="n">
        <x:v>606</x:v>
      </x:c>
      <x:c r="C1692" s="0" t="s">
        <x:v>19</x:v>
      </x:c>
      <x:c r="D1692" s="0" t="s">
        <x:v>25</x:v>
      </x:c>
      <x:c r="E1692" s="0" t="s">
        <x:v>26</x:v>
      </x:c>
      <x:c r="F1692" s="0" t="s">
        <x:v>30</x:v>
      </x:c>
      <x:c r="G1692" s="0" t="s">
        <x:v>99</x:v>
      </x:c>
      <x:c r="H1692" s="0" t="s">
        <x:v>29</x:v>
      </x:c>
      <x:c r="I1692" s="0" t="n">
        <x:v>130</x:v>
      </x:c>
      <x:c r="J1692" s="4" t="n">
        <x:v>0.003</x:v>
      </x:c>
      <x:c r="K1692" s="4" t="n">
        <x:v>130</x:v>
      </x:c>
      <x:c r="L1692" s="4" t="n">
        <x:v>0.26</x:v>
      </x:c>
      <x:c r="M1692" s="4">
        <x:f>K1692*L1692</x:f>
      </x:c>
      <x:c r="N1692" s="4" t="n">
        <x:v>302.179</x:v>
      </x:c>
      <x:c r="O1692" s="5">
        <x:f>L1692/22.524*100</x:f>
      </x:c>
      <x:c r="P1692" s="6">
        <x:f>O1692*N1692/100</x:f>
      </x:c>
      <x:c r="Q1692" s="6">
        <x:f>J1692-P1692</x:f>
      </x:c>
    </x:row>
    <x:row r="1693" spans="1:25">
      <x:c r="A1693" s="0" t="s">
        <x:v>183</x:v>
      </x:c>
      <x:c r="B1693" s="0" t="n">
        <x:v>606</x:v>
      </x:c>
      <x:c r="C1693" s="0" t="s">
        <x:v>19</x:v>
      </x:c>
      <x:c r="D1693" s="0" t="s">
        <x:v>25</x:v>
      </x:c>
      <x:c r="E1693" s="0" t="s">
        <x:v>26</x:v>
      </x:c>
      <x:c r="F1693" s="0" t="s">
        <x:v>30</x:v>
      </x:c>
      <x:c r="G1693" s="0" t="s">
        <x:v>132</x:v>
      </x:c>
      <x:c r="H1693" s="0" t="s">
        <x:v>29</x:v>
      </x:c>
      <x:c r="I1693" s="0" t="n">
        <x:v>130</x:v>
      </x:c>
      <x:c r="J1693" s="4" t="n">
        <x:v>3</x:v>
      </x:c>
      <x:c r="K1693" s="4" t="n">
        <x:v>130</x:v>
      </x:c>
      <x:c r="L1693" s="4" t="n">
        <x:v>0.26</x:v>
      </x:c>
      <x:c r="M1693" s="4">
        <x:f>K1693*L1693</x:f>
      </x:c>
      <x:c r="N1693" s="4" t="n">
        <x:v>302.179</x:v>
      </x:c>
      <x:c r="O1693" s="5">
        <x:f>L1693/22.524*100</x:f>
      </x:c>
      <x:c r="P1693" s="6">
        <x:f>O1693*N1693/100</x:f>
      </x:c>
      <x:c r="Q1693" s="6">
        <x:f>J1693-P1693</x:f>
      </x:c>
    </x:row>
    <x:row r="1694" spans="1:25">
      <x:c r="A1694" s="0" t="s">
        <x:v>183</x:v>
      </x:c>
      <x:c r="B1694" s="0" t="n">
        <x:v>606</x:v>
      </x:c>
      <x:c r="C1694" s="0" t="s">
        <x:v>19</x:v>
      </x:c>
      <x:c r="D1694" s="0" t="s">
        <x:v>25</x:v>
      </x:c>
      <x:c r="E1694" s="0" t="s">
        <x:v>26</x:v>
      </x:c>
      <x:c r="F1694" s="0" t="s">
        <x:v>30</x:v>
      </x:c>
      <x:c r="G1694" s="0" t="s">
        <x:v>133</x:v>
      </x:c>
      <x:c r="H1694" s="0" t="s">
        <x:v>29</x:v>
      </x:c>
      <x:c r="I1694" s="0" t="n">
        <x:v>130</x:v>
      </x:c>
      <x:c r="J1694" s="4" t="n">
        <x:v>0.001</x:v>
      </x:c>
      <x:c r="K1694" s="4" t="n">
        <x:v>130</x:v>
      </x:c>
      <x:c r="L1694" s="4" t="n">
        <x:v>0.26</x:v>
      </x:c>
      <x:c r="M1694" s="4">
        <x:f>K1694*L1694</x:f>
      </x:c>
      <x:c r="N1694" s="4" t="n">
        <x:v>302.179</x:v>
      </x:c>
      <x:c r="O1694" s="5">
        <x:f>L1694/22.524*100</x:f>
      </x:c>
      <x:c r="P1694" s="6">
        <x:f>O1694*N1694/100</x:f>
      </x:c>
      <x:c r="Q1694" s="6">
        <x:f>J1694-P1694</x:f>
      </x:c>
    </x:row>
    <x:row r="1695" spans="1:25">
      <x:c r="A1695" s="0" t="s">
        <x:v>183</x:v>
      </x:c>
      <x:c r="B1695" s="0" t="n">
        <x:v>606</x:v>
      </x:c>
      <x:c r="C1695" s="0" t="s">
        <x:v>19</x:v>
      </x:c>
      <x:c r="D1695" s="0" t="s">
        <x:v>25</x:v>
      </x:c>
      <x:c r="E1695" s="0" t="s">
        <x:v>33</x:v>
      </x:c>
      <x:c r="F1695" s="0" t="s">
        <x:v>134</x:v>
      </x:c>
      <x:c r="G1695" s="0" t="s">
        <x:v>136</x:v>
      </x:c>
      <x:c r="H1695" s="0" t="s">
        <x:v>29</x:v>
      </x:c>
      <x:c r="I1695" s="0" t="n">
        <x:v>130</x:v>
      </x:c>
      <x:c r="J1695" s="4" t="n">
        <x:v>0.001</x:v>
      </x:c>
      <x:c r="K1695" s="4" t="n">
        <x:v>130</x:v>
      </x:c>
      <x:c r="L1695" s="4" t="n">
        <x:v>1.52</x:v>
      </x:c>
      <x:c r="M1695" s="4">
        <x:f>K1695*L1695</x:f>
      </x:c>
      <x:c r="N1695" s="4" t="n">
        <x:v>302.179</x:v>
      </x:c>
      <x:c r="O1695" s="5">
        <x:f>L1695/22.524*100</x:f>
      </x:c>
      <x:c r="P1695" s="6">
        <x:f>O1695*N1695/100</x:f>
      </x:c>
      <x:c r="Q1695" s="6">
        <x:f>J1695-P1695</x:f>
      </x:c>
    </x:row>
    <x:row r="1696" spans="1:25">
      <x:c r="A1696" s="0" t="s">
        <x:v>183</x:v>
      </x:c>
      <x:c r="B1696" s="0" t="n">
        <x:v>606</x:v>
      </x:c>
      <x:c r="C1696" s="0" t="s">
        <x:v>19</x:v>
      </x:c>
      <x:c r="D1696" s="0" t="s">
        <x:v>25</x:v>
      </x:c>
      <x:c r="E1696" s="0" t="s">
        <x:v>33</x:v>
      </x:c>
      <x:c r="F1696" s="0" t="s">
        <x:v>134</x:v>
      </x:c>
      <x:c r="G1696" s="0" t="s">
        <x:v>261</x:v>
      </x:c>
      <x:c r="H1696" s="0" t="s">
        <x:v>29</x:v>
      </x:c>
      <x:c r="I1696" s="0" t="n">
        <x:v>130</x:v>
      </x:c>
      <x:c r="J1696" s="4" t="n">
        <x:v>17</x:v>
      </x:c>
      <x:c r="K1696" s="4" t="n">
        <x:v>130</x:v>
      </x:c>
      <x:c r="L1696" s="4" t="n">
        <x:v>1.52</x:v>
      </x:c>
      <x:c r="M1696" s="4">
        <x:f>K1696*L1696</x:f>
      </x:c>
      <x:c r="N1696" s="4" t="n">
        <x:v>302.179</x:v>
      </x:c>
      <x:c r="O1696" s="5">
        <x:f>L1696/22.524*100</x:f>
      </x:c>
      <x:c r="P1696" s="6">
        <x:f>O1696*N1696/100</x:f>
      </x:c>
      <x:c r="Q1696" s="6">
        <x:f>J1696-P1696</x:f>
      </x:c>
    </x:row>
    <x:row r="1697" spans="1:25">
      <x:c r="A1697" s="0" t="s">
        <x:v>183</x:v>
      </x:c>
      <x:c r="B1697" s="0" t="n">
        <x:v>606</x:v>
      </x:c>
      <x:c r="C1697" s="0" t="s">
        <x:v>19</x:v>
      </x:c>
      <x:c r="D1697" s="0" t="s">
        <x:v>25</x:v>
      </x:c>
      <x:c r="E1697" s="0" t="s">
        <x:v>33</x:v>
      </x:c>
      <x:c r="F1697" s="0" t="s">
        <x:v>134</x:v>
      </x:c>
      <x:c r="G1697" s="0" t="s">
        <x:v>277</x:v>
      </x:c>
      <x:c r="H1697" s="0" t="s">
        <x:v>29</x:v>
      </x:c>
      <x:c r="I1697" s="0" t="n">
        <x:v>130</x:v>
      </x:c>
      <x:c r="J1697" s="4" t="n">
        <x:v>20</x:v>
      </x:c>
      <x:c r="K1697" s="4" t="n">
        <x:v>130</x:v>
      </x:c>
      <x:c r="L1697" s="4" t="n">
        <x:v>1.52</x:v>
      </x:c>
      <x:c r="M1697" s="4">
        <x:f>K1697*L1697</x:f>
      </x:c>
      <x:c r="N1697" s="4" t="n">
        <x:v>302.179</x:v>
      </x:c>
      <x:c r="O1697" s="5">
        <x:f>L1697/22.524*100</x:f>
      </x:c>
      <x:c r="P1697" s="6">
        <x:f>O1697*N1697/100</x:f>
      </x:c>
      <x:c r="Q1697" s="6">
        <x:f>J1697-P1697</x:f>
      </x:c>
    </x:row>
    <x:row r="1698" spans="1:25">
      <x:c r="A1698" s="0" t="s">
        <x:v>183</x:v>
      </x:c>
      <x:c r="B1698" s="0" t="n">
        <x:v>606</x:v>
      </x:c>
      <x:c r="C1698" s="0" t="s">
        <x:v>19</x:v>
      </x:c>
      <x:c r="D1698" s="0" t="s">
        <x:v>25</x:v>
      </x:c>
      <x:c r="E1698" s="0" t="s">
        <x:v>33</x:v>
      </x:c>
      <x:c r="F1698" s="0" t="s">
        <x:v>134</x:v>
      </x:c>
      <x:c r="G1698" s="0" t="s">
        <x:v>262</x:v>
      </x:c>
      <x:c r="H1698" s="0" t="s">
        <x:v>29</x:v>
      </x:c>
      <x:c r="I1698" s="0" t="n">
        <x:v>130</x:v>
      </x:c>
      <x:c r="J1698" s="4" t="n">
        <x:v>16</x:v>
      </x:c>
      <x:c r="K1698" s="4" t="n">
        <x:v>130</x:v>
      </x:c>
      <x:c r="L1698" s="4" t="n">
        <x:v>1.52</x:v>
      </x:c>
      <x:c r="M1698" s="4">
        <x:f>K1698*L1698</x:f>
      </x:c>
      <x:c r="N1698" s="4" t="n">
        <x:v>302.179</x:v>
      </x:c>
      <x:c r="O1698" s="5">
        <x:f>L1698/22.524*100</x:f>
      </x:c>
      <x:c r="P1698" s="6">
        <x:f>O1698*N1698/100</x:f>
      </x:c>
      <x:c r="Q1698" s="6">
        <x:f>J1698-P1698</x:f>
      </x:c>
    </x:row>
    <x:row r="1699" spans="1:25">
      <x:c r="A1699" s="0" t="s">
        <x:v>183</x:v>
      </x:c>
      <x:c r="B1699" s="0" t="n">
        <x:v>606</x:v>
      </x:c>
      <x:c r="C1699" s="0" t="s">
        <x:v>19</x:v>
      </x:c>
      <x:c r="D1699" s="0" t="s">
        <x:v>25</x:v>
      </x:c>
      <x:c r="E1699" s="0" t="s">
        <x:v>33</x:v>
      </x:c>
      <x:c r="F1699" s="0" t="s">
        <x:v>134</x:v>
      </x:c>
      <x:c r="G1699" s="0" t="s">
        <x:v>310</x:v>
      </x:c>
      <x:c r="H1699" s="0" t="s">
        <x:v>29</x:v>
      </x:c>
      <x:c r="I1699" s="0" t="n">
        <x:v>130</x:v>
      </x:c>
      <x:c r="J1699" s="4" t="n">
        <x:v>12</x:v>
      </x:c>
      <x:c r="K1699" s="4" t="n">
        <x:v>130</x:v>
      </x:c>
      <x:c r="L1699" s="4" t="n">
        <x:v>1.52</x:v>
      </x:c>
      <x:c r="M1699" s="4">
        <x:f>K1699*L1699</x:f>
      </x:c>
      <x:c r="N1699" s="4" t="n">
        <x:v>302.179</x:v>
      </x:c>
      <x:c r="O1699" s="5">
        <x:f>L1699/22.524*100</x:f>
      </x:c>
      <x:c r="P1699" s="6">
        <x:f>O1699*N1699/100</x:f>
      </x:c>
      <x:c r="Q1699" s="6">
        <x:f>J1699-P1699</x:f>
      </x:c>
    </x:row>
    <x:row r="1700" spans="1:25">
      <x:c r="A1700" s="0" t="s">
        <x:v>183</x:v>
      </x:c>
      <x:c r="B1700" s="0" t="n">
        <x:v>606</x:v>
      </x:c>
      <x:c r="C1700" s="0" t="s">
        <x:v>19</x:v>
      </x:c>
      <x:c r="D1700" s="0" t="s">
        <x:v>25</x:v>
      </x:c>
      <x:c r="E1700" s="0" t="s">
        <x:v>33</x:v>
      </x:c>
      <x:c r="F1700" s="0" t="s">
        <x:v>134</x:v>
      </x:c>
      <x:c r="G1700" s="0" t="s">
        <x:v>311</x:v>
      </x:c>
      <x:c r="H1700" s="0" t="s">
        <x:v>29</x:v>
      </x:c>
      <x:c r="I1700" s="0" t="n">
        <x:v>130</x:v>
      </x:c>
      <x:c r="J1700" s="4" t="n">
        <x:v>22.8</x:v>
      </x:c>
      <x:c r="K1700" s="4" t="n">
        <x:v>130</x:v>
      </x:c>
      <x:c r="L1700" s="4" t="n">
        <x:v>1.52</x:v>
      </x:c>
      <x:c r="M1700" s="4">
        <x:f>K1700*L1700</x:f>
      </x:c>
      <x:c r="N1700" s="4" t="n">
        <x:v>302.179</x:v>
      </x:c>
      <x:c r="O1700" s="5">
        <x:f>L1700/22.524*100</x:f>
      </x:c>
      <x:c r="P1700" s="6">
        <x:f>O1700*N1700/100</x:f>
      </x:c>
      <x:c r="Q1700" s="6">
        <x:f>J1700-P1700</x:f>
      </x:c>
    </x:row>
    <x:row r="1701" spans="1:25">
      <x:c r="A1701" s="0" t="s">
        <x:v>183</x:v>
      </x:c>
      <x:c r="B1701" s="0" t="n">
        <x:v>606</x:v>
      </x:c>
      <x:c r="C1701" s="0" t="s">
        <x:v>19</x:v>
      </x:c>
      <x:c r="D1701" s="0" t="s">
        <x:v>25</x:v>
      </x:c>
      <x:c r="E1701" s="0" t="s">
        <x:v>33</x:v>
      </x:c>
      <x:c r="F1701" s="0" t="s">
        <x:v>134</x:v>
      </x:c>
      <x:c r="G1701" s="0" t="s">
        <x:v>263</x:v>
      </x:c>
      <x:c r="H1701" s="0" t="s">
        <x:v>29</x:v>
      </x:c>
      <x:c r="I1701" s="0" t="n">
        <x:v>130</x:v>
      </x:c>
      <x:c r="J1701" s="4" t="n">
        <x:v>20</x:v>
      </x:c>
      <x:c r="K1701" s="4" t="n">
        <x:v>130</x:v>
      </x:c>
      <x:c r="L1701" s="4" t="n">
        <x:v>1.52</x:v>
      </x:c>
      <x:c r="M1701" s="4">
        <x:f>K1701*L1701</x:f>
      </x:c>
      <x:c r="N1701" s="4" t="n">
        <x:v>302.179</x:v>
      </x:c>
      <x:c r="O1701" s="5">
        <x:f>L1701/22.524*100</x:f>
      </x:c>
      <x:c r="P1701" s="6">
        <x:f>O1701*N1701/100</x:f>
      </x:c>
      <x:c r="Q1701" s="6">
        <x:f>J1701-P1701</x:f>
      </x:c>
    </x:row>
    <x:row r="1702" spans="1:25">
      <x:c r="A1702" s="0" t="s">
        <x:v>183</x:v>
      </x:c>
      <x:c r="B1702" s="0" t="n">
        <x:v>606</x:v>
      </x:c>
      <x:c r="C1702" s="0" t="s">
        <x:v>19</x:v>
      </x:c>
      <x:c r="D1702" s="0" t="s">
        <x:v>25</x:v>
      </x:c>
      <x:c r="E1702" s="0" t="s">
        <x:v>33</x:v>
      </x:c>
      <x:c r="F1702" s="0" t="s">
        <x:v>134</x:v>
      </x:c>
      <x:c r="G1702" s="0" t="s">
        <x:v>312</x:v>
      </x:c>
      <x:c r="H1702" s="0" t="s">
        <x:v>29</x:v>
      </x:c>
      <x:c r="I1702" s="0" t="n">
        <x:v>130</x:v>
      </x:c>
      <x:c r="J1702" s="4" t="n">
        <x:v>10.53</x:v>
      </x:c>
      <x:c r="K1702" s="4" t="n">
        <x:v>130</x:v>
      </x:c>
      <x:c r="L1702" s="4" t="n">
        <x:v>1.52</x:v>
      </x:c>
      <x:c r="M1702" s="4">
        <x:f>K1702*L1702</x:f>
      </x:c>
      <x:c r="N1702" s="4" t="n">
        <x:v>302.179</x:v>
      </x:c>
      <x:c r="O1702" s="5">
        <x:f>L1702/22.524*100</x:f>
      </x:c>
      <x:c r="P1702" s="6">
        <x:f>O1702*N1702/100</x:f>
      </x:c>
      <x:c r="Q1702" s="6">
        <x:f>J1702-P1702</x:f>
      </x:c>
    </x:row>
    <x:row r="1703" spans="1:25">
      <x:c r="A1703" s="0" t="s">
        <x:v>183</x:v>
      </x:c>
      <x:c r="B1703" s="0" t="n">
        <x:v>606</x:v>
      </x:c>
      <x:c r="C1703" s="0" t="s">
        <x:v>19</x:v>
      </x:c>
      <x:c r="D1703" s="0" t="s">
        <x:v>25</x:v>
      </x:c>
      <x:c r="E1703" s="0" t="s">
        <x:v>33</x:v>
      </x:c>
      <x:c r="F1703" s="0" t="s">
        <x:v>134</x:v>
      </x:c>
      <x:c r="G1703" s="0" t="s">
        <x:v>313</x:v>
      </x:c>
      <x:c r="H1703" s="0" t="s">
        <x:v>29</x:v>
      </x:c>
      <x:c r="I1703" s="0" t="n">
        <x:v>130</x:v>
      </x:c>
      <x:c r="J1703" s="4" t="n">
        <x:v>15.46</x:v>
      </x:c>
      <x:c r="K1703" s="4" t="n">
        <x:v>130</x:v>
      </x:c>
      <x:c r="L1703" s="4" t="n">
        <x:v>1.52</x:v>
      </x:c>
      <x:c r="M1703" s="4">
        <x:f>K1703*L1703</x:f>
      </x:c>
      <x:c r="N1703" s="4" t="n">
        <x:v>302.179</x:v>
      </x:c>
      <x:c r="O1703" s="5">
        <x:f>L1703/22.524*100</x:f>
      </x:c>
      <x:c r="P1703" s="6">
        <x:f>O1703*N1703/100</x:f>
      </x:c>
      <x:c r="Q1703" s="6">
        <x:f>J1703-P1703</x:f>
      </x:c>
    </x:row>
    <x:row r="1704" spans="1:25">
      <x:c r="A1704" s="0" t="s">
        <x:v>183</x:v>
      </x:c>
      <x:c r="B1704" s="0" t="n">
        <x:v>606</x:v>
      </x:c>
      <x:c r="C1704" s="0" t="s">
        <x:v>19</x:v>
      </x:c>
      <x:c r="D1704" s="0" t="s">
        <x:v>25</x:v>
      </x:c>
      <x:c r="E1704" s="0" t="s">
        <x:v>33</x:v>
      </x:c>
      <x:c r="F1704" s="0" t="s">
        <x:v>290</x:v>
      </x:c>
      <x:c r="G1704" s="0" t="s">
        <x:v>315</x:v>
      </x:c>
      <x:c r="H1704" s="0" t="s">
        <x:v>29</x:v>
      </x:c>
      <x:c r="I1704" s="0" t="n">
        <x:v>130</x:v>
      </x:c>
      <x:c r="J1704" s="4" t="n">
        <x:v>39.5</x:v>
      </x:c>
      <x:c r="K1704" s="4" t="n">
        <x:v>130</x:v>
      </x:c>
      <x:c r="L1704" s="4" t="n">
        <x:v>1.52</x:v>
      </x:c>
      <x:c r="M1704" s="4">
        <x:f>K1704*L1704</x:f>
      </x:c>
      <x:c r="N1704" s="4" t="n">
        <x:v>302.179</x:v>
      </x:c>
      <x:c r="O1704" s="5">
        <x:f>L1704/22.524*100</x:f>
      </x:c>
      <x:c r="P1704" s="6">
        <x:f>O1704*N1704/100</x:f>
      </x:c>
      <x:c r="Q1704" s="6">
        <x:f>J1704-P1704</x:f>
      </x:c>
    </x:row>
    <x:row r="1705" spans="1:25">
      <x:c r="A1705" s="0" t="s">
        <x:v>183</x:v>
      </x:c>
      <x:c r="B1705" s="0" t="n">
        <x:v>606</x:v>
      </x:c>
      <x:c r="C1705" s="0" t="s">
        <x:v>19</x:v>
      </x:c>
      <x:c r="D1705" s="0" t="s">
        <x:v>25</x:v>
      </x:c>
      <x:c r="E1705" s="0" t="s">
        <x:v>33</x:v>
      </x:c>
      <x:c r="F1705" s="0" t="s">
        <x:v>290</x:v>
      </x:c>
      <x:c r="G1705" s="0" t="s">
        <x:v>295</x:v>
      </x:c>
      <x:c r="H1705" s="0" t="s">
        <x:v>29</x:v>
      </x:c>
      <x:c r="I1705" s="0" t="n">
        <x:v>130</x:v>
      </x:c>
      <x:c r="J1705" s="4" t="n">
        <x:v>14</x:v>
      </x:c>
      <x:c r="K1705" s="4" t="n">
        <x:v>130</x:v>
      </x:c>
      <x:c r="L1705" s="4" t="n">
        <x:v>1.52</x:v>
      </x:c>
      <x:c r="M1705" s="4">
        <x:f>K1705*L1705</x:f>
      </x:c>
      <x:c r="N1705" s="4" t="n">
        <x:v>302.179</x:v>
      </x:c>
      <x:c r="O1705" s="5">
        <x:f>L1705/22.524*100</x:f>
      </x:c>
      <x:c r="P1705" s="6">
        <x:f>O1705*N1705/100</x:f>
      </x:c>
      <x:c r="Q1705" s="6">
        <x:f>J1705-P1705</x:f>
      </x:c>
    </x:row>
    <x:row r="1706" spans="1:25">
      <x:c r="A1706" s="0" t="s">
        <x:v>183</x:v>
      </x:c>
      <x:c r="B1706" s="0" t="n">
        <x:v>606</x:v>
      </x:c>
      <x:c r="C1706" s="0" t="s">
        <x:v>19</x:v>
      </x:c>
      <x:c r="D1706" s="0" t="s">
        <x:v>25</x:v>
      </x:c>
      <x:c r="E1706" s="0" t="s">
        <x:v>33</x:v>
      </x:c>
      <x:c r="F1706" s="0" t="s">
        <x:v>30</x:v>
      </x:c>
      <x:c r="G1706" s="0" t="s">
        <x:v>138</x:v>
      </x:c>
      <x:c r="H1706" s="0" t="s">
        <x:v>29</x:v>
      </x:c>
      <x:c r="I1706" s="0" t="n">
        <x:v>130</x:v>
      </x:c>
      <x:c r="J1706" s="4" t="n">
        <x:v>0.002</x:v>
      </x:c>
      <x:c r="K1706" s="4" t="n">
        <x:v>130</x:v>
      </x:c>
      <x:c r="L1706" s="4" t="n">
        <x:v>1.52</x:v>
      </x:c>
      <x:c r="M1706" s="4">
        <x:f>K1706*L1706</x:f>
      </x:c>
      <x:c r="N1706" s="4" t="n">
        <x:v>302.179</x:v>
      </x:c>
      <x:c r="O1706" s="5">
        <x:f>L1706/22.524*100</x:f>
      </x:c>
      <x:c r="P1706" s="6">
        <x:f>O1706*N1706/100</x:f>
      </x:c>
      <x:c r="Q1706" s="6">
        <x:f>J1706-P1706</x:f>
      </x:c>
    </x:row>
    <x:row r="1707" spans="1:25">
      <x:c r="A1707" s="0" t="s">
        <x:v>183</x:v>
      </x:c>
      <x:c r="B1707" s="0" t="n">
        <x:v>606</x:v>
      </x:c>
      <x:c r="C1707" s="0" t="s">
        <x:v>19</x:v>
      </x:c>
      <x:c r="D1707" s="0" t="s">
        <x:v>25</x:v>
      </x:c>
      <x:c r="E1707" s="0" t="s">
        <x:v>33</x:v>
      </x:c>
      <x:c r="F1707" s="0" t="s">
        <x:v>298</x:v>
      </x:c>
      <x:c r="G1707" s="0" t="s">
        <x:v>299</x:v>
      </x:c>
      <x:c r="H1707" s="0" t="s">
        <x:v>29</x:v>
      </x:c>
      <x:c r="I1707" s="0" t="n">
        <x:v>130</x:v>
      </x:c>
      <x:c r="J1707" s="4" t="n">
        <x:v>10.3</x:v>
      </x:c>
      <x:c r="K1707" s="4" t="n">
        <x:v>130</x:v>
      </x:c>
      <x:c r="L1707" s="4" t="n">
        <x:v>1.52</x:v>
      </x:c>
      <x:c r="M1707" s="4">
        <x:f>K1707*L1707</x:f>
      </x:c>
      <x:c r="N1707" s="4" t="n">
        <x:v>302.179</x:v>
      </x:c>
      <x:c r="O1707" s="5">
        <x:f>L1707/22.524*100</x:f>
      </x:c>
      <x:c r="P1707" s="6">
        <x:f>O1707*N1707/100</x:f>
      </x:c>
      <x:c r="Q1707" s="6">
        <x:f>J1707-P1707</x:f>
      </x:c>
    </x:row>
    <x:row r="1708" spans="1:25">
      <x:c r="A1708" s="0" t="s">
        <x:v>39</x:v>
      </x:c>
      <x:c r="B1708" s="0" t="n">
        <x:v>609</x:v>
      </x:c>
      <x:c r="C1708" s="0" t="s">
        <x:v>117</x:v>
      </x:c>
      <x:c r="D1708" s="0" t="s">
        <x:v>150</x:v>
      </x:c>
      <x:c r="E1708" s="0" t="s">
        <x:v>21</x:v>
      </x:c>
      <x:c r="F1708" s="0" t="s">
        <x:v>151</x:v>
      </x:c>
      <x:c r="G1708" s="0" t="s">
        <x:v>23</x:v>
      </x:c>
      <x:c r="H1708" s="0" t="s">
        <x:v>24</x:v>
      </x:c>
      <x:c r="I1708" s="0" t="n">
        <x:v>14</x:v>
      </x:c>
      <x:c r="J1708" s="4" t="n">
        <x:v>9</x:v>
      </x:c>
      <x:c r="K1708" s="4" t="n">
        <x:v>12</x:v>
      </x:c>
      <x:c r="L1708" s="4" t="n">
        <x:v>0.643</x:v>
      </x:c>
      <x:c r="M1708" s="4">
        <x:f>K1708*L1708</x:f>
      </x:c>
      <x:c r="N1708" s="4" t="n">
        <x:v>57</x:v>
      </x:c>
      <x:c r="O1708" s="5">
        <x:f>L1708/4.278*100</x:f>
      </x:c>
      <x:c r="P1708" s="6">
        <x:f>O1708*N1708/100</x:f>
      </x:c>
      <x:c r="Q1708" s="6">
        <x:f>J1708-P1708</x:f>
      </x:c>
    </x:row>
    <x:row r="1709" spans="1:25">
      <x:c r="A1709" s="0" t="s">
        <x:v>39</x:v>
      </x:c>
      <x:c r="B1709" s="0" t="n">
        <x:v>609</x:v>
      </x:c>
      <x:c r="C1709" s="0" t="s">
        <x:v>117</x:v>
      </x:c>
      <x:c r="D1709" s="0" t="s">
        <x:v>152</x:v>
      </x:c>
      <x:c r="E1709" s="0" t="s">
        <x:v>153</x:v>
      </x:c>
      <x:c r="F1709" s="0" t="s">
        <x:v>154</x:v>
      </x:c>
      <x:c r="G1709" s="0" t="s">
        <x:v>23</x:v>
      </x:c>
      <x:c r="H1709" s="0" t="s">
        <x:v>29</x:v>
      </x:c>
      <x:c r="I1709" s="0" t="n">
        <x:v>14</x:v>
      </x:c>
      <x:c r="J1709" s="4" t="n">
        <x:v>11.34</x:v>
      </x:c>
      <x:c r="K1709" s="4" t="n">
        <x:v>12</x:v>
      </x:c>
      <x:c r="L1709" s="4" t="n">
        <x:v>0.81</x:v>
      </x:c>
      <x:c r="M1709" s="4">
        <x:f>K1709*L1709</x:f>
      </x:c>
      <x:c r="N1709" s="4" t="n">
        <x:v>57</x:v>
      </x:c>
      <x:c r="O1709" s="5">
        <x:f>L1709/4.278*100</x:f>
      </x:c>
      <x:c r="P1709" s="6">
        <x:f>O1709*N1709/100</x:f>
      </x:c>
      <x:c r="Q1709" s="6">
        <x:f>J1709-P1709</x:f>
      </x:c>
    </x:row>
    <x:row r="1710" spans="1:25">
      <x:c r="A1710" s="0" t="s">
        <x:v>39</x:v>
      </x:c>
      <x:c r="B1710" s="0" t="n">
        <x:v>609</x:v>
      </x:c>
      <x:c r="C1710" s="0" t="s">
        <x:v>117</x:v>
      </x:c>
      <x:c r="D1710" s="0" t="s">
        <x:v>152</x:v>
      </x:c>
      <x:c r="E1710" s="0" t="s">
        <x:v>155</x:v>
      </x:c>
      <x:c r="F1710" s="0" t="s">
        <x:v>156</x:v>
      </x:c>
      <x:c r="G1710" s="0" t="s">
        <x:v>23</x:v>
      </x:c>
      <x:c r="H1710" s="0" t="s">
        <x:v>29</x:v>
      </x:c>
      <x:c r="I1710" s="0" t="n">
        <x:v>14</x:v>
      </x:c>
      <x:c r="J1710" s="4" t="n">
        <x:v>9.8</x:v>
      </x:c>
      <x:c r="K1710" s="4" t="n">
        <x:v>12</x:v>
      </x:c>
      <x:c r="L1710" s="4" t="n">
        <x:v>0.7</x:v>
      </x:c>
      <x:c r="M1710" s="4">
        <x:f>K1710*L1710</x:f>
      </x:c>
      <x:c r="N1710" s="4" t="n">
        <x:v>57</x:v>
      </x:c>
      <x:c r="O1710" s="5">
        <x:f>L1710/4.278*100</x:f>
      </x:c>
      <x:c r="P1710" s="6">
        <x:f>O1710*N1710/100</x:f>
      </x:c>
      <x:c r="Q1710" s="6">
        <x:f>J1710-P1710</x:f>
      </x:c>
    </x:row>
    <x:row r="1711" spans="1:25">
      <x:c r="A1711" s="0" t="s">
        <x:v>39</x:v>
      </x:c>
      <x:c r="B1711" s="0" t="n">
        <x:v>609</x:v>
      </x:c>
      <x:c r="C1711" s="0" t="s">
        <x:v>117</x:v>
      </x:c>
      <x:c r="D1711" s="0" t="s">
        <x:v>152</x:v>
      </x:c>
      <x:c r="E1711" s="0" t="s">
        <x:v>157</x:v>
      </x:c>
      <x:c r="F1711" s="0" t="s">
        <x:v>158</x:v>
      </x:c>
      <x:c r="G1711" s="0" t="s">
        <x:v>23</x:v>
      </x:c>
      <x:c r="H1711" s="0" t="s">
        <x:v>29</x:v>
      </x:c>
      <x:c r="I1711" s="0" t="n">
        <x:v>14</x:v>
      </x:c>
      <x:c r="J1711" s="4" t="n">
        <x:v>12.95</x:v>
      </x:c>
      <x:c r="K1711" s="4" t="n">
        <x:v>12</x:v>
      </x:c>
      <x:c r="L1711" s="4" t="n">
        <x:v>0.925</x:v>
      </x:c>
      <x:c r="M1711" s="4">
        <x:f>K1711*L1711</x:f>
      </x:c>
      <x:c r="N1711" s="4" t="n">
        <x:v>57</x:v>
      </x:c>
      <x:c r="O1711" s="5">
        <x:f>L1711/4.278*100</x:f>
      </x:c>
      <x:c r="P1711" s="6">
        <x:f>O1711*N1711/100</x:f>
      </x:c>
      <x:c r="Q1711" s="6">
        <x:f>J1711-P1711</x:f>
      </x:c>
    </x:row>
    <x:row r="1712" spans="1:25">
      <x:c r="A1712" s="0" t="s">
        <x:v>39</x:v>
      </x:c>
      <x:c r="B1712" s="0" t="n">
        <x:v>609</x:v>
      </x:c>
      <x:c r="C1712" s="0" t="s">
        <x:v>117</x:v>
      </x:c>
      <x:c r="D1712" s="0" t="s">
        <x:v>152</x:v>
      </x:c>
      <x:c r="E1712" s="0" t="s">
        <x:v>159</x:v>
      </x:c>
      <x:c r="F1712" s="0" t="s">
        <x:v>160</x:v>
      </x:c>
      <x:c r="G1712" s="0" t="s">
        <x:v>23</x:v>
      </x:c>
      <x:c r="H1712" s="0" t="s">
        <x:v>29</x:v>
      </x:c>
      <x:c r="I1712" s="0" t="n">
        <x:v>14</x:v>
      </x:c>
      <x:c r="J1712" s="4" t="n">
        <x:v>16.8</x:v>
      </x:c>
      <x:c r="K1712" s="4" t="n">
        <x:v>12</x:v>
      </x:c>
      <x:c r="L1712" s="4" t="n">
        <x:v>1.2</x:v>
      </x:c>
      <x:c r="M1712" s="4">
        <x:f>K1712*L1712</x:f>
      </x:c>
      <x:c r="N1712" s="4" t="n">
        <x:v>57</x:v>
      </x:c>
      <x:c r="O1712" s="5">
        <x:f>L1712/4.278*100</x:f>
      </x:c>
      <x:c r="P1712" s="6">
        <x:f>O1712*N1712/100</x:f>
      </x:c>
      <x:c r="Q1712" s="6">
        <x:f>J1712-P1712</x:f>
      </x:c>
    </x:row>
    <x:row r="1713" spans="1:25">
      <x:c r="A1713" s="0" t="s">
        <x:v>149</x:v>
      </x:c>
      <x:c r="B1713" s="0" t="n">
        <x:v>610</x:v>
      </x:c>
      <x:c r="C1713" s="0" t="s">
        <x:v>87</x:v>
      </x:c>
      <x:c r="D1713" s="0" t="s">
        <x:v>109</x:v>
      </x:c>
      <x:c r="E1713" s="0" t="s">
        <x:v>110</x:v>
      </x:c>
      <x:c r="F1713" s="0" t="s">
        <x:v>249</x:v>
      </x:c>
      <x:c r="G1713" s="0" t="s">
        <x:v>23</x:v>
      </x:c>
      <x:c r="H1713" s="0" t="s">
        <x:v>24</x:v>
      </x:c>
      <x:c r="I1713" s="0" t="n">
        <x:v>30</x:v>
      </x:c>
      <x:c r="J1713" s="4" t="n">
        <x:v>50.55</x:v>
      </x:c>
      <x:c r="K1713" s="4" t="n">
        <x:v>30</x:v>
      </x:c>
      <x:c r="L1713" s="4" t="n">
        <x:v>1.685</x:v>
      </x:c>
      <x:c r="M1713" s="4">
        <x:f>K1713*L1713</x:f>
      </x:c>
      <x:c r="N1713" s="4" t="n">
        <x:v>155.797</x:v>
      </x:c>
      <x:c r="O1713" s="5">
        <x:f>L1713/9.759*100</x:f>
      </x:c>
      <x:c r="P1713" s="6">
        <x:f>O1713*N1713/100</x:f>
      </x:c>
      <x:c r="Q1713" s="6">
        <x:f>J1713-P1713</x:f>
      </x:c>
    </x:row>
    <x:row r="1714" spans="1:25">
      <x:c r="A1714" s="0" t="s">
        <x:v>149</x:v>
      </x:c>
      <x:c r="B1714" s="0" t="n">
        <x:v>610</x:v>
      </x:c>
      <x:c r="C1714" s="0" t="s">
        <x:v>87</x:v>
      </x:c>
      <x:c r="D1714" s="0" t="s">
        <x:v>109</x:v>
      </x:c>
      <x:c r="E1714" s="0" t="s">
        <x:v>112</x:v>
      </x:c>
      <x:c r="F1714" s="0" t="s">
        <x:v>249</x:v>
      </x:c>
      <x:c r="G1714" s="0" t="s">
        <x:v>23</x:v>
      </x:c>
      <x:c r="H1714" s="0" t="s">
        <x:v>24</x:v>
      </x:c>
      <x:c r="I1714" s="0" t="n">
        <x:v>30</x:v>
      </x:c>
      <x:c r="J1714" s="4" t="n">
        <x:v>50.55</x:v>
      </x:c>
      <x:c r="K1714" s="4" t="n">
        <x:v>30</x:v>
      </x:c>
      <x:c r="L1714" s="4" t="n">
        <x:v>1.685</x:v>
      </x:c>
      <x:c r="M1714" s="4">
        <x:f>K1714*L1714</x:f>
      </x:c>
      <x:c r="N1714" s="4" t="n">
        <x:v>155.797</x:v>
      </x:c>
      <x:c r="O1714" s="5">
        <x:f>L1714/9.759*100</x:f>
      </x:c>
      <x:c r="P1714" s="6">
        <x:f>O1714*N1714/100</x:f>
      </x:c>
      <x:c r="Q1714" s="6">
        <x:f>J1714-P1714</x:f>
      </x:c>
    </x:row>
    <x:row r="1715" spans="1:25">
      <x:c r="A1715" s="0" t="s">
        <x:v>149</x:v>
      </x:c>
      <x:c r="B1715" s="0" t="n">
        <x:v>610</x:v>
      </x:c>
      <x:c r="C1715" s="0" t="s">
        <x:v>87</x:v>
      </x:c>
      <x:c r="D1715" s="0" t="s">
        <x:v>109</x:v>
      </x:c>
      <x:c r="E1715" s="0" t="s">
        <x:v>113</x:v>
      </x:c>
      <x:c r="F1715" s="0" t="s">
        <x:v>249</x:v>
      </x:c>
      <x:c r="G1715" s="0" t="s">
        <x:v>23</x:v>
      </x:c>
      <x:c r="H1715" s="0" t="s">
        <x:v>24</x:v>
      </x:c>
      <x:c r="I1715" s="0" t="n">
        <x:v>30</x:v>
      </x:c>
      <x:c r="J1715" s="4" t="n">
        <x:v>3.9</x:v>
      </x:c>
      <x:c r="K1715" s="4" t="n">
        <x:v>30</x:v>
      </x:c>
      <x:c r="L1715" s="4" t="n">
        <x:v>0.13</x:v>
      </x:c>
      <x:c r="M1715" s="4">
        <x:f>K1715*L1715</x:f>
      </x:c>
      <x:c r="N1715" s="4" t="n">
        <x:v>155.797</x:v>
      </x:c>
      <x:c r="O1715" s="5">
        <x:f>L1715/9.759*100</x:f>
      </x:c>
      <x:c r="P1715" s="6">
        <x:f>O1715*N1715/100</x:f>
      </x:c>
      <x:c r="Q1715" s="6">
        <x:f>J1715-P1715</x:f>
      </x:c>
    </x:row>
    <x:row r="1716" spans="1:25">
      <x:c r="A1716" s="0" t="s">
        <x:v>149</x:v>
      </x:c>
      <x:c r="B1716" s="0" t="n">
        <x:v>610</x:v>
      </x:c>
      <x:c r="C1716" s="0" t="s">
        <x:v>19</x:v>
      </x:c>
      <x:c r="D1716" s="0" t="s">
        <x:v>20</x:v>
      </x:c>
      <x:c r="E1716" s="0" t="s">
        <x:v>21</x:v>
      </x:c>
      <x:c r="F1716" s="0" t="s">
        <x:v>22</x:v>
      </x:c>
      <x:c r="G1716" s="0" t="s">
        <x:v>23</x:v>
      </x:c>
      <x:c r="H1716" s="0" t="s">
        <x:v>24</x:v>
      </x:c>
      <x:c r="I1716" s="0" t="n">
        <x:v>30</x:v>
      </x:c>
      <x:c r="J1716" s="4" t="n">
        <x:v>145.04</x:v>
      </x:c>
      <x:c r="K1716" s="4" t="n">
        <x:v>30</x:v>
      </x:c>
      <x:c r="L1716" s="4" t="n">
        <x:v>4.835</x:v>
      </x:c>
      <x:c r="M1716" s="4">
        <x:f>K1716*L1716</x:f>
      </x:c>
      <x:c r="N1716" s="4" t="n">
        <x:v>155.797</x:v>
      </x:c>
      <x:c r="O1716" s="5">
        <x:f>L1716/9.759*100</x:f>
      </x:c>
      <x:c r="P1716" s="6">
        <x:f>O1716*N1716/100</x:f>
      </x:c>
      <x:c r="Q1716" s="6">
        <x:f>J1716-P1716</x:f>
      </x:c>
    </x:row>
    <x:row r="1717" spans="1:25">
      <x:c r="A1717" s="0" t="s">
        <x:v>149</x:v>
      </x:c>
      <x:c r="B1717" s="0" t="n">
        <x:v>610</x:v>
      </x:c>
      <x:c r="C1717" s="0" t="s">
        <x:v>19</x:v>
      </x:c>
      <x:c r="D1717" s="0" t="s">
        <x:v>20</x:v>
      </x:c>
      <x:c r="E1717" s="0" t="s">
        <x:v>21</x:v>
      </x:c>
      <x:c r="F1717" s="0" t="s">
        <x:v>22</x:v>
      </x:c>
      <x:c r="G1717" s="0" t="s">
        <x:v>23</x:v>
      </x:c>
      <x:c r="H1717" s="0" t="s">
        <x:v>29</x:v>
      </x:c>
      <x:c r="I1717" s="0" t="n">
        <x:v>30</x:v>
      </x:c>
      <x:c r="J1717" s="4" t="n">
        <x:v>42</x:v>
      </x:c>
      <x:c r="K1717" s="4" t="n">
        <x:v>30</x:v>
      </x:c>
      <x:c r="L1717" s="4" t="n">
        <x:v>1.424</x:v>
      </x:c>
      <x:c r="M1717" s="4">
        <x:f>K1717*L1717</x:f>
      </x:c>
      <x:c r="N1717" s="4" t="n">
        <x:v>155.797</x:v>
      </x:c>
      <x:c r="O1717" s="5">
        <x:f>L1717/9.759*100</x:f>
      </x:c>
      <x:c r="P1717" s="6">
        <x:f>O1717*N1717/100</x:f>
      </x:c>
      <x:c r="Q1717" s="6">
        <x:f>J1717-P1717</x:f>
      </x:c>
    </x:row>
    <x:row r="1718" spans="1:25">
      <x:c r="A1718" s="0" t="s">
        <x:v>330</x:v>
      </x:c>
      <x:c r="B1718" s="0" t="n">
        <x:v>611</x:v>
      </x:c>
      <x:c r="C1718" s="0" t="s">
        <x:v>19</x:v>
      </x:c>
      <x:c r="D1718" s="0" t="s">
        <x:v>85</x:v>
      </x:c>
      <x:c r="E1718" s="0" t="s">
        <x:v>21</x:v>
      </x:c>
      <x:c r="F1718" s="0" t="s">
        <x:v>86</x:v>
      </x:c>
      <x:c r="G1718" s="0" t="s">
        <x:v>23</x:v>
      </x:c>
      <x:c r="H1718" s="0" t="s">
        <x:v>24</x:v>
      </x:c>
      <x:c r="I1718" s="0" t="n">
        <x:v>70</x:v>
      </x:c>
      <x:c r="J1718" s="4" t="n">
        <x:v>27.72</x:v>
      </x:c>
      <x:c r="K1718" s="4" t="n">
        <x:v>70</x:v>
      </x:c>
      <x:c r="L1718" s="4" t="n">
        <x:v>0.396</x:v>
      </x:c>
      <x:c r="M1718" s="4">
        <x:f>K1718*L1718</x:f>
      </x:c>
      <x:c r="N1718" s="4" t="n">
        <x:v>247.001</x:v>
      </x:c>
      <x:c r="O1718" s="5">
        <x:f>L1718/16.236*100</x:f>
      </x:c>
      <x:c r="P1718" s="6">
        <x:f>O1718*N1718/100</x:f>
      </x:c>
      <x:c r="Q1718" s="6">
        <x:f>J1718-P1718</x:f>
      </x:c>
    </x:row>
    <x:row r="1719" spans="1:25">
      <x:c r="A1719" s="0" t="s">
        <x:v>330</x:v>
      </x:c>
      <x:c r="B1719" s="0" t="n">
        <x:v>611</x:v>
      </x:c>
      <x:c r="C1719" s="0" t="s">
        <x:v>87</x:v>
      </x:c>
      <x:c r="D1719" s="0" t="s">
        <x:v>88</x:v>
      </x:c>
      <x:c r="E1719" s="0" t="s">
        <x:v>89</x:v>
      </x:c>
      <x:c r="F1719" s="0" t="s">
        <x:v>268</x:v>
      </x:c>
      <x:c r="G1719" s="0" t="s">
        <x:v>269</x:v>
      </x:c>
      <x:c r="H1719" s="0" t="s">
        <x:v>29</x:v>
      </x:c>
      <x:c r="I1719" s="0" t="n">
        <x:v>70</x:v>
      </x:c>
      <x:c r="J1719" s="4" t="n">
        <x:v>3</x:v>
      </x:c>
      <x:c r="K1719" s="4" t="n">
        <x:v>70</x:v>
      </x:c>
      <x:c r="L1719" s="4" t="n">
        <x:v>1.7</x:v>
      </x:c>
      <x:c r="M1719" s="4">
        <x:f>K1719*L1719</x:f>
      </x:c>
      <x:c r="N1719" s="4" t="n">
        <x:v>247.001</x:v>
      </x:c>
      <x:c r="O1719" s="5">
        <x:f>L1719/16.236*100</x:f>
      </x:c>
      <x:c r="P1719" s="6">
        <x:f>O1719*N1719/100</x:f>
      </x:c>
      <x:c r="Q1719" s="6">
        <x:f>J1719-P1719</x:f>
      </x:c>
    </x:row>
    <x:row r="1720" spans="1:25">
      <x:c r="A1720" s="0" t="s">
        <x:v>330</x:v>
      </x:c>
      <x:c r="B1720" s="0" t="n">
        <x:v>611</x:v>
      </x:c>
      <x:c r="C1720" s="0" t="s">
        <x:v>87</x:v>
      </x:c>
      <x:c r="D1720" s="0" t="s">
        <x:v>88</x:v>
      </x:c>
      <x:c r="E1720" s="0" t="s">
        <x:v>89</x:v>
      </x:c>
      <x:c r="F1720" s="0" t="s">
        <x:v>199</x:v>
      </x:c>
      <x:c r="G1720" s="0" t="s">
        <x:v>200</x:v>
      </x:c>
      <x:c r="H1720" s="0" t="s">
        <x:v>29</x:v>
      </x:c>
      <x:c r="I1720" s="0" t="n">
        <x:v>70</x:v>
      </x:c>
      <x:c r="J1720" s="4" t="n">
        <x:v>57.004</x:v>
      </x:c>
      <x:c r="K1720" s="4" t="n">
        <x:v>70</x:v>
      </x:c>
      <x:c r="L1720" s="4" t="n">
        <x:v>1.7</x:v>
      </x:c>
      <x:c r="M1720" s="4">
        <x:f>K1720*L1720</x:f>
      </x:c>
      <x:c r="N1720" s="4" t="n">
        <x:v>247.001</x:v>
      </x:c>
      <x:c r="O1720" s="5">
        <x:f>L1720/16.236*100</x:f>
      </x:c>
      <x:c r="P1720" s="6">
        <x:f>O1720*N1720/100</x:f>
      </x:c>
      <x:c r="Q1720" s="6">
        <x:f>J1720-P1720</x:f>
      </x:c>
    </x:row>
    <x:row r="1721" spans="1:25">
      <x:c r="A1721" s="0" t="s">
        <x:v>330</x:v>
      </x:c>
      <x:c r="B1721" s="0" t="n">
        <x:v>611</x:v>
      </x:c>
      <x:c r="C1721" s="0" t="s">
        <x:v>87</x:v>
      </x:c>
      <x:c r="D1721" s="0" t="s">
        <x:v>88</x:v>
      </x:c>
      <x:c r="E1721" s="0" t="s">
        <x:v>89</x:v>
      </x:c>
      <x:c r="F1721" s="0" t="s">
        <x:v>194</x:v>
      </x:c>
      <x:c r="G1721" s="0" t="s">
        <x:v>93</x:v>
      </x:c>
      <x:c r="H1721" s="0" t="s">
        <x:v>29</x:v>
      </x:c>
      <x:c r="I1721" s="0" t="n">
        <x:v>70</x:v>
      </x:c>
      <x:c r="J1721" s="4" t="n">
        <x:v>0.001</x:v>
      </x:c>
      <x:c r="K1721" s="4" t="n">
        <x:v>70</x:v>
      </x:c>
      <x:c r="L1721" s="4" t="n">
        <x:v>1.7</x:v>
      </x:c>
      <x:c r="M1721" s="4">
        <x:f>K1721*L1721</x:f>
      </x:c>
      <x:c r="N1721" s="4" t="n">
        <x:v>247.001</x:v>
      </x:c>
      <x:c r="O1721" s="5">
        <x:f>L1721/16.236*100</x:f>
      </x:c>
      <x:c r="P1721" s="6">
        <x:f>O1721*N1721/100</x:f>
      </x:c>
      <x:c r="Q1721" s="6">
        <x:f>J1721-P1721</x:f>
      </x:c>
    </x:row>
    <x:row r="1722" spans="1:25">
      <x:c r="A1722" s="0" t="s">
        <x:v>330</x:v>
      </x:c>
      <x:c r="B1722" s="0" t="n">
        <x:v>611</x:v>
      </x:c>
      <x:c r="C1722" s="0" t="s">
        <x:v>87</x:v>
      </x:c>
      <x:c r="D1722" s="0" t="s">
        <x:v>88</x:v>
      </x:c>
      <x:c r="E1722" s="0" t="s">
        <x:v>89</x:v>
      </x:c>
      <x:c r="F1722" s="0" t="s">
        <x:v>234</x:v>
      </x:c>
      <x:c r="G1722" s="0" t="s">
        <x:v>91</x:v>
      </x:c>
      <x:c r="H1722" s="0" t="s">
        <x:v>29</x:v>
      </x:c>
      <x:c r="I1722" s="0" t="n">
        <x:v>70</x:v>
      </x:c>
      <x:c r="J1722" s="4" t="n">
        <x:v>0.295</x:v>
      </x:c>
      <x:c r="K1722" s="4" t="n">
        <x:v>70</x:v>
      </x:c>
      <x:c r="L1722" s="4" t="n">
        <x:v>1.7</x:v>
      </x:c>
      <x:c r="M1722" s="4">
        <x:f>K1722*L1722</x:f>
      </x:c>
      <x:c r="N1722" s="4" t="n">
        <x:v>247.001</x:v>
      </x:c>
      <x:c r="O1722" s="5">
        <x:f>L1722/16.236*100</x:f>
      </x:c>
      <x:c r="P1722" s="6">
        <x:f>O1722*N1722/100</x:f>
      </x:c>
      <x:c r="Q1722" s="6">
        <x:f>J1722-P1722</x:f>
      </x:c>
    </x:row>
    <x:row r="1723" spans="1:25">
      <x:c r="A1723" s="0" t="s">
        <x:v>330</x:v>
      </x:c>
      <x:c r="B1723" s="0" t="n">
        <x:v>611</x:v>
      </x:c>
      <x:c r="C1723" s="0" t="s">
        <x:v>87</x:v>
      </x:c>
      <x:c r="D1723" s="0" t="s">
        <x:v>88</x:v>
      </x:c>
      <x:c r="E1723" s="0" t="s">
        <x:v>89</x:v>
      </x:c>
      <x:c r="F1723" s="0" t="s">
        <x:v>235</x:v>
      </x:c>
      <x:c r="G1723" s="0" t="s">
        <x:v>236</x:v>
      </x:c>
      <x:c r="H1723" s="0" t="s">
        <x:v>29</x:v>
      </x:c>
      <x:c r="I1723" s="0" t="n">
        <x:v>70</x:v>
      </x:c>
      <x:c r="J1723" s="4" t="n">
        <x:v>40.7</x:v>
      </x:c>
      <x:c r="K1723" s="4" t="n">
        <x:v>70</x:v>
      </x:c>
      <x:c r="L1723" s="4" t="n">
        <x:v>1.7</x:v>
      </x:c>
      <x:c r="M1723" s="4">
        <x:f>K1723*L1723</x:f>
      </x:c>
      <x:c r="N1723" s="4" t="n">
        <x:v>247.001</x:v>
      </x:c>
      <x:c r="O1723" s="5">
        <x:f>L1723/16.236*100</x:f>
      </x:c>
      <x:c r="P1723" s="6">
        <x:f>O1723*N1723/100</x:f>
      </x:c>
      <x:c r="Q1723" s="6">
        <x:f>J1723-P1723</x:f>
      </x:c>
    </x:row>
    <x:row r="1724" spans="1:25">
      <x:c r="A1724" s="0" t="s">
        <x:v>330</x:v>
      </x:c>
      <x:c r="B1724" s="0" t="n">
        <x:v>611</x:v>
      </x:c>
      <x:c r="C1724" s="0" t="s">
        <x:v>87</x:v>
      </x:c>
      <x:c r="D1724" s="0" t="s">
        <x:v>88</x:v>
      </x:c>
      <x:c r="E1724" s="0" t="s">
        <x:v>21</x:v>
      </x:c>
      <x:c r="F1724" s="0" t="s">
        <x:v>218</x:v>
      </x:c>
      <x:c r="G1724" s="0" t="s">
        <x:v>23</x:v>
      </x:c>
      <x:c r="H1724" s="0" t="s">
        <x:v>29</x:v>
      </x:c>
      <x:c r="I1724" s="0" t="n">
        <x:v>70</x:v>
      </x:c>
      <x:c r="J1724" s="4" t="n">
        <x:v>30.6</x:v>
      </x:c>
      <x:c r="K1724" s="4" t="n">
        <x:v>70</x:v>
      </x:c>
      <x:c r="L1724" s="4" t="n">
        <x:v>1.835</x:v>
      </x:c>
      <x:c r="M1724" s="4">
        <x:f>K1724*L1724</x:f>
      </x:c>
      <x:c r="N1724" s="4" t="n">
        <x:v>247.001</x:v>
      </x:c>
      <x:c r="O1724" s="5">
        <x:f>L1724/16.236*100</x:f>
      </x:c>
      <x:c r="P1724" s="6">
        <x:f>O1724*N1724/100</x:f>
      </x:c>
      <x:c r="Q1724" s="6">
        <x:f>J1724-P1724</x:f>
      </x:c>
    </x:row>
    <x:row r="1725" spans="1:25">
      <x:c r="A1725" s="0" t="s">
        <x:v>330</x:v>
      </x:c>
      <x:c r="B1725" s="0" t="n">
        <x:v>611</x:v>
      </x:c>
      <x:c r="C1725" s="0" t="s">
        <x:v>87</x:v>
      </x:c>
      <x:c r="D1725" s="0" t="s">
        <x:v>88</x:v>
      </x:c>
      <x:c r="E1725" s="0" t="s">
        <x:v>21</x:v>
      </x:c>
      <x:c r="F1725" s="0" t="s">
        <x:v>196</x:v>
      </x:c>
      <x:c r="G1725" s="0" t="s">
        <x:v>23</x:v>
      </x:c>
      <x:c r="H1725" s="0" t="s">
        <x:v>29</x:v>
      </x:c>
      <x:c r="I1725" s="0" t="n">
        <x:v>70</x:v>
      </x:c>
      <x:c r="J1725" s="4" t="n">
        <x:v>53.003</x:v>
      </x:c>
      <x:c r="K1725" s="4" t="n">
        <x:v>70</x:v>
      </x:c>
      <x:c r="L1725" s="4" t="n">
        <x:v>1.835</x:v>
      </x:c>
      <x:c r="M1725" s="4">
        <x:f>K1725*L1725</x:f>
      </x:c>
      <x:c r="N1725" s="4" t="n">
        <x:v>247.001</x:v>
      </x:c>
      <x:c r="O1725" s="5">
        <x:f>L1725/16.236*100</x:f>
      </x:c>
      <x:c r="P1725" s="6">
        <x:f>O1725*N1725/100</x:f>
      </x:c>
      <x:c r="Q1725" s="6">
        <x:f>J1725-P1725</x:f>
      </x:c>
    </x:row>
    <x:row r="1726" spans="1:25">
      <x:c r="A1726" s="0" t="s">
        <x:v>330</x:v>
      </x:c>
      <x:c r="B1726" s="0" t="n">
        <x:v>611</x:v>
      </x:c>
      <x:c r="C1726" s="0" t="s">
        <x:v>87</x:v>
      </x:c>
      <x:c r="D1726" s="0" t="s">
        <x:v>88</x:v>
      </x:c>
      <x:c r="E1726" s="0" t="s">
        <x:v>21</x:v>
      </x:c>
      <x:c r="F1726" s="0" t="s">
        <x:v>237</x:v>
      </x:c>
      <x:c r="G1726" s="0" t="s">
        <x:v>23</x:v>
      </x:c>
      <x:c r="H1726" s="0" t="s">
        <x:v>29</x:v>
      </x:c>
      <x:c r="I1726" s="0" t="n">
        <x:v>70</x:v>
      </x:c>
      <x:c r="J1726" s="4" t="n">
        <x:v>38.402</x:v>
      </x:c>
      <x:c r="K1726" s="4" t="n">
        <x:v>70</x:v>
      </x:c>
      <x:c r="L1726" s="4" t="n">
        <x:v>1.835</x:v>
      </x:c>
      <x:c r="M1726" s="4">
        <x:f>K1726*L1726</x:f>
      </x:c>
      <x:c r="N1726" s="4" t="n">
        <x:v>247.001</x:v>
      </x:c>
      <x:c r="O1726" s="5">
        <x:f>L1726/16.236*100</x:f>
      </x:c>
      <x:c r="P1726" s="6">
        <x:f>O1726*N1726/100</x:f>
      </x:c>
      <x:c r="Q1726" s="6">
        <x:f>J1726-P1726</x:f>
      </x:c>
    </x:row>
    <x:row r="1727" spans="1:25">
      <x:c r="A1727" s="0" t="s">
        <x:v>330</x:v>
      </x:c>
      <x:c r="B1727" s="0" t="n">
        <x:v>611</x:v>
      </x:c>
      <x:c r="C1727" s="0" t="s">
        <x:v>87</x:v>
      </x:c>
      <x:c r="D1727" s="0" t="s">
        <x:v>88</x:v>
      </x:c>
      <x:c r="E1727" s="0" t="s">
        <x:v>21</x:v>
      </x:c>
      <x:c r="F1727" s="0" t="s">
        <x:v>238</x:v>
      </x:c>
      <x:c r="G1727" s="0" t="s">
        <x:v>23</x:v>
      </x:c>
      <x:c r="H1727" s="0" t="s">
        <x:v>29</x:v>
      </x:c>
      <x:c r="I1727" s="0" t="n">
        <x:v>70</x:v>
      </x:c>
      <x:c r="J1727" s="4" t="n">
        <x:v>6.445</x:v>
      </x:c>
      <x:c r="K1727" s="4" t="n">
        <x:v>70</x:v>
      </x:c>
      <x:c r="L1727" s="4" t="n">
        <x:v>1.835</x:v>
      </x:c>
      <x:c r="M1727" s="4">
        <x:f>K1727*L1727</x:f>
      </x:c>
      <x:c r="N1727" s="4" t="n">
        <x:v>247.001</x:v>
      </x:c>
      <x:c r="O1727" s="5">
        <x:f>L1727/16.236*100</x:f>
      </x:c>
      <x:c r="P1727" s="6">
        <x:f>O1727*N1727/100</x:f>
      </x:c>
      <x:c r="Q1727" s="6">
        <x:f>J1727-P1727</x:f>
      </x:c>
    </x:row>
    <x:row r="1728" spans="1:25">
      <x:c r="A1728" s="0" t="s">
        <x:v>216</x:v>
      </x:c>
      <x:c r="B1728" s="0" t="n">
        <x:v>612</x:v>
      </x:c>
      <x:c r="C1728" s="0" t="s">
        <x:v>19</x:v>
      </x:c>
      <x:c r="D1728" s="0" t="s">
        <x:v>85</x:v>
      </x:c>
      <x:c r="E1728" s="0" t="s">
        <x:v>21</x:v>
      </x:c>
      <x:c r="F1728" s="0" t="s">
        <x:v>86</x:v>
      </x:c>
      <x:c r="G1728" s="0" t="s">
        <x:v>23</x:v>
      </x:c>
      <x:c r="H1728" s="0" t="s">
        <x:v>24</x:v>
      </x:c>
      <x:c r="I1728" s="0" t="n">
        <x:v>100</x:v>
      </x:c>
      <x:c r="J1728" s="4" t="n">
        <x:v>39.6</x:v>
      </x:c>
      <x:c r="K1728" s="4" t="n">
        <x:v>100</x:v>
      </x:c>
      <x:c r="L1728" s="4" t="n">
        <x:v>0.396</x:v>
      </x:c>
      <x:c r="M1728" s="4">
        <x:f>K1728*L1728</x:f>
      </x:c>
      <x:c r="N1728" s="4" t="n">
        <x:v>351.05</x:v>
      </x:c>
      <x:c r="O1728" s="5">
        <x:f>L1728/11.001*100</x:f>
      </x:c>
      <x:c r="P1728" s="6">
        <x:f>O1728*N1728/100</x:f>
      </x:c>
      <x:c r="Q1728" s="6">
        <x:f>J1728-P1728</x:f>
      </x:c>
    </x:row>
    <x:row r="1729" spans="1:25">
      <x:c r="A1729" s="0" t="s">
        <x:v>216</x:v>
      </x:c>
      <x:c r="B1729" s="0" t="n">
        <x:v>612</x:v>
      </x:c>
      <x:c r="C1729" s="0" t="s">
        <x:v>87</x:v>
      </x:c>
      <x:c r="D1729" s="0" t="s">
        <x:v>88</x:v>
      </x:c>
      <x:c r="E1729" s="0" t="s">
        <x:v>89</x:v>
      </x:c>
      <x:c r="F1729" s="0" t="s">
        <x:v>198</x:v>
      </x:c>
      <x:c r="G1729" s="0" t="s">
        <x:v>91</x:v>
      </x:c>
      <x:c r="H1729" s="0" t="s">
        <x:v>29</x:v>
      </x:c>
      <x:c r="I1729" s="0" t="n">
        <x:v>100</x:v>
      </x:c>
      <x:c r="J1729" s="4" t="n">
        <x:v>17</x:v>
      </x:c>
      <x:c r="K1729" s="4" t="n">
        <x:v>100</x:v>
      </x:c>
      <x:c r="L1729" s="4" t="n">
        <x:v>1.7</x:v>
      </x:c>
      <x:c r="M1729" s="4">
        <x:f>K1729*L1729</x:f>
      </x:c>
      <x:c r="N1729" s="4" t="n">
        <x:v>351.05</x:v>
      </x:c>
      <x:c r="O1729" s="5">
        <x:f>L1729/11.001*100</x:f>
      </x:c>
      <x:c r="P1729" s="6">
        <x:f>O1729*N1729/100</x:f>
      </x:c>
      <x:c r="Q1729" s="6">
        <x:f>J1729-P1729</x:f>
      </x:c>
    </x:row>
    <x:row r="1730" spans="1:25">
      <x:c r="A1730" s="0" t="s">
        <x:v>216</x:v>
      </x:c>
      <x:c r="B1730" s="0" t="n">
        <x:v>612</x:v>
      </x:c>
      <x:c r="C1730" s="0" t="s">
        <x:v>87</x:v>
      </x:c>
      <x:c r="D1730" s="0" t="s">
        <x:v>88</x:v>
      </x:c>
      <x:c r="E1730" s="0" t="s">
        <x:v>89</x:v>
      </x:c>
      <x:c r="F1730" s="0" t="s">
        <x:v>199</x:v>
      </x:c>
      <x:c r="G1730" s="0" t="s">
        <x:v>200</x:v>
      </x:c>
      <x:c r="H1730" s="0" t="s">
        <x:v>29</x:v>
      </x:c>
      <x:c r="I1730" s="0" t="n">
        <x:v>100</x:v>
      </x:c>
      <x:c r="J1730" s="4" t="n">
        <x:v>153.004</x:v>
      </x:c>
      <x:c r="K1730" s="4" t="n">
        <x:v>100</x:v>
      </x:c>
      <x:c r="L1730" s="4" t="n">
        <x:v>1.7</x:v>
      </x:c>
      <x:c r="M1730" s="4">
        <x:f>K1730*L1730</x:f>
      </x:c>
      <x:c r="N1730" s="4" t="n">
        <x:v>351.05</x:v>
      </x:c>
      <x:c r="O1730" s="5">
        <x:f>L1730/11.001*100</x:f>
      </x:c>
      <x:c r="P1730" s="6">
        <x:f>O1730*N1730/100</x:f>
      </x:c>
      <x:c r="Q1730" s="6">
        <x:f>J1730-P1730</x:f>
      </x:c>
    </x:row>
    <x:row r="1731" spans="1:25">
      <x:c r="A1731" s="0" t="s">
        <x:v>216</x:v>
      </x:c>
      <x:c r="B1731" s="0" t="n">
        <x:v>612</x:v>
      </x:c>
      <x:c r="C1731" s="0" t="s">
        <x:v>87</x:v>
      </x:c>
      <x:c r="D1731" s="0" t="s">
        <x:v>88</x:v>
      </x:c>
      <x:c r="E1731" s="0" t="s">
        <x:v>89</x:v>
      </x:c>
      <x:c r="F1731" s="0" t="s">
        <x:v>194</x:v>
      </x:c>
      <x:c r="G1731" s="0" t="s">
        <x:v>93</x:v>
      </x:c>
      <x:c r="H1731" s="0" t="s">
        <x:v>29</x:v>
      </x:c>
      <x:c r="I1731" s="0" t="n">
        <x:v>100</x:v>
      </x:c>
      <x:c r="J1731" s="4" t="n">
        <x:v>1.474</x:v>
      </x:c>
      <x:c r="K1731" s="4" t="n">
        <x:v>100</x:v>
      </x:c>
      <x:c r="L1731" s="4" t="n">
        <x:v>1.7</x:v>
      </x:c>
      <x:c r="M1731" s="4">
        <x:f>K1731*L1731</x:f>
      </x:c>
      <x:c r="N1731" s="4" t="n">
        <x:v>351.05</x:v>
      </x:c>
      <x:c r="O1731" s="5">
        <x:f>L1731/11.001*100</x:f>
      </x:c>
      <x:c r="P1731" s="6">
        <x:f>O1731*N1731/100</x:f>
      </x:c>
      <x:c r="Q1731" s="6">
        <x:f>J1731-P1731</x:f>
      </x:c>
    </x:row>
    <x:row r="1732" spans="1:25">
      <x:c r="A1732" s="0" t="s">
        <x:v>216</x:v>
      </x:c>
      <x:c r="B1732" s="0" t="n">
        <x:v>612</x:v>
      </x:c>
      <x:c r="C1732" s="0" t="s">
        <x:v>87</x:v>
      </x:c>
      <x:c r="D1732" s="0" t="s">
        <x:v>88</x:v>
      </x:c>
      <x:c r="E1732" s="0" t="s">
        <x:v>21</x:v>
      </x:c>
      <x:c r="F1732" s="0" t="s">
        <x:v>218</x:v>
      </x:c>
      <x:c r="G1732" s="0" t="s">
        <x:v>23</x:v>
      </x:c>
      <x:c r="H1732" s="0" t="s">
        <x:v>29</x:v>
      </x:c>
      <x:c r="I1732" s="0" t="n">
        <x:v>100</x:v>
      </x:c>
      <x:c r="J1732" s="4" t="n">
        <x:v>17</x:v>
      </x:c>
      <x:c r="K1732" s="4" t="n">
        <x:v>100</x:v>
      </x:c>
      <x:c r="L1732" s="4" t="n">
        <x:v>1.835</x:v>
      </x:c>
      <x:c r="M1732" s="4">
        <x:f>K1732*L1732</x:f>
      </x:c>
      <x:c r="N1732" s="4" t="n">
        <x:v>351.05</x:v>
      </x:c>
      <x:c r="O1732" s="5">
        <x:f>L1732/11.001*100</x:f>
      </x:c>
      <x:c r="P1732" s="6">
        <x:f>O1732*N1732/100</x:f>
      </x:c>
      <x:c r="Q1732" s="6">
        <x:f>J1732-P1732</x:f>
      </x:c>
    </x:row>
    <x:row r="1733" spans="1:25">
      <x:c r="A1733" s="0" t="s">
        <x:v>216</x:v>
      </x:c>
      <x:c r="B1733" s="0" t="n">
        <x:v>612</x:v>
      </x:c>
      <x:c r="C1733" s="0" t="s">
        <x:v>87</x:v>
      </x:c>
      <x:c r="D1733" s="0" t="s">
        <x:v>88</x:v>
      </x:c>
      <x:c r="E1733" s="0" t="s">
        <x:v>21</x:v>
      </x:c>
      <x:c r="F1733" s="0" t="s">
        <x:v>196</x:v>
      </x:c>
      <x:c r="G1733" s="0" t="s">
        <x:v>23</x:v>
      </x:c>
      <x:c r="H1733" s="0" t="s">
        <x:v>29</x:v>
      </x:c>
      <x:c r="I1733" s="0" t="n">
        <x:v>100</x:v>
      </x:c>
      <x:c r="J1733" s="4" t="n">
        <x:v>135.107</x:v>
      </x:c>
      <x:c r="K1733" s="4" t="n">
        <x:v>100</x:v>
      </x:c>
      <x:c r="L1733" s="4" t="n">
        <x:v>1.835</x:v>
      </x:c>
      <x:c r="M1733" s="4">
        <x:f>K1733*L1733</x:f>
      </x:c>
      <x:c r="N1733" s="4" t="n">
        <x:v>351.05</x:v>
      </x:c>
      <x:c r="O1733" s="5">
        <x:f>L1733/11.001*100</x:f>
      </x:c>
      <x:c r="P1733" s="6">
        <x:f>O1733*N1733/100</x:f>
      </x:c>
      <x:c r="Q1733" s="6">
        <x:f>J1733-P1733</x:f>
      </x:c>
    </x:row>
    <x:row r="1734" spans="1:25">
      <x:c r="A1734" s="0" t="s">
        <x:v>216</x:v>
      </x:c>
      <x:c r="B1734" s="0" t="n">
        <x:v>612</x:v>
      </x:c>
      <x:c r="C1734" s="0" t="s">
        <x:v>87</x:v>
      </x:c>
      <x:c r="D1734" s="0" t="s">
        <x:v>88</x:v>
      </x:c>
      <x:c r="E1734" s="0" t="s">
        <x:v>21</x:v>
      </x:c>
      <x:c r="F1734" s="0" t="s">
        <x:v>237</x:v>
      </x:c>
      <x:c r="G1734" s="0" t="s">
        <x:v>23</x:v>
      </x:c>
      <x:c r="H1734" s="0" t="s">
        <x:v>29</x:v>
      </x:c>
      <x:c r="I1734" s="0" t="n">
        <x:v>100</x:v>
      </x:c>
      <x:c r="J1734" s="4" t="n">
        <x:v>30.307</x:v>
      </x:c>
      <x:c r="K1734" s="4" t="n">
        <x:v>100</x:v>
      </x:c>
      <x:c r="L1734" s="4" t="n">
        <x:v>1.835</x:v>
      </x:c>
      <x:c r="M1734" s="4">
        <x:f>K1734*L1734</x:f>
      </x:c>
      <x:c r="N1734" s="4" t="n">
        <x:v>351.05</x:v>
      </x:c>
      <x:c r="O1734" s="5">
        <x:f>L1734/11.001*100</x:f>
      </x:c>
      <x:c r="P1734" s="6">
        <x:f>O1734*N1734/100</x:f>
      </x:c>
      <x:c r="Q1734" s="6">
        <x:f>J1734-P1734</x:f>
      </x:c>
    </x:row>
    <x:row r="1735" spans="1:25">
      <x:c r="A1735" s="0" t="s">
        <x:v>331</x:v>
      </x:c>
      <x:c r="B1735" s="0" t="n">
        <x:v>613</x:v>
      </x:c>
      <x:c r="C1735" s="0" t="s">
        <x:v>19</x:v>
      </x:c>
      <x:c r="D1735" s="0" t="s">
        <x:v>85</x:v>
      </x:c>
      <x:c r="E1735" s="0" t="s">
        <x:v>21</x:v>
      </x:c>
      <x:c r="F1735" s="0" t="s">
        <x:v>86</x:v>
      </x:c>
      <x:c r="G1735" s="0" t="s">
        <x:v>23</x:v>
      </x:c>
      <x:c r="H1735" s="0" t="s">
        <x:v>24</x:v>
      </x:c>
      <x:c r="I1735" s="0" t="n">
        <x:v>100</x:v>
      </x:c>
      <x:c r="J1735" s="4" t="n">
        <x:v>39.6</x:v>
      </x:c>
      <x:c r="K1735" s="4" t="n">
        <x:v>71</x:v>
      </x:c>
      <x:c r="L1735" s="4" t="n">
        <x:v>0.396</x:v>
      </x:c>
      <x:c r="M1735" s="4">
        <x:f>K1735*L1735</x:f>
      </x:c>
      <x:c r="N1735" s="4" t="n">
        <x:v>254.105</x:v>
      </x:c>
      <x:c r="O1735" s="5">
        <x:f>L1735/17.416*100</x:f>
      </x:c>
      <x:c r="P1735" s="6">
        <x:f>O1735*N1735/100</x:f>
      </x:c>
      <x:c r="Q1735" s="6">
        <x:f>J1735-P1735</x:f>
      </x:c>
    </x:row>
    <x:row r="1736" spans="1:25">
      <x:c r="A1736" s="0" t="s">
        <x:v>331</x:v>
      </x:c>
      <x:c r="B1736" s="0" t="n">
        <x:v>613</x:v>
      </x:c>
      <x:c r="C1736" s="0" t="s">
        <x:v>87</x:v>
      </x:c>
      <x:c r="D1736" s="0" t="s">
        <x:v>88</x:v>
      </x:c>
      <x:c r="E1736" s="0" t="s">
        <x:v>89</x:v>
      </x:c>
      <x:c r="F1736" s="0" t="s">
        <x:v>199</x:v>
      </x:c>
      <x:c r="G1736" s="0" t="s">
        <x:v>200</x:v>
      </x:c>
      <x:c r="H1736" s="0" t="s">
        <x:v>29</x:v>
      </x:c>
      <x:c r="I1736" s="0" t="n">
        <x:v>100</x:v>
      </x:c>
      <x:c r="J1736" s="4" t="n">
        <x:v>68.004</x:v>
      </x:c>
      <x:c r="K1736" s="4" t="n">
        <x:v>71</x:v>
      </x:c>
      <x:c r="L1736" s="4" t="n">
        <x:v>1.66</x:v>
      </x:c>
      <x:c r="M1736" s="4">
        <x:f>K1736*L1736</x:f>
      </x:c>
      <x:c r="N1736" s="4" t="n">
        <x:v>254.105</x:v>
      </x:c>
      <x:c r="O1736" s="5">
        <x:f>L1736/17.416*100</x:f>
      </x:c>
      <x:c r="P1736" s="6">
        <x:f>O1736*N1736/100</x:f>
      </x:c>
      <x:c r="Q1736" s="6">
        <x:f>J1736-P1736</x:f>
      </x:c>
    </x:row>
    <x:row r="1737" spans="1:25">
      <x:c r="A1737" s="0" t="s">
        <x:v>331</x:v>
      </x:c>
      <x:c r="B1737" s="0" t="n">
        <x:v>613</x:v>
      </x:c>
      <x:c r="C1737" s="0" t="s">
        <x:v>87</x:v>
      </x:c>
      <x:c r="D1737" s="0" t="s">
        <x:v>88</x:v>
      </x:c>
      <x:c r="E1737" s="0" t="s">
        <x:v>89</x:v>
      </x:c>
      <x:c r="F1737" s="0" t="s">
        <x:v>194</x:v>
      </x:c>
      <x:c r="G1737" s="0" t="s">
        <x:v>93</x:v>
      </x:c>
      <x:c r="H1737" s="0" t="s">
        <x:v>29</x:v>
      </x:c>
      <x:c r="I1737" s="0" t="n">
        <x:v>100</x:v>
      </x:c>
      <x:c r="J1737" s="4" t="n">
        <x:v>0.001</x:v>
      </x:c>
      <x:c r="K1737" s="4" t="n">
        <x:v>71</x:v>
      </x:c>
      <x:c r="L1737" s="4" t="n">
        <x:v>1.66</x:v>
      </x:c>
      <x:c r="M1737" s="4">
        <x:f>K1737*L1737</x:f>
      </x:c>
      <x:c r="N1737" s="4" t="n">
        <x:v>254.105</x:v>
      </x:c>
      <x:c r="O1737" s="5">
        <x:f>L1737/17.416*100</x:f>
      </x:c>
      <x:c r="P1737" s="6">
        <x:f>O1737*N1737/100</x:f>
      </x:c>
      <x:c r="Q1737" s="6">
        <x:f>J1737-P1737</x:f>
      </x:c>
    </x:row>
    <x:row r="1738" spans="1:25">
      <x:c r="A1738" s="0" t="s">
        <x:v>331</x:v>
      </x:c>
      <x:c r="B1738" s="0" t="n">
        <x:v>613</x:v>
      </x:c>
      <x:c r="C1738" s="0" t="s">
        <x:v>87</x:v>
      </x:c>
      <x:c r="D1738" s="0" t="s">
        <x:v>88</x:v>
      </x:c>
      <x:c r="E1738" s="0" t="s">
        <x:v>89</x:v>
      </x:c>
      <x:c r="F1738" s="0" t="s">
        <x:v>234</x:v>
      </x:c>
      <x:c r="G1738" s="0" t="s">
        <x:v>91</x:v>
      </x:c>
      <x:c r="H1738" s="0" t="s">
        <x:v>29</x:v>
      </x:c>
      <x:c r="I1738" s="0" t="n">
        <x:v>100</x:v>
      </x:c>
      <x:c r="J1738" s="4" t="n">
        <x:v>0.001</x:v>
      </x:c>
      <x:c r="K1738" s="4" t="n">
        <x:v>71</x:v>
      </x:c>
      <x:c r="L1738" s="4" t="n">
        <x:v>1.66</x:v>
      </x:c>
      <x:c r="M1738" s="4">
        <x:f>K1738*L1738</x:f>
      </x:c>
      <x:c r="N1738" s="4" t="n">
        <x:v>254.105</x:v>
      </x:c>
      <x:c r="O1738" s="5">
        <x:f>L1738/17.416*100</x:f>
      </x:c>
      <x:c r="P1738" s="6">
        <x:f>O1738*N1738/100</x:f>
      </x:c>
      <x:c r="Q1738" s="6">
        <x:f>J1738-P1738</x:f>
      </x:c>
    </x:row>
    <x:row r="1739" spans="1:25">
      <x:c r="A1739" s="0" t="s">
        <x:v>331</x:v>
      </x:c>
      <x:c r="B1739" s="0" t="n">
        <x:v>613</x:v>
      </x:c>
      <x:c r="C1739" s="0" t="s">
        <x:v>87</x:v>
      </x:c>
      <x:c r="D1739" s="0" t="s">
        <x:v>88</x:v>
      </x:c>
      <x:c r="E1739" s="0" t="s">
        <x:v>89</x:v>
      </x:c>
      <x:c r="F1739" s="0" t="s">
        <x:v>235</x:v>
      </x:c>
      <x:c r="G1739" s="0" t="s">
        <x:v>236</x:v>
      </x:c>
      <x:c r="H1739" s="0" t="s">
        <x:v>29</x:v>
      </x:c>
      <x:c r="I1739" s="0" t="n">
        <x:v>100</x:v>
      </x:c>
      <x:c r="J1739" s="4" t="n">
        <x:v>34.9</x:v>
      </x:c>
      <x:c r="K1739" s="4" t="n">
        <x:v>71</x:v>
      </x:c>
      <x:c r="L1739" s="4" t="n">
        <x:v>1.66</x:v>
      </x:c>
      <x:c r="M1739" s="4">
        <x:f>K1739*L1739</x:f>
      </x:c>
      <x:c r="N1739" s="4" t="n">
        <x:v>254.105</x:v>
      </x:c>
      <x:c r="O1739" s="5">
        <x:f>L1739/17.416*100</x:f>
      </x:c>
      <x:c r="P1739" s="6">
        <x:f>O1739*N1739/100</x:f>
      </x:c>
      <x:c r="Q1739" s="6">
        <x:f>J1739-P1739</x:f>
      </x:c>
    </x:row>
    <x:row r="1740" spans="1:25">
      <x:c r="A1740" s="0" t="s">
        <x:v>331</x:v>
      </x:c>
      <x:c r="B1740" s="0" t="n">
        <x:v>613</x:v>
      </x:c>
      <x:c r="C1740" s="0" t="s">
        <x:v>87</x:v>
      </x:c>
      <x:c r="D1740" s="0" t="s">
        <x:v>88</x:v>
      </x:c>
      <x:c r="E1740" s="0" t="s">
        <x:v>89</x:v>
      </x:c>
      <x:c r="F1740" s="0" t="s">
        <x:v>275</x:v>
      </x:c>
      <x:c r="G1740" s="0" t="s">
        <x:v>236</x:v>
      </x:c>
      <x:c r="H1740" s="0" t="s">
        <x:v>29</x:v>
      </x:c>
      <x:c r="I1740" s="0" t="n">
        <x:v>100</x:v>
      </x:c>
      <x:c r="J1740" s="4" t="n">
        <x:v>33.2</x:v>
      </x:c>
      <x:c r="K1740" s="4" t="n">
        <x:v>71</x:v>
      </x:c>
      <x:c r="L1740" s="4" t="n">
        <x:v>1.66</x:v>
      </x:c>
      <x:c r="M1740" s="4">
        <x:f>K1740*L1740</x:f>
      </x:c>
      <x:c r="N1740" s="4" t="n">
        <x:v>254.105</x:v>
      </x:c>
      <x:c r="O1740" s="5">
        <x:f>L1740/17.416*100</x:f>
      </x:c>
      <x:c r="P1740" s="6">
        <x:f>O1740*N1740/100</x:f>
      </x:c>
      <x:c r="Q1740" s="6">
        <x:f>J1740-P1740</x:f>
      </x:c>
    </x:row>
    <x:row r="1741" spans="1:25">
      <x:c r="A1741" s="0" t="s">
        <x:v>331</x:v>
      </x:c>
      <x:c r="B1741" s="0" t="n">
        <x:v>613</x:v>
      </x:c>
      <x:c r="C1741" s="0" t="s">
        <x:v>87</x:v>
      </x:c>
      <x:c r="D1741" s="0" t="s">
        <x:v>88</x:v>
      </x:c>
      <x:c r="E1741" s="0" t="s">
        <x:v>89</x:v>
      </x:c>
      <x:c r="F1741" s="0" t="s">
        <x:v>275</x:v>
      </x:c>
      <x:c r="G1741" s="0" t="s">
        <x:v>276</x:v>
      </x:c>
      <x:c r="H1741" s="0" t="s">
        <x:v>29</x:v>
      </x:c>
      <x:c r="I1741" s="0" t="n">
        <x:v>100</x:v>
      </x:c>
      <x:c r="J1741" s="4" t="n">
        <x:v>24.3</x:v>
      </x:c>
      <x:c r="K1741" s="4" t="n">
        <x:v>71</x:v>
      </x:c>
      <x:c r="L1741" s="4" t="n">
        <x:v>1.66</x:v>
      </x:c>
      <x:c r="M1741" s="4">
        <x:f>K1741*L1741</x:f>
      </x:c>
      <x:c r="N1741" s="4" t="n">
        <x:v>254.105</x:v>
      </x:c>
      <x:c r="O1741" s="5">
        <x:f>L1741/17.416*100</x:f>
      </x:c>
      <x:c r="P1741" s="6">
        <x:f>O1741*N1741/100</x:f>
      </x:c>
      <x:c r="Q1741" s="6">
        <x:f>J1741-P1741</x:f>
      </x:c>
    </x:row>
    <x:row r="1742" spans="1:25">
      <x:c r="A1742" s="0" t="s">
        <x:v>331</x:v>
      </x:c>
      <x:c r="B1742" s="0" t="n">
        <x:v>613</x:v>
      </x:c>
      <x:c r="C1742" s="0" t="s">
        <x:v>87</x:v>
      </x:c>
      <x:c r="D1742" s="0" t="s">
        <x:v>88</x:v>
      </x:c>
      <x:c r="E1742" s="0" t="s">
        <x:v>89</x:v>
      </x:c>
      <x:c r="F1742" s="0" t="s">
        <x:v>332</x:v>
      </x:c>
      <x:c r="G1742" s="0" t="s">
        <x:v>276</x:v>
      </x:c>
      <x:c r="H1742" s="0" t="s">
        <x:v>29</x:v>
      </x:c>
      <x:c r="I1742" s="0" t="n">
        <x:v>100</x:v>
      </x:c>
      <x:c r="J1742" s="4" t="n">
        <x:v>5</x:v>
      </x:c>
      <x:c r="K1742" s="4" t="n">
        <x:v>71</x:v>
      </x:c>
      <x:c r="L1742" s="4" t="n">
        <x:v>1.66</x:v>
      </x:c>
      <x:c r="M1742" s="4">
        <x:f>K1742*L1742</x:f>
      </x:c>
      <x:c r="N1742" s="4" t="n">
        <x:v>254.105</x:v>
      </x:c>
      <x:c r="O1742" s="5">
        <x:f>L1742/17.416*100</x:f>
      </x:c>
      <x:c r="P1742" s="6">
        <x:f>O1742*N1742/100</x:f>
      </x:c>
      <x:c r="Q1742" s="6">
        <x:f>J1742-P1742</x:f>
      </x:c>
    </x:row>
    <x:row r="1743" spans="1:25">
      <x:c r="A1743" s="0" t="s">
        <x:v>331</x:v>
      </x:c>
      <x:c r="B1743" s="0" t="n">
        <x:v>613</x:v>
      </x:c>
      <x:c r="C1743" s="0" t="s">
        <x:v>87</x:v>
      </x:c>
      <x:c r="D1743" s="0" t="s">
        <x:v>88</x:v>
      </x:c>
      <x:c r="E1743" s="0" t="s">
        <x:v>21</x:v>
      </x:c>
      <x:c r="F1743" s="0" t="s">
        <x:v>196</x:v>
      </x:c>
      <x:c r="G1743" s="0" t="s">
        <x:v>23</x:v>
      </x:c>
      <x:c r="H1743" s="0" t="s">
        <x:v>29</x:v>
      </x:c>
      <x:c r="I1743" s="0" t="n">
        <x:v>100</x:v>
      </x:c>
      <x:c r="J1743" s="4" t="n">
        <x:v>33.803</x:v>
      </x:c>
      <x:c r="K1743" s="4" t="n">
        <x:v>71</x:v>
      </x:c>
      <x:c r="L1743" s="4" t="n">
        <x:v>1.8</x:v>
      </x:c>
      <x:c r="M1743" s="4">
        <x:f>K1743*L1743</x:f>
      </x:c>
      <x:c r="N1743" s="4" t="n">
        <x:v>254.105</x:v>
      </x:c>
      <x:c r="O1743" s="5">
        <x:f>L1743/17.416*100</x:f>
      </x:c>
      <x:c r="P1743" s="6">
        <x:f>O1743*N1743/100</x:f>
      </x:c>
      <x:c r="Q1743" s="6">
        <x:f>J1743-P1743</x:f>
      </x:c>
    </x:row>
    <x:row r="1744" spans="1:25">
      <x:c r="A1744" s="0" t="s">
        <x:v>331</x:v>
      </x:c>
      <x:c r="B1744" s="0" t="n">
        <x:v>613</x:v>
      </x:c>
      <x:c r="C1744" s="0" t="s">
        <x:v>87</x:v>
      </x:c>
      <x:c r="D1744" s="0" t="s">
        <x:v>88</x:v>
      </x:c>
      <x:c r="E1744" s="0" t="s">
        <x:v>21</x:v>
      </x:c>
      <x:c r="F1744" s="0" t="s">
        <x:v>237</x:v>
      </x:c>
      <x:c r="G1744" s="0" t="s">
        <x:v>23</x:v>
      </x:c>
      <x:c r="H1744" s="0" t="s">
        <x:v>29</x:v>
      </x:c>
      <x:c r="I1744" s="0" t="n">
        <x:v>100</x:v>
      </x:c>
      <x:c r="J1744" s="4" t="n">
        <x:v>43.901</x:v>
      </x:c>
      <x:c r="K1744" s="4" t="n">
        <x:v>71</x:v>
      </x:c>
      <x:c r="L1744" s="4" t="n">
        <x:v>1.8</x:v>
      </x:c>
      <x:c r="M1744" s="4">
        <x:f>K1744*L1744</x:f>
      </x:c>
      <x:c r="N1744" s="4" t="n">
        <x:v>254.105</x:v>
      </x:c>
      <x:c r="O1744" s="5">
        <x:f>L1744/17.416*100</x:f>
      </x:c>
      <x:c r="P1744" s="6">
        <x:f>O1744*N1744/100</x:f>
      </x:c>
      <x:c r="Q1744" s="6">
        <x:f>J1744-P1744</x:f>
      </x:c>
    </x:row>
    <x:row r="1745" spans="1:25">
      <x:c r="A1745" s="0" t="s">
        <x:v>331</x:v>
      </x:c>
      <x:c r="B1745" s="0" t="n">
        <x:v>613</x:v>
      </x:c>
      <x:c r="C1745" s="0" t="s">
        <x:v>87</x:v>
      </x:c>
      <x:c r="D1745" s="0" t="s">
        <x:v>88</x:v>
      </x:c>
      <x:c r="E1745" s="0" t="s">
        <x:v>21</x:v>
      </x:c>
      <x:c r="F1745" s="0" t="s">
        <x:v>238</x:v>
      </x:c>
      <x:c r="G1745" s="0" t="s">
        <x:v>23</x:v>
      </x:c>
      <x:c r="H1745" s="0" t="s">
        <x:v>29</x:v>
      </x:c>
      <x:c r="I1745" s="0" t="n">
        <x:v>100</x:v>
      </x:c>
      <x:c r="J1745" s="4" t="n">
        <x:v>18.203</x:v>
      </x:c>
      <x:c r="K1745" s="4" t="n">
        <x:v>71</x:v>
      </x:c>
      <x:c r="L1745" s="4" t="n">
        <x:v>1.8</x:v>
      </x:c>
      <x:c r="M1745" s="4">
        <x:f>K1745*L1745</x:f>
      </x:c>
      <x:c r="N1745" s="4" t="n">
        <x:v>254.105</x:v>
      </x:c>
      <x:c r="O1745" s="5">
        <x:f>L1745/17.416*100</x:f>
      </x:c>
      <x:c r="P1745" s="6">
        <x:f>O1745*N1745/100</x:f>
      </x:c>
      <x:c r="Q1745" s="6">
        <x:f>J1745-P1745</x:f>
      </x:c>
    </x:row>
    <x:row r="1746" spans="1:25">
      <x:c r="A1746" s="0" t="s">
        <x:v>84</x:v>
      </x:c>
      <x:c r="B1746" s="0" t="n">
        <x:v>614</x:v>
      </x:c>
      <x:c r="C1746" s="0" t="s">
        <x:v>19</x:v>
      </x:c>
      <x:c r="D1746" s="0" t="s">
        <x:v>85</x:v>
      </x:c>
      <x:c r="E1746" s="0" t="s">
        <x:v>21</x:v>
      </x:c>
      <x:c r="F1746" s="0" t="s">
        <x:v>86</x:v>
      </x:c>
      <x:c r="G1746" s="0" t="s">
        <x:v>23</x:v>
      </x:c>
      <x:c r="H1746" s="0" t="s">
        <x:v>24</x:v>
      </x:c>
      <x:c r="I1746" s="0" t="n">
        <x:v>100</x:v>
      </x:c>
      <x:c r="J1746" s="4" t="n">
        <x:v>39.6</x:v>
      </x:c>
      <x:c r="K1746" s="4" t="n">
        <x:v>100</x:v>
      </x:c>
      <x:c r="L1746" s="4" t="n">
        <x:v>0.396</x:v>
      </x:c>
      <x:c r="M1746" s="4">
        <x:f>K1746*L1746</x:f>
      </x:c>
      <x:c r="N1746" s="4" t="n">
        <x:v>349.498</x:v>
      </x:c>
      <x:c r="O1746" s="5">
        <x:f>L1746/26.136*100</x:f>
      </x:c>
      <x:c r="P1746" s="6">
        <x:f>O1746*N1746/100</x:f>
      </x:c>
      <x:c r="Q1746" s="6">
        <x:f>J1746-P1746</x:f>
      </x:c>
    </x:row>
    <x:row r="1747" spans="1:25">
      <x:c r="A1747" s="0" t="s">
        <x:v>84</x:v>
      </x:c>
      <x:c r="B1747" s="0" t="n">
        <x:v>614</x:v>
      </x:c>
      <x:c r="C1747" s="0" t="s">
        <x:v>87</x:v>
      </x:c>
      <x:c r="D1747" s="0" t="s">
        <x:v>88</x:v>
      </x:c>
      <x:c r="E1747" s="0" t="s">
        <x:v>89</x:v>
      </x:c>
      <x:c r="F1747" s="0" t="s">
        <x:v>268</x:v>
      </x:c>
      <x:c r="G1747" s="0" t="s">
        <x:v>269</x:v>
      </x:c>
      <x:c r="H1747" s="0" t="s">
        <x:v>29</x:v>
      </x:c>
      <x:c r="I1747" s="0" t="n">
        <x:v>100</x:v>
      </x:c>
      <x:c r="J1747" s="4" t="n">
        <x:v>9</x:v>
      </x:c>
      <x:c r="K1747" s="4" t="n">
        <x:v>100</x:v>
      </x:c>
      <x:c r="L1747" s="4" t="n">
        <x:v>1.66</x:v>
      </x:c>
      <x:c r="M1747" s="4">
        <x:f>K1747*L1747</x:f>
      </x:c>
      <x:c r="N1747" s="4" t="n">
        <x:v>349.498</x:v>
      </x:c>
      <x:c r="O1747" s="5">
        <x:f>L1747/26.136*100</x:f>
      </x:c>
      <x:c r="P1747" s="6">
        <x:f>O1747*N1747/100</x:f>
      </x:c>
      <x:c r="Q1747" s="6">
        <x:f>J1747-P1747</x:f>
      </x:c>
    </x:row>
    <x:row r="1748" spans="1:25">
      <x:c r="A1748" s="0" t="s">
        <x:v>84</x:v>
      </x:c>
      <x:c r="B1748" s="0" t="n">
        <x:v>614</x:v>
      </x:c>
      <x:c r="C1748" s="0" t="s">
        <x:v>87</x:v>
      </x:c>
      <x:c r="D1748" s="0" t="s">
        <x:v>88</x:v>
      </x:c>
      <x:c r="E1748" s="0" t="s">
        <x:v>89</x:v>
      </x:c>
      <x:c r="F1748" s="0" t="s">
        <x:v>193</x:v>
      </x:c>
      <x:c r="G1748" s="0" t="s">
        <x:v>93</x:v>
      </x:c>
      <x:c r="H1748" s="0" t="s">
        <x:v>29</x:v>
      </x:c>
      <x:c r="I1748" s="0" t="n">
        <x:v>100</x:v>
      </x:c>
      <x:c r="J1748" s="4" t="n">
        <x:v>5</x:v>
      </x:c>
      <x:c r="K1748" s="4" t="n">
        <x:v>100</x:v>
      </x:c>
      <x:c r="L1748" s="4" t="n">
        <x:v>1.66</x:v>
      </x:c>
      <x:c r="M1748" s="4">
        <x:f>K1748*L1748</x:f>
      </x:c>
      <x:c r="N1748" s="4" t="n">
        <x:v>349.498</x:v>
      </x:c>
      <x:c r="O1748" s="5">
        <x:f>L1748/26.136*100</x:f>
      </x:c>
      <x:c r="P1748" s="6">
        <x:f>O1748*N1748/100</x:f>
      </x:c>
      <x:c r="Q1748" s="6">
        <x:f>J1748-P1748</x:f>
      </x:c>
    </x:row>
    <x:row r="1749" spans="1:25">
      <x:c r="A1749" s="0" t="s">
        <x:v>84</x:v>
      </x:c>
      <x:c r="B1749" s="0" t="n">
        <x:v>614</x:v>
      </x:c>
      <x:c r="C1749" s="0" t="s">
        <x:v>87</x:v>
      </x:c>
      <x:c r="D1749" s="0" t="s">
        <x:v>88</x:v>
      </x:c>
      <x:c r="E1749" s="0" t="s">
        <x:v>89</x:v>
      </x:c>
      <x:c r="F1749" s="0" t="s">
        <x:v>199</x:v>
      </x:c>
      <x:c r="G1749" s="0" t="s">
        <x:v>200</x:v>
      </x:c>
      <x:c r="H1749" s="0" t="s">
        <x:v>29</x:v>
      </x:c>
      <x:c r="I1749" s="0" t="n">
        <x:v>100</x:v>
      </x:c>
      <x:c r="J1749" s="4" t="n">
        <x:v>56.204</x:v>
      </x:c>
      <x:c r="K1749" s="4" t="n">
        <x:v>100</x:v>
      </x:c>
      <x:c r="L1749" s="4" t="n">
        <x:v>1.66</x:v>
      </x:c>
      <x:c r="M1749" s="4">
        <x:f>K1749*L1749</x:f>
      </x:c>
      <x:c r="N1749" s="4" t="n">
        <x:v>349.498</x:v>
      </x:c>
      <x:c r="O1749" s="5">
        <x:f>L1749/26.136*100</x:f>
      </x:c>
      <x:c r="P1749" s="6">
        <x:f>O1749*N1749/100</x:f>
      </x:c>
      <x:c r="Q1749" s="6">
        <x:f>J1749-P1749</x:f>
      </x:c>
    </x:row>
    <x:row r="1750" spans="1:25">
      <x:c r="A1750" s="0" t="s">
        <x:v>84</x:v>
      </x:c>
      <x:c r="B1750" s="0" t="n">
        <x:v>614</x:v>
      </x:c>
      <x:c r="C1750" s="0" t="s">
        <x:v>87</x:v>
      </x:c>
      <x:c r="D1750" s="0" t="s">
        <x:v>88</x:v>
      </x:c>
      <x:c r="E1750" s="0" t="s">
        <x:v>89</x:v>
      </x:c>
      <x:c r="F1750" s="0" t="s">
        <x:v>194</x:v>
      </x:c>
      <x:c r="G1750" s="0" t="s">
        <x:v>93</x:v>
      </x:c>
      <x:c r="H1750" s="0" t="s">
        <x:v>29</x:v>
      </x:c>
      <x:c r="I1750" s="0" t="n">
        <x:v>100</x:v>
      </x:c>
      <x:c r="J1750" s="4" t="n">
        <x:v>15.587</x:v>
      </x:c>
      <x:c r="K1750" s="4" t="n">
        <x:v>100</x:v>
      </x:c>
      <x:c r="L1750" s="4" t="n">
        <x:v>1.66</x:v>
      </x:c>
      <x:c r="M1750" s="4">
        <x:f>K1750*L1750</x:f>
      </x:c>
      <x:c r="N1750" s="4" t="n">
        <x:v>349.498</x:v>
      </x:c>
      <x:c r="O1750" s="5">
        <x:f>L1750/26.136*100</x:f>
      </x:c>
      <x:c r="P1750" s="6">
        <x:f>O1750*N1750/100</x:f>
      </x:c>
      <x:c r="Q1750" s="6">
        <x:f>J1750-P1750</x:f>
      </x:c>
    </x:row>
    <x:row r="1751" spans="1:25">
      <x:c r="A1751" s="0" t="s">
        <x:v>84</x:v>
      </x:c>
      <x:c r="B1751" s="0" t="n">
        <x:v>614</x:v>
      </x:c>
      <x:c r="C1751" s="0" t="s">
        <x:v>87</x:v>
      </x:c>
      <x:c r="D1751" s="0" t="s">
        <x:v>88</x:v>
      </x:c>
      <x:c r="E1751" s="0" t="s">
        <x:v>89</x:v>
      </x:c>
      <x:c r="F1751" s="0" t="s">
        <x:v>234</x:v>
      </x:c>
      <x:c r="G1751" s="0" t="s">
        <x:v>91</x:v>
      </x:c>
      <x:c r="H1751" s="0" t="s">
        <x:v>29</x:v>
      </x:c>
      <x:c r="I1751" s="0" t="n">
        <x:v>100</x:v>
      </x:c>
      <x:c r="J1751" s="4" t="n">
        <x:v>0.001</x:v>
      </x:c>
      <x:c r="K1751" s="4" t="n">
        <x:v>100</x:v>
      </x:c>
      <x:c r="L1751" s="4" t="n">
        <x:v>1.66</x:v>
      </x:c>
      <x:c r="M1751" s="4">
        <x:f>K1751*L1751</x:f>
      </x:c>
      <x:c r="N1751" s="4" t="n">
        <x:v>349.498</x:v>
      </x:c>
      <x:c r="O1751" s="5">
        <x:f>L1751/26.136*100</x:f>
      </x:c>
      <x:c r="P1751" s="6">
        <x:f>O1751*N1751/100</x:f>
      </x:c>
      <x:c r="Q1751" s="6">
        <x:f>J1751-P1751</x:f>
      </x:c>
    </x:row>
    <x:row r="1752" spans="1:25">
      <x:c r="A1752" s="0" t="s">
        <x:v>84</x:v>
      </x:c>
      <x:c r="B1752" s="0" t="n">
        <x:v>614</x:v>
      </x:c>
      <x:c r="C1752" s="0" t="s">
        <x:v>87</x:v>
      </x:c>
      <x:c r="D1752" s="0" t="s">
        <x:v>88</x:v>
      </x:c>
      <x:c r="E1752" s="0" t="s">
        <x:v>89</x:v>
      </x:c>
      <x:c r="F1752" s="0" t="s">
        <x:v>235</x:v>
      </x:c>
      <x:c r="G1752" s="0" t="s">
        <x:v>236</x:v>
      </x:c>
      <x:c r="H1752" s="0" t="s">
        <x:v>29</x:v>
      </x:c>
      <x:c r="I1752" s="0" t="n">
        <x:v>100</x:v>
      </x:c>
      <x:c r="J1752" s="4" t="n">
        <x:v>30.5</x:v>
      </x:c>
      <x:c r="K1752" s="4" t="n">
        <x:v>100</x:v>
      </x:c>
      <x:c r="L1752" s="4" t="n">
        <x:v>1.66</x:v>
      </x:c>
      <x:c r="M1752" s="4">
        <x:f>K1752*L1752</x:f>
      </x:c>
      <x:c r="N1752" s="4" t="n">
        <x:v>349.498</x:v>
      </x:c>
      <x:c r="O1752" s="5">
        <x:f>L1752/26.136*100</x:f>
      </x:c>
      <x:c r="P1752" s="6">
        <x:f>O1752*N1752/100</x:f>
      </x:c>
      <x:c r="Q1752" s="6">
        <x:f>J1752-P1752</x:f>
      </x:c>
    </x:row>
    <x:row r="1753" spans="1:25">
      <x:c r="A1753" s="0" t="s">
        <x:v>84</x:v>
      </x:c>
      <x:c r="B1753" s="0" t="n">
        <x:v>614</x:v>
      </x:c>
      <x:c r="C1753" s="0" t="s">
        <x:v>87</x:v>
      </x:c>
      <x:c r="D1753" s="0" t="s">
        <x:v>88</x:v>
      </x:c>
      <x:c r="E1753" s="0" t="s">
        <x:v>89</x:v>
      </x:c>
      <x:c r="F1753" s="0" t="s">
        <x:v>275</x:v>
      </x:c>
      <x:c r="G1753" s="0" t="s">
        <x:v>236</x:v>
      </x:c>
      <x:c r="H1753" s="0" t="s">
        <x:v>29</x:v>
      </x:c>
      <x:c r="I1753" s="0" t="n">
        <x:v>100</x:v>
      </x:c>
      <x:c r="J1753" s="4" t="n">
        <x:v>28.7</x:v>
      </x:c>
      <x:c r="K1753" s="4" t="n">
        <x:v>100</x:v>
      </x:c>
      <x:c r="L1753" s="4" t="n">
        <x:v>1.66</x:v>
      </x:c>
      <x:c r="M1753" s="4">
        <x:f>K1753*L1753</x:f>
      </x:c>
      <x:c r="N1753" s="4" t="n">
        <x:v>349.498</x:v>
      </x:c>
      <x:c r="O1753" s="5">
        <x:f>L1753/26.136*100</x:f>
      </x:c>
      <x:c r="P1753" s="6">
        <x:f>O1753*N1753/100</x:f>
      </x:c>
      <x:c r="Q1753" s="6">
        <x:f>J1753-P1753</x:f>
      </x:c>
    </x:row>
    <x:row r="1754" spans="1:25">
      <x:c r="A1754" s="0" t="s">
        <x:v>84</x:v>
      </x:c>
      <x:c r="B1754" s="0" t="n">
        <x:v>614</x:v>
      </x:c>
      <x:c r="C1754" s="0" t="s">
        <x:v>87</x:v>
      </x:c>
      <x:c r="D1754" s="0" t="s">
        <x:v>88</x:v>
      </x:c>
      <x:c r="E1754" s="0" t="s">
        <x:v>89</x:v>
      </x:c>
      <x:c r="F1754" s="0" t="s">
        <x:v>275</x:v>
      </x:c>
      <x:c r="G1754" s="0" t="s">
        <x:v>276</x:v>
      </x:c>
      <x:c r="H1754" s="0" t="s">
        <x:v>29</x:v>
      </x:c>
      <x:c r="I1754" s="0" t="n">
        <x:v>100</x:v>
      </x:c>
      <x:c r="J1754" s="4" t="n">
        <x:v>16.4</x:v>
      </x:c>
      <x:c r="K1754" s="4" t="n">
        <x:v>100</x:v>
      </x:c>
      <x:c r="L1754" s="4" t="n">
        <x:v>1.66</x:v>
      </x:c>
      <x:c r="M1754" s="4">
        <x:f>K1754*L1754</x:f>
      </x:c>
      <x:c r="N1754" s="4" t="n">
        <x:v>349.498</x:v>
      </x:c>
      <x:c r="O1754" s="5">
        <x:f>L1754/26.136*100</x:f>
      </x:c>
      <x:c r="P1754" s="6">
        <x:f>O1754*N1754/100</x:f>
      </x:c>
      <x:c r="Q1754" s="6">
        <x:f>J1754-P1754</x:f>
      </x:c>
    </x:row>
    <x:row r="1755" spans="1:25">
      <x:c r="A1755" s="0" t="s">
        <x:v>84</x:v>
      </x:c>
      <x:c r="B1755" s="0" t="n">
        <x:v>614</x:v>
      </x:c>
      <x:c r="C1755" s="0" t="s">
        <x:v>87</x:v>
      </x:c>
      <x:c r="D1755" s="0" t="s">
        <x:v>88</x:v>
      </x:c>
      <x:c r="E1755" s="0" t="s">
        <x:v>89</x:v>
      </x:c>
      <x:c r="F1755" s="0" t="s">
        <x:v>332</x:v>
      </x:c>
      <x:c r="G1755" s="0" t="s">
        <x:v>276</x:v>
      </x:c>
      <x:c r="H1755" s="0" t="s">
        <x:v>29</x:v>
      </x:c>
      <x:c r="I1755" s="0" t="n">
        <x:v>100</x:v>
      </x:c>
      <x:c r="J1755" s="4" t="n">
        <x:v>4.608</x:v>
      </x:c>
      <x:c r="K1755" s="4" t="n">
        <x:v>100</x:v>
      </x:c>
      <x:c r="L1755" s="4" t="n">
        <x:v>1.66</x:v>
      </x:c>
      <x:c r="M1755" s="4">
        <x:f>K1755*L1755</x:f>
      </x:c>
      <x:c r="N1755" s="4" t="n">
        <x:v>349.498</x:v>
      </x:c>
      <x:c r="O1755" s="5">
        <x:f>L1755/26.136*100</x:f>
      </x:c>
      <x:c r="P1755" s="6">
        <x:f>O1755*N1755/100</x:f>
      </x:c>
      <x:c r="Q1755" s="6">
        <x:f>J1755-P1755</x:f>
      </x:c>
    </x:row>
    <x:row r="1756" spans="1:25">
      <x:c r="A1756" s="0" t="s">
        <x:v>84</x:v>
      </x:c>
      <x:c r="B1756" s="0" t="n">
        <x:v>614</x:v>
      </x:c>
      <x:c r="C1756" s="0" t="s">
        <x:v>87</x:v>
      </x:c>
      <x:c r="D1756" s="0" t="s">
        <x:v>88</x:v>
      </x:c>
      <x:c r="E1756" s="0" t="s">
        <x:v>21</x:v>
      </x:c>
      <x:c r="F1756" s="0" t="s">
        <x:v>218</x:v>
      </x:c>
      <x:c r="G1756" s="0" t="s">
        <x:v>23</x:v>
      </x:c>
      <x:c r="H1756" s="0" t="s">
        <x:v>29</x:v>
      </x:c>
      <x:c r="I1756" s="0" t="n">
        <x:v>100</x:v>
      </x:c>
      <x:c r="J1756" s="4" t="n">
        <x:v>10</x:v>
      </x:c>
      <x:c r="K1756" s="4" t="n">
        <x:v>100</x:v>
      </x:c>
      <x:c r="L1756" s="4" t="n">
        <x:v>1.8</x:v>
      </x:c>
      <x:c r="M1756" s="4">
        <x:f>K1756*L1756</x:f>
      </x:c>
      <x:c r="N1756" s="4" t="n">
        <x:v>349.498</x:v>
      </x:c>
      <x:c r="O1756" s="5">
        <x:f>L1756/26.136*100</x:f>
      </x:c>
      <x:c r="P1756" s="6">
        <x:f>O1756*N1756/100</x:f>
      </x:c>
      <x:c r="Q1756" s="6">
        <x:f>J1756-P1756</x:f>
      </x:c>
    </x:row>
    <x:row r="1757" spans="1:25">
      <x:c r="A1757" s="0" t="s">
        <x:v>84</x:v>
      </x:c>
      <x:c r="B1757" s="0" t="n">
        <x:v>614</x:v>
      </x:c>
      <x:c r="C1757" s="0" t="s">
        <x:v>87</x:v>
      </x:c>
      <x:c r="D1757" s="0" t="s">
        <x:v>88</x:v>
      </x:c>
      <x:c r="E1757" s="0" t="s">
        <x:v>21</x:v>
      </x:c>
      <x:c r="F1757" s="0" t="s">
        <x:v>333</x:v>
      </x:c>
      <x:c r="G1757" s="0" t="s">
        <x:v>23</x:v>
      </x:c>
      <x:c r="H1757" s="0" t="s">
        <x:v>29</x:v>
      </x:c>
      <x:c r="I1757" s="0" t="n">
        <x:v>100</x:v>
      </x:c>
      <x:c r="J1757" s="4" t="n">
        <x:v>10.594</x:v>
      </x:c>
      <x:c r="K1757" s="4" t="n">
        <x:v>100</x:v>
      </x:c>
      <x:c r="L1757" s="4" t="n">
        <x:v>1.8</x:v>
      </x:c>
      <x:c r="M1757" s="4">
        <x:f>K1757*L1757</x:f>
      </x:c>
      <x:c r="N1757" s="4" t="n">
        <x:v>349.498</x:v>
      </x:c>
      <x:c r="O1757" s="5">
        <x:f>L1757/26.136*100</x:f>
      </x:c>
      <x:c r="P1757" s="6">
        <x:f>O1757*N1757/100</x:f>
      </x:c>
      <x:c r="Q1757" s="6">
        <x:f>J1757-P1757</x:f>
      </x:c>
    </x:row>
    <x:row r="1758" spans="1:25">
      <x:c r="A1758" s="0" t="s">
        <x:v>84</x:v>
      </x:c>
      <x:c r="B1758" s="0" t="n">
        <x:v>614</x:v>
      </x:c>
      <x:c r="C1758" s="0" t="s">
        <x:v>87</x:v>
      </x:c>
      <x:c r="D1758" s="0" t="s">
        <x:v>88</x:v>
      </x:c>
      <x:c r="E1758" s="0" t="s">
        <x:v>21</x:v>
      </x:c>
      <x:c r="F1758" s="0" t="s">
        <x:v>195</x:v>
      </x:c>
      <x:c r="G1758" s="0" t="s">
        <x:v>23</x:v>
      </x:c>
      <x:c r="H1758" s="0" t="s">
        <x:v>29</x:v>
      </x:c>
      <x:c r="I1758" s="0" t="n">
        <x:v>100</x:v>
      </x:c>
      <x:c r="J1758" s="4" t="n">
        <x:v>16</x:v>
      </x:c>
      <x:c r="K1758" s="4" t="n">
        <x:v>100</x:v>
      </x:c>
      <x:c r="L1758" s="4" t="n">
        <x:v>1.8</x:v>
      </x:c>
      <x:c r="M1758" s="4">
        <x:f>K1758*L1758</x:f>
      </x:c>
      <x:c r="N1758" s="4" t="n">
        <x:v>349.498</x:v>
      </x:c>
      <x:c r="O1758" s="5">
        <x:f>L1758/26.136*100</x:f>
      </x:c>
      <x:c r="P1758" s="6">
        <x:f>O1758*N1758/100</x:f>
      </x:c>
      <x:c r="Q1758" s="6">
        <x:f>J1758-P1758</x:f>
      </x:c>
    </x:row>
    <x:row r="1759" spans="1:25">
      <x:c r="A1759" s="0" t="s">
        <x:v>84</x:v>
      </x:c>
      <x:c r="B1759" s="0" t="n">
        <x:v>614</x:v>
      </x:c>
      <x:c r="C1759" s="0" t="s">
        <x:v>87</x:v>
      </x:c>
      <x:c r="D1759" s="0" t="s">
        <x:v>88</x:v>
      </x:c>
      <x:c r="E1759" s="0" t="s">
        <x:v>21</x:v>
      </x:c>
      <x:c r="F1759" s="0" t="s">
        <x:v>196</x:v>
      </x:c>
      <x:c r="G1759" s="0" t="s">
        <x:v>23</x:v>
      </x:c>
      <x:c r="H1759" s="0" t="s">
        <x:v>29</x:v>
      </x:c>
      <x:c r="I1759" s="0" t="n">
        <x:v>100</x:v>
      </x:c>
      <x:c r="J1759" s="4" t="n">
        <x:v>61.204</x:v>
      </x:c>
      <x:c r="K1759" s="4" t="n">
        <x:v>100</x:v>
      </x:c>
      <x:c r="L1759" s="4" t="n">
        <x:v>1.8</x:v>
      </x:c>
      <x:c r="M1759" s="4">
        <x:f>K1759*L1759</x:f>
      </x:c>
      <x:c r="N1759" s="4" t="n">
        <x:v>349.498</x:v>
      </x:c>
      <x:c r="O1759" s="5">
        <x:f>L1759/26.136*100</x:f>
      </x:c>
      <x:c r="P1759" s="6">
        <x:f>O1759*N1759/100</x:f>
      </x:c>
      <x:c r="Q1759" s="6">
        <x:f>J1759-P1759</x:f>
      </x:c>
    </x:row>
    <x:row r="1760" spans="1:25">
      <x:c r="A1760" s="0" t="s">
        <x:v>84</x:v>
      </x:c>
      <x:c r="B1760" s="0" t="n">
        <x:v>614</x:v>
      </x:c>
      <x:c r="C1760" s="0" t="s">
        <x:v>87</x:v>
      </x:c>
      <x:c r="D1760" s="0" t="s">
        <x:v>88</x:v>
      </x:c>
      <x:c r="E1760" s="0" t="s">
        <x:v>21</x:v>
      </x:c>
      <x:c r="F1760" s="0" t="s">
        <x:v>237</x:v>
      </x:c>
      <x:c r="G1760" s="0" t="s">
        <x:v>23</x:v>
      </x:c>
      <x:c r="H1760" s="0" t="s">
        <x:v>29</x:v>
      </x:c>
      <x:c r="I1760" s="0" t="n">
        <x:v>100</x:v>
      </x:c>
      <x:c r="J1760" s="4" t="n">
        <x:v>36.201</x:v>
      </x:c>
      <x:c r="K1760" s="4" t="n">
        <x:v>100</x:v>
      </x:c>
      <x:c r="L1760" s="4" t="n">
        <x:v>1.8</x:v>
      </x:c>
      <x:c r="M1760" s="4">
        <x:f>K1760*L1760</x:f>
      </x:c>
      <x:c r="N1760" s="4" t="n">
        <x:v>349.498</x:v>
      </x:c>
      <x:c r="O1760" s="5">
        <x:f>L1760/26.136*100</x:f>
      </x:c>
      <x:c r="P1760" s="6">
        <x:f>O1760*N1760/100</x:f>
      </x:c>
      <x:c r="Q1760" s="6">
        <x:f>J1760-P1760</x:f>
      </x:c>
    </x:row>
    <x:row r="1761" spans="1:25">
      <x:c r="A1761" s="0" t="s">
        <x:v>84</x:v>
      </x:c>
      <x:c r="B1761" s="0" t="n">
        <x:v>614</x:v>
      </x:c>
      <x:c r="C1761" s="0" t="s">
        <x:v>87</x:v>
      </x:c>
      <x:c r="D1761" s="0" t="s">
        <x:v>88</x:v>
      </x:c>
      <x:c r="E1761" s="0" t="s">
        <x:v>21</x:v>
      </x:c>
      <x:c r="F1761" s="0" t="s">
        <x:v>238</x:v>
      </x:c>
      <x:c r="G1761" s="0" t="s">
        <x:v>23</x:v>
      </x:c>
      <x:c r="H1761" s="0" t="s">
        <x:v>29</x:v>
      </x:c>
      <x:c r="I1761" s="0" t="n">
        <x:v>100</x:v>
      </x:c>
      <x:c r="J1761" s="4" t="n">
        <x:v>46.001</x:v>
      </x:c>
      <x:c r="K1761" s="4" t="n">
        <x:v>100</x:v>
      </x:c>
      <x:c r="L1761" s="4" t="n">
        <x:v>1.8</x:v>
      </x:c>
      <x:c r="M1761" s="4">
        <x:f>K1761*L1761</x:f>
      </x:c>
      <x:c r="N1761" s="4" t="n">
        <x:v>349.498</x:v>
      </x:c>
      <x:c r="O1761" s="5">
        <x:f>L1761/26.136*100</x:f>
      </x:c>
      <x:c r="P1761" s="6">
        <x:f>O1761*N1761/100</x:f>
      </x:c>
      <x:c r="Q1761" s="6">
        <x:f>J1761-P1761</x:f>
      </x:c>
    </x:row>
    <x:row r="1762" spans="1:25">
      <x:c r="A1762" s="0" t="s">
        <x:v>265</x:v>
      </x:c>
      <x:c r="B1762" s="0" t="n">
        <x:v>615</x:v>
      </x:c>
      <x:c r="C1762" s="0" t="s">
        <x:v>19</x:v>
      </x:c>
      <x:c r="D1762" s="0" t="s">
        <x:v>59</x:v>
      </x:c>
      <x:c r="E1762" s="0" t="s">
        <x:v>21</x:v>
      </x:c>
      <x:c r="F1762" s="0" t="s">
        <x:v>66</x:v>
      </x:c>
      <x:c r="G1762" s="0" t="s">
        <x:v>23</x:v>
      </x:c>
      <x:c r="H1762" s="0" t="s">
        <x:v>24</x:v>
      </x:c>
      <x:c r="I1762" s="0" t="n">
        <x:v>500</x:v>
      </x:c>
      <x:c r="J1762" s="4" t="n">
        <x:v>75</x:v>
      </x:c>
      <x:c r="K1762" s="4" t="n">
        <x:v>500</x:v>
      </x:c>
      <x:c r="L1762" s="4" t="n">
        <x:v>0.15</x:v>
      </x:c>
      <x:c r="M1762" s="4">
        <x:f>K1762*L1762</x:f>
      </x:c>
      <x:c r="N1762" s="4" t="n">
        <x:v>108.342</x:v>
      </x:c>
      <x:c r="O1762" s="5">
        <x:f>L1762/0.267*100</x:f>
      </x:c>
      <x:c r="P1762" s="6">
        <x:f>O1762*N1762/100</x:f>
      </x:c>
      <x:c r="Q1762" s="6">
        <x:f>J1762-P1762</x:f>
      </x:c>
    </x:row>
    <x:row r="1763" spans="1:25">
      <x:c r="A1763" s="0" t="s">
        <x:v>265</x:v>
      </x:c>
      <x:c r="B1763" s="0" t="n">
        <x:v>615</x:v>
      </x:c>
      <x:c r="C1763" s="0" t="s">
        <x:v>117</x:v>
      </x:c>
      <x:c r="D1763" s="0" t="s">
        <x:v>118</x:v>
      </x:c>
      <x:c r="E1763" s="0" t="s">
        <x:v>26</x:v>
      </x:c>
      <x:c r="F1763" s="0" t="s">
        <x:v>119</x:v>
      </x:c>
      <x:c r="G1763" s="0" t="s">
        <x:v>23</x:v>
      </x:c>
      <x:c r="H1763" s="0" t="s">
        <x:v>24</x:v>
      </x:c>
      <x:c r="I1763" s="0" t="n">
        <x:v>500</x:v>
      </x:c>
      <x:c r="J1763" s="4" t="n">
        <x:v>4</x:v>
      </x:c>
      <x:c r="K1763" s="4" t="n">
        <x:v>500</x:v>
      </x:c>
      <x:c r="L1763" s="4" t="n">
        <x:v>0.008</x:v>
      </x:c>
      <x:c r="M1763" s="4">
        <x:f>K1763*L1763</x:f>
      </x:c>
      <x:c r="N1763" s="4" t="n">
        <x:v>108.342</x:v>
      </x:c>
      <x:c r="O1763" s="5">
        <x:f>L1763/0.267*100</x:f>
      </x:c>
      <x:c r="P1763" s="6">
        <x:f>O1763*N1763/100</x:f>
      </x:c>
      <x:c r="Q1763" s="6">
        <x:f>J1763-P1763</x:f>
      </x:c>
    </x:row>
    <x:row r="1764" spans="1:25">
      <x:c r="A1764" s="0" t="s">
        <x:v>265</x:v>
      </x:c>
      <x:c r="B1764" s="0" t="n">
        <x:v>615</x:v>
      </x:c>
      <x:c r="C1764" s="0" t="s">
        <x:v>117</x:v>
      </x:c>
      <x:c r="D1764" s="0" t="s">
        <x:v>118</x:v>
      </x:c>
      <x:c r="E1764" s="0" t="s">
        <x:v>26</x:v>
      </x:c>
      <x:c r="F1764" s="0" t="s">
        <x:v>119</x:v>
      </x:c>
      <x:c r="G1764" s="0" t="s">
        <x:v>23</x:v>
      </x:c>
      <x:c r="H1764" s="0" t="s">
        <x:v>24</x:v>
      </x:c>
      <x:c r="I1764" s="0" t="n">
        <x:v>500</x:v>
      </x:c>
      <x:c r="J1764" s="4" t="n">
        <x:v>19.52</x:v>
      </x:c>
      <x:c r="K1764" s="4" t="n">
        <x:v>500</x:v>
      </x:c>
      <x:c r="L1764" s="4" t="n">
        <x:v>0.039</x:v>
      </x:c>
      <x:c r="M1764" s="4">
        <x:f>K1764*L1764</x:f>
      </x:c>
      <x:c r="N1764" s="4" t="n">
        <x:v>108.342</x:v>
      </x:c>
      <x:c r="O1764" s="5">
        <x:f>L1764/0.267*100</x:f>
      </x:c>
      <x:c r="P1764" s="6">
        <x:f>O1764*N1764/100</x:f>
      </x:c>
      <x:c r="Q1764" s="6">
        <x:f>J1764-P1764</x:f>
      </x:c>
    </x:row>
    <x:row r="1765" spans="1:25">
      <x:c r="A1765" s="0" t="s">
        <x:v>265</x:v>
      </x:c>
      <x:c r="B1765" s="0" t="n">
        <x:v>615</x:v>
      </x:c>
      <x:c r="C1765" s="0" t="s">
        <x:v>19</x:v>
      </x:c>
      <x:c r="D1765" s="0" t="s">
        <x:v>25</x:v>
      </x:c>
      <x:c r="E1765" s="0" t="s">
        <x:v>21</x:v>
      </x:c>
      <x:c r="F1765" s="0" t="s">
        <x:v>120</x:v>
      </x:c>
      <x:c r="G1765" s="0" t="s">
        <x:v>23</x:v>
      </x:c>
      <x:c r="H1765" s="0" t="s">
        <x:v>29</x:v>
      </x:c>
      <x:c r="I1765" s="0" t="n">
        <x:v>500</x:v>
      </x:c>
      <x:c r="J1765" s="4" t="n">
        <x:v>35.001</x:v>
      </x:c>
      <x:c r="K1765" s="4" t="n">
        <x:v>500</x:v>
      </x:c>
      <x:c r="L1765" s="4" t="n">
        <x:v>0.07</x:v>
      </x:c>
      <x:c r="M1765" s="4">
        <x:f>K1765*L1765</x:f>
      </x:c>
      <x:c r="N1765" s="4" t="n">
        <x:v>108.342</x:v>
      </x:c>
      <x:c r="O1765" s="5">
        <x:f>L1765/0.267*100</x:f>
      </x:c>
      <x:c r="P1765" s="6">
        <x:f>O1765*N1765/100</x:f>
      </x:c>
      <x:c r="Q1765" s="6">
        <x:f>J1765-P1765</x:f>
      </x:c>
    </x:row>
    <x:row r="1766" spans="1:25">
      <x:c r="A1766" s="0" t="s">
        <x:v>246</x:v>
      </x:c>
      <x:c r="B1766" s="0" t="n">
        <x:v>616</x:v>
      </x:c>
      <x:c r="C1766" s="0" t="s">
        <x:v>19</x:v>
      </x:c>
      <x:c r="D1766" s="0" t="s">
        <x:v>59</x:v>
      </x:c>
      <x:c r="E1766" s="0" t="s">
        <x:v>21</x:v>
      </x:c>
      <x:c r="F1766" s="0" t="s">
        <x:v>66</x:v>
      </x:c>
      <x:c r="G1766" s="0" t="s">
        <x:v>23</x:v>
      </x:c>
      <x:c r="H1766" s="0" t="s">
        <x:v>24</x:v>
      </x:c>
      <x:c r="I1766" s="0" t="n">
        <x:v>500</x:v>
      </x:c>
      <x:c r="J1766" s="4" t="n">
        <x:v>75</x:v>
      </x:c>
      <x:c r="K1766" s="4" t="n">
        <x:v>500</x:v>
      </x:c>
      <x:c r="L1766" s="4" t="n">
        <x:v>0.15</x:v>
      </x:c>
      <x:c r="M1766" s="4">
        <x:f>K1766*L1766</x:f>
      </x:c>
      <x:c r="N1766" s="4" t="n">
        <x:v>119.512</x:v>
      </x:c>
      <x:c r="O1766" s="5">
        <x:f>L1766/0.26*100</x:f>
      </x:c>
      <x:c r="P1766" s="6">
        <x:f>O1766*N1766/100</x:f>
      </x:c>
      <x:c r="Q1766" s="6">
        <x:f>J1766-P1766</x:f>
      </x:c>
    </x:row>
    <x:row r="1767" spans="1:25">
      <x:c r="A1767" s="0" t="s">
        <x:v>246</x:v>
      </x:c>
      <x:c r="B1767" s="0" t="n">
        <x:v>616</x:v>
      </x:c>
      <x:c r="C1767" s="0" t="s">
        <x:v>117</x:v>
      </x:c>
      <x:c r="D1767" s="0" t="s">
        <x:v>118</x:v>
      </x:c>
      <x:c r="E1767" s="0" t="s">
        <x:v>26</x:v>
      </x:c>
      <x:c r="F1767" s="0" t="s">
        <x:v>119</x:v>
      </x:c>
      <x:c r="G1767" s="0" t="s">
        <x:v>23</x:v>
      </x:c>
      <x:c r="H1767" s="0" t="s">
        <x:v>24</x:v>
      </x:c>
      <x:c r="I1767" s="0" t="n">
        <x:v>500</x:v>
      </x:c>
      <x:c r="J1767" s="4" t="n">
        <x:v>20</x:v>
      </x:c>
      <x:c r="K1767" s="4" t="n">
        <x:v>500</x:v>
      </x:c>
      <x:c r="L1767" s="4" t="n">
        <x:v>0.04</x:v>
      </x:c>
      <x:c r="M1767" s="4">
        <x:f>K1767*L1767</x:f>
      </x:c>
      <x:c r="N1767" s="4" t="n">
        <x:v>119.512</x:v>
      </x:c>
      <x:c r="O1767" s="5">
        <x:f>L1767/0.26*100</x:f>
      </x:c>
      <x:c r="P1767" s="6">
        <x:f>O1767*N1767/100</x:f>
      </x:c>
      <x:c r="Q1767" s="6">
        <x:f>J1767-P1767</x:f>
      </x:c>
    </x:row>
    <x:row r="1768" spans="1:25">
      <x:c r="A1768" s="0" t="s">
        <x:v>246</x:v>
      </x:c>
      <x:c r="B1768" s="0" t="n">
        <x:v>616</x:v>
      </x:c>
      <x:c r="C1768" s="0" t="s">
        <x:v>19</x:v>
      </x:c>
      <x:c r="D1768" s="0" t="s">
        <x:v>25</x:v>
      </x:c>
      <x:c r="E1768" s="0" t="s">
        <x:v>21</x:v>
      </x:c>
      <x:c r="F1768" s="0" t="s">
        <x:v>120</x:v>
      </x:c>
      <x:c r="G1768" s="0" t="s">
        <x:v>23</x:v>
      </x:c>
      <x:c r="H1768" s="0" t="s">
        <x:v>29</x:v>
      </x:c>
      <x:c r="I1768" s="0" t="n">
        <x:v>500</x:v>
      </x:c>
      <x:c r="J1768" s="4" t="n">
        <x:v>35.001</x:v>
      </x:c>
      <x:c r="K1768" s="4" t="n">
        <x:v>500</x:v>
      </x:c>
      <x:c r="L1768" s="4" t="n">
        <x:v>0.07</x:v>
      </x:c>
      <x:c r="M1768" s="4">
        <x:f>K1768*L1768</x:f>
      </x:c>
      <x:c r="N1768" s="4" t="n">
        <x:v>119.512</x:v>
      </x:c>
      <x:c r="O1768" s="5">
        <x:f>L1768/0.26*100</x:f>
      </x:c>
      <x:c r="P1768" s="6">
        <x:f>O1768*N1768/100</x:f>
      </x:c>
      <x:c r="Q1768" s="6">
        <x:f>J1768-P1768</x:f>
      </x:c>
    </x:row>
    <x:row r="1769" spans="1:25">
      <x:c r="A1769" s="0" t="s">
        <x:v>182</x:v>
      </x:c>
      <x:c r="B1769" s="0" t="n">
        <x:v>617</x:v>
      </x:c>
      <x:c r="C1769" s="0" t="s">
        <x:v>19</x:v>
      </x:c>
      <x:c r="D1769" s="0" t="s">
        <x:v>20</x:v>
      </x:c>
      <x:c r="E1769" s="0" t="s">
        <x:v>21</x:v>
      </x:c>
      <x:c r="F1769" s="0" t="s">
        <x:v>22</x:v>
      </x:c>
      <x:c r="G1769" s="0" t="s">
        <x:v>23</x:v>
      </x:c>
      <x:c r="H1769" s="0" t="s">
        <x:v>24</x:v>
      </x:c>
      <x:c r="I1769" s="0" t="n">
        <x:v>130</x:v>
      </x:c>
      <x:c r="J1769" s="4" t="n">
        <x:v>44.33</x:v>
      </x:c>
      <x:c r="K1769" s="4" t="n">
        <x:v>83</x:v>
      </x:c>
      <x:c r="L1769" s="4" t="n">
        <x:v>0.341</x:v>
      </x:c>
      <x:c r="M1769" s="4">
        <x:f>K1769*L1769</x:f>
      </x:c>
      <x:c r="N1769" s="4" t="n">
        <x:v>180.595</x:v>
      </x:c>
      <x:c r="O1769" s="5">
        <x:f>L1769/17.695*100</x:f>
      </x:c>
      <x:c r="P1769" s="6">
        <x:f>O1769*N1769/100</x:f>
      </x:c>
      <x:c r="Q1769" s="6">
        <x:f>J1769-P1769</x:f>
      </x:c>
    </x:row>
    <x:row r="1770" spans="1:25">
      <x:c r="A1770" s="0" t="s">
        <x:v>182</x:v>
      </x:c>
      <x:c r="B1770" s="0" t="n">
        <x:v>617</x:v>
      </x:c>
      <x:c r="C1770" s="0" t="s">
        <x:v>19</x:v>
      </x:c>
      <x:c r="D1770" s="0" t="s">
        <x:v>20</x:v>
      </x:c>
      <x:c r="E1770" s="0" t="s">
        <x:v>21</x:v>
      </x:c>
      <x:c r="F1770" s="0" t="s">
        <x:v>22</x:v>
      </x:c>
      <x:c r="G1770" s="0" t="s">
        <x:v>23</x:v>
      </x:c>
      <x:c r="H1770" s="0" t="s">
        <x:v>24</x:v>
      </x:c>
      <x:c r="I1770" s="0" t="n">
        <x:v>130</x:v>
      </x:c>
      <x:c r="J1770" s="4" t="n">
        <x:v>43.384</x:v>
      </x:c>
      <x:c r="K1770" s="4" t="n">
        <x:v>83</x:v>
      </x:c>
      <x:c r="L1770" s="4" t="n">
        <x:v>0.334</x:v>
      </x:c>
      <x:c r="M1770" s="4">
        <x:f>K1770*L1770</x:f>
      </x:c>
      <x:c r="N1770" s="4" t="n">
        <x:v>180.595</x:v>
      </x:c>
      <x:c r="O1770" s="5">
        <x:f>L1770/17.695*100</x:f>
      </x:c>
      <x:c r="P1770" s="6">
        <x:f>O1770*N1770/100</x:f>
      </x:c>
      <x:c r="Q1770" s="6">
        <x:f>J1770-P1770</x:f>
      </x:c>
    </x:row>
    <x:row r="1771" spans="1:25">
      <x:c r="A1771" s="0" t="s">
        <x:v>182</x:v>
      </x:c>
      <x:c r="B1771" s="0" t="n">
        <x:v>617</x:v>
      </x:c>
      <x:c r="C1771" s="0" t="s">
        <x:v>19</x:v>
      </x:c>
      <x:c r="D1771" s="0" t="s">
        <x:v>25</x:v>
      </x:c>
      <x:c r="E1771" s="0" t="s">
        <x:v>26</x:v>
      </x:c>
      <x:c r="F1771" s="0" t="s">
        <x:v>301</x:v>
      </x:c>
      <x:c r="G1771" s="0" t="s">
        <x:v>302</x:v>
      </x:c>
      <x:c r="H1771" s="0" t="s">
        <x:v>29</x:v>
      </x:c>
      <x:c r="I1771" s="0" t="n">
        <x:v>130</x:v>
      </x:c>
      <x:c r="J1771" s="4" t="n">
        <x:v>0</x:v>
      </x:c>
      <x:c r="K1771" s="4" t="n">
        <x:v>83</x:v>
      </x:c>
      <x:c r="L1771" s="4" t="n">
        <x:v>0.26</x:v>
      </x:c>
      <x:c r="M1771" s="4">
        <x:f>K1771*L1771</x:f>
      </x:c>
      <x:c r="N1771" s="4" t="n">
        <x:v>180.595</x:v>
      </x:c>
      <x:c r="O1771" s="5">
        <x:f>L1771/17.695*100</x:f>
      </x:c>
      <x:c r="P1771" s="6">
        <x:f>O1771*N1771/100</x:f>
      </x:c>
      <x:c r="Q1771" s="6">
        <x:f>J1771-P1771</x:f>
      </x:c>
    </x:row>
    <x:row r="1772" spans="1:25">
      <x:c r="A1772" s="0" t="s">
        <x:v>182</x:v>
      </x:c>
      <x:c r="B1772" s="0" t="n">
        <x:v>617</x:v>
      </x:c>
      <x:c r="C1772" s="0" t="s">
        <x:v>19</x:v>
      </x:c>
      <x:c r="D1772" s="0" t="s">
        <x:v>25</x:v>
      </x:c>
      <x:c r="E1772" s="0" t="s">
        <x:v>26</x:v>
      </x:c>
      <x:c r="F1772" s="0" t="s">
        <x:v>290</x:v>
      </x:c>
      <x:c r="G1772" s="0" t="s">
        <x:v>292</x:v>
      </x:c>
      <x:c r="H1772" s="0" t="s">
        <x:v>29</x:v>
      </x:c>
      <x:c r="I1772" s="0" t="n">
        <x:v>130</x:v>
      </x:c>
      <x:c r="J1772" s="4" t="n">
        <x:v>0.001</x:v>
      </x:c>
      <x:c r="K1772" s="4" t="n">
        <x:v>83</x:v>
      </x:c>
      <x:c r="L1772" s="4" t="n">
        <x:v>0.26</x:v>
      </x:c>
      <x:c r="M1772" s="4">
        <x:f>K1772*L1772</x:f>
      </x:c>
      <x:c r="N1772" s="4" t="n">
        <x:v>180.595</x:v>
      </x:c>
      <x:c r="O1772" s="5">
        <x:f>L1772/17.695*100</x:f>
      </x:c>
      <x:c r="P1772" s="6">
        <x:f>O1772*N1772/100</x:f>
      </x:c>
      <x:c r="Q1772" s="6">
        <x:f>J1772-P1772</x:f>
      </x:c>
    </x:row>
    <x:row r="1773" spans="1:25">
      <x:c r="A1773" s="0" t="s">
        <x:v>182</x:v>
      </x:c>
      <x:c r="B1773" s="0" t="n">
        <x:v>617</x:v>
      </x:c>
      <x:c r="C1773" s="0" t="s">
        <x:v>19</x:v>
      </x:c>
      <x:c r="D1773" s="0" t="s">
        <x:v>25</x:v>
      </x:c>
      <x:c r="E1773" s="0" t="s">
        <x:v>26</x:v>
      </x:c>
      <x:c r="F1773" s="0" t="s">
        <x:v>53</x:v>
      </x:c>
      <x:c r="G1773" s="0" t="s">
        <x:v>129</x:v>
      </x:c>
      <x:c r="H1773" s="0" t="s">
        <x:v>29</x:v>
      </x:c>
      <x:c r="I1773" s="0" t="n">
        <x:v>130</x:v>
      </x:c>
      <x:c r="J1773" s="4" t="n">
        <x:v>10.5</x:v>
      </x:c>
      <x:c r="K1773" s="4" t="n">
        <x:v>83</x:v>
      </x:c>
      <x:c r="L1773" s="4" t="n">
        <x:v>0.26</x:v>
      </x:c>
      <x:c r="M1773" s="4">
        <x:f>K1773*L1773</x:f>
      </x:c>
      <x:c r="N1773" s="4" t="n">
        <x:v>180.595</x:v>
      </x:c>
      <x:c r="O1773" s="5">
        <x:f>L1773/17.695*100</x:f>
      </x:c>
      <x:c r="P1773" s="6">
        <x:f>O1773*N1773/100</x:f>
      </x:c>
      <x:c r="Q1773" s="6">
        <x:f>J1773-P1773</x:f>
      </x:c>
    </x:row>
    <x:row r="1774" spans="1:25">
      <x:c r="A1774" s="0" t="s">
        <x:v>182</x:v>
      </x:c>
      <x:c r="B1774" s="0" t="n">
        <x:v>617</x:v>
      </x:c>
      <x:c r="C1774" s="0" t="s">
        <x:v>19</x:v>
      </x:c>
      <x:c r="D1774" s="0" t="s">
        <x:v>25</x:v>
      </x:c>
      <x:c r="E1774" s="0" t="s">
        <x:v>26</x:v>
      </x:c>
      <x:c r="F1774" s="0" t="s">
        <x:v>51</x:v>
      </x:c>
      <x:c r="G1774" s="0" t="s">
        <x:v>130</x:v>
      </x:c>
      <x:c r="H1774" s="0" t="s">
        <x:v>29</x:v>
      </x:c>
      <x:c r="I1774" s="0" t="n">
        <x:v>130</x:v>
      </x:c>
      <x:c r="J1774" s="4" t="n">
        <x:v>0.002</x:v>
      </x:c>
      <x:c r="K1774" s="4" t="n">
        <x:v>83</x:v>
      </x:c>
      <x:c r="L1774" s="4" t="n">
        <x:v>0.26</x:v>
      </x:c>
      <x:c r="M1774" s="4">
        <x:f>K1774*L1774</x:f>
      </x:c>
      <x:c r="N1774" s="4" t="n">
        <x:v>180.595</x:v>
      </x:c>
      <x:c r="O1774" s="5">
        <x:f>L1774/17.695*100</x:f>
      </x:c>
      <x:c r="P1774" s="6">
        <x:f>O1774*N1774/100</x:f>
      </x:c>
      <x:c r="Q1774" s="6">
        <x:f>J1774-P1774</x:f>
      </x:c>
    </x:row>
    <x:row r="1775" spans="1:25">
      <x:c r="A1775" s="0" t="s">
        <x:v>182</x:v>
      </x:c>
      <x:c r="B1775" s="0" t="n">
        <x:v>617</x:v>
      </x:c>
      <x:c r="C1775" s="0" t="s">
        <x:v>19</x:v>
      </x:c>
      <x:c r="D1775" s="0" t="s">
        <x:v>25</x:v>
      </x:c>
      <x:c r="E1775" s="0" t="s">
        <x:v>26</x:v>
      </x:c>
      <x:c r="F1775" s="0" t="s">
        <x:v>30</x:v>
      </x:c>
      <x:c r="G1775" s="0" t="s">
        <x:v>99</x:v>
      </x:c>
      <x:c r="H1775" s="0" t="s">
        <x:v>29</x:v>
      </x:c>
      <x:c r="I1775" s="0" t="n">
        <x:v>130</x:v>
      </x:c>
      <x:c r="J1775" s="4" t="n">
        <x:v>0.002</x:v>
      </x:c>
      <x:c r="K1775" s="4" t="n">
        <x:v>83</x:v>
      </x:c>
      <x:c r="L1775" s="4" t="n">
        <x:v>0.26</x:v>
      </x:c>
      <x:c r="M1775" s="4">
        <x:f>K1775*L1775</x:f>
      </x:c>
      <x:c r="N1775" s="4" t="n">
        <x:v>180.595</x:v>
      </x:c>
      <x:c r="O1775" s="5">
        <x:f>L1775/17.695*100</x:f>
      </x:c>
      <x:c r="P1775" s="6">
        <x:f>O1775*N1775/100</x:f>
      </x:c>
      <x:c r="Q1775" s="6">
        <x:f>J1775-P1775</x:f>
      </x:c>
    </x:row>
    <x:row r="1776" spans="1:25">
      <x:c r="A1776" s="0" t="s">
        <x:v>182</x:v>
      </x:c>
      <x:c r="B1776" s="0" t="n">
        <x:v>617</x:v>
      </x:c>
      <x:c r="C1776" s="0" t="s">
        <x:v>19</x:v>
      </x:c>
      <x:c r="D1776" s="0" t="s">
        <x:v>25</x:v>
      </x:c>
      <x:c r="E1776" s="0" t="s">
        <x:v>26</x:v>
      </x:c>
      <x:c r="F1776" s="0" t="s">
        <x:v>30</x:v>
      </x:c>
      <x:c r="G1776" s="0" t="s">
        <x:v>132</x:v>
      </x:c>
      <x:c r="H1776" s="0" t="s">
        <x:v>29</x:v>
      </x:c>
      <x:c r="I1776" s="0" t="n">
        <x:v>130</x:v>
      </x:c>
      <x:c r="J1776" s="4" t="n">
        <x:v>5.001</x:v>
      </x:c>
      <x:c r="K1776" s="4" t="n">
        <x:v>83</x:v>
      </x:c>
      <x:c r="L1776" s="4" t="n">
        <x:v>0.26</x:v>
      </x:c>
      <x:c r="M1776" s="4">
        <x:f>K1776*L1776</x:f>
      </x:c>
      <x:c r="N1776" s="4" t="n">
        <x:v>180.595</x:v>
      </x:c>
      <x:c r="O1776" s="5">
        <x:f>L1776/17.695*100</x:f>
      </x:c>
      <x:c r="P1776" s="6">
        <x:f>O1776*N1776/100</x:f>
      </x:c>
      <x:c r="Q1776" s="6">
        <x:f>J1776-P1776</x:f>
      </x:c>
    </x:row>
    <x:row r="1777" spans="1:25">
      <x:c r="A1777" s="0" t="s">
        <x:v>182</x:v>
      </x:c>
      <x:c r="B1777" s="0" t="n">
        <x:v>617</x:v>
      </x:c>
      <x:c r="C1777" s="0" t="s">
        <x:v>19</x:v>
      </x:c>
      <x:c r="D1777" s="0" t="s">
        <x:v>25</x:v>
      </x:c>
      <x:c r="E1777" s="0" t="s">
        <x:v>26</x:v>
      </x:c>
      <x:c r="F1777" s="0" t="s">
        <x:v>30</x:v>
      </x:c>
      <x:c r="G1777" s="0" t="s">
        <x:v>133</x:v>
      </x:c>
      <x:c r="H1777" s="0" t="s">
        <x:v>29</x:v>
      </x:c>
      <x:c r="I1777" s="0" t="n">
        <x:v>130</x:v>
      </x:c>
      <x:c r="J1777" s="4" t="n">
        <x:v>7.002</x:v>
      </x:c>
      <x:c r="K1777" s="4" t="n">
        <x:v>83</x:v>
      </x:c>
      <x:c r="L1777" s="4" t="n">
        <x:v>0.26</x:v>
      </x:c>
      <x:c r="M1777" s="4">
        <x:f>K1777*L1777</x:f>
      </x:c>
      <x:c r="N1777" s="4" t="n">
        <x:v>180.595</x:v>
      </x:c>
      <x:c r="O1777" s="5">
        <x:f>L1777/17.695*100</x:f>
      </x:c>
      <x:c r="P1777" s="6">
        <x:f>O1777*N1777/100</x:f>
      </x:c>
      <x:c r="Q1777" s="6">
        <x:f>J1777-P1777</x:f>
      </x:c>
    </x:row>
    <x:row r="1778" spans="1:25">
      <x:c r="A1778" s="0" t="s">
        <x:v>182</x:v>
      </x:c>
      <x:c r="B1778" s="0" t="n">
        <x:v>617</x:v>
      </x:c>
      <x:c r="C1778" s="0" t="s">
        <x:v>19</x:v>
      </x:c>
      <x:c r="D1778" s="0" t="s">
        <x:v>25</x:v>
      </x:c>
      <x:c r="E1778" s="0" t="s">
        <x:v>33</x:v>
      </x:c>
      <x:c r="F1778" s="0" t="s">
        <x:v>134</x:v>
      </x:c>
      <x:c r="G1778" s="0" t="s">
        <x:v>135</x:v>
      </x:c>
      <x:c r="H1778" s="0" t="s">
        <x:v>29</x:v>
      </x:c>
      <x:c r="I1778" s="0" t="n">
        <x:v>130</x:v>
      </x:c>
      <x:c r="J1778" s="4" t="n">
        <x:v>9.3</x:v>
      </x:c>
      <x:c r="K1778" s="4" t="n">
        <x:v>83</x:v>
      </x:c>
      <x:c r="L1778" s="4" t="n">
        <x:v>1.52</x:v>
      </x:c>
      <x:c r="M1778" s="4">
        <x:f>K1778*L1778</x:f>
      </x:c>
      <x:c r="N1778" s="4" t="n">
        <x:v>180.595</x:v>
      </x:c>
      <x:c r="O1778" s="5">
        <x:f>L1778/17.695*100</x:f>
      </x:c>
      <x:c r="P1778" s="6">
        <x:f>O1778*N1778/100</x:f>
      </x:c>
      <x:c r="Q1778" s="6">
        <x:f>J1778-P1778</x:f>
      </x:c>
    </x:row>
    <x:row r="1779" spans="1:25">
      <x:c r="A1779" s="0" t="s">
        <x:v>182</x:v>
      </x:c>
      <x:c r="B1779" s="0" t="n">
        <x:v>617</x:v>
      </x:c>
      <x:c r="C1779" s="0" t="s">
        <x:v>19</x:v>
      </x:c>
      <x:c r="D1779" s="0" t="s">
        <x:v>25</x:v>
      </x:c>
      <x:c r="E1779" s="0" t="s">
        <x:v>33</x:v>
      </x:c>
      <x:c r="F1779" s="0" t="s">
        <x:v>134</x:v>
      </x:c>
      <x:c r="G1779" s="0" t="s">
        <x:v>137</x:v>
      </x:c>
      <x:c r="H1779" s="0" t="s">
        <x:v>29</x:v>
      </x:c>
      <x:c r="I1779" s="0" t="n">
        <x:v>130</x:v>
      </x:c>
      <x:c r="J1779" s="4" t="n">
        <x:v>2.33</x:v>
      </x:c>
      <x:c r="K1779" s="4" t="n">
        <x:v>83</x:v>
      </x:c>
      <x:c r="L1779" s="4" t="n">
        <x:v>1.52</x:v>
      </x:c>
      <x:c r="M1779" s="4">
        <x:f>K1779*L1779</x:f>
      </x:c>
      <x:c r="N1779" s="4" t="n">
        <x:v>180.595</x:v>
      </x:c>
      <x:c r="O1779" s="5">
        <x:f>L1779/17.695*100</x:f>
      </x:c>
      <x:c r="P1779" s="6">
        <x:f>O1779*N1779/100</x:f>
      </x:c>
      <x:c r="Q1779" s="6">
        <x:f>J1779-P1779</x:f>
      </x:c>
    </x:row>
    <x:row r="1780" spans="1:25">
      <x:c r="A1780" s="0" t="s">
        <x:v>182</x:v>
      </x:c>
      <x:c r="B1780" s="0" t="n">
        <x:v>617</x:v>
      </x:c>
      <x:c r="C1780" s="0" t="s">
        <x:v>19</x:v>
      </x:c>
      <x:c r="D1780" s="0" t="s">
        <x:v>25</x:v>
      </x:c>
      <x:c r="E1780" s="0" t="s">
        <x:v>33</x:v>
      </x:c>
      <x:c r="F1780" s="0" t="s">
        <x:v>134</x:v>
      </x:c>
      <x:c r="G1780" s="0" t="s">
        <x:v>277</x:v>
      </x:c>
      <x:c r="H1780" s="0" t="s">
        <x:v>29</x:v>
      </x:c>
      <x:c r="I1780" s="0" t="n">
        <x:v>130</x:v>
      </x:c>
      <x:c r="J1780" s="4" t="n">
        <x:v>10.9</x:v>
      </x:c>
      <x:c r="K1780" s="4" t="n">
        <x:v>83</x:v>
      </x:c>
      <x:c r="L1780" s="4" t="n">
        <x:v>1.52</x:v>
      </x:c>
      <x:c r="M1780" s="4">
        <x:f>K1780*L1780</x:f>
      </x:c>
      <x:c r="N1780" s="4" t="n">
        <x:v>180.595</x:v>
      </x:c>
      <x:c r="O1780" s="5">
        <x:f>L1780/17.695*100</x:f>
      </x:c>
      <x:c r="P1780" s="6">
        <x:f>O1780*N1780/100</x:f>
      </x:c>
      <x:c r="Q1780" s="6">
        <x:f>J1780-P1780</x:f>
      </x:c>
    </x:row>
    <x:row r="1781" spans="1:25">
      <x:c r="A1781" s="0" t="s">
        <x:v>182</x:v>
      </x:c>
      <x:c r="B1781" s="0" t="n">
        <x:v>617</x:v>
      </x:c>
      <x:c r="C1781" s="0" t="s">
        <x:v>19</x:v>
      </x:c>
      <x:c r="D1781" s="0" t="s">
        <x:v>25</x:v>
      </x:c>
      <x:c r="E1781" s="0" t="s">
        <x:v>33</x:v>
      </x:c>
      <x:c r="F1781" s="0" t="s">
        <x:v>290</x:v>
      </x:c>
      <x:c r="G1781" s="0" t="s">
        <x:v>304</x:v>
      </x:c>
      <x:c r="H1781" s="0" t="s">
        <x:v>29</x:v>
      </x:c>
      <x:c r="I1781" s="0" t="n">
        <x:v>130</x:v>
      </x:c>
      <x:c r="J1781" s="4" t="n">
        <x:v>0.001</x:v>
      </x:c>
      <x:c r="K1781" s="4" t="n">
        <x:v>83</x:v>
      </x:c>
      <x:c r="L1781" s="4" t="n">
        <x:v>1.52</x:v>
      </x:c>
      <x:c r="M1781" s="4">
        <x:f>K1781*L1781</x:f>
      </x:c>
      <x:c r="N1781" s="4" t="n">
        <x:v>180.595</x:v>
      </x:c>
      <x:c r="O1781" s="5">
        <x:f>L1781/17.695*100</x:f>
      </x:c>
      <x:c r="P1781" s="6">
        <x:f>O1781*N1781/100</x:f>
      </x:c>
      <x:c r="Q1781" s="6">
        <x:f>J1781-P1781</x:f>
      </x:c>
    </x:row>
    <x:row r="1782" spans="1:25">
      <x:c r="A1782" s="0" t="s">
        <x:v>182</x:v>
      </x:c>
      <x:c r="B1782" s="0" t="n">
        <x:v>617</x:v>
      </x:c>
      <x:c r="C1782" s="0" t="s">
        <x:v>19</x:v>
      </x:c>
      <x:c r="D1782" s="0" t="s">
        <x:v>25</x:v>
      </x:c>
      <x:c r="E1782" s="0" t="s">
        <x:v>33</x:v>
      </x:c>
      <x:c r="F1782" s="0" t="s">
        <x:v>290</x:v>
      </x:c>
      <x:c r="G1782" s="0" t="s">
        <x:v>315</x:v>
      </x:c>
      <x:c r="H1782" s="0" t="s">
        <x:v>29</x:v>
      </x:c>
      <x:c r="I1782" s="0" t="n">
        <x:v>130</x:v>
      </x:c>
      <x:c r="J1782" s="4" t="n">
        <x:v>8</x:v>
      </x:c>
      <x:c r="K1782" s="4" t="n">
        <x:v>83</x:v>
      </x:c>
      <x:c r="L1782" s="4" t="n">
        <x:v>1.52</x:v>
      </x:c>
      <x:c r="M1782" s="4">
        <x:f>K1782*L1782</x:f>
      </x:c>
      <x:c r="N1782" s="4" t="n">
        <x:v>180.595</x:v>
      </x:c>
      <x:c r="O1782" s="5">
        <x:f>L1782/17.695*100</x:f>
      </x:c>
      <x:c r="P1782" s="6">
        <x:f>O1782*N1782/100</x:f>
      </x:c>
      <x:c r="Q1782" s="6">
        <x:f>J1782-P1782</x:f>
      </x:c>
    </x:row>
    <x:row r="1783" spans="1:25">
      <x:c r="A1783" s="0" t="s">
        <x:v>182</x:v>
      </x:c>
      <x:c r="B1783" s="0" t="n">
        <x:v>617</x:v>
      </x:c>
      <x:c r="C1783" s="0" t="s">
        <x:v>19</x:v>
      </x:c>
      <x:c r="D1783" s="0" t="s">
        <x:v>25</x:v>
      </x:c>
      <x:c r="E1783" s="0" t="s">
        <x:v>33</x:v>
      </x:c>
      <x:c r="F1783" s="0" t="s">
        <x:v>290</x:v>
      </x:c>
      <x:c r="G1783" s="0" t="s">
        <x:v>305</x:v>
      </x:c>
      <x:c r="H1783" s="0" t="s">
        <x:v>29</x:v>
      </x:c>
      <x:c r="I1783" s="0" t="n">
        <x:v>130</x:v>
      </x:c>
      <x:c r="J1783" s="4" t="n">
        <x:v>16.1</x:v>
      </x:c>
      <x:c r="K1783" s="4" t="n">
        <x:v>83</x:v>
      </x:c>
      <x:c r="L1783" s="4" t="n">
        <x:v>1.52</x:v>
      </x:c>
      <x:c r="M1783" s="4">
        <x:f>K1783*L1783</x:f>
      </x:c>
      <x:c r="N1783" s="4" t="n">
        <x:v>180.595</x:v>
      </x:c>
      <x:c r="O1783" s="5">
        <x:f>L1783/17.695*100</x:f>
      </x:c>
      <x:c r="P1783" s="6">
        <x:f>O1783*N1783/100</x:f>
      </x:c>
      <x:c r="Q1783" s="6">
        <x:f>J1783-P1783</x:f>
      </x:c>
    </x:row>
    <x:row r="1784" spans="1:25">
      <x:c r="A1784" s="0" t="s">
        <x:v>182</x:v>
      </x:c>
      <x:c r="B1784" s="0" t="n">
        <x:v>617</x:v>
      </x:c>
      <x:c r="C1784" s="0" t="s">
        <x:v>19</x:v>
      </x:c>
      <x:c r="D1784" s="0" t="s">
        <x:v>25</x:v>
      </x:c>
      <x:c r="E1784" s="0" t="s">
        <x:v>33</x:v>
      </x:c>
      <x:c r="F1784" s="0" t="s">
        <x:v>30</x:v>
      </x:c>
      <x:c r="G1784" s="0" t="s">
        <x:v>138</x:v>
      </x:c>
      <x:c r="H1784" s="0" t="s">
        <x:v>29</x:v>
      </x:c>
      <x:c r="I1784" s="0" t="n">
        <x:v>130</x:v>
      </x:c>
      <x:c r="J1784" s="4" t="n">
        <x:v>19.8</x:v>
      </x:c>
      <x:c r="K1784" s="4" t="n">
        <x:v>83</x:v>
      </x:c>
      <x:c r="L1784" s="4" t="n">
        <x:v>1.52</x:v>
      </x:c>
      <x:c r="M1784" s="4">
        <x:f>K1784*L1784</x:f>
      </x:c>
      <x:c r="N1784" s="4" t="n">
        <x:v>180.595</x:v>
      </x:c>
      <x:c r="O1784" s="5">
        <x:f>L1784/17.695*100</x:f>
      </x:c>
      <x:c r="P1784" s="6">
        <x:f>O1784*N1784/100</x:f>
      </x:c>
      <x:c r="Q1784" s="6">
        <x:f>J1784-P1784</x:f>
      </x:c>
    </x:row>
    <x:row r="1785" spans="1:25">
      <x:c r="A1785" s="0" t="s">
        <x:v>182</x:v>
      </x:c>
      <x:c r="B1785" s="0" t="n">
        <x:v>617</x:v>
      </x:c>
      <x:c r="C1785" s="0" t="s">
        <x:v>19</x:v>
      </x:c>
      <x:c r="D1785" s="0" t="s">
        <x:v>25</x:v>
      </x:c>
      <x:c r="E1785" s="0" t="s">
        <x:v>33</x:v>
      </x:c>
      <x:c r="F1785" s="0" t="s">
        <x:v>30</x:v>
      </x:c>
      <x:c r="G1785" s="0" t="s">
        <x:v>140</x:v>
      </x:c>
      <x:c r="H1785" s="0" t="s">
        <x:v>29</x:v>
      </x:c>
      <x:c r="I1785" s="0" t="n">
        <x:v>130</x:v>
      </x:c>
      <x:c r="J1785" s="4" t="n">
        <x:v>29</x:v>
      </x:c>
      <x:c r="K1785" s="4" t="n">
        <x:v>83</x:v>
      </x:c>
      <x:c r="L1785" s="4" t="n">
        <x:v>1.52</x:v>
      </x:c>
      <x:c r="M1785" s="4">
        <x:f>K1785*L1785</x:f>
      </x:c>
      <x:c r="N1785" s="4" t="n">
        <x:v>180.595</x:v>
      </x:c>
      <x:c r="O1785" s="5">
        <x:f>L1785/17.695*100</x:f>
      </x:c>
      <x:c r="P1785" s="6">
        <x:f>O1785*N1785/100</x:f>
      </x:c>
      <x:c r="Q1785" s="6">
        <x:f>J1785-P1785</x:f>
      </x:c>
    </x:row>
    <x:row r="1786" spans="1:25">
      <x:c r="A1786" s="0" t="s">
        <x:v>182</x:v>
      </x:c>
      <x:c r="B1786" s="0" t="n">
        <x:v>617</x:v>
      </x:c>
      <x:c r="C1786" s="0" t="s">
        <x:v>19</x:v>
      </x:c>
      <x:c r="D1786" s="0" t="s">
        <x:v>25</x:v>
      </x:c>
      <x:c r="E1786" s="0" t="s">
        <x:v>33</x:v>
      </x:c>
      <x:c r="F1786" s="0" t="s">
        <x:v>30</x:v>
      </x:c>
      <x:c r="G1786" s="0" t="s">
        <x:v>141</x:v>
      </x:c>
      <x:c r="H1786" s="0" t="s">
        <x:v>29</x:v>
      </x:c>
      <x:c r="I1786" s="0" t="n">
        <x:v>130</x:v>
      </x:c>
      <x:c r="J1786" s="4" t="n">
        <x:v>15.2</x:v>
      </x:c>
      <x:c r="K1786" s="4" t="n">
        <x:v>83</x:v>
      </x:c>
      <x:c r="L1786" s="4" t="n">
        <x:v>1.52</x:v>
      </x:c>
      <x:c r="M1786" s="4">
        <x:f>K1786*L1786</x:f>
      </x:c>
      <x:c r="N1786" s="4" t="n">
        <x:v>180.595</x:v>
      </x:c>
      <x:c r="O1786" s="5">
        <x:f>L1786/17.695*100</x:f>
      </x:c>
      <x:c r="P1786" s="6">
        <x:f>O1786*N1786/100</x:f>
      </x:c>
      <x:c r="Q1786" s="6">
        <x:f>J1786-P1786</x:f>
      </x:c>
    </x:row>
    <x:row r="1787" spans="1:25">
      <x:c r="A1787" s="0" t="s">
        <x:v>182</x:v>
      </x:c>
      <x:c r="B1787" s="0" t="n">
        <x:v>617</x:v>
      </x:c>
      <x:c r="C1787" s="0" t="s">
        <x:v>19</x:v>
      </x:c>
      <x:c r="D1787" s="0" t="s">
        <x:v>25</x:v>
      </x:c>
      <x:c r="E1787" s="0" t="s">
        <x:v>33</x:v>
      </x:c>
      <x:c r="F1787" s="0" t="s">
        <x:v>298</x:v>
      </x:c>
      <x:c r="G1787" s="0" t="s">
        <x:v>264</x:v>
      </x:c>
      <x:c r="H1787" s="0" t="s">
        <x:v>29</x:v>
      </x:c>
      <x:c r="I1787" s="0" t="n">
        <x:v>130</x:v>
      </x:c>
      <x:c r="J1787" s="4" t="n">
        <x:v>27.6</x:v>
      </x:c>
      <x:c r="K1787" s="4" t="n">
        <x:v>83</x:v>
      </x:c>
      <x:c r="L1787" s="4" t="n">
        <x:v>1.52</x:v>
      </x:c>
      <x:c r="M1787" s="4">
        <x:f>K1787*L1787</x:f>
      </x:c>
      <x:c r="N1787" s="4" t="n">
        <x:v>180.595</x:v>
      </x:c>
      <x:c r="O1787" s="5">
        <x:f>L1787/17.695*100</x:f>
      </x:c>
      <x:c r="P1787" s="6">
        <x:f>O1787*N1787/100</x:f>
      </x:c>
      <x:c r="Q1787" s="6">
        <x:f>J1787-P1787</x:f>
      </x:c>
    </x:row>
    <x:row r="1788" spans="1:25">
      <x:c r="A1788" s="0" t="s">
        <x:v>212</x:v>
      </x:c>
      <x:c r="B1788" s="0" t="n">
        <x:v>618</x:v>
      </x:c>
      <x:c r="C1788" s="0" t="s">
        <x:v>19</x:v>
      </x:c>
      <x:c r="D1788" s="0" t="s">
        <x:v>59</x:v>
      </x:c>
      <x:c r="E1788" s="0" t="s">
        <x:v>60</x:v>
      </x:c>
      <x:c r="F1788" s="0" t="s">
        <x:v>61</x:v>
      </x:c>
      <x:c r="G1788" s="0" t="s">
        <x:v>239</x:v>
      </x:c>
      <x:c r="H1788" s="0" t="s">
        <x:v>24</x:v>
      </x:c>
      <x:c r="I1788" s="0" t="n">
        <x:v>173</x:v>
      </x:c>
      <x:c r="J1788" s="4" t="n">
        <x:v>46.018</x:v>
      </x:c>
      <x:c r="K1788" s="4" t="n">
        <x:v>173</x:v>
      </x:c>
      <x:c r="L1788" s="4" t="n">
        <x:v>0.266</x:v>
      </x:c>
      <x:c r="M1788" s="4">
        <x:f>K1788*L1788</x:f>
      </x:c>
      <x:c r="N1788" s="4" t="n">
        <x:v>244.593</x:v>
      </x:c>
      <x:c r="O1788" s="5">
        <x:f>L1788/2.393*100</x:f>
      </x:c>
      <x:c r="P1788" s="6">
        <x:f>O1788*N1788/100</x:f>
      </x:c>
      <x:c r="Q1788" s="6">
        <x:f>J1788-P1788</x:f>
      </x:c>
    </x:row>
    <x:row r="1789" spans="1:25">
      <x:c r="A1789" s="0" t="s">
        <x:v>212</x:v>
      </x:c>
      <x:c r="B1789" s="0" t="n">
        <x:v>618</x:v>
      </x:c>
      <x:c r="C1789" s="0" t="s">
        <x:v>19</x:v>
      </x:c>
      <x:c r="D1789" s="0" t="s">
        <x:v>20</x:v>
      </x:c>
      <x:c r="E1789" s="0" t="s">
        <x:v>63</x:v>
      </x:c>
      <x:c r="F1789" s="0" t="s">
        <x:v>61</x:v>
      </x:c>
      <x:c r="G1789" s="0" t="s">
        <x:v>147</x:v>
      </x:c>
      <x:c r="H1789" s="0" t="s">
        <x:v>24</x:v>
      </x:c>
      <x:c r="I1789" s="0" t="n">
        <x:v>173</x:v>
      </x:c>
      <x:c r="J1789" s="4" t="n">
        <x:v>50.4</x:v>
      </x:c>
      <x:c r="K1789" s="4" t="n">
        <x:v>173</x:v>
      </x:c>
      <x:c r="L1789" s="4" t="n">
        <x:v>0.291</x:v>
      </x:c>
      <x:c r="M1789" s="4">
        <x:f>K1789*L1789</x:f>
      </x:c>
      <x:c r="N1789" s="4" t="n">
        <x:v>244.593</x:v>
      </x:c>
      <x:c r="O1789" s="5">
        <x:f>L1789/2.393*100</x:f>
      </x:c>
      <x:c r="P1789" s="6">
        <x:f>O1789*N1789/100</x:f>
      </x:c>
      <x:c r="Q1789" s="6">
        <x:f>J1789-P1789</x:f>
      </x:c>
    </x:row>
    <x:row r="1790" spans="1:25">
      <x:c r="A1790" s="0" t="s">
        <x:v>212</x:v>
      </x:c>
      <x:c r="B1790" s="0" t="n">
        <x:v>618</x:v>
      </x:c>
      <x:c r="C1790" s="0" t="s">
        <x:v>19</x:v>
      </x:c>
      <x:c r="D1790" s="0" t="s">
        <x:v>59</x:v>
      </x:c>
      <x:c r="E1790" s="0" t="s">
        <x:v>60</x:v>
      </x:c>
      <x:c r="F1790" s="0" t="s">
        <x:v>66</x:v>
      </x:c>
      <x:c r="G1790" s="0" t="s">
        <x:v>125</x:v>
      </x:c>
      <x:c r="H1790" s="0" t="s">
        <x:v>29</x:v>
      </x:c>
      <x:c r="I1790" s="0" t="n">
        <x:v>173</x:v>
      </x:c>
      <x:c r="J1790" s="4" t="n">
        <x:v>11.002</x:v>
      </x:c>
      <x:c r="K1790" s="4" t="n">
        <x:v>173</x:v>
      </x:c>
      <x:c r="L1790" s="4" t="n">
        <x:v>0.078</x:v>
      </x:c>
      <x:c r="M1790" s="4">
        <x:f>K1790*L1790</x:f>
      </x:c>
      <x:c r="N1790" s="4" t="n">
        <x:v>244.593</x:v>
      </x:c>
      <x:c r="O1790" s="5">
        <x:f>L1790/2.393*100</x:f>
      </x:c>
      <x:c r="P1790" s="6">
        <x:f>O1790*N1790/100</x:f>
      </x:c>
      <x:c r="Q1790" s="6">
        <x:f>J1790-P1790</x:f>
      </x:c>
    </x:row>
    <x:row r="1791" spans="1:25">
      <x:c r="A1791" s="0" t="s">
        <x:v>212</x:v>
      </x:c>
      <x:c r="B1791" s="0" t="n">
        <x:v>618</x:v>
      </x:c>
      <x:c r="C1791" s="0" t="s">
        <x:v>19</x:v>
      </x:c>
      <x:c r="D1791" s="0" t="s">
        <x:v>59</x:v>
      </x:c>
      <x:c r="E1791" s="0" t="s">
        <x:v>60</x:v>
      </x:c>
      <x:c r="F1791" s="0" t="s">
        <x:v>66</x:v>
      </x:c>
      <x:c r="G1791" s="0" t="s">
        <x:v>282</x:v>
      </x:c>
      <x:c r="H1791" s="0" t="s">
        <x:v>29</x:v>
      </x:c>
      <x:c r="I1791" s="0" t="n">
        <x:v>173</x:v>
      </x:c>
      <x:c r="J1791" s="4" t="n">
        <x:v>2.493</x:v>
      </x:c>
      <x:c r="K1791" s="4" t="n">
        <x:v>173</x:v>
      </x:c>
      <x:c r="L1791" s="4" t="n">
        <x:v>0.078</x:v>
      </x:c>
      <x:c r="M1791" s="4">
        <x:f>K1791*L1791</x:f>
      </x:c>
      <x:c r="N1791" s="4" t="n">
        <x:v>244.593</x:v>
      </x:c>
      <x:c r="O1791" s="5">
        <x:f>L1791/2.393*100</x:f>
      </x:c>
      <x:c r="P1791" s="6">
        <x:f>O1791*N1791/100</x:f>
      </x:c>
      <x:c r="Q1791" s="6">
        <x:f>J1791-P1791</x:f>
      </x:c>
    </x:row>
    <x:row r="1792" spans="1:25">
      <x:c r="A1792" s="0" t="s">
        <x:v>212</x:v>
      </x:c>
      <x:c r="B1792" s="0" t="n">
        <x:v>618</x:v>
      </x:c>
      <x:c r="C1792" s="0" t="s">
        <x:v>19</x:v>
      </x:c>
      <x:c r="D1792" s="0" t="s">
        <x:v>68</x:v>
      </x:c>
      <x:c r="E1792" s="0" t="s">
        <x:v>69</x:v>
      </x:c>
      <x:c r="F1792" s="0" t="s">
        <x:v>72</x:v>
      </x:c>
      <x:c r="G1792" s="0" t="s">
        <x:v>240</x:v>
      </x:c>
      <x:c r="H1792" s="0" t="s">
        <x:v>29</x:v>
      </x:c>
      <x:c r="I1792" s="0" t="n">
        <x:v>173</x:v>
      </x:c>
      <x:c r="J1792" s="4" t="n">
        <x:v>45.16</x:v>
      </x:c>
      <x:c r="K1792" s="4" t="n">
        <x:v>173</x:v>
      </x:c>
      <x:c r="L1792" s="4" t="n">
        <x:v>0.42</x:v>
      </x:c>
      <x:c r="M1792" s="4">
        <x:f>K1792*L1792</x:f>
      </x:c>
      <x:c r="N1792" s="4" t="n">
        <x:v>244.593</x:v>
      </x:c>
      <x:c r="O1792" s="5">
        <x:f>L1792/2.393*100</x:f>
      </x:c>
      <x:c r="P1792" s="6">
        <x:f>O1792*N1792/100</x:f>
      </x:c>
      <x:c r="Q1792" s="6">
        <x:f>J1792-P1792</x:f>
      </x:c>
    </x:row>
    <x:row r="1793" spans="1:25">
      <x:c r="A1793" s="0" t="s">
        <x:v>212</x:v>
      </x:c>
      <x:c r="B1793" s="0" t="n">
        <x:v>618</x:v>
      </x:c>
      <x:c r="C1793" s="0" t="s">
        <x:v>19</x:v>
      </x:c>
      <x:c r="D1793" s="0" t="s">
        <x:v>68</x:v>
      </x:c>
      <x:c r="E1793" s="0" t="s">
        <x:v>69</x:v>
      </x:c>
      <x:c r="F1793" s="0" t="s">
        <x:v>72</x:v>
      </x:c>
      <x:c r="G1793" s="0" t="s">
        <x:v>241</x:v>
      </x:c>
      <x:c r="H1793" s="0" t="s">
        <x:v>29</x:v>
      </x:c>
      <x:c r="I1793" s="0" t="n">
        <x:v>173</x:v>
      </x:c>
      <x:c r="J1793" s="4" t="n">
        <x:v>27.5</x:v>
      </x:c>
      <x:c r="K1793" s="4" t="n">
        <x:v>173</x:v>
      </x:c>
      <x:c r="L1793" s="4" t="n">
        <x:v>0.42</x:v>
      </x:c>
      <x:c r="M1793" s="4">
        <x:f>K1793*L1793</x:f>
      </x:c>
      <x:c r="N1793" s="4" t="n">
        <x:v>244.593</x:v>
      </x:c>
      <x:c r="O1793" s="5">
        <x:f>L1793/2.393*100</x:f>
      </x:c>
      <x:c r="P1793" s="6">
        <x:f>O1793*N1793/100</x:f>
      </x:c>
      <x:c r="Q1793" s="6">
        <x:f>J1793-P1793</x:f>
      </x:c>
    </x:row>
    <x:row r="1794" spans="1:25">
      <x:c r="A1794" s="0" t="s">
        <x:v>212</x:v>
      </x:c>
      <x:c r="B1794" s="0" t="n">
        <x:v>618</x:v>
      </x:c>
      <x:c r="C1794" s="0" t="s">
        <x:v>19</x:v>
      </x:c>
      <x:c r="D1794" s="0" t="s">
        <x:v>68</x:v>
      </x:c>
      <x:c r="E1794" s="0" t="s">
        <x:v>77</x:v>
      </x:c>
      <x:c r="F1794" s="0" t="s">
        <x:v>72</x:v>
      </x:c>
      <x:c r="G1794" s="0" t="s">
        <x:v>242</x:v>
      </x:c>
      <x:c r="H1794" s="0" t="s">
        <x:v>29</x:v>
      </x:c>
      <x:c r="I1794" s="0" t="n">
        <x:v>173</x:v>
      </x:c>
      <x:c r="J1794" s="4" t="n">
        <x:v>47.7</x:v>
      </x:c>
      <x:c r="K1794" s="4" t="n">
        <x:v>173</x:v>
      </x:c>
      <x:c r="L1794" s="4" t="n">
        <x:v>0.42</x:v>
      </x:c>
      <x:c r="M1794" s="4">
        <x:f>K1794*L1794</x:f>
      </x:c>
      <x:c r="N1794" s="4" t="n">
        <x:v>244.593</x:v>
      </x:c>
      <x:c r="O1794" s="5">
        <x:f>L1794/2.393*100</x:f>
      </x:c>
      <x:c r="P1794" s="6">
        <x:f>O1794*N1794/100</x:f>
      </x:c>
      <x:c r="Q1794" s="6">
        <x:f>J1794-P1794</x:f>
      </x:c>
    </x:row>
    <x:row r="1795" spans="1:25">
      <x:c r="A1795" s="0" t="s">
        <x:v>212</x:v>
      </x:c>
      <x:c r="B1795" s="0" t="n">
        <x:v>618</x:v>
      </x:c>
      <x:c r="C1795" s="0" t="s">
        <x:v>19</x:v>
      </x:c>
      <x:c r="D1795" s="0" t="s">
        <x:v>68</x:v>
      </x:c>
      <x:c r="E1795" s="0" t="s">
        <x:v>77</x:v>
      </x:c>
      <x:c r="F1795" s="0" t="s">
        <x:v>72</x:v>
      </x:c>
      <x:c r="G1795" s="0" t="s">
        <x:v>243</x:v>
      </x:c>
      <x:c r="H1795" s="0" t="s">
        <x:v>29</x:v>
      </x:c>
      <x:c r="I1795" s="0" t="n">
        <x:v>173</x:v>
      </x:c>
      <x:c r="J1795" s="4" t="n">
        <x:v>24.96</x:v>
      </x:c>
      <x:c r="K1795" s="4" t="n">
        <x:v>173</x:v>
      </x:c>
      <x:c r="L1795" s="4" t="n">
        <x:v>0.42</x:v>
      </x:c>
      <x:c r="M1795" s="4">
        <x:f>K1795*L1795</x:f>
      </x:c>
      <x:c r="N1795" s="4" t="n">
        <x:v>244.593</x:v>
      </x:c>
      <x:c r="O1795" s="5">
        <x:f>L1795/2.393*100</x:f>
      </x:c>
      <x:c r="P1795" s="6">
        <x:f>O1795*N1795/100</x:f>
      </x:c>
      <x:c r="Q1795" s="6">
        <x:f>J1795-P1795</x:f>
      </x:c>
    </x:row>
    <x:row r="1796" spans="1:25">
      <x:c r="A1796" s="0" t="s">
        <x:v>250</x:v>
      </x:c>
      <x:c r="B1796" s="0" t="n">
        <x:v>619</x:v>
      </x:c>
      <x:c r="C1796" s="0" t="s">
        <x:v>87</x:v>
      </x:c>
      <x:c r="D1796" s="0" t="s">
        <x:v>109</x:v>
      </x:c>
      <x:c r="E1796" s="0" t="s">
        <x:v>162</x:v>
      </x:c>
      <x:c r="F1796" s="0" t="s">
        <x:v>251</x:v>
      </x:c>
      <x:c r="G1796" s="0" t="s">
        <x:v>252</x:v>
      </x:c>
      <x:c r="H1796" s="0" t="s">
        <x:v>24</x:v>
      </x:c>
      <x:c r="I1796" s="0" t="n">
        <x:v>6</x:v>
      </x:c>
      <x:c r="J1796" s="4" t="n">
        <x:v>35.34</x:v>
      </x:c>
      <x:c r="K1796" s="4" t="n">
        <x:v>6</x:v>
      </x:c>
      <x:c r="L1796" s="4" t="n">
        <x:v>5.89</x:v>
      </x:c>
      <x:c r="M1796" s="4">
        <x:f>K1796*L1796</x:f>
      </x:c>
      <x:c r="N1796" s="4" t="n">
        <x:v>114</x:v>
      </x:c>
      <x:c r="O1796" s="5">
        <x:f>L1796/64.649*100</x:f>
      </x:c>
      <x:c r="P1796" s="6">
        <x:f>O1796*N1796/100</x:f>
      </x:c>
      <x:c r="Q1796" s="6">
        <x:f>J1796-P1796</x:f>
      </x:c>
    </x:row>
    <x:row r="1797" spans="1:25">
      <x:c r="A1797" s="0" t="s">
        <x:v>250</x:v>
      </x:c>
      <x:c r="B1797" s="0" t="n">
        <x:v>619</x:v>
      </x:c>
      <x:c r="C1797" s="0" t="s">
        <x:v>87</x:v>
      </x:c>
      <x:c r="D1797" s="0" t="s">
        <x:v>109</x:v>
      </x:c>
      <x:c r="E1797" s="0" t="s">
        <x:v>165</x:v>
      </x:c>
      <x:c r="F1797" s="0" t="s">
        <x:v>251</x:v>
      </x:c>
      <x:c r="G1797" s="0" t="s">
        <x:v>252</x:v>
      </x:c>
      <x:c r="H1797" s="0" t="s">
        <x:v>24</x:v>
      </x:c>
      <x:c r="I1797" s="0" t="n">
        <x:v>6</x:v>
      </x:c>
      <x:c r="J1797" s="4" t="n">
        <x:v>35.34</x:v>
      </x:c>
      <x:c r="K1797" s="4" t="n">
        <x:v>6</x:v>
      </x:c>
      <x:c r="L1797" s="4" t="n">
        <x:v>5.89</x:v>
      </x:c>
      <x:c r="M1797" s="4">
        <x:f>K1797*L1797</x:f>
      </x:c>
      <x:c r="N1797" s="4" t="n">
        <x:v>114</x:v>
      </x:c>
      <x:c r="O1797" s="5">
        <x:f>L1797/64.649*100</x:f>
      </x:c>
      <x:c r="P1797" s="6">
        <x:f>O1797*N1797/100</x:f>
      </x:c>
      <x:c r="Q1797" s="6">
        <x:f>J1797-P1797</x:f>
      </x:c>
    </x:row>
    <x:row r="1798" spans="1:25">
      <x:c r="A1798" s="0" t="s">
        <x:v>250</x:v>
      </x:c>
      <x:c r="B1798" s="0" t="n">
        <x:v>619</x:v>
      </x:c>
      <x:c r="C1798" s="0" t="s">
        <x:v>87</x:v>
      </x:c>
      <x:c r="D1798" s="0" t="s">
        <x:v>109</x:v>
      </x:c>
      <x:c r="E1798" s="0" t="s">
        <x:v>166</x:v>
      </x:c>
      <x:c r="F1798" s="0" t="s">
        <x:v>251</x:v>
      </x:c>
      <x:c r="G1798" s="0" t="s">
        <x:v>252</x:v>
      </x:c>
      <x:c r="H1798" s="0" t="s">
        <x:v>24</x:v>
      </x:c>
      <x:c r="I1798" s="0" t="n">
        <x:v>6</x:v>
      </x:c>
      <x:c r="J1798" s="4" t="n">
        <x:v>34.77</x:v>
      </x:c>
      <x:c r="K1798" s="4" t="n">
        <x:v>6</x:v>
      </x:c>
      <x:c r="L1798" s="4" t="n">
        <x:v>5.795</x:v>
      </x:c>
      <x:c r="M1798" s="4">
        <x:f>K1798*L1798</x:f>
      </x:c>
      <x:c r="N1798" s="4" t="n">
        <x:v>114</x:v>
      </x:c>
      <x:c r="O1798" s="5">
        <x:f>L1798/64.649*100</x:f>
      </x:c>
      <x:c r="P1798" s="6">
        <x:f>O1798*N1798/100</x:f>
      </x:c>
      <x:c r="Q1798" s="6">
        <x:f>J1798-P1798</x:f>
      </x:c>
    </x:row>
    <x:row r="1799" spans="1:25">
      <x:c r="A1799" s="0" t="s">
        <x:v>250</x:v>
      </x:c>
      <x:c r="B1799" s="0" t="n">
        <x:v>619</x:v>
      </x:c>
      <x:c r="C1799" s="0" t="s">
        <x:v>87</x:v>
      </x:c>
      <x:c r="D1799" s="0" t="s">
        <x:v>109</x:v>
      </x:c>
      <x:c r="E1799" s="0" t="s">
        <x:v>167</x:v>
      </x:c>
      <x:c r="F1799" s="0" t="s">
        <x:v>251</x:v>
      </x:c>
      <x:c r="G1799" s="0" t="s">
        <x:v>252</x:v>
      </x:c>
      <x:c r="H1799" s="0" t="s">
        <x:v>24</x:v>
      </x:c>
      <x:c r="I1799" s="0" t="n">
        <x:v>6</x:v>
      </x:c>
      <x:c r="J1799" s="4" t="n">
        <x:v>34.77</x:v>
      </x:c>
      <x:c r="K1799" s="4" t="n">
        <x:v>6</x:v>
      </x:c>
      <x:c r="L1799" s="4" t="n">
        <x:v>5.795</x:v>
      </x:c>
      <x:c r="M1799" s="4">
        <x:f>K1799*L1799</x:f>
      </x:c>
      <x:c r="N1799" s="4" t="n">
        <x:v>114</x:v>
      </x:c>
      <x:c r="O1799" s="5">
        <x:f>L1799/64.649*100</x:f>
      </x:c>
      <x:c r="P1799" s="6">
        <x:f>O1799*N1799/100</x:f>
      </x:c>
      <x:c r="Q1799" s="6">
        <x:f>J1799-P1799</x:f>
      </x:c>
    </x:row>
    <x:row r="1800" spans="1:25">
      <x:c r="A1800" s="0" t="s">
        <x:v>250</x:v>
      </x:c>
      <x:c r="B1800" s="0" t="n">
        <x:v>619</x:v>
      </x:c>
      <x:c r="C1800" s="0" t="s">
        <x:v>87</x:v>
      </x:c>
      <x:c r="D1800" s="0" t="s">
        <x:v>109</x:v>
      </x:c>
      <x:c r="E1800" s="0" t="s">
        <x:v>26</x:v>
      </x:c>
      <x:c r="F1800" s="0" t="s">
        <x:v>251</x:v>
      </x:c>
      <x:c r="G1800" s="0" t="s">
        <x:v>252</x:v>
      </x:c>
      <x:c r="H1800" s="0" t="s">
        <x:v>24</x:v>
      </x:c>
      <x:c r="I1800" s="0" t="n">
        <x:v>6</x:v>
      </x:c>
      <x:c r="J1800" s="4" t="n">
        <x:v>39.9</x:v>
      </x:c>
      <x:c r="K1800" s="4" t="n">
        <x:v>6</x:v>
      </x:c>
      <x:c r="L1800" s="4" t="n">
        <x:v>6.65</x:v>
      </x:c>
      <x:c r="M1800" s="4">
        <x:f>K1800*L1800</x:f>
      </x:c>
      <x:c r="N1800" s="4" t="n">
        <x:v>114</x:v>
      </x:c>
      <x:c r="O1800" s="5">
        <x:f>L1800/64.649*100</x:f>
      </x:c>
      <x:c r="P1800" s="6">
        <x:f>O1800*N1800/100</x:f>
      </x:c>
      <x:c r="Q1800" s="6">
        <x:f>J1800-P1800</x:f>
      </x:c>
    </x:row>
    <x:row r="1801" spans="1:25">
      <x:c r="A1801" s="0" t="s">
        <x:v>250</x:v>
      </x:c>
      <x:c r="B1801" s="0" t="n">
        <x:v>619</x:v>
      </x:c>
      <x:c r="C1801" s="0" t="s">
        <x:v>87</x:v>
      </x:c>
      <x:c r="D1801" s="0" t="s">
        <x:v>109</x:v>
      </x:c>
      <x:c r="E1801" s="0" t="s">
        <x:v>170</x:v>
      </x:c>
      <x:c r="F1801" s="0" t="s">
        <x:v>251</x:v>
      </x:c>
      <x:c r="G1801" s="0" t="s">
        <x:v>252</x:v>
      </x:c>
      <x:c r="H1801" s="0" t="s">
        <x:v>24</x:v>
      </x:c>
      <x:c r="I1801" s="0" t="n">
        <x:v>6</x:v>
      </x:c>
      <x:c r="J1801" s="4" t="n">
        <x:v>36.1</x:v>
      </x:c>
      <x:c r="K1801" s="4" t="n">
        <x:v>6</x:v>
      </x:c>
      <x:c r="L1801" s="4" t="n">
        <x:v>6.017</x:v>
      </x:c>
      <x:c r="M1801" s="4">
        <x:f>K1801*L1801</x:f>
      </x:c>
      <x:c r="N1801" s="4" t="n">
        <x:v>114</x:v>
      </x:c>
      <x:c r="O1801" s="5">
        <x:f>L1801/64.649*100</x:f>
      </x:c>
      <x:c r="P1801" s="6">
        <x:f>O1801*N1801/100</x:f>
      </x:c>
      <x:c r="Q1801" s="6">
        <x:f>J1801-P1801</x:f>
      </x:c>
    </x:row>
    <x:row r="1802" spans="1:25">
      <x:c r="A1802" s="0" t="s">
        <x:v>250</x:v>
      </x:c>
      <x:c r="B1802" s="0" t="n">
        <x:v>619</x:v>
      </x:c>
      <x:c r="C1802" s="0" t="s">
        <x:v>87</x:v>
      </x:c>
      <x:c r="D1802" s="0" t="s">
        <x:v>109</x:v>
      </x:c>
      <x:c r="E1802" s="0" t="s">
        <x:v>162</x:v>
      </x:c>
      <x:c r="F1802" s="0" t="s">
        <x:v>251</x:v>
      </x:c>
      <x:c r="G1802" s="0" t="s">
        <x:v>252</x:v>
      </x:c>
      <x:c r="H1802" s="0" t="s">
        <x:v>24</x:v>
      </x:c>
      <x:c r="I1802" s="0" t="n">
        <x:v>6</x:v>
      </x:c>
      <x:c r="J1802" s="4" t="n">
        <x:v>17.727</x:v>
      </x:c>
      <x:c r="K1802" s="4" t="n">
        <x:v>6</x:v>
      </x:c>
      <x:c r="L1802" s="4" t="n">
        <x:v>2.954</x:v>
      </x:c>
      <x:c r="M1802" s="4">
        <x:f>K1802*L1802</x:f>
      </x:c>
      <x:c r="N1802" s="4" t="n">
        <x:v>114</x:v>
      </x:c>
      <x:c r="O1802" s="5">
        <x:f>L1802/64.649*100</x:f>
      </x:c>
      <x:c r="P1802" s="6">
        <x:f>O1802*N1802/100</x:f>
      </x:c>
      <x:c r="Q1802" s="6">
        <x:f>J1802-P1802</x:f>
      </x:c>
    </x:row>
    <x:row r="1803" spans="1:25">
      <x:c r="A1803" s="0" t="s">
        <x:v>250</x:v>
      </x:c>
      <x:c r="B1803" s="0" t="n">
        <x:v>619</x:v>
      </x:c>
      <x:c r="C1803" s="0" t="s">
        <x:v>87</x:v>
      </x:c>
      <x:c r="D1803" s="0" t="s">
        <x:v>109</x:v>
      </x:c>
      <x:c r="E1803" s="0" t="s">
        <x:v>165</x:v>
      </x:c>
      <x:c r="F1803" s="0" t="s">
        <x:v>251</x:v>
      </x:c>
      <x:c r="G1803" s="0" t="s">
        <x:v>252</x:v>
      </x:c>
      <x:c r="H1803" s="0" t="s">
        <x:v>24</x:v>
      </x:c>
      <x:c r="I1803" s="0" t="n">
        <x:v>6</x:v>
      </x:c>
      <x:c r="J1803" s="4" t="n">
        <x:v>17.727</x:v>
      </x:c>
      <x:c r="K1803" s="4" t="n">
        <x:v>6</x:v>
      </x:c>
      <x:c r="L1803" s="4" t="n">
        <x:v>2.954</x:v>
      </x:c>
      <x:c r="M1803" s="4">
        <x:f>K1803*L1803</x:f>
      </x:c>
      <x:c r="N1803" s="4" t="n">
        <x:v>114</x:v>
      </x:c>
      <x:c r="O1803" s="5">
        <x:f>L1803/64.649*100</x:f>
      </x:c>
      <x:c r="P1803" s="6">
        <x:f>O1803*N1803/100</x:f>
      </x:c>
      <x:c r="Q1803" s="6">
        <x:f>J1803-P1803</x:f>
      </x:c>
    </x:row>
    <x:row r="1804" spans="1:25">
      <x:c r="A1804" s="0" t="s">
        <x:v>250</x:v>
      </x:c>
      <x:c r="B1804" s="0" t="n">
        <x:v>619</x:v>
      </x:c>
      <x:c r="C1804" s="0" t="s">
        <x:v>87</x:v>
      </x:c>
      <x:c r="D1804" s="0" t="s">
        <x:v>109</x:v>
      </x:c>
      <x:c r="E1804" s="0" t="s">
        <x:v>166</x:v>
      </x:c>
      <x:c r="F1804" s="0" t="s">
        <x:v>251</x:v>
      </x:c>
      <x:c r="G1804" s="0" t="s">
        <x:v>252</x:v>
      </x:c>
      <x:c r="H1804" s="0" t="s">
        <x:v>24</x:v>
      </x:c>
      <x:c r="I1804" s="0" t="n">
        <x:v>6</x:v>
      </x:c>
      <x:c r="J1804" s="4" t="n">
        <x:v>20.425</x:v>
      </x:c>
      <x:c r="K1804" s="4" t="n">
        <x:v>6</x:v>
      </x:c>
      <x:c r="L1804" s="4" t="n">
        <x:v>3.404</x:v>
      </x:c>
      <x:c r="M1804" s="4">
        <x:f>K1804*L1804</x:f>
      </x:c>
      <x:c r="N1804" s="4" t="n">
        <x:v>114</x:v>
      </x:c>
      <x:c r="O1804" s="5">
        <x:f>L1804/64.649*100</x:f>
      </x:c>
      <x:c r="P1804" s="6">
        <x:f>O1804*N1804/100</x:f>
      </x:c>
      <x:c r="Q1804" s="6">
        <x:f>J1804-P1804</x:f>
      </x:c>
    </x:row>
    <x:row r="1805" spans="1:25">
      <x:c r="A1805" s="0" t="s">
        <x:v>250</x:v>
      </x:c>
      <x:c r="B1805" s="0" t="n">
        <x:v>619</x:v>
      </x:c>
      <x:c r="C1805" s="0" t="s">
        <x:v>87</x:v>
      </x:c>
      <x:c r="D1805" s="0" t="s">
        <x:v>109</x:v>
      </x:c>
      <x:c r="E1805" s="0" t="s">
        <x:v>167</x:v>
      </x:c>
      <x:c r="F1805" s="0" t="s">
        <x:v>251</x:v>
      </x:c>
      <x:c r="G1805" s="0" t="s">
        <x:v>252</x:v>
      </x:c>
      <x:c r="H1805" s="0" t="s">
        <x:v>24</x:v>
      </x:c>
      <x:c r="I1805" s="0" t="n">
        <x:v>6</x:v>
      </x:c>
      <x:c r="J1805" s="4" t="n">
        <x:v>20.425</x:v>
      </x:c>
      <x:c r="K1805" s="4" t="n">
        <x:v>6</x:v>
      </x:c>
      <x:c r="L1805" s="4" t="n">
        <x:v>3.404</x:v>
      </x:c>
      <x:c r="M1805" s="4">
        <x:f>K1805*L1805</x:f>
      </x:c>
      <x:c r="N1805" s="4" t="n">
        <x:v>114</x:v>
      </x:c>
      <x:c r="O1805" s="5">
        <x:f>L1805/64.649*100</x:f>
      </x:c>
      <x:c r="P1805" s="6">
        <x:f>O1805*N1805/100</x:f>
      </x:c>
      <x:c r="Q1805" s="6">
        <x:f>J1805-P1805</x:f>
      </x:c>
    </x:row>
    <x:row r="1806" spans="1:25">
      <x:c r="A1806" s="0" t="s">
        <x:v>250</x:v>
      </x:c>
      <x:c r="B1806" s="0" t="n">
        <x:v>619</x:v>
      </x:c>
      <x:c r="C1806" s="0" t="s">
        <x:v>19</x:v>
      </x:c>
      <x:c r="D1806" s="0" t="s">
        <x:v>20</x:v>
      </x:c>
      <x:c r="E1806" s="0" t="s">
        <x:v>21</x:v>
      </x:c>
      <x:c r="F1806" s="0" t="s">
        <x:v>22</x:v>
      </x:c>
      <x:c r="G1806" s="0" t="s">
        <x:v>23</x:v>
      </x:c>
      <x:c r="H1806" s="0" t="s">
        <x:v>24</x:v>
      </x:c>
      <x:c r="I1806" s="0" t="n">
        <x:v>6</x:v>
      </x:c>
      <x:c r="J1806" s="4" t="n">
        <x:v>66.5</x:v>
      </x:c>
      <x:c r="K1806" s="4" t="n">
        <x:v>6</x:v>
      </x:c>
      <x:c r="L1806" s="4" t="n">
        <x:v>11.083</x:v>
      </x:c>
      <x:c r="M1806" s="4">
        <x:f>K1806*L1806</x:f>
      </x:c>
      <x:c r="N1806" s="4" t="n">
        <x:v>114</x:v>
      </x:c>
      <x:c r="O1806" s="5">
        <x:f>L1806/64.649*100</x:f>
      </x:c>
      <x:c r="P1806" s="6">
        <x:f>O1806*N1806/100</x:f>
      </x:c>
      <x:c r="Q1806" s="6">
        <x:f>J1806-P1806</x:f>
      </x:c>
    </x:row>
    <x:row r="1807" spans="1:25">
      <x:c r="A1807" s="0" t="s">
        <x:v>250</x:v>
      </x:c>
      <x:c r="B1807" s="0" t="n">
        <x:v>619</x:v>
      </x:c>
      <x:c r="C1807" s="0" t="s">
        <x:v>19</x:v>
      </x:c>
      <x:c r="D1807" s="0" t="s">
        <x:v>20</x:v>
      </x:c>
      <x:c r="E1807" s="0" t="s">
        <x:v>21</x:v>
      </x:c>
      <x:c r="F1807" s="0" t="s">
        <x:v>22</x:v>
      </x:c>
      <x:c r="G1807" s="0" t="s">
        <x:v>23</x:v>
      </x:c>
      <x:c r="H1807" s="0" t="s">
        <x:v>29</x:v>
      </x:c>
      <x:c r="I1807" s="0" t="n">
        <x:v>6</x:v>
      </x:c>
      <x:c r="J1807" s="4" t="n">
        <x:v>28.875</x:v>
      </x:c>
      <x:c r="K1807" s="4" t="n">
        <x:v>6</x:v>
      </x:c>
      <x:c r="L1807" s="4" t="n">
        <x:v>4.813</x:v>
      </x:c>
      <x:c r="M1807" s="4">
        <x:f>K1807*L1807</x:f>
      </x:c>
      <x:c r="N1807" s="4" t="n">
        <x:v>114</x:v>
      </x:c>
      <x:c r="O1807" s="5">
        <x:f>L1807/64.649*100</x:f>
      </x:c>
      <x:c r="P1807" s="6">
        <x:f>O1807*N1807/100</x:f>
      </x:c>
      <x:c r="Q1807" s="6">
        <x:f>J1807-P1807</x:f>
      </x:c>
    </x:row>
    <x:row r="1808" spans="1:25">
      <x:c r="A1808" s="0" t="s">
        <x:v>253</x:v>
      </x:c>
      <x:c r="B1808" s="0" t="n">
        <x:v>620</x:v>
      </x:c>
      <x:c r="C1808" s="0" t="s">
        <x:v>87</x:v>
      </x:c>
      <x:c r="D1808" s="0" t="s">
        <x:v>109</x:v>
      </x:c>
      <x:c r="E1808" s="0" t="s">
        <x:v>162</x:v>
      </x:c>
      <x:c r="F1808" s="0" t="s">
        <x:v>251</x:v>
      </x:c>
      <x:c r="G1808" s="0" t="s">
        <x:v>252</x:v>
      </x:c>
      <x:c r="H1808" s="0" t="s">
        <x:v>24</x:v>
      </x:c>
      <x:c r="I1808" s="0" t="n">
        <x:v>6</x:v>
      </x:c>
      <x:c r="J1808" s="4" t="n">
        <x:v>35.34</x:v>
      </x:c>
      <x:c r="K1808" s="4" t="n">
        <x:v>6</x:v>
      </x:c>
      <x:c r="L1808" s="4" t="n">
        <x:v>5.89</x:v>
      </x:c>
      <x:c r="M1808" s="4">
        <x:f>K1808*L1808</x:f>
      </x:c>
      <x:c r="N1808" s="4" t="n">
        <x:v>114</x:v>
      </x:c>
      <x:c r="O1808" s="5">
        <x:f>L1808/64.649*100</x:f>
      </x:c>
      <x:c r="P1808" s="6">
        <x:f>O1808*N1808/100</x:f>
      </x:c>
      <x:c r="Q1808" s="6">
        <x:f>J1808-P1808</x:f>
      </x:c>
    </x:row>
    <x:row r="1809" spans="1:25">
      <x:c r="A1809" s="0" t="s">
        <x:v>253</x:v>
      </x:c>
      <x:c r="B1809" s="0" t="n">
        <x:v>620</x:v>
      </x:c>
      <x:c r="C1809" s="0" t="s">
        <x:v>87</x:v>
      </x:c>
      <x:c r="D1809" s="0" t="s">
        <x:v>109</x:v>
      </x:c>
      <x:c r="E1809" s="0" t="s">
        <x:v>165</x:v>
      </x:c>
      <x:c r="F1809" s="0" t="s">
        <x:v>251</x:v>
      </x:c>
      <x:c r="G1809" s="0" t="s">
        <x:v>252</x:v>
      </x:c>
      <x:c r="H1809" s="0" t="s">
        <x:v>24</x:v>
      </x:c>
      <x:c r="I1809" s="0" t="n">
        <x:v>6</x:v>
      </x:c>
      <x:c r="J1809" s="4" t="n">
        <x:v>35.34</x:v>
      </x:c>
      <x:c r="K1809" s="4" t="n">
        <x:v>6</x:v>
      </x:c>
      <x:c r="L1809" s="4" t="n">
        <x:v>5.89</x:v>
      </x:c>
      <x:c r="M1809" s="4">
        <x:f>K1809*L1809</x:f>
      </x:c>
      <x:c r="N1809" s="4" t="n">
        <x:v>114</x:v>
      </x:c>
      <x:c r="O1809" s="5">
        <x:f>L1809/64.649*100</x:f>
      </x:c>
      <x:c r="P1809" s="6">
        <x:f>O1809*N1809/100</x:f>
      </x:c>
      <x:c r="Q1809" s="6">
        <x:f>J1809-P1809</x:f>
      </x:c>
    </x:row>
    <x:row r="1810" spans="1:25">
      <x:c r="A1810" s="0" t="s">
        <x:v>253</x:v>
      </x:c>
      <x:c r="B1810" s="0" t="n">
        <x:v>620</x:v>
      </x:c>
      <x:c r="C1810" s="0" t="s">
        <x:v>87</x:v>
      </x:c>
      <x:c r="D1810" s="0" t="s">
        <x:v>109</x:v>
      </x:c>
      <x:c r="E1810" s="0" t="s">
        <x:v>166</x:v>
      </x:c>
      <x:c r="F1810" s="0" t="s">
        <x:v>251</x:v>
      </x:c>
      <x:c r="G1810" s="0" t="s">
        <x:v>252</x:v>
      </x:c>
      <x:c r="H1810" s="0" t="s">
        <x:v>24</x:v>
      </x:c>
      <x:c r="I1810" s="0" t="n">
        <x:v>6</x:v>
      </x:c>
      <x:c r="J1810" s="4" t="n">
        <x:v>34.77</x:v>
      </x:c>
      <x:c r="K1810" s="4" t="n">
        <x:v>6</x:v>
      </x:c>
      <x:c r="L1810" s="4" t="n">
        <x:v>5.795</x:v>
      </x:c>
      <x:c r="M1810" s="4">
        <x:f>K1810*L1810</x:f>
      </x:c>
      <x:c r="N1810" s="4" t="n">
        <x:v>114</x:v>
      </x:c>
      <x:c r="O1810" s="5">
        <x:f>L1810/64.649*100</x:f>
      </x:c>
      <x:c r="P1810" s="6">
        <x:f>O1810*N1810/100</x:f>
      </x:c>
      <x:c r="Q1810" s="6">
        <x:f>J1810-P1810</x:f>
      </x:c>
    </x:row>
    <x:row r="1811" spans="1:25">
      <x:c r="A1811" s="0" t="s">
        <x:v>253</x:v>
      </x:c>
      <x:c r="B1811" s="0" t="n">
        <x:v>620</x:v>
      </x:c>
      <x:c r="C1811" s="0" t="s">
        <x:v>87</x:v>
      </x:c>
      <x:c r="D1811" s="0" t="s">
        <x:v>109</x:v>
      </x:c>
      <x:c r="E1811" s="0" t="s">
        <x:v>167</x:v>
      </x:c>
      <x:c r="F1811" s="0" t="s">
        <x:v>251</x:v>
      </x:c>
      <x:c r="G1811" s="0" t="s">
        <x:v>252</x:v>
      </x:c>
      <x:c r="H1811" s="0" t="s">
        <x:v>24</x:v>
      </x:c>
      <x:c r="I1811" s="0" t="n">
        <x:v>6</x:v>
      </x:c>
      <x:c r="J1811" s="4" t="n">
        <x:v>34.77</x:v>
      </x:c>
      <x:c r="K1811" s="4" t="n">
        <x:v>6</x:v>
      </x:c>
      <x:c r="L1811" s="4" t="n">
        <x:v>5.795</x:v>
      </x:c>
      <x:c r="M1811" s="4">
        <x:f>K1811*L1811</x:f>
      </x:c>
      <x:c r="N1811" s="4" t="n">
        <x:v>114</x:v>
      </x:c>
      <x:c r="O1811" s="5">
        <x:f>L1811/64.649*100</x:f>
      </x:c>
      <x:c r="P1811" s="6">
        <x:f>O1811*N1811/100</x:f>
      </x:c>
      <x:c r="Q1811" s="6">
        <x:f>J1811-P1811</x:f>
      </x:c>
    </x:row>
    <x:row r="1812" spans="1:25">
      <x:c r="A1812" s="0" t="s">
        <x:v>253</x:v>
      </x:c>
      <x:c r="B1812" s="0" t="n">
        <x:v>620</x:v>
      </x:c>
      <x:c r="C1812" s="0" t="s">
        <x:v>87</x:v>
      </x:c>
      <x:c r="D1812" s="0" t="s">
        <x:v>109</x:v>
      </x:c>
      <x:c r="E1812" s="0" t="s">
        <x:v>26</x:v>
      </x:c>
      <x:c r="F1812" s="0" t="s">
        <x:v>251</x:v>
      </x:c>
      <x:c r="G1812" s="0" t="s">
        <x:v>252</x:v>
      </x:c>
      <x:c r="H1812" s="0" t="s">
        <x:v>24</x:v>
      </x:c>
      <x:c r="I1812" s="0" t="n">
        <x:v>6</x:v>
      </x:c>
      <x:c r="J1812" s="4" t="n">
        <x:v>39.9</x:v>
      </x:c>
      <x:c r="K1812" s="4" t="n">
        <x:v>6</x:v>
      </x:c>
      <x:c r="L1812" s="4" t="n">
        <x:v>6.65</x:v>
      </x:c>
      <x:c r="M1812" s="4">
        <x:f>K1812*L1812</x:f>
      </x:c>
      <x:c r="N1812" s="4" t="n">
        <x:v>114</x:v>
      </x:c>
      <x:c r="O1812" s="5">
        <x:f>L1812/64.649*100</x:f>
      </x:c>
      <x:c r="P1812" s="6">
        <x:f>O1812*N1812/100</x:f>
      </x:c>
      <x:c r="Q1812" s="6">
        <x:f>J1812-P1812</x:f>
      </x:c>
    </x:row>
    <x:row r="1813" spans="1:25">
      <x:c r="A1813" s="0" t="s">
        <x:v>253</x:v>
      </x:c>
      <x:c r="B1813" s="0" t="n">
        <x:v>620</x:v>
      </x:c>
      <x:c r="C1813" s="0" t="s">
        <x:v>87</x:v>
      </x:c>
      <x:c r="D1813" s="0" t="s">
        <x:v>109</x:v>
      </x:c>
      <x:c r="E1813" s="0" t="s">
        <x:v>170</x:v>
      </x:c>
      <x:c r="F1813" s="0" t="s">
        <x:v>251</x:v>
      </x:c>
      <x:c r="G1813" s="0" t="s">
        <x:v>252</x:v>
      </x:c>
      <x:c r="H1813" s="0" t="s">
        <x:v>24</x:v>
      </x:c>
      <x:c r="I1813" s="0" t="n">
        <x:v>6</x:v>
      </x:c>
      <x:c r="J1813" s="4" t="n">
        <x:v>36.1</x:v>
      </x:c>
      <x:c r="K1813" s="4" t="n">
        <x:v>6</x:v>
      </x:c>
      <x:c r="L1813" s="4" t="n">
        <x:v>6.017</x:v>
      </x:c>
      <x:c r="M1813" s="4">
        <x:f>K1813*L1813</x:f>
      </x:c>
      <x:c r="N1813" s="4" t="n">
        <x:v>114</x:v>
      </x:c>
      <x:c r="O1813" s="5">
        <x:f>L1813/64.649*100</x:f>
      </x:c>
      <x:c r="P1813" s="6">
        <x:f>O1813*N1813/100</x:f>
      </x:c>
      <x:c r="Q1813" s="6">
        <x:f>J1813-P1813</x:f>
      </x:c>
    </x:row>
    <x:row r="1814" spans="1:25">
      <x:c r="A1814" s="0" t="s">
        <x:v>253</x:v>
      </x:c>
      <x:c r="B1814" s="0" t="n">
        <x:v>620</x:v>
      </x:c>
      <x:c r="C1814" s="0" t="s">
        <x:v>87</x:v>
      </x:c>
      <x:c r="D1814" s="0" t="s">
        <x:v>109</x:v>
      </x:c>
      <x:c r="E1814" s="0" t="s">
        <x:v>162</x:v>
      </x:c>
      <x:c r="F1814" s="0" t="s">
        <x:v>251</x:v>
      </x:c>
      <x:c r="G1814" s="0" t="s">
        <x:v>252</x:v>
      </x:c>
      <x:c r="H1814" s="0" t="s">
        <x:v>24</x:v>
      </x:c>
      <x:c r="I1814" s="0" t="n">
        <x:v>6</x:v>
      </x:c>
      <x:c r="J1814" s="4" t="n">
        <x:v>17.727</x:v>
      </x:c>
      <x:c r="K1814" s="4" t="n">
        <x:v>6</x:v>
      </x:c>
      <x:c r="L1814" s="4" t="n">
        <x:v>2.954</x:v>
      </x:c>
      <x:c r="M1814" s="4">
        <x:f>K1814*L1814</x:f>
      </x:c>
      <x:c r="N1814" s="4" t="n">
        <x:v>114</x:v>
      </x:c>
      <x:c r="O1814" s="5">
        <x:f>L1814/64.649*100</x:f>
      </x:c>
      <x:c r="P1814" s="6">
        <x:f>O1814*N1814/100</x:f>
      </x:c>
      <x:c r="Q1814" s="6">
        <x:f>J1814-P1814</x:f>
      </x:c>
    </x:row>
    <x:row r="1815" spans="1:25">
      <x:c r="A1815" s="0" t="s">
        <x:v>253</x:v>
      </x:c>
      <x:c r="B1815" s="0" t="n">
        <x:v>620</x:v>
      </x:c>
      <x:c r="C1815" s="0" t="s">
        <x:v>87</x:v>
      </x:c>
      <x:c r="D1815" s="0" t="s">
        <x:v>109</x:v>
      </x:c>
      <x:c r="E1815" s="0" t="s">
        <x:v>165</x:v>
      </x:c>
      <x:c r="F1815" s="0" t="s">
        <x:v>251</x:v>
      </x:c>
      <x:c r="G1815" s="0" t="s">
        <x:v>252</x:v>
      </x:c>
      <x:c r="H1815" s="0" t="s">
        <x:v>24</x:v>
      </x:c>
      <x:c r="I1815" s="0" t="n">
        <x:v>6</x:v>
      </x:c>
      <x:c r="J1815" s="4" t="n">
        <x:v>17.727</x:v>
      </x:c>
      <x:c r="K1815" s="4" t="n">
        <x:v>6</x:v>
      </x:c>
      <x:c r="L1815" s="4" t="n">
        <x:v>2.954</x:v>
      </x:c>
      <x:c r="M1815" s="4">
        <x:f>K1815*L1815</x:f>
      </x:c>
      <x:c r="N1815" s="4" t="n">
        <x:v>114</x:v>
      </x:c>
      <x:c r="O1815" s="5">
        <x:f>L1815/64.649*100</x:f>
      </x:c>
      <x:c r="P1815" s="6">
        <x:f>O1815*N1815/100</x:f>
      </x:c>
      <x:c r="Q1815" s="6">
        <x:f>J1815-P1815</x:f>
      </x:c>
    </x:row>
    <x:row r="1816" spans="1:25">
      <x:c r="A1816" s="0" t="s">
        <x:v>253</x:v>
      </x:c>
      <x:c r="B1816" s="0" t="n">
        <x:v>620</x:v>
      </x:c>
      <x:c r="C1816" s="0" t="s">
        <x:v>87</x:v>
      </x:c>
      <x:c r="D1816" s="0" t="s">
        <x:v>109</x:v>
      </x:c>
      <x:c r="E1816" s="0" t="s">
        <x:v>166</x:v>
      </x:c>
      <x:c r="F1816" s="0" t="s">
        <x:v>251</x:v>
      </x:c>
      <x:c r="G1816" s="0" t="s">
        <x:v>252</x:v>
      </x:c>
      <x:c r="H1816" s="0" t="s">
        <x:v>24</x:v>
      </x:c>
      <x:c r="I1816" s="0" t="n">
        <x:v>6</x:v>
      </x:c>
      <x:c r="J1816" s="4" t="n">
        <x:v>20.425</x:v>
      </x:c>
      <x:c r="K1816" s="4" t="n">
        <x:v>6</x:v>
      </x:c>
      <x:c r="L1816" s="4" t="n">
        <x:v>3.404</x:v>
      </x:c>
      <x:c r="M1816" s="4">
        <x:f>K1816*L1816</x:f>
      </x:c>
      <x:c r="N1816" s="4" t="n">
        <x:v>114</x:v>
      </x:c>
      <x:c r="O1816" s="5">
        <x:f>L1816/64.649*100</x:f>
      </x:c>
      <x:c r="P1816" s="6">
        <x:f>O1816*N1816/100</x:f>
      </x:c>
      <x:c r="Q1816" s="6">
        <x:f>J1816-P1816</x:f>
      </x:c>
    </x:row>
    <x:row r="1817" spans="1:25">
      <x:c r="A1817" s="0" t="s">
        <x:v>253</x:v>
      </x:c>
      <x:c r="B1817" s="0" t="n">
        <x:v>620</x:v>
      </x:c>
      <x:c r="C1817" s="0" t="s">
        <x:v>87</x:v>
      </x:c>
      <x:c r="D1817" s="0" t="s">
        <x:v>109</x:v>
      </x:c>
      <x:c r="E1817" s="0" t="s">
        <x:v>167</x:v>
      </x:c>
      <x:c r="F1817" s="0" t="s">
        <x:v>251</x:v>
      </x:c>
      <x:c r="G1817" s="0" t="s">
        <x:v>252</x:v>
      </x:c>
      <x:c r="H1817" s="0" t="s">
        <x:v>24</x:v>
      </x:c>
      <x:c r="I1817" s="0" t="n">
        <x:v>6</x:v>
      </x:c>
      <x:c r="J1817" s="4" t="n">
        <x:v>20.425</x:v>
      </x:c>
      <x:c r="K1817" s="4" t="n">
        <x:v>6</x:v>
      </x:c>
      <x:c r="L1817" s="4" t="n">
        <x:v>3.404</x:v>
      </x:c>
      <x:c r="M1817" s="4">
        <x:f>K1817*L1817</x:f>
      </x:c>
      <x:c r="N1817" s="4" t="n">
        <x:v>114</x:v>
      </x:c>
      <x:c r="O1817" s="5">
        <x:f>L1817/64.649*100</x:f>
      </x:c>
      <x:c r="P1817" s="6">
        <x:f>O1817*N1817/100</x:f>
      </x:c>
      <x:c r="Q1817" s="6">
        <x:f>J1817-P1817</x:f>
      </x:c>
    </x:row>
    <x:row r="1818" spans="1:25">
      <x:c r="A1818" s="0" t="s">
        <x:v>253</x:v>
      </x:c>
      <x:c r="B1818" s="0" t="n">
        <x:v>620</x:v>
      </x:c>
      <x:c r="C1818" s="0" t="s">
        <x:v>19</x:v>
      </x:c>
      <x:c r="D1818" s="0" t="s">
        <x:v>20</x:v>
      </x:c>
      <x:c r="E1818" s="0" t="s">
        <x:v>21</x:v>
      </x:c>
      <x:c r="F1818" s="0" t="s">
        <x:v>22</x:v>
      </x:c>
      <x:c r="G1818" s="0" t="s">
        <x:v>23</x:v>
      </x:c>
      <x:c r="H1818" s="0" t="s">
        <x:v>24</x:v>
      </x:c>
      <x:c r="I1818" s="0" t="n">
        <x:v>6</x:v>
      </x:c>
      <x:c r="J1818" s="4" t="n">
        <x:v>66.5</x:v>
      </x:c>
      <x:c r="K1818" s="4" t="n">
        <x:v>6</x:v>
      </x:c>
      <x:c r="L1818" s="4" t="n">
        <x:v>11.083</x:v>
      </x:c>
      <x:c r="M1818" s="4">
        <x:f>K1818*L1818</x:f>
      </x:c>
      <x:c r="N1818" s="4" t="n">
        <x:v>114</x:v>
      </x:c>
      <x:c r="O1818" s="5">
        <x:f>L1818/64.649*100</x:f>
      </x:c>
      <x:c r="P1818" s="6">
        <x:f>O1818*N1818/100</x:f>
      </x:c>
      <x:c r="Q1818" s="6">
        <x:f>J1818-P1818</x:f>
      </x:c>
    </x:row>
    <x:row r="1819" spans="1:25">
      <x:c r="A1819" s="0" t="s">
        <x:v>253</x:v>
      </x:c>
      <x:c r="B1819" s="0" t="n">
        <x:v>620</x:v>
      </x:c>
      <x:c r="C1819" s="0" t="s">
        <x:v>19</x:v>
      </x:c>
      <x:c r="D1819" s="0" t="s">
        <x:v>20</x:v>
      </x:c>
      <x:c r="E1819" s="0" t="s">
        <x:v>21</x:v>
      </x:c>
      <x:c r="F1819" s="0" t="s">
        <x:v>22</x:v>
      </x:c>
      <x:c r="G1819" s="0" t="s">
        <x:v>23</x:v>
      </x:c>
      <x:c r="H1819" s="0" t="s">
        <x:v>29</x:v>
      </x:c>
      <x:c r="I1819" s="0" t="n">
        <x:v>6</x:v>
      </x:c>
      <x:c r="J1819" s="4" t="n">
        <x:v>28.875</x:v>
      </x:c>
      <x:c r="K1819" s="4" t="n">
        <x:v>6</x:v>
      </x:c>
      <x:c r="L1819" s="4" t="n">
        <x:v>4.813</x:v>
      </x:c>
      <x:c r="M1819" s="4">
        <x:f>K1819*L1819</x:f>
      </x:c>
      <x:c r="N1819" s="4" t="n">
        <x:v>114</x:v>
      </x:c>
      <x:c r="O1819" s="5">
        <x:f>L1819/64.649*100</x:f>
      </x:c>
      <x:c r="P1819" s="6">
        <x:f>O1819*N1819/100</x:f>
      </x:c>
      <x:c r="Q1819" s="6">
        <x:f>J1819-P1819</x:f>
      </x:c>
    </x:row>
    <x:row r="1820" spans="1:25">
      <x:c r="A1820" s="0" t="s">
        <x:v>334</x:v>
      </x:c>
      <x:c r="B1820" s="0" t="n">
        <x:v>621</x:v>
      </x:c>
      <x:c r="C1820" s="0" t="s">
        <x:v>87</x:v>
      </x:c>
      <x:c r="D1820" s="0" t="s">
        <x:v>109</x:v>
      </x:c>
      <x:c r="E1820" s="0" t="s">
        <x:v>162</x:v>
      </x:c>
      <x:c r="F1820" s="0" t="s">
        <x:v>251</x:v>
      </x:c>
      <x:c r="G1820" s="0" t="s">
        <x:v>252</x:v>
      </x:c>
      <x:c r="H1820" s="0" t="s">
        <x:v>24</x:v>
      </x:c>
      <x:c r="I1820" s="0" t="n">
        <x:v>6</x:v>
      </x:c>
      <x:c r="J1820" s="4" t="n">
        <x:v>35.34</x:v>
      </x:c>
      <x:c r="K1820" s="4" t="n">
        <x:v>6</x:v>
      </x:c>
      <x:c r="L1820" s="4" t="n">
        <x:v>5.89</x:v>
      </x:c>
      <x:c r="M1820" s="4">
        <x:f>K1820*L1820</x:f>
      </x:c>
      <x:c r="N1820" s="4" t="n">
        <x:v>114</x:v>
      </x:c>
      <x:c r="O1820" s="5">
        <x:f>L1820/64.649*100</x:f>
      </x:c>
      <x:c r="P1820" s="6">
        <x:f>O1820*N1820/100</x:f>
      </x:c>
      <x:c r="Q1820" s="6">
        <x:f>J1820-P1820</x:f>
      </x:c>
    </x:row>
    <x:row r="1821" spans="1:25">
      <x:c r="A1821" s="0" t="s">
        <x:v>334</x:v>
      </x:c>
      <x:c r="B1821" s="0" t="n">
        <x:v>621</x:v>
      </x:c>
      <x:c r="C1821" s="0" t="s">
        <x:v>87</x:v>
      </x:c>
      <x:c r="D1821" s="0" t="s">
        <x:v>109</x:v>
      </x:c>
      <x:c r="E1821" s="0" t="s">
        <x:v>165</x:v>
      </x:c>
      <x:c r="F1821" s="0" t="s">
        <x:v>251</x:v>
      </x:c>
      <x:c r="G1821" s="0" t="s">
        <x:v>252</x:v>
      </x:c>
      <x:c r="H1821" s="0" t="s">
        <x:v>24</x:v>
      </x:c>
      <x:c r="I1821" s="0" t="n">
        <x:v>6</x:v>
      </x:c>
      <x:c r="J1821" s="4" t="n">
        <x:v>35.34</x:v>
      </x:c>
      <x:c r="K1821" s="4" t="n">
        <x:v>6</x:v>
      </x:c>
      <x:c r="L1821" s="4" t="n">
        <x:v>5.89</x:v>
      </x:c>
      <x:c r="M1821" s="4">
        <x:f>K1821*L1821</x:f>
      </x:c>
      <x:c r="N1821" s="4" t="n">
        <x:v>114</x:v>
      </x:c>
      <x:c r="O1821" s="5">
        <x:f>L1821/64.649*100</x:f>
      </x:c>
      <x:c r="P1821" s="6">
        <x:f>O1821*N1821/100</x:f>
      </x:c>
      <x:c r="Q1821" s="6">
        <x:f>J1821-P1821</x:f>
      </x:c>
    </x:row>
    <x:row r="1822" spans="1:25">
      <x:c r="A1822" s="0" t="s">
        <x:v>334</x:v>
      </x:c>
      <x:c r="B1822" s="0" t="n">
        <x:v>621</x:v>
      </x:c>
      <x:c r="C1822" s="0" t="s">
        <x:v>87</x:v>
      </x:c>
      <x:c r="D1822" s="0" t="s">
        <x:v>109</x:v>
      </x:c>
      <x:c r="E1822" s="0" t="s">
        <x:v>166</x:v>
      </x:c>
      <x:c r="F1822" s="0" t="s">
        <x:v>251</x:v>
      </x:c>
      <x:c r="G1822" s="0" t="s">
        <x:v>252</x:v>
      </x:c>
      <x:c r="H1822" s="0" t="s">
        <x:v>24</x:v>
      </x:c>
      <x:c r="I1822" s="0" t="n">
        <x:v>6</x:v>
      </x:c>
      <x:c r="J1822" s="4" t="n">
        <x:v>34.77</x:v>
      </x:c>
      <x:c r="K1822" s="4" t="n">
        <x:v>6</x:v>
      </x:c>
      <x:c r="L1822" s="4" t="n">
        <x:v>5.795</x:v>
      </x:c>
      <x:c r="M1822" s="4">
        <x:f>K1822*L1822</x:f>
      </x:c>
      <x:c r="N1822" s="4" t="n">
        <x:v>114</x:v>
      </x:c>
      <x:c r="O1822" s="5">
        <x:f>L1822/64.649*100</x:f>
      </x:c>
      <x:c r="P1822" s="6">
        <x:f>O1822*N1822/100</x:f>
      </x:c>
      <x:c r="Q1822" s="6">
        <x:f>J1822-P1822</x:f>
      </x:c>
    </x:row>
    <x:row r="1823" spans="1:25">
      <x:c r="A1823" s="0" t="s">
        <x:v>334</x:v>
      </x:c>
      <x:c r="B1823" s="0" t="n">
        <x:v>621</x:v>
      </x:c>
      <x:c r="C1823" s="0" t="s">
        <x:v>87</x:v>
      </x:c>
      <x:c r="D1823" s="0" t="s">
        <x:v>109</x:v>
      </x:c>
      <x:c r="E1823" s="0" t="s">
        <x:v>167</x:v>
      </x:c>
      <x:c r="F1823" s="0" t="s">
        <x:v>251</x:v>
      </x:c>
      <x:c r="G1823" s="0" t="s">
        <x:v>252</x:v>
      </x:c>
      <x:c r="H1823" s="0" t="s">
        <x:v>24</x:v>
      </x:c>
      <x:c r="I1823" s="0" t="n">
        <x:v>6</x:v>
      </x:c>
      <x:c r="J1823" s="4" t="n">
        <x:v>34.77</x:v>
      </x:c>
      <x:c r="K1823" s="4" t="n">
        <x:v>6</x:v>
      </x:c>
      <x:c r="L1823" s="4" t="n">
        <x:v>5.795</x:v>
      </x:c>
      <x:c r="M1823" s="4">
        <x:f>K1823*L1823</x:f>
      </x:c>
      <x:c r="N1823" s="4" t="n">
        <x:v>114</x:v>
      </x:c>
      <x:c r="O1823" s="5">
        <x:f>L1823/64.649*100</x:f>
      </x:c>
      <x:c r="P1823" s="6">
        <x:f>O1823*N1823/100</x:f>
      </x:c>
      <x:c r="Q1823" s="6">
        <x:f>J1823-P1823</x:f>
      </x:c>
    </x:row>
    <x:row r="1824" spans="1:25">
      <x:c r="A1824" s="0" t="s">
        <x:v>334</x:v>
      </x:c>
      <x:c r="B1824" s="0" t="n">
        <x:v>621</x:v>
      </x:c>
      <x:c r="C1824" s="0" t="s">
        <x:v>87</x:v>
      </x:c>
      <x:c r="D1824" s="0" t="s">
        <x:v>109</x:v>
      </x:c>
      <x:c r="E1824" s="0" t="s">
        <x:v>26</x:v>
      </x:c>
      <x:c r="F1824" s="0" t="s">
        <x:v>251</x:v>
      </x:c>
      <x:c r="G1824" s="0" t="s">
        <x:v>252</x:v>
      </x:c>
      <x:c r="H1824" s="0" t="s">
        <x:v>24</x:v>
      </x:c>
      <x:c r="I1824" s="0" t="n">
        <x:v>6</x:v>
      </x:c>
      <x:c r="J1824" s="4" t="n">
        <x:v>39.9</x:v>
      </x:c>
      <x:c r="K1824" s="4" t="n">
        <x:v>6</x:v>
      </x:c>
      <x:c r="L1824" s="4" t="n">
        <x:v>6.65</x:v>
      </x:c>
      <x:c r="M1824" s="4">
        <x:f>K1824*L1824</x:f>
      </x:c>
      <x:c r="N1824" s="4" t="n">
        <x:v>114</x:v>
      </x:c>
      <x:c r="O1824" s="5">
        <x:f>L1824/64.649*100</x:f>
      </x:c>
      <x:c r="P1824" s="6">
        <x:f>O1824*N1824/100</x:f>
      </x:c>
      <x:c r="Q1824" s="6">
        <x:f>J1824-P1824</x:f>
      </x:c>
    </x:row>
    <x:row r="1825" spans="1:25">
      <x:c r="A1825" s="0" t="s">
        <x:v>334</x:v>
      </x:c>
      <x:c r="B1825" s="0" t="n">
        <x:v>621</x:v>
      </x:c>
      <x:c r="C1825" s="0" t="s">
        <x:v>87</x:v>
      </x:c>
      <x:c r="D1825" s="0" t="s">
        <x:v>109</x:v>
      </x:c>
      <x:c r="E1825" s="0" t="s">
        <x:v>170</x:v>
      </x:c>
      <x:c r="F1825" s="0" t="s">
        <x:v>251</x:v>
      </x:c>
      <x:c r="G1825" s="0" t="s">
        <x:v>252</x:v>
      </x:c>
      <x:c r="H1825" s="0" t="s">
        <x:v>24</x:v>
      </x:c>
      <x:c r="I1825" s="0" t="n">
        <x:v>6</x:v>
      </x:c>
      <x:c r="J1825" s="4" t="n">
        <x:v>36.1</x:v>
      </x:c>
      <x:c r="K1825" s="4" t="n">
        <x:v>6</x:v>
      </x:c>
      <x:c r="L1825" s="4" t="n">
        <x:v>6.017</x:v>
      </x:c>
      <x:c r="M1825" s="4">
        <x:f>K1825*L1825</x:f>
      </x:c>
      <x:c r="N1825" s="4" t="n">
        <x:v>114</x:v>
      </x:c>
      <x:c r="O1825" s="5">
        <x:f>L1825/64.649*100</x:f>
      </x:c>
      <x:c r="P1825" s="6">
        <x:f>O1825*N1825/100</x:f>
      </x:c>
      <x:c r="Q1825" s="6">
        <x:f>J1825-P1825</x:f>
      </x:c>
    </x:row>
    <x:row r="1826" spans="1:25">
      <x:c r="A1826" s="0" t="s">
        <x:v>334</x:v>
      </x:c>
      <x:c r="B1826" s="0" t="n">
        <x:v>621</x:v>
      </x:c>
      <x:c r="C1826" s="0" t="s">
        <x:v>87</x:v>
      </x:c>
      <x:c r="D1826" s="0" t="s">
        <x:v>109</x:v>
      </x:c>
      <x:c r="E1826" s="0" t="s">
        <x:v>162</x:v>
      </x:c>
      <x:c r="F1826" s="0" t="s">
        <x:v>251</x:v>
      </x:c>
      <x:c r="G1826" s="0" t="s">
        <x:v>252</x:v>
      </x:c>
      <x:c r="H1826" s="0" t="s">
        <x:v>24</x:v>
      </x:c>
      <x:c r="I1826" s="0" t="n">
        <x:v>6</x:v>
      </x:c>
      <x:c r="J1826" s="4" t="n">
        <x:v>17.727</x:v>
      </x:c>
      <x:c r="K1826" s="4" t="n">
        <x:v>6</x:v>
      </x:c>
      <x:c r="L1826" s="4" t="n">
        <x:v>2.954</x:v>
      </x:c>
      <x:c r="M1826" s="4">
        <x:f>K1826*L1826</x:f>
      </x:c>
      <x:c r="N1826" s="4" t="n">
        <x:v>114</x:v>
      </x:c>
      <x:c r="O1826" s="5">
        <x:f>L1826/64.649*100</x:f>
      </x:c>
      <x:c r="P1826" s="6">
        <x:f>O1826*N1826/100</x:f>
      </x:c>
      <x:c r="Q1826" s="6">
        <x:f>J1826-P1826</x:f>
      </x:c>
    </x:row>
    <x:row r="1827" spans="1:25">
      <x:c r="A1827" s="0" t="s">
        <x:v>334</x:v>
      </x:c>
      <x:c r="B1827" s="0" t="n">
        <x:v>621</x:v>
      </x:c>
      <x:c r="C1827" s="0" t="s">
        <x:v>87</x:v>
      </x:c>
      <x:c r="D1827" s="0" t="s">
        <x:v>109</x:v>
      </x:c>
      <x:c r="E1827" s="0" t="s">
        <x:v>165</x:v>
      </x:c>
      <x:c r="F1827" s="0" t="s">
        <x:v>251</x:v>
      </x:c>
      <x:c r="G1827" s="0" t="s">
        <x:v>252</x:v>
      </x:c>
      <x:c r="H1827" s="0" t="s">
        <x:v>24</x:v>
      </x:c>
      <x:c r="I1827" s="0" t="n">
        <x:v>6</x:v>
      </x:c>
      <x:c r="J1827" s="4" t="n">
        <x:v>17.727</x:v>
      </x:c>
      <x:c r="K1827" s="4" t="n">
        <x:v>6</x:v>
      </x:c>
      <x:c r="L1827" s="4" t="n">
        <x:v>2.954</x:v>
      </x:c>
      <x:c r="M1827" s="4">
        <x:f>K1827*L1827</x:f>
      </x:c>
      <x:c r="N1827" s="4" t="n">
        <x:v>114</x:v>
      </x:c>
      <x:c r="O1827" s="5">
        <x:f>L1827/64.649*100</x:f>
      </x:c>
      <x:c r="P1827" s="6">
        <x:f>O1827*N1827/100</x:f>
      </x:c>
      <x:c r="Q1827" s="6">
        <x:f>J1827-P1827</x:f>
      </x:c>
    </x:row>
    <x:row r="1828" spans="1:25">
      <x:c r="A1828" s="0" t="s">
        <x:v>334</x:v>
      </x:c>
      <x:c r="B1828" s="0" t="n">
        <x:v>621</x:v>
      </x:c>
      <x:c r="C1828" s="0" t="s">
        <x:v>87</x:v>
      </x:c>
      <x:c r="D1828" s="0" t="s">
        <x:v>109</x:v>
      </x:c>
      <x:c r="E1828" s="0" t="s">
        <x:v>166</x:v>
      </x:c>
      <x:c r="F1828" s="0" t="s">
        <x:v>251</x:v>
      </x:c>
      <x:c r="G1828" s="0" t="s">
        <x:v>252</x:v>
      </x:c>
      <x:c r="H1828" s="0" t="s">
        <x:v>24</x:v>
      </x:c>
      <x:c r="I1828" s="0" t="n">
        <x:v>6</x:v>
      </x:c>
      <x:c r="J1828" s="4" t="n">
        <x:v>20.425</x:v>
      </x:c>
      <x:c r="K1828" s="4" t="n">
        <x:v>6</x:v>
      </x:c>
      <x:c r="L1828" s="4" t="n">
        <x:v>3.404</x:v>
      </x:c>
      <x:c r="M1828" s="4">
        <x:f>K1828*L1828</x:f>
      </x:c>
      <x:c r="N1828" s="4" t="n">
        <x:v>114</x:v>
      </x:c>
      <x:c r="O1828" s="5">
        <x:f>L1828/64.649*100</x:f>
      </x:c>
      <x:c r="P1828" s="6">
        <x:f>O1828*N1828/100</x:f>
      </x:c>
      <x:c r="Q1828" s="6">
        <x:f>J1828-P1828</x:f>
      </x:c>
    </x:row>
    <x:row r="1829" spans="1:25">
      <x:c r="A1829" s="0" t="s">
        <x:v>334</x:v>
      </x:c>
      <x:c r="B1829" s="0" t="n">
        <x:v>621</x:v>
      </x:c>
      <x:c r="C1829" s="0" t="s">
        <x:v>87</x:v>
      </x:c>
      <x:c r="D1829" s="0" t="s">
        <x:v>109</x:v>
      </x:c>
      <x:c r="E1829" s="0" t="s">
        <x:v>167</x:v>
      </x:c>
      <x:c r="F1829" s="0" t="s">
        <x:v>251</x:v>
      </x:c>
      <x:c r="G1829" s="0" t="s">
        <x:v>252</x:v>
      </x:c>
      <x:c r="H1829" s="0" t="s">
        <x:v>24</x:v>
      </x:c>
      <x:c r="I1829" s="0" t="n">
        <x:v>6</x:v>
      </x:c>
      <x:c r="J1829" s="4" t="n">
        <x:v>20.425</x:v>
      </x:c>
      <x:c r="K1829" s="4" t="n">
        <x:v>6</x:v>
      </x:c>
      <x:c r="L1829" s="4" t="n">
        <x:v>3.404</x:v>
      </x:c>
      <x:c r="M1829" s="4">
        <x:f>K1829*L1829</x:f>
      </x:c>
      <x:c r="N1829" s="4" t="n">
        <x:v>114</x:v>
      </x:c>
      <x:c r="O1829" s="5">
        <x:f>L1829/64.649*100</x:f>
      </x:c>
      <x:c r="P1829" s="6">
        <x:f>O1829*N1829/100</x:f>
      </x:c>
      <x:c r="Q1829" s="6">
        <x:f>J1829-P1829</x:f>
      </x:c>
    </x:row>
    <x:row r="1830" spans="1:25">
      <x:c r="A1830" s="0" t="s">
        <x:v>334</x:v>
      </x:c>
      <x:c r="B1830" s="0" t="n">
        <x:v>621</x:v>
      </x:c>
      <x:c r="C1830" s="0" t="s">
        <x:v>19</x:v>
      </x:c>
      <x:c r="D1830" s="0" t="s">
        <x:v>20</x:v>
      </x:c>
      <x:c r="E1830" s="0" t="s">
        <x:v>21</x:v>
      </x:c>
      <x:c r="F1830" s="0" t="s">
        <x:v>22</x:v>
      </x:c>
      <x:c r="G1830" s="0" t="s">
        <x:v>23</x:v>
      </x:c>
      <x:c r="H1830" s="0" t="s">
        <x:v>24</x:v>
      </x:c>
      <x:c r="I1830" s="0" t="n">
        <x:v>6</x:v>
      </x:c>
      <x:c r="J1830" s="4" t="n">
        <x:v>66.5</x:v>
      </x:c>
      <x:c r="K1830" s="4" t="n">
        <x:v>6</x:v>
      </x:c>
      <x:c r="L1830" s="4" t="n">
        <x:v>11.083</x:v>
      </x:c>
      <x:c r="M1830" s="4">
        <x:f>K1830*L1830</x:f>
      </x:c>
      <x:c r="N1830" s="4" t="n">
        <x:v>114</x:v>
      </x:c>
      <x:c r="O1830" s="5">
        <x:f>L1830/64.649*100</x:f>
      </x:c>
      <x:c r="P1830" s="6">
        <x:f>O1830*N1830/100</x:f>
      </x:c>
      <x:c r="Q1830" s="6">
        <x:f>J1830-P1830</x:f>
      </x:c>
    </x:row>
    <x:row r="1831" spans="1:25">
      <x:c r="A1831" s="0" t="s">
        <x:v>334</x:v>
      </x:c>
      <x:c r="B1831" s="0" t="n">
        <x:v>621</x:v>
      </x:c>
      <x:c r="C1831" s="0" t="s">
        <x:v>19</x:v>
      </x:c>
      <x:c r="D1831" s="0" t="s">
        <x:v>20</x:v>
      </x:c>
      <x:c r="E1831" s="0" t="s">
        <x:v>21</x:v>
      </x:c>
      <x:c r="F1831" s="0" t="s">
        <x:v>22</x:v>
      </x:c>
      <x:c r="G1831" s="0" t="s">
        <x:v>23</x:v>
      </x:c>
      <x:c r="H1831" s="0" t="s">
        <x:v>29</x:v>
      </x:c>
      <x:c r="I1831" s="0" t="n">
        <x:v>6</x:v>
      </x:c>
      <x:c r="J1831" s="4" t="n">
        <x:v>28.875</x:v>
      </x:c>
      <x:c r="K1831" s="4" t="n">
        <x:v>6</x:v>
      </x:c>
      <x:c r="L1831" s="4" t="n">
        <x:v>4.813</x:v>
      </x:c>
      <x:c r="M1831" s="4">
        <x:f>K1831*L1831</x:f>
      </x:c>
      <x:c r="N1831" s="4" t="n">
        <x:v>114</x:v>
      </x:c>
      <x:c r="O1831" s="5">
        <x:f>L1831/64.649*100</x:f>
      </x:c>
      <x:c r="P1831" s="6">
        <x:f>O1831*N1831/100</x:f>
      </x:c>
      <x:c r="Q1831" s="6">
        <x:f>J1831-P1831</x:f>
      </x:c>
    </x:row>
    <x:row r="1832" spans="1:25">
      <x:c r="A1832" s="0" t="s">
        <x:v>335</x:v>
      </x:c>
      <x:c r="B1832" s="0" t="n">
        <x:v>622</x:v>
      </x:c>
      <x:c r="C1832" s="0" t="s">
        <x:v>87</x:v>
      </x:c>
      <x:c r="D1832" s="0" t="s">
        <x:v>109</x:v>
      </x:c>
      <x:c r="E1832" s="0" t="s">
        <x:v>162</x:v>
      </x:c>
      <x:c r="F1832" s="0" t="s">
        <x:v>251</x:v>
      </x:c>
      <x:c r="G1832" s="0" t="s">
        <x:v>252</x:v>
      </x:c>
      <x:c r="H1832" s="0" t="s">
        <x:v>24</x:v>
      </x:c>
      <x:c r="I1832" s="0" t="n">
        <x:v>6</x:v>
      </x:c>
      <x:c r="J1832" s="4" t="n">
        <x:v>35.34</x:v>
      </x:c>
      <x:c r="K1832" s="4" t="n">
        <x:v>6</x:v>
      </x:c>
      <x:c r="L1832" s="4" t="n">
        <x:v>5.89</x:v>
      </x:c>
      <x:c r="M1832" s="4">
        <x:f>K1832*L1832</x:f>
      </x:c>
      <x:c r="N1832" s="4" t="n">
        <x:v>114</x:v>
      </x:c>
      <x:c r="O1832" s="5">
        <x:f>L1832/64.649*100</x:f>
      </x:c>
      <x:c r="P1832" s="6">
        <x:f>O1832*N1832/100</x:f>
      </x:c>
      <x:c r="Q1832" s="6">
        <x:f>J1832-P1832</x:f>
      </x:c>
    </x:row>
    <x:row r="1833" spans="1:25">
      <x:c r="A1833" s="0" t="s">
        <x:v>335</x:v>
      </x:c>
      <x:c r="B1833" s="0" t="n">
        <x:v>622</x:v>
      </x:c>
      <x:c r="C1833" s="0" t="s">
        <x:v>87</x:v>
      </x:c>
      <x:c r="D1833" s="0" t="s">
        <x:v>109</x:v>
      </x:c>
      <x:c r="E1833" s="0" t="s">
        <x:v>165</x:v>
      </x:c>
      <x:c r="F1833" s="0" t="s">
        <x:v>251</x:v>
      </x:c>
      <x:c r="G1833" s="0" t="s">
        <x:v>252</x:v>
      </x:c>
      <x:c r="H1833" s="0" t="s">
        <x:v>24</x:v>
      </x:c>
      <x:c r="I1833" s="0" t="n">
        <x:v>6</x:v>
      </x:c>
      <x:c r="J1833" s="4" t="n">
        <x:v>35.34</x:v>
      </x:c>
      <x:c r="K1833" s="4" t="n">
        <x:v>6</x:v>
      </x:c>
      <x:c r="L1833" s="4" t="n">
        <x:v>5.89</x:v>
      </x:c>
      <x:c r="M1833" s="4">
        <x:f>K1833*L1833</x:f>
      </x:c>
      <x:c r="N1833" s="4" t="n">
        <x:v>114</x:v>
      </x:c>
      <x:c r="O1833" s="5">
        <x:f>L1833/64.649*100</x:f>
      </x:c>
      <x:c r="P1833" s="6">
        <x:f>O1833*N1833/100</x:f>
      </x:c>
      <x:c r="Q1833" s="6">
        <x:f>J1833-P1833</x:f>
      </x:c>
    </x:row>
    <x:row r="1834" spans="1:25">
      <x:c r="A1834" s="0" t="s">
        <x:v>335</x:v>
      </x:c>
      <x:c r="B1834" s="0" t="n">
        <x:v>622</x:v>
      </x:c>
      <x:c r="C1834" s="0" t="s">
        <x:v>87</x:v>
      </x:c>
      <x:c r="D1834" s="0" t="s">
        <x:v>109</x:v>
      </x:c>
      <x:c r="E1834" s="0" t="s">
        <x:v>166</x:v>
      </x:c>
      <x:c r="F1834" s="0" t="s">
        <x:v>251</x:v>
      </x:c>
      <x:c r="G1834" s="0" t="s">
        <x:v>252</x:v>
      </x:c>
      <x:c r="H1834" s="0" t="s">
        <x:v>24</x:v>
      </x:c>
      <x:c r="I1834" s="0" t="n">
        <x:v>6</x:v>
      </x:c>
      <x:c r="J1834" s="4" t="n">
        <x:v>34.77</x:v>
      </x:c>
      <x:c r="K1834" s="4" t="n">
        <x:v>6</x:v>
      </x:c>
      <x:c r="L1834" s="4" t="n">
        <x:v>5.795</x:v>
      </x:c>
      <x:c r="M1834" s="4">
        <x:f>K1834*L1834</x:f>
      </x:c>
      <x:c r="N1834" s="4" t="n">
        <x:v>114</x:v>
      </x:c>
      <x:c r="O1834" s="5">
        <x:f>L1834/64.649*100</x:f>
      </x:c>
      <x:c r="P1834" s="6">
        <x:f>O1834*N1834/100</x:f>
      </x:c>
      <x:c r="Q1834" s="6">
        <x:f>J1834-P1834</x:f>
      </x:c>
    </x:row>
    <x:row r="1835" spans="1:25">
      <x:c r="A1835" s="0" t="s">
        <x:v>335</x:v>
      </x:c>
      <x:c r="B1835" s="0" t="n">
        <x:v>622</x:v>
      </x:c>
      <x:c r="C1835" s="0" t="s">
        <x:v>87</x:v>
      </x:c>
      <x:c r="D1835" s="0" t="s">
        <x:v>109</x:v>
      </x:c>
      <x:c r="E1835" s="0" t="s">
        <x:v>167</x:v>
      </x:c>
      <x:c r="F1835" s="0" t="s">
        <x:v>251</x:v>
      </x:c>
      <x:c r="G1835" s="0" t="s">
        <x:v>252</x:v>
      </x:c>
      <x:c r="H1835" s="0" t="s">
        <x:v>24</x:v>
      </x:c>
      <x:c r="I1835" s="0" t="n">
        <x:v>6</x:v>
      </x:c>
      <x:c r="J1835" s="4" t="n">
        <x:v>34.77</x:v>
      </x:c>
      <x:c r="K1835" s="4" t="n">
        <x:v>6</x:v>
      </x:c>
      <x:c r="L1835" s="4" t="n">
        <x:v>5.795</x:v>
      </x:c>
      <x:c r="M1835" s="4">
        <x:f>K1835*L1835</x:f>
      </x:c>
      <x:c r="N1835" s="4" t="n">
        <x:v>114</x:v>
      </x:c>
      <x:c r="O1835" s="5">
        <x:f>L1835/64.649*100</x:f>
      </x:c>
      <x:c r="P1835" s="6">
        <x:f>O1835*N1835/100</x:f>
      </x:c>
      <x:c r="Q1835" s="6">
        <x:f>J1835-P1835</x:f>
      </x:c>
    </x:row>
    <x:row r="1836" spans="1:25">
      <x:c r="A1836" s="0" t="s">
        <x:v>335</x:v>
      </x:c>
      <x:c r="B1836" s="0" t="n">
        <x:v>622</x:v>
      </x:c>
      <x:c r="C1836" s="0" t="s">
        <x:v>87</x:v>
      </x:c>
      <x:c r="D1836" s="0" t="s">
        <x:v>109</x:v>
      </x:c>
      <x:c r="E1836" s="0" t="s">
        <x:v>26</x:v>
      </x:c>
      <x:c r="F1836" s="0" t="s">
        <x:v>251</x:v>
      </x:c>
      <x:c r="G1836" s="0" t="s">
        <x:v>252</x:v>
      </x:c>
      <x:c r="H1836" s="0" t="s">
        <x:v>24</x:v>
      </x:c>
      <x:c r="I1836" s="0" t="n">
        <x:v>6</x:v>
      </x:c>
      <x:c r="J1836" s="4" t="n">
        <x:v>39.9</x:v>
      </x:c>
      <x:c r="K1836" s="4" t="n">
        <x:v>6</x:v>
      </x:c>
      <x:c r="L1836" s="4" t="n">
        <x:v>6.65</x:v>
      </x:c>
      <x:c r="M1836" s="4">
        <x:f>K1836*L1836</x:f>
      </x:c>
      <x:c r="N1836" s="4" t="n">
        <x:v>114</x:v>
      </x:c>
      <x:c r="O1836" s="5">
        <x:f>L1836/64.649*100</x:f>
      </x:c>
      <x:c r="P1836" s="6">
        <x:f>O1836*N1836/100</x:f>
      </x:c>
      <x:c r="Q1836" s="6">
        <x:f>J1836-P1836</x:f>
      </x:c>
    </x:row>
    <x:row r="1837" spans="1:25">
      <x:c r="A1837" s="0" t="s">
        <x:v>335</x:v>
      </x:c>
      <x:c r="B1837" s="0" t="n">
        <x:v>622</x:v>
      </x:c>
      <x:c r="C1837" s="0" t="s">
        <x:v>87</x:v>
      </x:c>
      <x:c r="D1837" s="0" t="s">
        <x:v>109</x:v>
      </x:c>
      <x:c r="E1837" s="0" t="s">
        <x:v>170</x:v>
      </x:c>
      <x:c r="F1837" s="0" t="s">
        <x:v>251</x:v>
      </x:c>
      <x:c r="G1837" s="0" t="s">
        <x:v>252</x:v>
      </x:c>
      <x:c r="H1837" s="0" t="s">
        <x:v>24</x:v>
      </x:c>
      <x:c r="I1837" s="0" t="n">
        <x:v>6</x:v>
      </x:c>
      <x:c r="J1837" s="4" t="n">
        <x:v>36.1</x:v>
      </x:c>
      <x:c r="K1837" s="4" t="n">
        <x:v>6</x:v>
      </x:c>
      <x:c r="L1837" s="4" t="n">
        <x:v>6.017</x:v>
      </x:c>
      <x:c r="M1837" s="4">
        <x:f>K1837*L1837</x:f>
      </x:c>
      <x:c r="N1837" s="4" t="n">
        <x:v>114</x:v>
      </x:c>
      <x:c r="O1837" s="5">
        <x:f>L1837/64.649*100</x:f>
      </x:c>
      <x:c r="P1837" s="6">
        <x:f>O1837*N1837/100</x:f>
      </x:c>
      <x:c r="Q1837" s="6">
        <x:f>J1837-P1837</x:f>
      </x:c>
    </x:row>
    <x:row r="1838" spans="1:25">
      <x:c r="A1838" s="0" t="s">
        <x:v>335</x:v>
      </x:c>
      <x:c r="B1838" s="0" t="n">
        <x:v>622</x:v>
      </x:c>
      <x:c r="C1838" s="0" t="s">
        <x:v>87</x:v>
      </x:c>
      <x:c r="D1838" s="0" t="s">
        <x:v>109</x:v>
      </x:c>
      <x:c r="E1838" s="0" t="s">
        <x:v>162</x:v>
      </x:c>
      <x:c r="F1838" s="0" t="s">
        <x:v>251</x:v>
      </x:c>
      <x:c r="G1838" s="0" t="s">
        <x:v>252</x:v>
      </x:c>
      <x:c r="H1838" s="0" t="s">
        <x:v>24</x:v>
      </x:c>
      <x:c r="I1838" s="0" t="n">
        <x:v>6</x:v>
      </x:c>
      <x:c r="J1838" s="4" t="n">
        <x:v>17.727</x:v>
      </x:c>
      <x:c r="K1838" s="4" t="n">
        <x:v>6</x:v>
      </x:c>
      <x:c r="L1838" s="4" t="n">
        <x:v>2.954</x:v>
      </x:c>
      <x:c r="M1838" s="4">
        <x:f>K1838*L1838</x:f>
      </x:c>
      <x:c r="N1838" s="4" t="n">
        <x:v>114</x:v>
      </x:c>
      <x:c r="O1838" s="5">
        <x:f>L1838/64.649*100</x:f>
      </x:c>
      <x:c r="P1838" s="6">
        <x:f>O1838*N1838/100</x:f>
      </x:c>
      <x:c r="Q1838" s="6">
        <x:f>J1838-P1838</x:f>
      </x:c>
    </x:row>
    <x:row r="1839" spans="1:25">
      <x:c r="A1839" s="0" t="s">
        <x:v>335</x:v>
      </x:c>
      <x:c r="B1839" s="0" t="n">
        <x:v>622</x:v>
      </x:c>
      <x:c r="C1839" s="0" t="s">
        <x:v>87</x:v>
      </x:c>
      <x:c r="D1839" s="0" t="s">
        <x:v>109</x:v>
      </x:c>
      <x:c r="E1839" s="0" t="s">
        <x:v>165</x:v>
      </x:c>
      <x:c r="F1839" s="0" t="s">
        <x:v>251</x:v>
      </x:c>
      <x:c r="G1839" s="0" t="s">
        <x:v>252</x:v>
      </x:c>
      <x:c r="H1839" s="0" t="s">
        <x:v>24</x:v>
      </x:c>
      <x:c r="I1839" s="0" t="n">
        <x:v>6</x:v>
      </x:c>
      <x:c r="J1839" s="4" t="n">
        <x:v>17.727</x:v>
      </x:c>
      <x:c r="K1839" s="4" t="n">
        <x:v>6</x:v>
      </x:c>
      <x:c r="L1839" s="4" t="n">
        <x:v>2.954</x:v>
      </x:c>
      <x:c r="M1839" s="4">
        <x:f>K1839*L1839</x:f>
      </x:c>
      <x:c r="N1839" s="4" t="n">
        <x:v>114</x:v>
      </x:c>
      <x:c r="O1839" s="5">
        <x:f>L1839/64.649*100</x:f>
      </x:c>
      <x:c r="P1839" s="6">
        <x:f>O1839*N1839/100</x:f>
      </x:c>
      <x:c r="Q1839" s="6">
        <x:f>J1839-P1839</x:f>
      </x:c>
    </x:row>
    <x:row r="1840" spans="1:25">
      <x:c r="A1840" s="0" t="s">
        <x:v>335</x:v>
      </x:c>
      <x:c r="B1840" s="0" t="n">
        <x:v>622</x:v>
      </x:c>
      <x:c r="C1840" s="0" t="s">
        <x:v>87</x:v>
      </x:c>
      <x:c r="D1840" s="0" t="s">
        <x:v>109</x:v>
      </x:c>
      <x:c r="E1840" s="0" t="s">
        <x:v>166</x:v>
      </x:c>
      <x:c r="F1840" s="0" t="s">
        <x:v>251</x:v>
      </x:c>
      <x:c r="G1840" s="0" t="s">
        <x:v>252</x:v>
      </x:c>
      <x:c r="H1840" s="0" t="s">
        <x:v>24</x:v>
      </x:c>
      <x:c r="I1840" s="0" t="n">
        <x:v>6</x:v>
      </x:c>
      <x:c r="J1840" s="4" t="n">
        <x:v>20.425</x:v>
      </x:c>
      <x:c r="K1840" s="4" t="n">
        <x:v>6</x:v>
      </x:c>
      <x:c r="L1840" s="4" t="n">
        <x:v>3.404</x:v>
      </x:c>
      <x:c r="M1840" s="4">
        <x:f>K1840*L1840</x:f>
      </x:c>
      <x:c r="N1840" s="4" t="n">
        <x:v>114</x:v>
      </x:c>
      <x:c r="O1840" s="5">
        <x:f>L1840/64.649*100</x:f>
      </x:c>
      <x:c r="P1840" s="6">
        <x:f>O1840*N1840/100</x:f>
      </x:c>
      <x:c r="Q1840" s="6">
        <x:f>J1840-P1840</x:f>
      </x:c>
    </x:row>
    <x:row r="1841" spans="1:25">
      <x:c r="A1841" s="0" t="s">
        <x:v>335</x:v>
      </x:c>
      <x:c r="B1841" s="0" t="n">
        <x:v>622</x:v>
      </x:c>
      <x:c r="C1841" s="0" t="s">
        <x:v>87</x:v>
      </x:c>
      <x:c r="D1841" s="0" t="s">
        <x:v>109</x:v>
      </x:c>
      <x:c r="E1841" s="0" t="s">
        <x:v>167</x:v>
      </x:c>
      <x:c r="F1841" s="0" t="s">
        <x:v>251</x:v>
      </x:c>
      <x:c r="G1841" s="0" t="s">
        <x:v>252</x:v>
      </x:c>
      <x:c r="H1841" s="0" t="s">
        <x:v>24</x:v>
      </x:c>
      <x:c r="I1841" s="0" t="n">
        <x:v>6</x:v>
      </x:c>
      <x:c r="J1841" s="4" t="n">
        <x:v>20.425</x:v>
      </x:c>
      <x:c r="K1841" s="4" t="n">
        <x:v>6</x:v>
      </x:c>
      <x:c r="L1841" s="4" t="n">
        <x:v>3.404</x:v>
      </x:c>
      <x:c r="M1841" s="4">
        <x:f>K1841*L1841</x:f>
      </x:c>
      <x:c r="N1841" s="4" t="n">
        <x:v>114</x:v>
      </x:c>
      <x:c r="O1841" s="5">
        <x:f>L1841/64.649*100</x:f>
      </x:c>
      <x:c r="P1841" s="6">
        <x:f>O1841*N1841/100</x:f>
      </x:c>
      <x:c r="Q1841" s="6">
        <x:f>J1841-P1841</x:f>
      </x:c>
    </x:row>
    <x:row r="1842" spans="1:25">
      <x:c r="A1842" s="0" t="s">
        <x:v>335</x:v>
      </x:c>
      <x:c r="B1842" s="0" t="n">
        <x:v>622</x:v>
      </x:c>
      <x:c r="C1842" s="0" t="s">
        <x:v>19</x:v>
      </x:c>
      <x:c r="D1842" s="0" t="s">
        <x:v>20</x:v>
      </x:c>
      <x:c r="E1842" s="0" t="s">
        <x:v>21</x:v>
      </x:c>
      <x:c r="F1842" s="0" t="s">
        <x:v>22</x:v>
      </x:c>
      <x:c r="G1842" s="0" t="s">
        <x:v>23</x:v>
      </x:c>
      <x:c r="H1842" s="0" t="s">
        <x:v>24</x:v>
      </x:c>
      <x:c r="I1842" s="0" t="n">
        <x:v>6</x:v>
      </x:c>
      <x:c r="J1842" s="4" t="n">
        <x:v>66.5</x:v>
      </x:c>
      <x:c r="K1842" s="4" t="n">
        <x:v>6</x:v>
      </x:c>
      <x:c r="L1842" s="4" t="n">
        <x:v>11.083</x:v>
      </x:c>
      <x:c r="M1842" s="4">
        <x:f>K1842*L1842</x:f>
      </x:c>
      <x:c r="N1842" s="4" t="n">
        <x:v>114</x:v>
      </x:c>
      <x:c r="O1842" s="5">
        <x:f>L1842/64.649*100</x:f>
      </x:c>
      <x:c r="P1842" s="6">
        <x:f>O1842*N1842/100</x:f>
      </x:c>
      <x:c r="Q1842" s="6">
        <x:f>J1842-P1842</x:f>
      </x:c>
    </x:row>
    <x:row r="1843" spans="1:25">
      <x:c r="A1843" s="0" t="s">
        <x:v>335</x:v>
      </x:c>
      <x:c r="B1843" s="0" t="n">
        <x:v>622</x:v>
      </x:c>
      <x:c r="C1843" s="0" t="s">
        <x:v>19</x:v>
      </x:c>
      <x:c r="D1843" s="0" t="s">
        <x:v>20</x:v>
      </x:c>
      <x:c r="E1843" s="0" t="s">
        <x:v>21</x:v>
      </x:c>
      <x:c r="F1843" s="0" t="s">
        <x:v>22</x:v>
      </x:c>
      <x:c r="G1843" s="0" t="s">
        <x:v>23</x:v>
      </x:c>
      <x:c r="H1843" s="0" t="s">
        <x:v>29</x:v>
      </x:c>
      <x:c r="I1843" s="0" t="n">
        <x:v>6</x:v>
      </x:c>
      <x:c r="J1843" s="4" t="n">
        <x:v>28.875</x:v>
      </x:c>
      <x:c r="K1843" s="4" t="n">
        <x:v>6</x:v>
      </x:c>
      <x:c r="L1843" s="4" t="n">
        <x:v>4.813</x:v>
      </x:c>
      <x:c r="M1843" s="4">
        <x:f>K1843*L1843</x:f>
      </x:c>
      <x:c r="N1843" s="4" t="n">
        <x:v>114</x:v>
      </x:c>
      <x:c r="O1843" s="5">
        <x:f>L1843/64.649*100</x:f>
      </x:c>
      <x:c r="P1843" s="6">
        <x:f>O1843*N1843/100</x:f>
      </x:c>
      <x:c r="Q1843" s="6">
        <x:f>J1843-P1843</x:f>
      </x:c>
    </x:row>
    <x:row r="1844" spans="1:25">
      <x:c r="A1844" s="0" t="s">
        <x:v>250</x:v>
      </x:c>
      <x:c r="B1844" s="0" t="n">
        <x:v>623</x:v>
      </x:c>
      <x:c r="C1844" s="0" t="s">
        <x:v>87</x:v>
      </x:c>
      <x:c r="D1844" s="0" t="s">
        <x:v>109</x:v>
      </x:c>
      <x:c r="E1844" s="0" t="s">
        <x:v>162</x:v>
      </x:c>
      <x:c r="F1844" s="0" t="s">
        <x:v>251</x:v>
      </x:c>
      <x:c r="G1844" s="0" t="s">
        <x:v>252</x:v>
      </x:c>
      <x:c r="H1844" s="0" t="s">
        <x:v>24</x:v>
      </x:c>
      <x:c r="I1844" s="0" t="n">
        <x:v>6</x:v>
      </x:c>
      <x:c r="J1844" s="4" t="n">
        <x:v>35.34</x:v>
      </x:c>
      <x:c r="K1844" s="4" t="n">
        <x:v>6</x:v>
      </x:c>
      <x:c r="L1844" s="4" t="n">
        <x:v>5.89</x:v>
      </x:c>
      <x:c r="M1844" s="4">
        <x:f>K1844*L1844</x:f>
      </x:c>
      <x:c r="N1844" s="4" t="n">
        <x:v>0</x:v>
      </x:c>
      <x:c r="O1844" s="5">
        <x:f>L1844/64.649*100</x:f>
      </x:c>
      <x:c r="P1844" s="6">
        <x:f>O1844*N1844/100</x:f>
      </x:c>
      <x:c r="Q1844" s="6">
        <x:f>J1844-P1844</x:f>
      </x:c>
    </x:row>
    <x:row r="1845" spans="1:25">
      <x:c r="A1845" s="0" t="s">
        <x:v>250</x:v>
      </x:c>
      <x:c r="B1845" s="0" t="n">
        <x:v>623</x:v>
      </x:c>
      <x:c r="C1845" s="0" t="s">
        <x:v>87</x:v>
      </x:c>
      <x:c r="D1845" s="0" t="s">
        <x:v>109</x:v>
      </x:c>
      <x:c r="E1845" s="0" t="s">
        <x:v>165</x:v>
      </x:c>
      <x:c r="F1845" s="0" t="s">
        <x:v>251</x:v>
      </x:c>
      <x:c r="G1845" s="0" t="s">
        <x:v>252</x:v>
      </x:c>
      <x:c r="H1845" s="0" t="s">
        <x:v>24</x:v>
      </x:c>
      <x:c r="I1845" s="0" t="n">
        <x:v>6</x:v>
      </x:c>
      <x:c r="J1845" s="4" t="n">
        <x:v>35.34</x:v>
      </x:c>
      <x:c r="K1845" s="4" t="n">
        <x:v>6</x:v>
      </x:c>
      <x:c r="L1845" s="4" t="n">
        <x:v>5.89</x:v>
      </x:c>
      <x:c r="M1845" s="4">
        <x:f>K1845*L1845</x:f>
      </x:c>
      <x:c r="N1845" s="4" t="n">
        <x:v>0</x:v>
      </x:c>
      <x:c r="O1845" s="5">
        <x:f>L1845/64.649*100</x:f>
      </x:c>
      <x:c r="P1845" s="6">
        <x:f>O1845*N1845/100</x:f>
      </x:c>
      <x:c r="Q1845" s="6">
        <x:f>J1845-P1845</x:f>
      </x:c>
    </x:row>
    <x:row r="1846" spans="1:25">
      <x:c r="A1846" s="0" t="s">
        <x:v>250</x:v>
      </x:c>
      <x:c r="B1846" s="0" t="n">
        <x:v>623</x:v>
      </x:c>
      <x:c r="C1846" s="0" t="s">
        <x:v>87</x:v>
      </x:c>
      <x:c r="D1846" s="0" t="s">
        <x:v>109</x:v>
      </x:c>
      <x:c r="E1846" s="0" t="s">
        <x:v>166</x:v>
      </x:c>
      <x:c r="F1846" s="0" t="s">
        <x:v>251</x:v>
      </x:c>
      <x:c r="G1846" s="0" t="s">
        <x:v>252</x:v>
      </x:c>
      <x:c r="H1846" s="0" t="s">
        <x:v>24</x:v>
      </x:c>
      <x:c r="I1846" s="0" t="n">
        <x:v>6</x:v>
      </x:c>
      <x:c r="J1846" s="4" t="n">
        <x:v>34.77</x:v>
      </x:c>
      <x:c r="K1846" s="4" t="n">
        <x:v>6</x:v>
      </x:c>
      <x:c r="L1846" s="4" t="n">
        <x:v>5.795</x:v>
      </x:c>
      <x:c r="M1846" s="4">
        <x:f>K1846*L1846</x:f>
      </x:c>
      <x:c r="N1846" s="4" t="n">
        <x:v>0</x:v>
      </x:c>
      <x:c r="O1846" s="5">
        <x:f>L1846/64.649*100</x:f>
      </x:c>
      <x:c r="P1846" s="6">
        <x:f>O1846*N1846/100</x:f>
      </x:c>
      <x:c r="Q1846" s="6">
        <x:f>J1846-P1846</x:f>
      </x:c>
    </x:row>
    <x:row r="1847" spans="1:25">
      <x:c r="A1847" s="0" t="s">
        <x:v>250</x:v>
      </x:c>
      <x:c r="B1847" s="0" t="n">
        <x:v>623</x:v>
      </x:c>
      <x:c r="C1847" s="0" t="s">
        <x:v>87</x:v>
      </x:c>
      <x:c r="D1847" s="0" t="s">
        <x:v>109</x:v>
      </x:c>
      <x:c r="E1847" s="0" t="s">
        <x:v>167</x:v>
      </x:c>
      <x:c r="F1847" s="0" t="s">
        <x:v>251</x:v>
      </x:c>
      <x:c r="G1847" s="0" t="s">
        <x:v>252</x:v>
      </x:c>
      <x:c r="H1847" s="0" t="s">
        <x:v>24</x:v>
      </x:c>
      <x:c r="I1847" s="0" t="n">
        <x:v>6</x:v>
      </x:c>
      <x:c r="J1847" s="4" t="n">
        <x:v>34.77</x:v>
      </x:c>
      <x:c r="K1847" s="4" t="n">
        <x:v>6</x:v>
      </x:c>
      <x:c r="L1847" s="4" t="n">
        <x:v>5.795</x:v>
      </x:c>
      <x:c r="M1847" s="4">
        <x:f>K1847*L1847</x:f>
      </x:c>
      <x:c r="N1847" s="4" t="n">
        <x:v>0</x:v>
      </x:c>
      <x:c r="O1847" s="5">
        <x:f>L1847/64.649*100</x:f>
      </x:c>
      <x:c r="P1847" s="6">
        <x:f>O1847*N1847/100</x:f>
      </x:c>
      <x:c r="Q1847" s="6">
        <x:f>J1847-P1847</x:f>
      </x:c>
    </x:row>
    <x:row r="1848" spans="1:25">
      <x:c r="A1848" s="0" t="s">
        <x:v>250</x:v>
      </x:c>
      <x:c r="B1848" s="0" t="n">
        <x:v>623</x:v>
      </x:c>
      <x:c r="C1848" s="0" t="s">
        <x:v>87</x:v>
      </x:c>
      <x:c r="D1848" s="0" t="s">
        <x:v>109</x:v>
      </x:c>
      <x:c r="E1848" s="0" t="s">
        <x:v>26</x:v>
      </x:c>
      <x:c r="F1848" s="0" t="s">
        <x:v>251</x:v>
      </x:c>
      <x:c r="G1848" s="0" t="s">
        <x:v>252</x:v>
      </x:c>
      <x:c r="H1848" s="0" t="s">
        <x:v>24</x:v>
      </x:c>
      <x:c r="I1848" s="0" t="n">
        <x:v>6</x:v>
      </x:c>
      <x:c r="J1848" s="4" t="n">
        <x:v>39.9</x:v>
      </x:c>
      <x:c r="K1848" s="4" t="n">
        <x:v>6</x:v>
      </x:c>
      <x:c r="L1848" s="4" t="n">
        <x:v>6.65</x:v>
      </x:c>
      <x:c r="M1848" s="4">
        <x:f>K1848*L1848</x:f>
      </x:c>
      <x:c r="N1848" s="4" t="n">
        <x:v>0</x:v>
      </x:c>
      <x:c r="O1848" s="5">
        <x:f>L1848/64.649*100</x:f>
      </x:c>
      <x:c r="P1848" s="6">
        <x:f>O1848*N1848/100</x:f>
      </x:c>
      <x:c r="Q1848" s="6">
        <x:f>J1848-P1848</x:f>
      </x:c>
    </x:row>
    <x:row r="1849" spans="1:25">
      <x:c r="A1849" s="0" t="s">
        <x:v>250</x:v>
      </x:c>
      <x:c r="B1849" s="0" t="n">
        <x:v>623</x:v>
      </x:c>
      <x:c r="C1849" s="0" t="s">
        <x:v>87</x:v>
      </x:c>
      <x:c r="D1849" s="0" t="s">
        <x:v>109</x:v>
      </x:c>
      <x:c r="E1849" s="0" t="s">
        <x:v>170</x:v>
      </x:c>
      <x:c r="F1849" s="0" t="s">
        <x:v>251</x:v>
      </x:c>
      <x:c r="G1849" s="0" t="s">
        <x:v>252</x:v>
      </x:c>
      <x:c r="H1849" s="0" t="s">
        <x:v>24</x:v>
      </x:c>
      <x:c r="I1849" s="0" t="n">
        <x:v>6</x:v>
      </x:c>
      <x:c r="J1849" s="4" t="n">
        <x:v>36.1</x:v>
      </x:c>
      <x:c r="K1849" s="4" t="n">
        <x:v>6</x:v>
      </x:c>
      <x:c r="L1849" s="4" t="n">
        <x:v>6.017</x:v>
      </x:c>
      <x:c r="M1849" s="4">
        <x:f>K1849*L1849</x:f>
      </x:c>
      <x:c r="N1849" s="4" t="n">
        <x:v>0</x:v>
      </x:c>
      <x:c r="O1849" s="5">
        <x:f>L1849/64.649*100</x:f>
      </x:c>
      <x:c r="P1849" s="6">
        <x:f>O1849*N1849/100</x:f>
      </x:c>
      <x:c r="Q1849" s="6">
        <x:f>J1849-P1849</x:f>
      </x:c>
    </x:row>
    <x:row r="1850" spans="1:25">
      <x:c r="A1850" s="0" t="s">
        <x:v>250</x:v>
      </x:c>
      <x:c r="B1850" s="0" t="n">
        <x:v>623</x:v>
      </x:c>
      <x:c r="C1850" s="0" t="s">
        <x:v>87</x:v>
      </x:c>
      <x:c r="D1850" s="0" t="s">
        <x:v>109</x:v>
      </x:c>
      <x:c r="E1850" s="0" t="s">
        <x:v>162</x:v>
      </x:c>
      <x:c r="F1850" s="0" t="s">
        <x:v>251</x:v>
      </x:c>
      <x:c r="G1850" s="0" t="s">
        <x:v>252</x:v>
      </x:c>
      <x:c r="H1850" s="0" t="s">
        <x:v>24</x:v>
      </x:c>
      <x:c r="I1850" s="0" t="n">
        <x:v>6</x:v>
      </x:c>
      <x:c r="J1850" s="4" t="n">
        <x:v>17.727</x:v>
      </x:c>
      <x:c r="K1850" s="4" t="n">
        <x:v>6</x:v>
      </x:c>
      <x:c r="L1850" s="4" t="n">
        <x:v>2.954</x:v>
      </x:c>
      <x:c r="M1850" s="4">
        <x:f>K1850*L1850</x:f>
      </x:c>
      <x:c r="N1850" s="4" t="n">
        <x:v>0</x:v>
      </x:c>
      <x:c r="O1850" s="5">
        <x:f>L1850/64.649*100</x:f>
      </x:c>
      <x:c r="P1850" s="6">
        <x:f>O1850*N1850/100</x:f>
      </x:c>
      <x:c r="Q1850" s="6">
        <x:f>J1850-P1850</x:f>
      </x:c>
    </x:row>
    <x:row r="1851" spans="1:25">
      <x:c r="A1851" s="0" t="s">
        <x:v>250</x:v>
      </x:c>
      <x:c r="B1851" s="0" t="n">
        <x:v>623</x:v>
      </x:c>
      <x:c r="C1851" s="0" t="s">
        <x:v>87</x:v>
      </x:c>
      <x:c r="D1851" s="0" t="s">
        <x:v>109</x:v>
      </x:c>
      <x:c r="E1851" s="0" t="s">
        <x:v>165</x:v>
      </x:c>
      <x:c r="F1851" s="0" t="s">
        <x:v>251</x:v>
      </x:c>
      <x:c r="G1851" s="0" t="s">
        <x:v>252</x:v>
      </x:c>
      <x:c r="H1851" s="0" t="s">
        <x:v>24</x:v>
      </x:c>
      <x:c r="I1851" s="0" t="n">
        <x:v>6</x:v>
      </x:c>
      <x:c r="J1851" s="4" t="n">
        <x:v>17.727</x:v>
      </x:c>
      <x:c r="K1851" s="4" t="n">
        <x:v>6</x:v>
      </x:c>
      <x:c r="L1851" s="4" t="n">
        <x:v>2.954</x:v>
      </x:c>
      <x:c r="M1851" s="4">
        <x:f>K1851*L1851</x:f>
      </x:c>
      <x:c r="N1851" s="4" t="n">
        <x:v>0</x:v>
      </x:c>
      <x:c r="O1851" s="5">
        <x:f>L1851/64.649*100</x:f>
      </x:c>
      <x:c r="P1851" s="6">
        <x:f>O1851*N1851/100</x:f>
      </x:c>
      <x:c r="Q1851" s="6">
        <x:f>J1851-P1851</x:f>
      </x:c>
    </x:row>
    <x:row r="1852" spans="1:25">
      <x:c r="A1852" s="0" t="s">
        <x:v>250</x:v>
      </x:c>
      <x:c r="B1852" s="0" t="n">
        <x:v>623</x:v>
      </x:c>
      <x:c r="C1852" s="0" t="s">
        <x:v>87</x:v>
      </x:c>
      <x:c r="D1852" s="0" t="s">
        <x:v>109</x:v>
      </x:c>
      <x:c r="E1852" s="0" t="s">
        <x:v>166</x:v>
      </x:c>
      <x:c r="F1852" s="0" t="s">
        <x:v>251</x:v>
      </x:c>
      <x:c r="G1852" s="0" t="s">
        <x:v>252</x:v>
      </x:c>
      <x:c r="H1852" s="0" t="s">
        <x:v>24</x:v>
      </x:c>
      <x:c r="I1852" s="0" t="n">
        <x:v>6</x:v>
      </x:c>
      <x:c r="J1852" s="4" t="n">
        <x:v>20.425</x:v>
      </x:c>
      <x:c r="K1852" s="4" t="n">
        <x:v>6</x:v>
      </x:c>
      <x:c r="L1852" s="4" t="n">
        <x:v>3.404</x:v>
      </x:c>
      <x:c r="M1852" s="4">
        <x:f>K1852*L1852</x:f>
      </x:c>
      <x:c r="N1852" s="4" t="n">
        <x:v>0</x:v>
      </x:c>
      <x:c r="O1852" s="5">
        <x:f>L1852/64.649*100</x:f>
      </x:c>
      <x:c r="P1852" s="6">
        <x:f>O1852*N1852/100</x:f>
      </x:c>
      <x:c r="Q1852" s="6">
        <x:f>J1852-P1852</x:f>
      </x:c>
    </x:row>
    <x:row r="1853" spans="1:25">
      <x:c r="A1853" s="0" t="s">
        <x:v>250</x:v>
      </x:c>
      <x:c r="B1853" s="0" t="n">
        <x:v>623</x:v>
      </x:c>
      <x:c r="C1853" s="0" t="s">
        <x:v>87</x:v>
      </x:c>
      <x:c r="D1853" s="0" t="s">
        <x:v>109</x:v>
      </x:c>
      <x:c r="E1853" s="0" t="s">
        <x:v>167</x:v>
      </x:c>
      <x:c r="F1853" s="0" t="s">
        <x:v>251</x:v>
      </x:c>
      <x:c r="G1853" s="0" t="s">
        <x:v>252</x:v>
      </x:c>
      <x:c r="H1853" s="0" t="s">
        <x:v>24</x:v>
      </x:c>
      <x:c r="I1853" s="0" t="n">
        <x:v>6</x:v>
      </x:c>
      <x:c r="J1853" s="4" t="n">
        <x:v>20.425</x:v>
      </x:c>
      <x:c r="K1853" s="4" t="n">
        <x:v>6</x:v>
      </x:c>
      <x:c r="L1853" s="4" t="n">
        <x:v>3.404</x:v>
      </x:c>
      <x:c r="M1853" s="4">
        <x:f>K1853*L1853</x:f>
      </x:c>
      <x:c r="N1853" s="4" t="n">
        <x:v>0</x:v>
      </x:c>
      <x:c r="O1853" s="5">
        <x:f>L1853/64.649*100</x:f>
      </x:c>
      <x:c r="P1853" s="6">
        <x:f>O1853*N1853/100</x:f>
      </x:c>
      <x:c r="Q1853" s="6">
        <x:f>J1853-P1853</x:f>
      </x:c>
    </x:row>
    <x:row r="1854" spans="1:25">
      <x:c r="A1854" s="0" t="s">
        <x:v>250</x:v>
      </x:c>
      <x:c r="B1854" s="0" t="n">
        <x:v>623</x:v>
      </x:c>
      <x:c r="C1854" s="0" t="s">
        <x:v>19</x:v>
      </x:c>
      <x:c r="D1854" s="0" t="s">
        <x:v>20</x:v>
      </x:c>
      <x:c r="E1854" s="0" t="s">
        <x:v>21</x:v>
      </x:c>
      <x:c r="F1854" s="0" t="s">
        <x:v>22</x:v>
      </x:c>
      <x:c r="G1854" s="0" t="s">
        <x:v>23</x:v>
      </x:c>
      <x:c r="H1854" s="0" t="s">
        <x:v>24</x:v>
      </x:c>
      <x:c r="I1854" s="0" t="n">
        <x:v>6</x:v>
      </x:c>
      <x:c r="J1854" s="4" t="n">
        <x:v>66.5</x:v>
      </x:c>
      <x:c r="K1854" s="4" t="n">
        <x:v>6</x:v>
      </x:c>
      <x:c r="L1854" s="4" t="n">
        <x:v>11.083</x:v>
      </x:c>
      <x:c r="M1854" s="4">
        <x:f>K1854*L1854</x:f>
      </x:c>
      <x:c r="N1854" s="4" t="n">
        <x:v>0</x:v>
      </x:c>
      <x:c r="O1854" s="5">
        <x:f>L1854/64.649*100</x:f>
      </x:c>
      <x:c r="P1854" s="6">
        <x:f>O1854*N1854/100</x:f>
      </x:c>
      <x:c r="Q1854" s="6">
        <x:f>J1854-P1854</x:f>
      </x:c>
    </x:row>
    <x:row r="1855" spans="1:25">
      <x:c r="A1855" s="0" t="s">
        <x:v>250</x:v>
      </x:c>
      <x:c r="B1855" s="0" t="n">
        <x:v>623</x:v>
      </x:c>
      <x:c r="C1855" s="0" t="s">
        <x:v>19</x:v>
      </x:c>
      <x:c r="D1855" s="0" t="s">
        <x:v>20</x:v>
      </x:c>
      <x:c r="E1855" s="0" t="s">
        <x:v>21</x:v>
      </x:c>
      <x:c r="F1855" s="0" t="s">
        <x:v>22</x:v>
      </x:c>
      <x:c r="G1855" s="0" t="s">
        <x:v>23</x:v>
      </x:c>
      <x:c r="H1855" s="0" t="s">
        <x:v>29</x:v>
      </x:c>
      <x:c r="I1855" s="0" t="n">
        <x:v>6</x:v>
      </x:c>
      <x:c r="J1855" s="4" t="n">
        <x:v>28.875</x:v>
      </x:c>
      <x:c r="K1855" s="4" t="n">
        <x:v>6</x:v>
      </x:c>
      <x:c r="L1855" s="4" t="n">
        <x:v>4.813</x:v>
      </x:c>
      <x:c r="M1855" s="4">
        <x:f>K1855*L1855</x:f>
      </x:c>
      <x:c r="N1855" s="4" t="n">
        <x:v>0</x:v>
      </x:c>
      <x:c r="O1855" s="5">
        <x:f>L1855/64.649*100</x:f>
      </x:c>
      <x:c r="P1855" s="6">
        <x:f>O1855*N1855/100</x:f>
      </x:c>
      <x:c r="Q1855" s="6">
        <x:f>J1855-P1855</x:f>
      </x:c>
    </x:row>
    <x:row r="1856" spans="1:25">
      <x:c r="A1856" s="0" t="s">
        <x:v>253</x:v>
      </x:c>
      <x:c r="B1856" s="0" t="n">
        <x:v>624</x:v>
      </x:c>
      <x:c r="C1856" s="0" t="s">
        <x:v>87</x:v>
      </x:c>
      <x:c r="D1856" s="0" t="s">
        <x:v>109</x:v>
      </x:c>
      <x:c r="E1856" s="0" t="s">
        <x:v>162</x:v>
      </x:c>
      <x:c r="F1856" s="0" t="s">
        <x:v>251</x:v>
      </x:c>
      <x:c r="G1856" s="0" t="s">
        <x:v>252</x:v>
      </x:c>
      <x:c r="H1856" s="0" t="s">
        <x:v>24</x:v>
      </x:c>
      <x:c r="I1856" s="0" t="n">
        <x:v>6</x:v>
      </x:c>
      <x:c r="J1856" s="4" t="n">
        <x:v>35.34</x:v>
      </x:c>
      <x:c r="K1856" s="4" t="n">
        <x:v>6</x:v>
      </x:c>
      <x:c r="L1856" s="4" t="n">
        <x:v>5.89</x:v>
      </x:c>
      <x:c r="M1856" s="4">
        <x:f>K1856*L1856</x:f>
      </x:c>
      <x:c r="N1856" s="4" t="n">
        <x:v>0</x:v>
      </x:c>
      <x:c r="O1856" s="5">
        <x:f>L1856/64.649*100</x:f>
      </x:c>
      <x:c r="P1856" s="6">
        <x:f>O1856*N1856/100</x:f>
      </x:c>
      <x:c r="Q1856" s="6">
        <x:f>J1856-P1856</x:f>
      </x:c>
    </x:row>
    <x:row r="1857" spans="1:25">
      <x:c r="A1857" s="0" t="s">
        <x:v>253</x:v>
      </x:c>
      <x:c r="B1857" s="0" t="n">
        <x:v>624</x:v>
      </x:c>
      <x:c r="C1857" s="0" t="s">
        <x:v>87</x:v>
      </x:c>
      <x:c r="D1857" s="0" t="s">
        <x:v>109</x:v>
      </x:c>
      <x:c r="E1857" s="0" t="s">
        <x:v>165</x:v>
      </x:c>
      <x:c r="F1857" s="0" t="s">
        <x:v>251</x:v>
      </x:c>
      <x:c r="G1857" s="0" t="s">
        <x:v>252</x:v>
      </x:c>
      <x:c r="H1857" s="0" t="s">
        <x:v>24</x:v>
      </x:c>
      <x:c r="I1857" s="0" t="n">
        <x:v>6</x:v>
      </x:c>
      <x:c r="J1857" s="4" t="n">
        <x:v>35.34</x:v>
      </x:c>
      <x:c r="K1857" s="4" t="n">
        <x:v>6</x:v>
      </x:c>
      <x:c r="L1857" s="4" t="n">
        <x:v>5.89</x:v>
      </x:c>
      <x:c r="M1857" s="4">
        <x:f>K1857*L1857</x:f>
      </x:c>
      <x:c r="N1857" s="4" t="n">
        <x:v>0</x:v>
      </x:c>
      <x:c r="O1857" s="5">
        <x:f>L1857/64.649*100</x:f>
      </x:c>
      <x:c r="P1857" s="6">
        <x:f>O1857*N1857/100</x:f>
      </x:c>
      <x:c r="Q1857" s="6">
        <x:f>J1857-P1857</x:f>
      </x:c>
    </x:row>
    <x:row r="1858" spans="1:25">
      <x:c r="A1858" s="0" t="s">
        <x:v>253</x:v>
      </x:c>
      <x:c r="B1858" s="0" t="n">
        <x:v>624</x:v>
      </x:c>
      <x:c r="C1858" s="0" t="s">
        <x:v>87</x:v>
      </x:c>
      <x:c r="D1858" s="0" t="s">
        <x:v>109</x:v>
      </x:c>
      <x:c r="E1858" s="0" t="s">
        <x:v>166</x:v>
      </x:c>
      <x:c r="F1858" s="0" t="s">
        <x:v>251</x:v>
      </x:c>
      <x:c r="G1858" s="0" t="s">
        <x:v>252</x:v>
      </x:c>
      <x:c r="H1858" s="0" t="s">
        <x:v>24</x:v>
      </x:c>
      <x:c r="I1858" s="0" t="n">
        <x:v>6</x:v>
      </x:c>
      <x:c r="J1858" s="4" t="n">
        <x:v>34.77</x:v>
      </x:c>
      <x:c r="K1858" s="4" t="n">
        <x:v>6</x:v>
      </x:c>
      <x:c r="L1858" s="4" t="n">
        <x:v>5.795</x:v>
      </x:c>
      <x:c r="M1858" s="4">
        <x:f>K1858*L1858</x:f>
      </x:c>
      <x:c r="N1858" s="4" t="n">
        <x:v>0</x:v>
      </x:c>
      <x:c r="O1858" s="5">
        <x:f>L1858/64.649*100</x:f>
      </x:c>
      <x:c r="P1858" s="6">
        <x:f>O1858*N1858/100</x:f>
      </x:c>
      <x:c r="Q1858" s="6">
        <x:f>J1858-P1858</x:f>
      </x:c>
    </x:row>
    <x:row r="1859" spans="1:25">
      <x:c r="A1859" s="0" t="s">
        <x:v>253</x:v>
      </x:c>
      <x:c r="B1859" s="0" t="n">
        <x:v>624</x:v>
      </x:c>
      <x:c r="C1859" s="0" t="s">
        <x:v>87</x:v>
      </x:c>
      <x:c r="D1859" s="0" t="s">
        <x:v>109</x:v>
      </x:c>
      <x:c r="E1859" s="0" t="s">
        <x:v>167</x:v>
      </x:c>
      <x:c r="F1859" s="0" t="s">
        <x:v>251</x:v>
      </x:c>
      <x:c r="G1859" s="0" t="s">
        <x:v>252</x:v>
      </x:c>
      <x:c r="H1859" s="0" t="s">
        <x:v>24</x:v>
      </x:c>
      <x:c r="I1859" s="0" t="n">
        <x:v>6</x:v>
      </x:c>
      <x:c r="J1859" s="4" t="n">
        <x:v>34.77</x:v>
      </x:c>
      <x:c r="K1859" s="4" t="n">
        <x:v>6</x:v>
      </x:c>
      <x:c r="L1859" s="4" t="n">
        <x:v>5.795</x:v>
      </x:c>
      <x:c r="M1859" s="4">
        <x:f>K1859*L1859</x:f>
      </x:c>
      <x:c r="N1859" s="4" t="n">
        <x:v>0</x:v>
      </x:c>
      <x:c r="O1859" s="5">
        <x:f>L1859/64.649*100</x:f>
      </x:c>
      <x:c r="P1859" s="6">
        <x:f>O1859*N1859/100</x:f>
      </x:c>
      <x:c r="Q1859" s="6">
        <x:f>J1859-P1859</x:f>
      </x:c>
    </x:row>
    <x:row r="1860" spans="1:25">
      <x:c r="A1860" s="0" t="s">
        <x:v>253</x:v>
      </x:c>
      <x:c r="B1860" s="0" t="n">
        <x:v>624</x:v>
      </x:c>
      <x:c r="C1860" s="0" t="s">
        <x:v>87</x:v>
      </x:c>
      <x:c r="D1860" s="0" t="s">
        <x:v>109</x:v>
      </x:c>
      <x:c r="E1860" s="0" t="s">
        <x:v>26</x:v>
      </x:c>
      <x:c r="F1860" s="0" t="s">
        <x:v>251</x:v>
      </x:c>
      <x:c r="G1860" s="0" t="s">
        <x:v>252</x:v>
      </x:c>
      <x:c r="H1860" s="0" t="s">
        <x:v>24</x:v>
      </x:c>
      <x:c r="I1860" s="0" t="n">
        <x:v>6</x:v>
      </x:c>
      <x:c r="J1860" s="4" t="n">
        <x:v>39.9</x:v>
      </x:c>
      <x:c r="K1860" s="4" t="n">
        <x:v>6</x:v>
      </x:c>
      <x:c r="L1860" s="4" t="n">
        <x:v>6.65</x:v>
      </x:c>
      <x:c r="M1860" s="4">
        <x:f>K1860*L1860</x:f>
      </x:c>
      <x:c r="N1860" s="4" t="n">
        <x:v>0</x:v>
      </x:c>
      <x:c r="O1860" s="5">
        <x:f>L1860/64.649*100</x:f>
      </x:c>
      <x:c r="P1860" s="6">
        <x:f>O1860*N1860/100</x:f>
      </x:c>
      <x:c r="Q1860" s="6">
        <x:f>J1860-P1860</x:f>
      </x:c>
    </x:row>
    <x:row r="1861" spans="1:25">
      <x:c r="A1861" s="0" t="s">
        <x:v>253</x:v>
      </x:c>
      <x:c r="B1861" s="0" t="n">
        <x:v>624</x:v>
      </x:c>
      <x:c r="C1861" s="0" t="s">
        <x:v>87</x:v>
      </x:c>
      <x:c r="D1861" s="0" t="s">
        <x:v>109</x:v>
      </x:c>
      <x:c r="E1861" s="0" t="s">
        <x:v>170</x:v>
      </x:c>
      <x:c r="F1861" s="0" t="s">
        <x:v>251</x:v>
      </x:c>
      <x:c r="G1861" s="0" t="s">
        <x:v>252</x:v>
      </x:c>
      <x:c r="H1861" s="0" t="s">
        <x:v>24</x:v>
      </x:c>
      <x:c r="I1861" s="0" t="n">
        <x:v>6</x:v>
      </x:c>
      <x:c r="J1861" s="4" t="n">
        <x:v>36.1</x:v>
      </x:c>
      <x:c r="K1861" s="4" t="n">
        <x:v>6</x:v>
      </x:c>
      <x:c r="L1861" s="4" t="n">
        <x:v>6.017</x:v>
      </x:c>
      <x:c r="M1861" s="4">
        <x:f>K1861*L1861</x:f>
      </x:c>
      <x:c r="N1861" s="4" t="n">
        <x:v>0</x:v>
      </x:c>
      <x:c r="O1861" s="5">
        <x:f>L1861/64.649*100</x:f>
      </x:c>
      <x:c r="P1861" s="6">
        <x:f>O1861*N1861/100</x:f>
      </x:c>
      <x:c r="Q1861" s="6">
        <x:f>J1861-P1861</x:f>
      </x:c>
    </x:row>
    <x:row r="1862" spans="1:25">
      <x:c r="A1862" s="0" t="s">
        <x:v>253</x:v>
      </x:c>
      <x:c r="B1862" s="0" t="n">
        <x:v>624</x:v>
      </x:c>
      <x:c r="C1862" s="0" t="s">
        <x:v>87</x:v>
      </x:c>
      <x:c r="D1862" s="0" t="s">
        <x:v>109</x:v>
      </x:c>
      <x:c r="E1862" s="0" t="s">
        <x:v>162</x:v>
      </x:c>
      <x:c r="F1862" s="0" t="s">
        <x:v>251</x:v>
      </x:c>
      <x:c r="G1862" s="0" t="s">
        <x:v>252</x:v>
      </x:c>
      <x:c r="H1862" s="0" t="s">
        <x:v>24</x:v>
      </x:c>
      <x:c r="I1862" s="0" t="n">
        <x:v>6</x:v>
      </x:c>
      <x:c r="J1862" s="4" t="n">
        <x:v>17.727</x:v>
      </x:c>
      <x:c r="K1862" s="4" t="n">
        <x:v>6</x:v>
      </x:c>
      <x:c r="L1862" s="4" t="n">
        <x:v>2.954</x:v>
      </x:c>
      <x:c r="M1862" s="4">
        <x:f>K1862*L1862</x:f>
      </x:c>
      <x:c r="N1862" s="4" t="n">
        <x:v>0</x:v>
      </x:c>
      <x:c r="O1862" s="5">
        <x:f>L1862/64.649*100</x:f>
      </x:c>
      <x:c r="P1862" s="6">
        <x:f>O1862*N1862/100</x:f>
      </x:c>
      <x:c r="Q1862" s="6">
        <x:f>J1862-P1862</x:f>
      </x:c>
    </x:row>
    <x:row r="1863" spans="1:25">
      <x:c r="A1863" s="0" t="s">
        <x:v>253</x:v>
      </x:c>
      <x:c r="B1863" s="0" t="n">
        <x:v>624</x:v>
      </x:c>
      <x:c r="C1863" s="0" t="s">
        <x:v>87</x:v>
      </x:c>
      <x:c r="D1863" s="0" t="s">
        <x:v>109</x:v>
      </x:c>
      <x:c r="E1863" s="0" t="s">
        <x:v>165</x:v>
      </x:c>
      <x:c r="F1863" s="0" t="s">
        <x:v>251</x:v>
      </x:c>
      <x:c r="G1863" s="0" t="s">
        <x:v>252</x:v>
      </x:c>
      <x:c r="H1863" s="0" t="s">
        <x:v>24</x:v>
      </x:c>
      <x:c r="I1863" s="0" t="n">
        <x:v>6</x:v>
      </x:c>
      <x:c r="J1863" s="4" t="n">
        <x:v>17.727</x:v>
      </x:c>
      <x:c r="K1863" s="4" t="n">
        <x:v>6</x:v>
      </x:c>
      <x:c r="L1863" s="4" t="n">
        <x:v>2.954</x:v>
      </x:c>
      <x:c r="M1863" s="4">
        <x:f>K1863*L1863</x:f>
      </x:c>
      <x:c r="N1863" s="4" t="n">
        <x:v>0</x:v>
      </x:c>
      <x:c r="O1863" s="5">
        <x:f>L1863/64.649*100</x:f>
      </x:c>
      <x:c r="P1863" s="6">
        <x:f>O1863*N1863/100</x:f>
      </x:c>
      <x:c r="Q1863" s="6">
        <x:f>J1863-P1863</x:f>
      </x:c>
    </x:row>
    <x:row r="1864" spans="1:25">
      <x:c r="A1864" s="0" t="s">
        <x:v>253</x:v>
      </x:c>
      <x:c r="B1864" s="0" t="n">
        <x:v>624</x:v>
      </x:c>
      <x:c r="C1864" s="0" t="s">
        <x:v>87</x:v>
      </x:c>
      <x:c r="D1864" s="0" t="s">
        <x:v>109</x:v>
      </x:c>
      <x:c r="E1864" s="0" t="s">
        <x:v>166</x:v>
      </x:c>
      <x:c r="F1864" s="0" t="s">
        <x:v>251</x:v>
      </x:c>
      <x:c r="G1864" s="0" t="s">
        <x:v>252</x:v>
      </x:c>
      <x:c r="H1864" s="0" t="s">
        <x:v>24</x:v>
      </x:c>
      <x:c r="I1864" s="0" t="n">
        <x:v>6</x:v>
      </x:c>
      <x:c r="J1864" s="4" t="n">
        <x:v>20.425</x:v>
      </x:c>
      <x:c r="K1864" s="4" t="n">
        <x:v>6</x:v>
      </x:c>
      <x:c r="L1864" s="4" t="n">
        <x:v>3.404</x:v>
      </x:c>
      <x:c r="M1864" s="4">
        <x:f>K1864*L1864</x:f>
      </x:c>
      <x:c r="N1864" s="4" t="n">
        <x:v>0</x:v>
      </x:c>
      <x:c r="O1864" s="5">
        <x:f>L1864/64.649*100</x:f>
      </x:c>
      <x:c r="P1864" s="6">
        <x:f>O1864*N1864/100</x:f>
      </x:c>
      <x:c r="Q1864" s="6">
        <x:f>J1864-P1864</x:f>
      </x:c>
    </x:row>
    <x:row r="1865" spans="1:25">
      <x:c r="A1865" s="0" t="s">
        <x:v>253</x:v>
      </x:c>
      <x:c r="B1865" s="0" t="n">
        <x:v>624</x:v>
      </x:c>
      <x:c r="C1865" s="0" t="s">
        <x:v>87</x:v>
      </x:c>
      <x:c r="D1865" s="0" t="s">
        <x:v>109</x:v>
      </x:c>
      <x:c r="E1865" s="0" t="s">
        <x:v>167</x:v>
      </x:c>
      <x:c r="F1865" s="0" t="s">
        <x:v>251</x:v>
      </x:c>
      <x:c r="G1865" s="0" t="s">
        <x:v>252</x:v>
      </x:c>
      <x:c r="H1865" s="0" t="s">
        <x:v>24</x:v>
      </x:c>
      <x:c r="I1865" s="0" t="n">
        <x:v>6</x:v>
      </x:c>
      <x:c r="J1865" s="4" t="n">
        <x:v>20.425</x:v>
      </x:c>
      <x:c r="K1865" s="4" t="n">
        <x:v>6</x:v>
      </x:c>
      <x:c r="L1865" s="4" t="n">
        <x:v>3.404</x:v>
      </x:c>
      <x:c r="M1865" s="4">
        <x:f>K1865*L1865</x:f>
      </x:c>
      <x:c r="N1865" s="4" t="n">
        <x:v>0</x:v>
      </x:c>
      <x:c r="O1865" s="5">
        <x:f>L1865/64.649*100</x:f>
      </x:c>
      <x:c r="P1865" s="6">
        <x:f>O1865*N1865/100</x:f>
      </x:c>
      <x:c r="Q1865" s="6">
        <x:f>J1865-P1865</x:f>
      </x:c>
    </x:row>
    <x:row r="1866" spans="1:25">
      <x:c r="A1866" s="0" t="s">
        <x:v>253</x:v>
      </x:c>
      <x:c r="B1866" s="0" t="n">
        <x:v>624</x:v>
      </x:c>
      <x:c r="C1866" s="0" t="s">
        <x:v>19</x:v>
      </x:c>
      <x:c r="D1866" s="0" t="s">
        <x:v>20</x:v>
      </x:c>
      <x:c r="E1866" s="0" t="s">
        <x:v>21</x:v>
      </x:c>
      <x:c r="F1866" s="0" t="s">
        <x:v>22</x:v>
      </x:c>
      <x:c r="G1866" s="0" t="s">
        <x:v>23</x:v>
      </x:c>
      <x:c r="H1866" s="0" t="s">
        <x:v>24</x:v>
      </x:c>
      <x:c r="I1866" s="0" t="n">
        <x:v>6</x:v>
      </x:c>
      <x:c r="J1866" s="4" t="n">
        <x:v>66.5</x:v>
      </x:c>
      <x:c r="K1866" s="4" t="n">
        <x:v>6</x:v>
      </x:c>
      <x:c r="L1866" s="4" t="n">
        <x:v>11.083</x:v>
      </x:c>
      <x:c r="M1866" s="4">
        <x:f>K1866*L1866</x:f>
      </x:c>
      <x:c r="N1866" s="4" t="n">
        <x:v>0</x:v>
      </x:c>
      <x:c r="O1866" s="5">
        <x:f>L1866/64.649*100</x:f>
      </x:c>
      <x:c r="P1866" s="6">
        <x:f>O1866*N1866/100</x:f>
      </x:c>
      <x:c r="Q1866" s="6">
        <x:f>J1866-P1866</x:f>
      </x:c>
    </x:row>
    <x:row r="1867" spans="1:25">
      <x:c r="A1867" s="0" t="s">
        <x:v>253</x:v>
      </x:c>
      <x:c r="B1867" s="0" t="n">
        <x:v>624</x:v>
      </x:c>
      <x:c r="C1867" s="0" t="s">
        <x:v>19</x:v>
      </x:c>
      <x:c r="D1867" s="0" t="s">
        <x:v>20</x:v>
      </x:c>
      <x:c r="E1867" s="0" t="s">
        <x:v>21</x:v>
      </x:c>
      <x:c r="F1867" s="0" t="s">
        <x:v>22</x:v>
      </x:c>
      <x:c r="G1867" s="0" t="s">
        <x:v>23</x:v>
      </x:c>
      <x:c r="H1867" s="0" t="s">
        <x:v>29</x:v>
      </x:c>
      <x:c r="I1867" s="0" t="n">
        <x:v>6</x:v>
      </x:c>
      <x:c r="J1867" s="4" t="n">
        <x:v>28.875</x:v>
      </x:c>
      <x:c r="K1867" s="4" t="n">
        <x:v>6</x:v>
      </x:c>
      <x:c r="L1867" s="4" t="n">
        <x:v>4.813</x:v>
      </x:c>
      <x:c r="M1867" s="4">
        <x:f>K1867*L1867</x:f>
      </x:c>
      <x:c r="N1867" s="4" t="n">
        <x:v>0</x:v>
      </x:c>
      <x:c r="O1867" s="5">
        <x:f>L1867/64.649*100</x:f>
      </x:c>
      <x:c r="P1867" s="6">
        <x:f>O1867*N1867/100</x:f>
      </x:c>
      <x:c r="Q1867" s="6">
        <x:f>J1867-P1867</x:f>
      </x:c>
    </x:row>
    <x:row r="1868" spans="1:25">
      <x:c r="A1868" s="0" t="s">
        <x:v>114</x:v>
      </x:c>
      <x:c r="B1868" s="0" t="n">
        <x:v>626</x:v>
      </x:c>
      <x:c r="C1868" s="0" t="s">
        <x:v>87</x:v>
      </x:c>
      <x:c r="D1868" s="0" t="s">
        <x:v>109</x:v>
      </x:c>
      <x:c r="E1868" s="0" t="s">
        <x:v>110</x:v>
      </x:c>
      <x:c r="F1868" s="0" t="s">
        <x:v>249</x:v>
      </x:c>
      <x:c r="G1868" s="0" t="s">
        <x:v>23</x:v>
      </x:c>
      <x:c r="H1868" s="0" t="s">
        <x:v>24</x:v>
      </x:c>
      <x:c r="I1868" s="0" t="n">
        <x:v>30</x:v>
      </x:c>
      <x:c r="J1868" s="4" t="n">
        <x:v>50.55</x:v>
      </x:c>
      <x:c r="K1868" s="4" t="n">
        <x:v>30</x:v>
      </x:c>
      <x:c r="L1868" s="4" t="n">
        <x:v>1.685</x:v>
      </x:c>
      <x:c r="M1868" s="4">
        <x:f>K1868*L1868</x:f>
      </x:c>
      <x:c r="N1868" s="4" t="n">
        <x:v>157.494</x:v>
      </x:c>
      <x:c r="O1868" s="5">
        <x:f>L1868/9.759*100</x:f>
      </x:c>
      <x:c r="P1868" s="6">
        <x:f>O1868*N1868/100</x:f>
      </x:c>
      <x:c r="Q1868" s="6">
        <x:f>J1868-P1868</x:f>
      </x:c>
    </x:row>
    <x:row r="1869" spans="1:25">
      <x:c r="A1869" s="0" t="s">
        <x:v>114</x:v>
      </x:c>
      <x:c r="B1869" s="0" t="n">
        <x:v>626</x:v>
      </x:c>
      <x:c r="C1869" s="0" t="s">
        <x:v>87</x:v>
      </x:c>
      <x:c r="D1869" s="0" t="s">
        <x:v>109</x:v>
      </x:c>
      <x:c r="E1869" s="0" t="s">
        <x:v>112</x:v>
      </x:c>
      <x:c r="F1869" s="0" t="s">
        <x:v>249</x:v>
      </x:c>
      <x:c r="G1869" s="0" t="s">
        <x:v>23</x:v>
      </x:c>
      <x:c r="H1869" s="0" t="s">
        <x:v>24</x:v>
      </x:c>
      <x:c r="I1869" s="0" t="n">
        <x:v>30</x:v>
      </x:c>
      <x:c r="J1869" s="4" t="n">
        <x:v>50.55</x:v>
      </x:c>
      <x:c r="K1869" s="4" t="n">
        <x:v>30</x:v>
      </x:c>
      <x:c r="L1869" s="4" t="n">
        <x:v>1.685</x:v>
      </x:c>
      <x:c r="M1869" s="4">
        <x:f>K1869*L1869</x:f>
      </x:c>
      <x:c r="N1869" s="4" t="n">
        <x:v>157.494</x:v>
      </x:c>
      <x:c r="O1869" s="5">
        <x:f>L1869/9.759*100</x:f>
      </x:c>
      <x:c r="P1869" s="6">
        <x:f>O1869*N1869/100</x:f>
      </x:c>
      <x:c r="Q1869" s="6">
        <x:f>J1869-P1869</x:f>
      </x:c>
    </x:row>
    <x:row r="1870" spans="1:25">
      <x:c r="A1870" s="0" t="s">
        <x:v>114</x:v>
      </x:c>
      <x:c r="B1870" s="0" t="n">
        <x:v>626</x:v>
      </x:c>
      <x:c r="C1870" s="0" t="s">
        <x:v>87</x:v>
      </x:c>
      <x:c r="D1870" s="0" t="s">
        <x:v>109</x:v>
      </x:c>
      <x:c r="E1870" s="0" t="s">
        <x:v>113</x:v>
      </x:c>
      <x:c r="F1870" s="0" t="s">
        <x:v>249</x:v>
      </x:c>
      <x:c r="G1870" s="0" t="s">
        <x:v>23</x:v>
      </x:c>
      <x:c r="H1870" s="0" t="s">
        <x:v>24</x:v>
      </x:c>
      <x:c r="I1870" s="0" t="n">
        <x:v>30</x:v>
      </x:c>
      <x:c r="J1870" s="4" t="n">
        <x:v>3.9</x:v>
      </x:c>
      <x:c r="K1870" s="4" t="n">
        <x:v>30</x:v>
      </x:c>
      <x:c r="L1870" s="4" t="n">
        <x:v>0.13</x:v>
      </x:c>
      <x:c r="M1870" s="4">
        <x:f>K1870*L1870</x:f>
      </x:c>
      <x:c r="N1870" s="4" t="n">
        <x:v>157.494</x:v>
      </x:c>
      <x:c r="O1870" s="5">
        <x:f>L1870/9.759*100</x:f>
      </x:c>
      <x:c r="P1870" s="6">
        <x:f>O1870*N1870/100</x:f>
      </x:c>
      <x:c r="Q1870" s="6">
        <x:f>J1870-P1870</x:f>
      </x:c>
    </x:row>
    <x:row r="1871" spans="1:25">
      <x:c r="A1871" s="0" t="s">
        <x:v>114</x:v>
      </x:c>
      <x:c r="B1871" s="0" t="n">
        <x:v>626</x:v>
      </x:c>
      <x:c r="C1871" s="0" t="s">
        <x:v>19</x:v>
      </x:c>
      <x:c r="D1871" s="0" t="s">
        <x:v>20</x:v>
      </x:c>
      <x:c r="E1871" s="0" t="s">
        <x:v>21</x:v>
      </x:c>
      <x:c r="F1871" s="0" t="s">
        <x:v>22</x:v>
      </x:c>
      <x:c r="G1871" s="0" t="s">
        <x:v>23</x:v>
      </x:c>
      <x:c r="H1871" s="0" t="s">
        <x:v>24</x:v>
      </x:c>
      <x:c r="I1871" s="0" t="n">
        <x:v>30</x:v>
      </x:c>
      <x:c r="J1871" s="4" t="n">
        <x:v>145.04</x:v>
      </x:c>
      <x:c r="K1871" s="4" t="n">
        <x:v>30</x:v>
      </x:c>
      <x:c r="L1871" s="4" t="n">
        <x:v>4.835</x:v>
      </x:c>
      <x:c r="M1871" s="4">
        <x:f>K1871*L1871</x:f>
      </x:c>
      <x:c r="N1871" s="4" t="n">
        <x:v>157.494</x:v>
      </x:c>
      <x:c r="O1871" s="5">
        <x:f>L1871/9.759*100</x:f>
      </x:c>
      <x:c r="P1871" s="6">
        <x:f>O1871*N1871/100</x:f>
      </x:c>
      <x:c r="Q1871" s="6">
        <x:f>J1871-P1871</x:f>
      </x:c>
    </x:row>
    <x:row r="1872" spans="1:25">
      <x:c r="A1872" s="0" t="s">
        <x:v>114</x:v>
      </x:c>
      <x:c r="B1872" s="0" t="n">
        <x:v>626</x:v>
      </x:c>
      <x:c r="C1872" s="0" t="s">
        <x:v>19</x:v>
      </x:c>
      <x:c r="D1872" s="0" t="s">
        <x:v>20</x:v>
      </x:c>
      <x:c r="E1872" s="0" t="s">
        <x:v>21</x:v>
      </x:c>
      <x:c r="F1872" s="0" t="s">
        <x:v>22</x:v>
      </x:c>
      <x:c r="G1872" s="0" t="s">
        <x:v>23</x:v>
      </x:c>
      <x:c r="H1872" s="0" t="s">
        <x:v>29</x:v>
      </x:c>
      <x:c r="I1872" s="0" t="n">
        <x:v>30</x:v>
      </x:c>
      <x:c r="J1872" s="4" t="n">
        <x:v>42</x:v>
      </x:c>
      <x:c r="K1872" s="4" t="n">
        <x:v>30</x:v>
      </x:c>
      <x:c r="L1872" s="4" t="n">
        <x:v>1.424</x:v>
      </x:c>
      <x:c r="M1872" s="4">
        <x:f>K1872*L1872</x:f>
      </x:c>
      <x:c r="N1872" s="4" t="n">
        <x:v>157.494</x:v>
      </x:c>
      <x:c r="O1872" s="5">
        <x:f>L1872/9.759*100</x:f>
      </x:c>
      <x:c r="P1872" s="6">
        <x:f>O1872*N1872/100</x:f>
      </x:c>
      <x:c r="Q1872" s="6">
        <x:f>J1872-P1872</x:f>
      </x:c>
    </x:row>
    <x:row r="1873" spans="1:25">
      <x:c r="A1873" s="0" t="s">
        <x:v>201</x:v>
      </x:c>
      <x:c r="B1873" s="0" t="n">
        <x:v>627</x:v>
      </x:c>
      <x:c r="C1873" s="0" t="s">
        <x:v>87</x:v>
      </x:c>
      <x:c r="D1873" s="0" t="s">
        <x:v>109</x:v>
      </x:c>
      <x:c r="E1873" s="0" t="s">
        <x:v>110</x:v>
      </x:c>
      <x:c r="F1873" s="0" t="s">
        <x:v>249</x:v>
      </x:c>
      <x:c r="G1873" s="0" t="s">
        <x:v>23</x:v>
      </x:c>
      <x:c r="H1873" s="0" t="s">
        <x:v>24</x:v>
      </x:c>
      <x:c r="I1873" s="0" t="n">
        <x:v>30</x:v>
      </x:c>
      <x:c r="J1873" s="4" t="n">
        <x:v>50.55</x:v>
      </x:c>
      <x:c r="K1873" s="4" t="n">
        <x:v>30</x:v>
      </x:c>
      <x:c r="L1873" s="4" t="n">
        <x:v>1.685</x:v>
      </x:c>
      <x:c r="M1873" s="4">
        <x:f>K1873*L1873</x:f>
      </x:c>
      <x:c r="N1873" s="4" t="n">
        <x:v>162.509</x:v>
      </x:c>
      <x:c r="O1873" s="5">
        <x:f>L1873/7.514*100</x:f>
      </x:c>
      <x:c r="P1873" s="6">
        <x:f>O1873*N1873/100</x:f>
      </x:c>
      <x:c r="Q1873" s="6">
        <x:f>J1873-P1873</x:f>
      </x:c>
    </x:row>
    <x:row r="1874" spans="1:25">
      <x:c r="A1874" s="0" t="s">
        <x:v>201</x:v>
      </x:c>
      <x:c r="B1874" s="0" t="n">
        <x:v>627</x:v>
      </x:c>
      <x:c r="C1874" s="0" t="s">
        <x:v>87</x:v>
      </x:c>
      <x:c r="D1874" s="0" t="s">
        <x:v>109</x:v>
      </x:c>
      <x:c r="E1874" s="0" t="s">
        <x:v>112</x:v>
      </x:c>
      <x:c r="F1874" s="0" t="s">
        <x:v>249</x:v>
      </x:c>
      <x:c r="G1874" s="0" t="s">
        <x:v>23</x:v>
      </x:c>
      <x:c r="H1874" s="0" t="s">
        <x:v>24</x:v>
      </x:c>
      <x:c r="I1874" s="0" t="n">
        <x:v>30</x:v>
      </x:c>
      <x:c r="J1874" s="4" t="n">
        <x:v>50.55</x:v>
      </x:c>
      <x:c r="K1874" s="4" t="n">
        <x:v>30</x:v>
      </x:c>
      <x:c r="L1874" s="4" t="n">
        <x:v>1.685</x:v>
      </x:c>
      <x:c r="M1874" s="4">
        <x:f>K1874*L1874</x:f>
      </x:c>
      <x:c r="N1874" s="4" t="n">
        <x:v>162.509</x:v>
      </x:c>
      <x:c r="O1874" s="5">
        <x:f>L1874/7.514*100</x:f>
      </x:c>
      <x:c r="P1874" s="6">
        <x:f>O1874*N1874/100</x:f>
      </x:c>
      <x:c r="Q1874" s="6">
        <x:f>J1874-P1874</x:f>
      </x:c>
    </x:row>
    <x:row r="1875" spans="1:25">
      <x:c r="A1875" s="0" t="s">
        <x:v>201</x:v>
      </x:c>
      <x:c r="B1875" s="0" t="n">
        <x:v>627</x:v>
      </x:c>
      <x:c r="C1875" s="0" t="s">
        <x:v>87</x:v>
      </x:c>
      <x:c r="D1875" s="0" t="s">
        <x:v>109</x:v>
      </x:c>
      <x:c r="E1875" s="0" t="s">
        <x:v>113</x:v>
      </x:c>
      <x:c r="F1875" s="0" t="s">
        <x:v>249</x:v>
      </x:c>
      <x:c r="G1875" s="0" t="s">
        <x:v>23</x:v>
      </x:c>
      <x:c r="H1875" s="0" t="s">
        <x:v>24</x:v>
      </x:c>
      <x:c r="I1875" s="0" t="n">
        <x:v>30</x:v>
      </x:c>
      <x:c r="J1875" s="4" t="n">
        <x:v>3.9</x:v>
      </x:c>
      <x:c r="K1875" s="4" t="n">
        <x:v>30</x:v>
      </x:c>
      <x:c r="L1875" s="4" t="n">
        <x:v>0.13</x:v>
      </x:c>
      <x:c r="M1875" s="4">
        <x:f>K1875*L1875</x:f>
      </x:c>
      <x:c r="N1875" s="4" t="n">
        <x:v>162.509</x:v>
      </x:c>
      <x:c r="O1875" s="5">
        <x:f>L1875/7.514*100</x:f>
      </x:c>
      <x:c r="P1875" s="6">
        <x:f>O1875*N1875/100</x:f>
      </x:c>
      <x:c r="Q1875" s="6">
        <x:f>J1875-P1875</x:f>
      </x:c>
    </x:row>
    <x:row r="1876" spans="1:25">
      <x:c r="A1876" s="0" t="s">
        <x:v>201</x:v>
      </x:c>
      <x:c r="B1876" s="0" t="n">
        <x:v>627</x:v>
      </x:c>
      <x:c r="C1876" s="0" t="s">
        <x:v>19</x:v>
      </x:c>
      <x:c r="D1876" s="0" t="s">
        <x:v>20</x:v>
      </x:c>
      <x:c r="E1876" s="0" t="s">
        <x:v>21</x:v>
      </x:c>
      <x:c r="F1876" s="0" t="s">
        <x:v>22</x:v>
      </x:c>
      <x:c r="G1876" s="0" t="s">
        <x:v>23</x:v>
      </x:c>
      <x:c r="H1876" s="0" t="s">
        <x:v>24</x:v>
      </x:c>
      <x:c r="I1876" s="0" t="n">
        <x:v>30</x:v>
      </x:c>
      <x:c r="J1876" s="4" t="n">
        <x:v>77.7</x:v>
      </x:c>
      <x:c r="K1876" s="4" t="n">
        <x:v>30</x:v>
      </x:c>
      <x:c r="L1876" s="4" t="n">
        <x:v>2.59</x:v>
      </x:c>
      <x:c r="M1876" s="4">
        <x:f>K1876*L1876</x:f>
      </x:c>
      <x:c r="N1876" s="4" t="n">
        <x:v>162.509</x:v>
      </x:c>
      <x:c r="O1876" s="5">
        <x:f>L1876/7.514*100</x:f>
      </x:c>
      <x:c r="P1876" s="6">
        <x:f>O1876*N1876/100</x:f>
      </x:c>
      <x:c r="Q1876" s="6">
        <x:f>J1876-P1876</x:f>
      </x:c>
    </x:row>
    <x:row r="1877" spans="1:25">
      <x:c r="A1877" s="0" t="s">
        <x:v>201</x:v>
      </x:c>
      <x:c r="B1877" s="0" t="n">
        <x:v>627</x:v>
      </x:c>
      <x:c r="C1877" s="0" t="s">
        <x:v>19</x:v>
      </x:c>
      <x:c r="D1877" s="0" t="s">
        <x:v>20</x:v>
      </x:c>
      <x:c r="E1877" s="0" t="s">
        <x:v>21</x:v>
      </x:c>
      <x:c r="F1877" s="0" t="s">
        <x:v>22</x:v>
      </x:c>
      <x:c r="G1877" s="0" t="s">
        <x:v>23</x:v>
      </x:c>
      <x:c r="H1877" s="0" t="s">
        <x:v>29</x:v>
      </x:c>
      <x:c r="I1877" s="0" t="n">
        <x:v>30</x:v>
      </x:c>
      <x:c r="J1877" s="4" t="n">
        <x:v>42.72</x:v>
      </x:c>
      <x:c r="K1877" s="4" t="n">
        <x:v>30</x:v>
      </x:c>
      <x:c r="L1877" s="4" t="n">
        <x:v>1.424</x:v>
      </x:c>
      <x:c r="M1877" s="4">
        <x:f>K1877*L1877</x:f>
      </x:c>
      <x:c r="N1877" s="4" t="n">
        <x:v>162.509</x:v>
      </x:c>
      <x:c r="O1877" s="5">
        <x:f>L1877/7.514*100</x:f>
      </x:c>
      <x:c r="P1877" s="6">
        <x:f>O1877*N1877/100</x:f>
      </x:c>
      <x:c r="Q1877" s="6">
        <x:f>J1877-P1877</x:f>
      </x:c>
    </x:row>
    <x:row r="1878" spans="1:25">
      <x:c r="A1878" s="0" t="s">
        <x:v>126</x:v>
      </x:c>
      <x:c r="B1878" s="0" t="n">
        <x:v>628</x:v>
      </x:c>
      <x:c r="C1878" s="0" t="s">
        <x:v>87</x:v>
      </x:c>
      <x:c r="D1878" s="0" t="s">
        <x:v>109</x:v>
      </x:c>
      <x:c r="E1878" s="0" t="s">
        <x:v>110</x:v>
      </x:c>
      <x:c r="F1878" s="0" t="s">
        <x:v>249</x:v>
      </x:c>
      <x:c r="G1878" s="0" t="s">
        <x:v>23</x:v>
      </x:c>
      <x:c r="H1878" s="0" t="s">
        <x:v>24</x:v>
      </x:c>
      <x:c r="I1878" s="0" t="n">
        <x:v>30</x:v>
      </x:c>
      <x:c r="J1878" s="4" t="n">
        <x:v>50.55</x:v>
      </x:c>
      <x:c r="K1878" s="4" t="n">
        <x:v>30</x:v>
      </x:c>
      <x:c r="L1878" s="4" t="n">
        <x:v>1.685</x:v>
      </x:c>
      <x:c r="M1878" s="4">
        <x:f>K1878*L1878</x:f>
      </x:c>
      <x:c r="N1878" s="4" t="n">
        <x:v>152.252</x:v>
      </x:c>
      <x:c r="O1878" s="5">
        <x:f>L1878/7.514*100</x:f>
      </x:c>
      <x:c r="P1878" s="6">
        <x:f>O1878*N1878/100</x:f>
      </x:c>
      <x:c r="Q1878" s="6">
        <x:f>J1878-P1878</x:f>
      </x:c>
    </x:row>
    <x:row r="1879" spans="1:25">
      <x:c r="A1879" s="0" t="s">
        <x:v>126</x:v>
      </x:c>
      <x:c r="B1879" s="0" t="n">
        <x:v>628</x:v>
      </x:c>
      <x:c r="C1879" s="0" t="s">
        <x:v>87</x:v>
      </x:c>
      <x:c r="D1879" s="0" t="s">
        <x:v>109</x:v>
      </x:c>
      <x:c r="E1879" s="0" t="s">
        <x:v>112</x:v>
      </x:c>
      <x:c r="F1879" s="0" t="s">
        <x:v>249</x:v>
      </x:c>
      <x:c r="G1879" s="0" t="s">
        <x:v>23</x:v>
      </x:c>
      <x:c r="H1879" s="0" t="s">
        <x:v>24</x:v>
      </x:c>
      <x:c r="I1879" s="0" t="n">
        <x:v>30</x:v>
      </x:c>
      <x:c r="J1879" s="4" t="n">
        <x:v>50.55</x:v>
      </x:c>
      <x:c r="K1879" s="4" t="n">
        <x:v>30</x:v>
      </x:c>
      <x:c r="L1879" s="4" t="n">
        <x:v>1.685</x:v>
      </x:c>
      <x:c r="M1879" s="4">
        <x:f>K1879*L1879</x:f>
      </x:c>
      <x:c r="N1879" s="4" t="n">
        <x:v>152.252</x:v>
      </x:c>
      <x:c r="O1879" s="5">
        <x:f>L1879/7.514*100</x:f>
      </x:c>
      <x:c r="P1879" s="6">
        <x:f>O1879*N1879/100</x:f>
      </x:c>
      <x:c r="Q1879" s="6">
        <x:f>J1879-P1879</x:f>
      </x:c>
    </x:row>
    <x:row r="1880" spans="1:25">
      <x:c r="A1880" s="0" t="s">
        <x:v>126</x:v>
      </x:c>
      <x:c r="B1880" s="0" t="n">
        <x:v>628</x:v>
      </x:c>
      <x:c r="C1880" s="0" t="s">
        <x:v>87</x:v>
      </x:c>
      <x:c r="D1880" s="0" t="s">
        <x:v>109</x:v>
      </x:c>
      <x:c r="E1880" s="0" t="s">
        <x:v>113</x:v>
      </x:c>
      <x:c r="F1880" s="0" t="s">
        <x:v>249</x:v>
      </x:c>
      <x:c r="G1880" s="0" t="s">
        <x:v>23</x:v>
      </x:c>
      <x:c r="H1880" s="0" t="s">
        <x:v>24</x:v>
      </x:c>
      <x:c r="I1880" s="0" t="n">
        <x:v>30</x:v>
      </x:c>
      <x:c r="J1880" s="4" t="n">
        <x:v>3.9</x:v>
      </x:c>
      <x:c r="K1880" s="4" t="n">
        <x:v>30</x:v>
      </x:c>
      <x:c r="L1880" s="4" t="n">
        <x:v>0.13</x:v>
      </x:c>
      <x:c r="M1880" s="4">
        <x:f>K1880*L1880</x:f>
      </x:c>
      <x:c r="N1880" s="4" t="n">
        <x:v>152.252</x:v>
      </x:c>
      <x:c r="O1880" s="5">
        <x:f>L1880/7.514*100</x:f>
      </x:c>
      <x:c r="P1880" s="6">
        <x:f>O1880*N1880/100</x:f>
      </x:c>
      <x:c r="Q1880" s="6">
        <x:f>J1880-P1880</x:f>
      </x:c>
    </x:row>
    <x:row r="1881" spans="1:25">
      <x:c r="A1881" s="0" t="s">
        <x:v>126</x:v>
      </x:c>
      <x:c r="B1881" s="0" t="n">
        <x:v>628</x:v>
      </x:c>
      <x:c r="C1881" s="0" t="s">
        <x:v>19</x:v>
      </x:c>
      <x:c r="D1881" s="0" t="s">
        <x:v>20</x:v>
      </x:c>
      <x:c r="E1881" s="0" t="s">
        <x:v>21</x:v>
      </x:c>
      <x:c r="F1881" s="0" t="s">
        <x:v>22</x:v>
      </x:c>
      <x:c r="G1881" s="0" t="s">
        <x:v>23</x:v>
      </x:c>
      <x:c r="H1881" s="0" t="s">
        <x:v>24</x:v>
      </x:c>
      <x:c r="I1881" s="0" t="n">
        <x:v>30</x:v>
      </x:c>
      <x:c r="J1881" s="4" t="n">
        <x:v>77.7</x:v>
      </x:c>
      <x:c r="K1881" s="4" t="n">
        <x:v>30</x:v>
      </x:c>
      <x:c r="L1881" s="4" t="n">
        <x:v>2.59</x:v>
      </x:c>
      <x:c r="M1881" s="4">
        <x:f>K1881*L1881</x:f>
      </x:c>
      <x:c r="N1881" s="4" t="n">
        <x:v>152.252</x:v>
      </x:c>
      <x:c r="O1881" s="5">
        <x:f>L1881/7.514*100</x:f>
      </x:c>
      <x:c r="P1881" s="6">
        <x:f>O1881*N1881/100</x:f>
      </x:c>
      <x:c r="Q1881" s="6">
        <x:f>J1881-P1881</x:f>
      </x:c>
    </x:row>
    <x:row r="1882" spans="1:25">
      <x:c r="A1882" s="0" t="s">
        <x:v>126</x:v>
      </x:c>
      <x:c r="B1882" s="0" t="n">
        <x:v>628</x:v>
      </x:c>
      <x:c r="C1882" s="0" t="s">
        <x:v>19</x:v>
      </x:c>
      <x:c r="D1882" s="0" t="s">
        <x:v>20</x:v>
      </x:c>
      <x:c r="E1882" s="0" t="s">
        <x:v>21</x:v>
      </x:c>
      <x:c r="F1882" s="0" t="s">
        <x:v>22</x:v>
      </x:c>
      <x:c r="G1882" s="0" t="s">
        <x:v>23</x:v>
      </x:c>
      <x:c r="H1882" s="0" t="s">
        <x:v>29</x:v>
      </x:c>
      <x:c r="I1882" s="0" t="n">
        <x:v>30</x:v>
      </x:c>
      <x:c r="J1882" s="4" t="n">
        <x:v>42.72</x:v>
      </x:c>
      <x:c r="K1882" s="4" t="n">
        <x:v>30</x:v>
      </x:c>
      <x:c r="L1882" s="4" t="n">
        <x:v>1.424</x:v>
      </x:c>
      <x:c r="M1882" s="4">
        <x:f>K1882*L1882</x:f>
      </x:c>
      <x:c r="N1882" s="4" t="n">
        <x:v>152.252</x:v>
      </x:c>
      <x:c r="O1882" s="5">
        <x:f>L1882/7.514*100</x:f>
      </x:c>
      <x:c r="P1882" s="6">
        <x:f>O1882*N1882/100</x:f>
      </x:c>
      <x:c r="Q1882" s="6">
        <x:f>J1882-P1882</x:f>
      </x:c>
    </x:row>
    <x:row r="1883" spans="1:25">
      <x:c r="A1883" s="0" t="s">
        <x:v>287</x:v>
      </x:c>
      <x:c r="B1883" s="0" t="n">
        <x:v>629</x:v>
      </x:c>
      <x:c r="C1883" s="0" t="s">
        <x:v>87</x:v>
      </x:c>
      <x:c r="D1883" s="0" t="s">
        <x:v>109</x:v>
      </x:c>
      <x:c r="E1883" s="0" t="s">
        <x:v>110</x:v>
      </x:c>
      <x:c r="F1883" s="0" t="s">
        <x:v>249</x:v>
      </x:c>
      <x:c r="G1883" s="0" t="s">
        <x:v>23</x:v>
      </x:c>
      <x:c r="H1883" s="0" t="s">
        <x:v>24</x:v>
      </x:c>
      <x:c r="I1883" s="0" t="n">
        <x:v>30</x:v>
      </x:c>
      <x:c r="J1883" s="4" t="n">
        <x:v>50.55</x:v>
      </x:c>
      <x:c r="K1883" s="4" t="n">
        <x:v>30</x:v>
      </x:c>
      <x:c r="L1883" s="4" t="n">
        <x:v>1.685</x:v>
      </x:c>
      <x:c r="M1883" s="4">
        <x:f>K1883*L1883</x:f>
      </x:c>
      <x:c r="N1883" s="4" t="n">
        <x:v>154.1</x:v>
      </x:c>
      <x:c r="O1883" s="5">
        <x:f>L1883/7.514*100</x:f>
      </x:c>
      <x:c r="P1883" s="6">
        <x:f>O1883*N1883/100</x:f>
      </x:c>
      <x:c r="Q1883" s="6">
        <x:f>J1883-P1883</x:f>
      </x:c>
    </x:row>
    <x:row r="1884" spans="1:25">
      <x:c r="A1884" s="0" t="s">
        <x:v>287</x:v>
      </x:c>
      <x:c r="B1884" s="0" t="n">
        <x:v>629</x:v>
      </x:c>
      <x:c r="C1884" s="0" t="s">
        <x:v>87</x:v>
      </x:c>
      <x:c r="D1884" s="0" t="s">
        <x:v>109</x:v>
      </x:c>
      <x:c r="E1884" s="0" t="s">
        <x:v>112</x:v>
      </x:c>
      <x:c r="F1884" s="0" t="s">
        <x:v>249</x:v>
      </x:c>
      <x:c r="G1884" s="0" t="s">
        <x:v>23</x:v>
      </x:c>
      <x:c r="H1884" s="0" t="s">
        <x:v>24</x:v>
      </x:c>
      <x:c r="I1884" s="0" t="n">
        <x:v>30</x:v>
      </x:c>
      <x:c r="J1884" s="4" t="n">
        <x:v>50.55</x:v>
      </x:c>
      <x:c r="K1884" s="4" t="n">
        <x:v>30</x:v>
      </x:c>
      <x:c r="L1884" s="4" t="n">
        <x:v>1.685</x:v>
      </x:c>
      <x:c r="M1884" s="4">
        <x:f>K1884*L1884</x:f>
      </x:c>
      <x:c r="N1884" s="4" t="n">
        <x:v>154.1</x:v>
      </x:c>
      <x:c r="O1884" s="5">
        <x:f>L1884/7.514*100</x:f>
      </x:c>
      <x:c r="P1884" s="6">
        <x:f>O1884*N1884/100</x:f>
      </x:c>
      <x:c r="Q1884" s="6">
        <x:f>J1884-P1884</x:f>
      </x:c>
    </x:row>
    <x:row r="1885" spans="1:25">
      <x:c r="A1885" s="0" t="s">
        <x:v>287</x:v>
      </x:c>
      <x:c r="B1885" s="0" t="n">
        <x:v>629</x:v>
      </x:c>
      <x:c r="C1885" s="0" t="s">
        <x:v>87</x:v>
      </x:c>
      <x:c r="D1885" s="0" t="s">
        <x:v>109</x:v>
      </x:c>
      <x:c r="E1885" s="0" t="s">
        <x:v>113</x:v>
      </x:c>
      <x:c r="F1885" s="0" t="s">
        <x:v>249</x:v>
      </x:c>
      <x:c r="G1885" s="0" t="s">
        <x:v>23</x:v>
      </x:c>
      <x:c r="H1885" s="0" t="s">
        <x:v>24</x:v>
      </x:c>
      <x:c r="I1885" s="0" t="n">
        <x:v>30</x:v>
      </x:c>
      <x:c r="J1885" s="4" t="n">
        <x:v>3.9</x:v>
      </x:c>
      <x:c r="K1885" s="4" t="n">
        <x:v>30</x:v>
      </x:c>
      <x:c r="L1885" s="4" t="n">
        <x:v>0.13</x:v>
      </x:c>
      <x:c r="M1885" s="4">
        <x:f>K1885*L1885</x:f>
      </x:c>
      <x:c r="N1885" s="4" t="n">
        <x:v>154.1</x:v>
      </x:c>
      <x:c r="O1885" s="5">
        <x:f>L1885/7.514*100</x:f>
      </x:c>
      <x:c r="P1885" s="6">
        <x:f>O1885*N1885/100</x:f>
      </x:c>
      <x:c r="Q1885" s="6">
        <x:f>J1885-P1885</x:f>
      </x:c>
    </x:row>
    <x:row r="1886" spans="1:25">
      <x:c r="A1886" s="0" t="s">
        <x:v>287</x:v>
      </x:c>
      <x:c r="B1886" s="0" t="n">
        <x:v>629</x:v>
      </x:c>
      <x:c r="C1886" s="0" t="s">
        <x:v>19</x:v>
      </x:c>
      <x:c r="D1886" s="0" t="s">
        <x:v>20</x:v>
      </x:c>
      <x:c r="E1886" s="0" t="s">
        <x:v>21</x:v>
      </x:c>
      <x:c r="F1886" s="0" t="s">
        <x:v>22</x:v>
      </x:c>
      <x:c r="G1886" s="0" t="s">
        <x:v>23</x:v>
      </x:c>
      <x:c r="H1886" s="0" t="s">
        <x:v>24</x:v>
      </x:c>
      <x:c r="I1886" s="0" t="n">
        <x:v>30</x:v>
      </x:c>
      <x:c r="J1886" s="4" t="n">
        <x:v>77.7</x:v>
      </x:c>
      <x:c r="K1886" s="4" t="n">
        <x:v>30</x:v>
      </x:c>
      <x:c r="L1886" s="4" t="n">
        <x:v>2.59</x:v>
      </x:c>
      <x:c r="M1886" s="4">
        <x:f>K1886*L1886</x:f>
      </x:c>
      <x:c r="N1886" s="4" t="n">
        <x:v>154.1</x:v>
      </x:c>
      <x:c r="O1886" s="5">
        <x:f>L1886/7.514*100</x:f>
      </x:c>
      <x:c r="P1886" s="6">
        <x:f>O1886*N1886/100</x:f>
      </x:c>
      <x:c r="Q1886" s="6">
        <x:f>J1886-P1886</x:f>
      </x:c>
    </x:row>
    <x:row r="1887" spans="1:25">
      <x:c r="A1887" s="0" t="s">
        <x:v>287</x:v>
      </x:c>
      <x:c r="B1887" s="0" t="n">
        <x:v>629</x:v>
      </x:c>
      <x:c r="C1887" s="0" t="s">
        <x:v>19</x:v>
      </x:c>
      <x:c r="D1887" s="0" t="s">
        <x:v>20</x:v>
      </x:c>
      <x:c r="E1887" s="0" t="s">
        <x:v>21</x:v>
      </x:c>
      <x:c r="F1887" s="0" t="s">
        <x:v>22</x:v>
      </x:c>
      <x:c r="G1887" s="0" t="s">
        <x:v>23</x:v>
      </x:c>
      <x:c r="H1887" s="0" t="s">
        <x:v>29</x:v>
      </x:c>
      <x:c r="I1887" s="0" t="n">
        <x:v>30</x:v>
      </x:c>
      <x:c r="J1887" s="4" t="n">
        <x:v>42.72</x:v>
      </x:c>
      <x:c r="K1887" s="4" t="n">
        <x:v>30</x:v>
      </x:c>
      <x:c r="L1887" s="4" t="n">
        <x:v>1.424</x:v>
      </x:c>
      <x:c r="M1887" s="4">
        <x:f>K1887*L1887</x:f>
      </x:c>
      <x:c r="N1887" s="4" t="n">
        <x:v>154.1</x:v>
      </x:c>
      <x:c r="O1887" s="5">
        <x:f>L1887/7.514*100</x:f>
      </x:c>
      <x:c r="P1887" s="6">
        <x:f>O1887*N1887/100</x:f>
      </x:c>
      <x:c r="Q1887" s="6">
        <x:f>J1887-P1887</x:f>
      </x:c>
    </x:row>
    <x:row r="1888" spans="1:25">
      <x:c r="A1888" s="0" t="s">
        <x:v>202</x:v>
      </x:c>
      <x:c r="B1888" s="0" t="n">
        <x:v>630</x:v>
      </x:c>
      <x:c r="C1888" s="0" t="s">
        <x:v>87</x:v>
      </x:c>
      <x:c r="D1888" s="0" t="s">
        <x:v>109</x:v>
      </x:c>
      <x:c r="E1888" s="0" t="s">
        <x:v>110</x:v>
      </x:c>
      <x:c r="F1888" s="0" t="s">
        <x:v>249</x:v>
      </x:c>
      <x:c r="G1888" s="0" t="s">
        <x:v>23</x:v>
      </x:c>
      <x:c r="H1888" s="0" t="s">
        <x:v>24</x:v>
      </x:c>
      <x:c r="I1888" s="0" t="n">
        <x:v>30</x:v>
      </x:c>
      <x:c r="J1888" s="4" t="n">
        <x:v>50.55</x:v>
      </x:c>
      <x:c r="K1888" s="4" t="n">
        <x:v>30</x:v>
      </x:c>
      <x:c r="L1888" s="4" t="n">
        <x:v>1.685</x:v>
      </x:c>
      <x:c r="M1888" s="4">
        <x:f>K1888*L1888</x:f>
      </x:c>
      <x:c r="N1888" s="4" t="n">
        <x:v>160.1</x:v>
      </x:c>
      <x:c r="O1888" s="5">
        <x:f>L1888/7.514*100</x:f>
      </x:c>
      <x:c r="P1888" s="6">
        <x:f>O1888*N1888/100</x:f>
      </x:c>
      <x:c r="Q1888" s="6">
        <x:f>J1888-P1888</x:f>
      </x:c>
    </x:row>
    <x:row r="1889" spans="1:25">
      <x:c r="A1889" s="0" t="s">
        <x:v>202</x:v>
      </x:c>
      <x:c r="B1889" s="0" t="n">
        <x:v>630</x:v>
      </x:c>
      <x:c r="C1889" s="0" t="s">
        <x:v>87</x:v>
      </x:c>
      <x:c r="D1889" s="0" t="s">
        <x:v>109</x:v>
      </x:c>
      <x:c r="E1889" s="0" t="s">
        <x:v>112</x:v>
      </x:c>
      <x:c r="F1889" s="0" t="s">
        <x:v>249</x:v>
      </x:c>
      <x:c r="G1889" s="0" t="s">
        <x:v>23</x:v>
      </x:c>
      <x:c r="H1889" s="0" t="s">
        <x:v>24</x:v>
      </x:c>
      <x:c r="I1889" s="0" t="n">
        <x:v>30</x:v>
      </x:c>
      <x:c r="J1889" s="4" t="n">
        <x:v>50.55</x:v>
      </x:c>
      <x:c r="K1889" s="4" t="n">
        <x:v>30</x:v>
      </x:c>
      <x:c r="L1889" s="4" t="n">
        <x:v>1.685</x:v>
      </x:c>
      <x:c r="M1889" s="4">
        <x:f>K1889*L1889</x:f>
      </x:c>
      <x:c r="N1889" s="4" t="n">
        <x:v>160.1</x:v>
      </x:c>
      <x:c r="O1889" s="5">
        <x:f>L1889/7.514*100</x:f>
      </x:c>
      <x:c r="P1889" s="6">
        <x:f>O1889*N1889/100</x:f>
      </x:c>
      <x:c r="Q1889" s="6">
        <x:f>J1889-P1889</x:f>
      </x:c>
    </x:row>
    <x:row r="1890" spans="1:25">
      <x:c r="A1890" s="0" t="s">
        <x:v>202</x:v>
      </x:c>
      <x:c r="B1890" s="0" t="n">
        <x:v>630</x:v>
      </x:c>
      <x:c r="C1890" s="0" t="s">
        <x:v>87</x:v>
      </x:c>
      <x:c r="D1890" s="0" t="s">
        <x:v>109</x:v>
      </x:c>
      <x:c r="E1890" s="0" t="s">
        <x:v>113</x:v>
      </x:c>
      <x:c r="F1890" s="0" t="s">
        <x:v>249</x:v>
      </x:c>
      <x:c r="G1890" s="0" t="s">
        <x:v>23</x:v>
      </x:c>
      <x:c r="H1890" s="0" t="s">
        <x:v>24</x:v>
      </x:c>
      <x:c r="I1890" s="0" t="n">
        <x:v>30</x:v>
      </x:c>
      <x:c r="J1890" s="4" t="n">
        <x:v>3.9</x:v>
      </x:c>
      <x:c r="K1890" s="4" t="n">
        <x:v>30</x:v>
      </x:c>
      <x:c r="L1890" s="4" t="n">
        <x:v>0.13</x:v>
      </x:c>
      <x:c r="M1890" s="4">
        <x:f>K1890*L1890</x:f>
      </x:c>
      <x:c r="N1890" s="4" t="n">
        <x:v>160.1</x:v>
      </x:c>
      <x:c r="O1890" s="5">
        <x:f>L1890/7.514*100</x:f>
      </x:c>
      <x:c r="P1890" s="6">
        <x:f>O1890*N1890/100</x:f>
      </x:c>
      <x:c r="Q1890" s="6">
        <x:f>J1890-P1890</x:f>
      </x:c>
    </x:row>
    <x:row r="1891" spans="1:25">
      <x:c r="A1891" s="0" t="s">
        <x:v>202</x:v>
      </x:c>
      <x:c r="B1891" s="0" t="n">
        <x:v>630</x:v>
      </x:c>
      <x:c r="C1891" s="0" t="s">
        <x:v>19</x:v>
      </x:c>
      <x:c r="D1891" s="0" t="s">
        <x:v>20</x:v>
      </x:c>
      <x:c r="E1891" s="0" t="s">
        <x:v>21</x:v>
      </x:c>
      <x:c r="F1891" s="0" t="s">
        <x:v>22</x:v>
      </x:c>
      <x:c r="G1891" s="0" t="s">
        <x:v>23</x:v>
      </x:c>
      <x:c r="H1891" s="0" t="s">
        <x:v>24</x:v>
      </x:c>
      <x:c r="I1891" s="0" t="n">
        <x:v>30</x:v>
      </x:c>
      <x:c r="J1891" s="4" t="n">
        <x:v>77.7</x:v>
      </x:c>
      <x:c r="K1891" s="4" t="n">
        <x:v>30</x:v>
      </x:c>
      <x:c r="L1891" s="4" t="n">
        <x:v>2.59</x:v>
      </x:c>
      <x:c r="M1891" s="4">
        <x:f>K1891*L1891</x:f>
      </x:c>
      <x:c r="N1891" s="4" t="n">
        <x:v>160.1</x:v>
      </x:c>
      <x:c r="O1891" s="5">
        <x:f>L1891/7.514*100</x:f>
      </x:c>
      <x:c r="P1891" s="6">
        <x:f>O1891*N1891/100</x:f>
      </x:c>
      <x:c r="Q1891" s="6">
        <x:f>J1891-P1891</x:f>
      </x:c>
    </x:row>
    <x:row r="1892" spans="1:25">
      <x:c r="A1892" s="0" t="s">
        <x:v>202</x:v>
      </x:c>
      <x:c r="B1892" s="0" t="n">
        <x:v>630</x:v>
      </x:c>
      <x:c r="C1892" s="0" t="s">
        <x:v>19</x:v>
      </x:c>
      <x:c r="D1892" s="0" t="s">
        <x:v>20</x:v>
      </x:c>
      <x:c r="E1892" s="0" t="s">
        <x:v>21</x:v>
      </x:c>
      <x:c r="F1892" s="0" t="s">
        <x:v>22</x:v>
      </x:c>
      <x:c r="G1892" s="0" t="s">
        <x:v>23</x:v>
      </x:c>
      <x:c r="H1892" s="0" t="s">
        <x:v>29</x:v>
      </x:c>
      <x:c r="I1892" s="0" t="n">
        <x:v>30</x:v>
      </x:c>
      <x:c r="J1892" s="4" t="n">
        <x:v>42.72</x:v>
      </x:c>
      <x:c r="K1892" s="4" t="n">
        <x:v>30</x:v>
      </x:c>
      <x:c r="L1892" s="4" t="n">
        <x:v>1.424</x:v>
      </x:c>
      <x:c r="M1892" s="4">
        <x:f>K1892*L1892</x:f>
      </x:c>
      <x:c r="N1892" s="4" t="n">
        <x:v>160.1</x:v>
      </x:c>
      <x:c r="O1892" s="5">
        <x:f>L1892/7.514*100</x:f>
      </x:c>
      <x:c r="P1892" s="6">
        <x:f>O1892*N1892/100</x:f>
      </x:c>
      <x:c r="Q1892" s="6">
        <x:f>J1892-P1892</x:f>
      </x:c>
    </x:row>
    <x:row r="1893" spans="1:25">
      <x:c r="A1893" s="0" t="s">
        <x:v>44</x:v>
      </x:c>
      <x:c r="B1893" s="0" t="n">
        <x:v>631</x:v>
      </x:c>
      <x:c r="C1893" s="0" t="s">
        <x:v>117</x:v>
      </x:c>
      <x:c r="D1893" s="0" t="s">
        <x:v>150</x:v>
      </x:c>
      <x:c r="E1893" s="0" t="s">
        <x:v>21</x:v>
      </x:c>
      <x:c r="F1893" s="0" t="s">
        <x:v>151</x:v>
      </x:c>
      <x:c r="G1893" s="0" t="s">
        <x:v>23</x:v>
      </x:c>
      <x:c r="H1893" s="0" t="s">
        <x:v>24</x:v>
      </x:c>
      <x:c r="I1893" s="0" t="n">
        <x:v>20</x:v>
      </x:c>
      <x:c r="J1893" s="4" t="n">
        <x:v>9</x:v>
      </x:c>
      <x:c r="K1893" s="4" t="n">
        <x:v>13</x:v>
      </x:c>
      <x:c r="L1893" s="4" t="n">
        <x:v>0.45</x:v>
      </x:c>
      <x:c r="M1893" s="4">
        <x:f>K1893*L1893</x:f>
      </x:c>
      <x:c r="N1893" s="4" t="n">
        <x:v>60.6</x:v>
      </x:c>
      <x:c r="O1893" s="5">
        <x:f>L1893/4.085*100</x:f>
      </x:c>
      <x:c r="P1893" s="6">
        <x:f>O1893*N1893/100</x:f>
      </x:c>
      <x:c r="Q1893" s="6">
        <x:f>J1893-P1893</x:f>
      </x:c>
    </x:row>
    <x:row r="1894" spans="1:25">
      <x:c r="A1894" s="0" t="s">
        <x:v>44</x:v>
      </x:c>
      <x:c r="B1894" s="0" t="n">
        <x:v>631</x:v>
      </x:c>
      <x:c r="C1894" s="0" t="s">
        <x:v>117</x:v>
      </x:c>
      <x:c r="D1894" s="0" t="s">
        <x:v>152</x:v>
      </x:c>
      <x:c r="E1894" s="0" t="s">
        <x:v>153</x:v>
      </x:c>
      <x:c r="F1894" s="0" t="s">
        <x:v>154</x:v>
      </x:c>
      <x:c r="G1894" s="0" t="s">
        <x:v>23</x:v>
      </x:c>
      <x:c r="H1894" s="0" t="s">
        <x:v>29</x:v>
      </x:c>
      <x:c r="I1894" s="0" t="n">
        <x:v>20</x:v>
      </x:c>
      <x:c r="J1894" s="4" t="n">
        <x:v>16.202</x:v>
      </x:c>
      <x:c r="K1894" s="4" t="n">
        <x:v>13</x:v>
      </x:c>
      <x:c r="L1894" s="4" t="n">
        <x:v>0.81</x:v>
      </x:c>
      <x:c r="M1894" s="4">
        <x:f>K1894*L1894</x:f>
      </x:c>
      <x:c r="N1894" s="4" t="n">
        <x:v>60.6</x:v>
      </x:c>
      <x:c r="O1894" s="5">
        <x:f>L1894/4.085*100</x:f>
      </x:c>
      <x:c r="P1894" s="6">
        <x:f>O1894*N1894/100</x:f>
      </x:c>
      <x:c r="Q1894" s="6">
        <x:f>J1894-P1894</x:f>
      </x:c>
    </x:row>
    <x:row r="1895" spans="1:25">
      <x:c r="A1895" s="0" t="s">
        <x:v>44</x:v>
      </x:c>
      <x:c r="B1895" s="0" t="n">
        <x:v>631</x:v>
      </x:c>
      <x:c r="C1895" s="0" t="s">
        <x:v>117</x:v>
      </x:c>
      <x:c r="D1895" s="0" t="s">
        <x:v>152</x:v>
      </x:c>
      <x:c r="E1895" s="0" t="s">
        <x:v>155</x:v>
      </x:c>
      <x:c r="F1895" s="0" t="s">
        <x:v>156</x:v>
      </x:c>
      <x:c r="G1895" s="0" t="s">
        <x:v>23</x:v>
      </x:c>
      <x:c r="H1895" s="0" t="s">
        <x:v>29</x:v>
      </x:c>
      <x:c r="I1895" s="0" t="n">
        <x:v>20</x:v>
      </x:c>
      <x:c r="J1895" s="4" t="n">
        <x:v>14.003</x:v>
      </x:c>
      <x:c r="K1895" s="4" t="n">
        <x:v>13</x:v>
      </x:c>
      <x:c r="L1895" s="4" t="n">
        <x:v>0.7</x:v>
      </x:c>
      <x:c r="M1895" s="4">
        <x:f>K1895*L1895</x:f>
      </x:c>
      <x:c r="N1895" s="4" t="n">
        <x:v>60.6</x:v>
      </x:c>
      <x:c r="O1895" s="5">
        <x:f>L1895/4.085*100</x:f>
      </x:c>
      <x:c r="P1895" s="6">
        <x:f>O1895*N1895/100</x:f>
      </x:c>
      <x:c r="Q1895" s="6">
        <x:f>J1895-P1895</x:f>
      </x:c>
    </x:row>
    <x:row r="1896" spans="1:25">
      <x:c r="A1896" s="0" t="s">
        <x:v>44</x:v>
      </x:c>
      <x:c r="B1896" s="0" t="n">
        <x:v>631</x:v>
      </x:c>
      <x:c r="C1896" s="0" t="s">
        <x:v>117</x:v>
      </x:c>
      <x:c r="D1896" s="0" t="s">
        <x:v>152</x:v>
      </x:c>
      <x:c r="E1896" s="0" t="s">
        <x:v>157</x:v>
      </x:c>
      <x:c r="F1896" s="0" t="s">
        <x:v>158</x:v>
      </x:c>
      <x:c r="G1896" s="0" t="s">
        <x:v>23</x:v>
      </x:c>
      <x:c r="H1896" s="0" t="s">
        <x:v>29</x:v>
      </x:c>
      <x:c r="I1896" s="0" t="n">
        <x:v>20</x:v>
      </x:c>
      <x:c r="J1896" s="4" t="n">
        <x:v>18.502</x:v>
      </x:c>
      <x:c r="K1896" s="4" t="n">
        <x:v>13</x:v>
      </x:c>
      <x:c r="L1896" s="4" t="n">
        <x:v>0.925</x:v>
      </x:c>
      <x:c r="M1896" s="4">
        <x:f>K1896*L1896</x:f>
      </x:c>
      <x:c r="N1896" s="4" t="n">
        <x:v>60.6</x:v>
      </x:c>
      <x:c r="O1896" s="5">
        <x:f>L1896/4.085*100</x:f>
      </x:c>
      <x:c r="P1896" s="6">
        <x:f>O1896*N1896/100</x:f>
      </x:c>
      <x:c r="Q1896" s="6">
        <x:f>J1896-P1896</x:f>
      </x:c>
    </x:row>
    <x:row r="1897" spans="1:25">
      <x:c r="A1897" s="0" t="s">
        <x:v>44</x:v>
      </x:c>
      <x:c r="B1897" s="0" t="n">
        <x:v>631</x:v>
      </x:c>
      <x:c r="C1897" s="0" t="s">
        <x:v>117</x:v>
      </x:c>
      <x:c r="D1897" s="0" t="s">
        <x:v>152</x:v>
      </x:c>
      <x:c r="E1897" s="0" t="s">
        <x:v>159</x:v>
      </x:c>
      <x:c r="F1897" s="0" t="s">
        <x:v>160</x:v>
      </x:c>
      <x:c r="G1897" s="0" t="s">
        <x:v>23</x:v>
      </x:c>
      <x:c r="H1897" s="0" t="s">
        <x:v>29</x:v>
      </x:c>
      <x:c r="I1897" s="0" t="n">
        <x:v>20</x:v>
      </x:c>
      <x:c r="J1897" s="4" t="n">
        <x:v>22.001</x:v>
      </x:c>
      <x:c r="K1897" s="4" t="n">
        <x:v>13</x:v>
      </x:c>
      <x:c r="L1897" s="4" t="n">
        <x:v>1.2</x:v>
      </x:c>
      <x:c r="M1897" s="4">
        <x:f>K1897*L1897</x:f>
      </x:c>
      <x:c r="N1897" s="4" t="n">
        <x:v>60.6</x:v>
      </x:c>
      <x:c r="O1897" s="5">
        <x:f>L1897/4.085*100</x:f>
      </x:c>
      <x:c r="P1897" s="6">
        <x:f>O1897*N1897/100</x:f>
      </x:c>
      <x:c r="Q1897" s="6">
        <x:f>J1897-P1897</x:f>
      </x:c>
    </x:row>
    <x:row r="1898" spans="1:25">
      <x:c r="A1898" s="0" t="s">
        <x:v>229</x:v>
      </x:c>
      <x:c r="B1898" s="0" t="n">
        <x:v>632</x:v>
      </x:c>
      <x:c r="C1898" s="0" t="s">
        <x:v>19</x:v>
      </x:c>
      <x:c r="D1898" s="0" t="s">
        <x:v>20</x:v>
      </x:c>
      <x:c r="E1898" s="0" t="s">
        <x:v>21</x:v>
      </x:c>
      <x:c r="F1898" s="0" t="s">
        <x:v>22</x:v>
      </x:c>
      <x:c r="G1898" s="0" t="s">
        <x:v>23</x:v>
      </x:c>
      <x:c r="H1898" s="0" t="s">
        <x:v>24</x:v>
      </x:c>
      <x:c r="I1898" s="0" t="n">
        <x:v>16</x:v>
      </x:c>
      <x:c r="J1898" s="4" t="n">
        <x:v>99.84</x:v>
      </x:c>
      <x:c r="K1898" s="4" t="n">
        <x:v>16</x:v>
      </x:c>
      <x:c r="L1898" s="4" t="n">
        <x:v>6.24</x:v>
      </x:c>
      <x:c r="M1898" s="4">
        <x:f>K1898*L1898</x:f>
      </x:c>
      <x:c r="N1898" s="4" t="n">
        <x:v>132.8</x:v>
      </x:c>
      <x:c r="O1898" s="5">
        <x:f>L1898/17.31*100</x:f>
      </x:c>
      <x:c r="P1898" s="6">
        <x:f>O1898*N1898/100</x:f>
      </x:c>
      <x:c r="Q1898" s="6">
        <x:f>J1898-P1898</x:f>
      </x:c>
    </x:row>
    <x:row r="1899" spans="1:25">
      <x:c r="A1899" s="0" t="s">
        <x:v>229</x:v>
      </x:c>
      <x:c r="B1899" s="0" t="n">
        <x:v>632</x:v>
      </x:c>
      <x:c r="C1899" s="0" t="s">
        <x:v>87</x:v>
      </x:c>
      <x:c r="D1899" s="0" t="s">
        <x:v>174</x:v>
      </x:c>
      <x:c r="E1899" s="0" t="s">
        <x:v>26</x:v>
      </x:c>
      <x:c r="F1899" s="0" t="s">
        <x:v>179</x:v>
      </x:c>
      <x:c r="G1899" s="0" t="s">
        <x:v>180</x:v>
      </x:c>
      <x:c r="H1899" s="0" t="s">
        <x:v>24</x:v>
      </x:c>
      <x:c r="I1899" s="0" t="n">
        <x:v>16</x:v>
      </x:c>
      <x:c r="J1899" s="4" t="n">
        <x:v>50.4</x:v>
      </x:c>
      <x:c r="K1899" s="4" t="n">
        <x:v>16</x:v>
      </x:c>
      <x:c r="L1899" s="4" t="n">
        <x:v>3.15</x:v>
      </x:c>
      <x:c r="M1899" s="4">
        <x:f>K1899*L1899</x:f>
      </x:c>
      <x:c r="N1899" s="4" t="n">
        <x:v>132.8</x:v>
      </x:c>
      <x:c r="O1899" s="5">
        <x:f>L1899/17.31*100</x:f>
      </x:c>
      <x:c r="P1899" s="6">
        <x:f>O1899*N1899/100</x:f>
      </x:c>
      <x:c r="Q1899" s="6">
        <x:f>J1899-P1899</x:f>
      </x:c>
    </x:row>
    <x:row r="1900" spans="1:25">
      <x:c r="A1900" s="0" t="s">
        <x:v>229</x:v>
      </x:c>
      <x:c r="B1900" s="0" t="n">
        <x:v>632</x:v>
      </x:c>
      <x:c r="C1900" s="0" t="s">
        <x:v>87</x:v>
      </x:c>
      <x:c r="D1900" s="0" t="s">
        <x:v>88</x:v>
      </x:c>
      <x:c r="E1900" s="0" t="s">
        <x:v>21</x:v>
      </x:c>
      <x:c r="F1900" s="0" t="s">
        <x:v>179</x:v>
      </x:c>
      <x:c r="G1900" s="0" t="s">
        <x:v>180</x:v>
      </x:c>
      <x:c r="H1900" s="0" t="s">
        <x:v>24</x:v>
      </x:c>
      <x:c r="I1900" s="0" t="n">
        <x:v>16</x:v>
      </x:c>
      <x:c r="J1900" s="4" t="n">
        <x:v>48</x:v>
      </x:c>
      <x:c r="K1900" s="4" t="n">
        <x:v>16</x:v>
      </x:c>
      <x:c r="L1900" s="4" t="n">
        <x:v>3</x:v>
      </x:c>
      <x:c r="M1900" s="4">
        <x:f>K1900*L1900</x:f>
      </x:c>
      <x:c r="N1900" s="4" t="n">
        <x:v>132.8</x:v>
      </x:c>
      <x:c r="O1900" s="5">
        <x:f>L1900/17.31*100</x:f>
      </x:c>
      <x:c r="P1900" s="6">
        <x:f>O1900*N1900/100</x:f>
      </x:c>
      <x:c r="Q1900" s="6">
        <x:f>J1900-P1900</x:f>
      </x:c>
    </x:row>
    <x:row r="1901" spans="1:25">
      <x:c r="A1901" s="0" t="s">
        <x:v>229</x:v>
      </x:c>
      <x:c r="B1901" s="0" t="n">
        <x:v>632</x:v>
      </x:c>
      <x:c r="C1901" s="0" t="s">
        <x:v>87</x:v>
      </x:c>
      <x:c r="D1901" s="0" t="s">
        <x:v>174</x:v>
      </x:c>
      <x:c r="E1901" s="0" t="s">
        <x:v>26</x:v>
      </x:c>
      <x:c r="F1901" s="0" t="s">
        <x:v>179</x:v>
      </x:c>
      <x:c r="G1901" s="0" t="s">
        <x:v>180</x:v>
      </x:c>
      <x:c r="H1901" s="0" t="s">
        <x:v>24</x:v>
      </x:c>
      <x:c r="I1901" s="0" t="n">
        <x:v>16</x:v>
      </x:c>
      <x:c r="J1901" s="4" t="n">
        <x:v>26.4</x:v>
      </x:c>
      <x:c r="K1901" s="4" t="n">
        <x:v>16</x:v>
      </x:c>
      <x:c r="L1901" s="4" t="n">
        <x:v>1.65</x:v>
      </x:c>
      <x:c r="M1901" s="4">
        <x:f>K1901*L1901</x:f>
      </x:c>
      <x:c r="N1901" s="4" t="n">
        <x:v>132.8</x:v>
      </x:c>
      <x:c r="O1901" s="5">
        <x:f>L1901/17.31*100</x:f>
      </x:c>
      <x:c r="P1901" s="6">
        <x:f>O1901*N1901/100</x:f>
      </x:c>
      <x:c r="Q1901" s="6">
        <x:f>J1901-P1901</x:f>
      </x:c>
    </x:row>
    <x:row r="1902" spans="1:25">
      <x:c r="A1902" s="0" t="s">
        <x:v>229</x:v>
      </x:c>
      <x:c r="B1902" s="0" t="n">
        <x:v>632</x:v>
      </x:c>
      <x:c r="C1902" s="0" t="s">
        <x:v>87</x:v>
      </x:c>
      <x:c r="D1902" s="0" t="s">
        <x:v>88</x:v>
      </x:c>
      <x:c r="E1902" s="0" t="s">
        <x:v>21</x:v>
      </x:c>
      <x:c r="F1902" s="0" t="s">
        <x:v>179</x:v>
      </x:c>
      <x:c r="G1902" s="0" t="s">
        <x:v>180</x:v>
      </x:c>
      <x:c r="H1902" s="0" t="s">
        <x:v>24</x:v>
      </x:c>
      <x:c r="I1902" s="0" t="n">
        <x:v>16</x:v>
      </x:c>
      <x:c r="J1902" s="4" t="n">
        <x:v>19.2</x:v>
      </x:c>
      <x:c r="K1902" s="4" t="n">
        <x:v>16</x:v>
      </x:c>
      <x:c r="L1902" s="4" t="n">
        <x:v>1.2</x:v>
      </x:c>
      <x:c r="M1902" s="4">
        <x:f>K1902*L1902</x:f>
      </x:c>
      <x:c r="N1902" s="4" t="n">
        <x:v>132.8</x:v>
      </x:c>
      <x:c r="O1902" s="5">
        <x:f>L1902/17.31*100</x:f>
      </x:c>
      <x:c r="P1902" s="6">
        <x:f>O1902*N1902/100</x:f>
      </x:c>
      <x:c r="Q1902" s="6">
        <x:f>J1902-P1902</x:f>
      </x:c>
    </x:row>
    <x:row r="1903" spans="1:25">
      <x:c r="A1903" s="0" t="s">
        <x:v>229</x:v>
      </x:c>
      <x:c r="B1903" s="0" t="n">
        <x:v>632</x:v>
      </x:c>
      <x:c r="C1903" s="0" t="s">
        <x:v>19</x:v>
      </x:c>
      <x:c r="D1903" s="0" t="s">
        <x:v>20</x:v>
      </x:c>
      <x:c r="E1903" s="0" t="s">
        <x:v>21</x:v>
      </x:c>
      <x:c r="F1903" s="0" t="s">
        <x:v>22</x:v>
      </x:c>
      <x:c r="G1903" s="0" t="s">
        <x:v>23</x:v>
      </x:c>
      <x:c r="H1903" s="0" t="s">
        <x:v>29</x:v>
      </x:c>
      <x:c r="I1903" s="0" t="n">
        <x:v>16</x:v>
      </x:c>
      <x:c r="J1903" s="4" t="n">
        <x:v>49.68</x:v>
      </x:c>
      <x:c r="K1903" s="4" t="n">
        <x:v>16</x:v>
      </x:c>
      <x:c r="L1903" s="4" t="n">
        <x:v>2.07</x:v>
      </x:c>
      <x:c r="M1903" s="4">
        <x:f>K1903*L1903</x:f>
      </x:c>
      <x:c r="N1903" s="4" t="n">
        <x:v>132.8</x:v>
      </x:c>
      <x:c r="O1903" s="5">
        <x:f>L1903/17.31*100</x:f>
      </x:c>
      <x:c r="P1903" s="6">
        <x:f>O1903*N1903/100</x:f>
      </x:c>
      <x:c r="Q1903" s="6">
        <x:f>J1903-P1903</x:f>
      </x:c>
    </x:row>
    <x:row r="1904" spans="1:25">
      <x:c r="A1904" s="0" t="s">
        <x:v>336</x:v>
      </x:c>
      <x:c r="B1904" s="0" t="n">
        <x:v>633</x:v>
      </x:c>
      <x:c r="C1904" s="0" t="s">
        <x:v>19</x:v>
      </x:c>
      <x:c r="D1904" s="0" t="s">
        <x:v>20</x:v>
      </x:c>
      <x:c r="E1904" s="0" t="s">
        <x:v>21</x:v>
      </x:c>
      <x:c r="F1904" s="0" t="s">
        <x:v>22</x:v>
      </x:c>
      <x:c r="G1904" s="0" t="s">
        <x:v>23</x:v>
      </x:c>
      <x:c r="H1904" s="0" t="s">
        <x:v>24</x:v>
      </x:c>
      <x:c r="I1904" s="0" t="n">
        <x:v>24</x:v>
      </x:c>
      <x:c r="J1904" s="4" t="n">
        <x:v>91.52</x:v>
      </x:c>
      <x:c r="K1904" s="4" t="n">
        <x:v>24</x:v>
      </x:c>
      <x:c r="L1904" s="4" t="n">
        <x:v>3.813</x:v>
      </x:c>
      <x:c r="M1904" s="4">
        <x:f>K1904*L1904</x:f>
      </x:c>
      <x:c r="N1904" s="4" t="n">
        <x:v>132.8</x:v>
      </x:c>
      <x:c r="O1904" s="5">
        <x:f>L1904/16.043*100</x:f>
      </x:c>
      <x:c r="P1904" s="6">
        <x:f>O1904*N1904/100</x:f>
      </x:c>
      <x:c r="Q1904" s="6">
        <x:f>J1904-P1904</x:f>
      </x:c>
    </x:row>
    <x:row r="1905" spans="1:25">
      <x:c r="A1905" s="0" t="s">
        <x:v>336</x:v>
      </x:c>
      <x:c r="B1905" s="0" t="n">
        <x:v>633</x:v>
      </x:c>
      <x:c r="C1905" s="0" t="s">
        <x:v>19</x:v>
      </x:c>
      <x:c r="D1905" s="0" t="s">
        <x:v>20</x:v>
      </x:c>
      <x:c r="E1905" s="0" t="s">
        <x:v>21</x:v>
      </x:c>
      <x:c r="F1905" s="0" t="s">
        <x:v>22</x:v>
      </x:c>
      <x:c r="G1905" s="0" t="s">
        <x:v>23</x:v>
      </x:c>
      <x:c r="H1905" s="0" t="s">
        <x:v>24</x:v>
      </x:c>
      <x:c r="I1905" s="0" t="n">
        <x:v>24</x:v>
      </x:c>
      <x:c r="J1905" s="4" t="n">
        <x:v>99.84</x:v>
      </x:c>
      <x:c r="K1905" s="4" t="n">
        <x:v>24</x:v>
      </x:c>
      <x:c r="L1905" s="4" t="n">
        <x:v>4.16</x:v>
      </x:c>
      <x:c r="M1905" s="4">
        <x:f>K1905*L1905</x:f>
      </x:c>
      <x:c r="N1905" s="4" t="n">
        <x:v>132.8</x:v>
      </x:c>
      <x:c r="O1905" s="5">
        <x:f>L1905/16.043*100</x:f>
      </x:c>
      <x:c r="P1905" s="6">
        <x:f>O1905*N1905/100</x:f>
      </x:c>
      <x:c r="Q1905" s="6">
        <x:f>J1905-P1905</x:f>
      </x:c>
    </x:row>
    <x:row r="1906" spans="1:25">
      <x:c r="A1906" s="0" t="s">
        <x:v>336</x:v>
      </x:c>
      <x:c r="B1906" s="0" t="n">
        <x:v>633</x:v>
      </x:c>
      <x:c r="C1906" s="0" t="s">
        <x:v>87</x:v>
      </x:c>
      <x:c r="D1906" s="0" t="s">
        <x:v>174</x:v>
      </x:c>
      <x:c r="E1906" s="0" t="s">
        <x:v>26</x:v>
      </x:c>
      <x:c r="F1906" s="0" t="s">
        <x:v>179</x:v>
      </x:c>
      <x:c r="G1906" s="0" t="s">
        <x:v>180</x:v>
      </x:c>
      <x:c r="H1906" s="0" t="s">
        <x:v>24</x:v>
      </x:c>
      <x:c r="I1906" s="0" t="n">
        <x:v>24</x:v>
      </x:c>
      <x:c r="J1906" s="4" t="n">
        <x:v>50.4</x:v>
      </x:c>
      <x:c r="K1906" s="4" t="n">
        <x:v>24</x:v>
      </x:c>
      <x:c r="L1906" s="4" t="n">
        <x:v>2.1</x:v>
      </x:c>
      <x:c r="M1906" s="4">
        <x:f>K1906*L1906</x:f>
      </x:c>
      <x:c r="N1906" s="4" t="n">
        <x:v>132.8</x:v>
      </x:c>
      <x:c r="O1906" s="5">
        <x:f>L1906/16.043*100</x:f>
      </x:c>
      <x:c r="P1906" s="6">
        <x:f>O1906*N1906/100</x:f>
      </x:c>
      <x:c r="Q1906" s="6">
        <x:f>J1906-P1906</x:f>
      </x:c>
    </x:row>
    <x:row r="1907" spans="1:25">
      <x:c r="A1907" s="0" t="s">
        <x:v>336</x:v>
      </x:c>
      <x:c r="B1907" s="0" t="n">
        <x:v>633</x:v>
      </x:c>
      <x:c r="C1907" s="0" t="s">
        <x:v>87</x:v>
      </x:c>
      <x:c r="D1907" s="0" t="s">
        <x:v>88</x:v>
      </x:c>
      <x:c r="E1907" s="0" t="s">
        <x:v>21</x:v>
      </x:c>
      <x:c r="F1907" s="0" t="s">
        <x:v>179</x:v>
      </x:c>
      <x:c r="G1907" s="0" t="s">
        <x:v>180</x:v>
      </x:c>
      <x:c r="H1907" s="0" t="s">
        <x:v>24</x:v>
      </x:c>
      <x:c r="I1907" s="0" t="n">
        <x:v>24</x:v>
      </x:c>
      <x:c r="J1907" s="4" t="n">
        <x:v>48</x:v>
      </x:c>
      <x:c r="K1907" s="4" t="n">
        <x:v>24</x:v>
      </x:c>
      <x:c r="L1907" s="4" t="n">
        <x:v>2</x:v>
      </x:c>
      <x:c r="M1907" s="4">
        <x:f>K1907*L1907</x:f>
      </x:c>
      <x:c r="N1907" s="4" t="n">
        <x:v>132.8</x:v>
      </x:c>
      <x:c r="O1907" s="5">
        <x:f>L1907/16.043*100</x:f>
      </x:c>
      <x:c r="P1907" s="6">
        <x:f>O1907*N1907/100</x:f>
      </x:c>
      <x:c r="Q1907" s="6">
        <x:f>J1907-P1907</x:f>
      </x:c>
    </x:row>
    <x:row r="1908" spans="1:25">
      <x:c r="A1908" s="0" t="s">
        <x:v>336</x:v>
      </x:c>
      <x:c r="B1908" s="0" t="n">
        <x:v>633</x:v>
      </x:c>
      <x:c r="C1908" s="0" t="s">
        <x:v>87</x:v>
      </x:c>
      <x:c r="D1908" s="0" t="s">
        <x:v>174</x:v>
      </x:c>
      <x:c r="E1908" s="0" t="s">
        <x:v>26</x:v>
      </x:c>
      <x:c r="F1908" s="0" t="s">
        <x:v>179</x:v>
      </x:c>
      <x:c r="G1908" s="0" t="s">
        <x:v>180</x:v>
      </x:c>
      <x:c r="H1908" s="0" t="s">
        <x:v>24</x:v>
      </x:c>
      <x:c r="I1908" s="0" t="n">
        <x:v>24</x:v>
      </x:c>
      <x:c r="J1908" s="4" t="n">
        <x:v>26.4</x:v>
      </x:c>
      <x:c r="K1908" s="4" t="n">
        <x:v>24</x:v>
      </x:c>
      <x:c r="L1908" s="4" t="n">
        <x:v>1.1</x:v>
      </x:c>
      <x:c r="M1908" s="4">
        <x:f>K1908*L1908</x:f>
      </x:c>
      <x:c r="N1908" s="4" t="n">
        <x:v>132.8</x:v>
      </x:c>
      <x:c r="O1908" s="5">
        <x:f>L1908/16.043*100</x:f>
      </x:c>
      <x:c r="P1908" s="6">
        <x:f>O1908*N1908/100</x:f>
      </x:c>
      <x:c r="Q1908" s="6">
        <x:f>J1908-P1908</x:f>
      </x:c>
    </x:row>
    <x:row r="1909" spans="1:25">
      <x:c r="A1909" s="0" t="s">
        <x:v>336</x:v>
      </x:c>
      <x:c r="B1909" s="0" t="n">
        <x:v>633</x:v>
      </x:c>
      <x:c r="C1909" s="0" t="s">
        <x:v>87</x:v>
      </x:c>
      <x:c r="D1909" s="0" t="s">
        <x:v>88</x:v>
      </x:c>
      <x:c r="E1909" s="0" t="s">
        <x:v>21</x:v>
      </x:c>
      <x:c r="F1909" s="0" t="s">
        <x:v>179</x:v>
      </x:c>
      <x:c r="G1909" s="0" t="s">
        <x:v>180</x:v>
      </x:c>
      <x:c r="H1909" s="0" t="s">
        <x:v>24</x:v>
      </x:c>
      <x:c r="I1909" s="0" t="n">
        <x:v>24</x:v>
      </x:c>
      <x:c r="J1909" s="4" t="n">
        <x:v>19.2</x:v>
      </x:c>
      <x:c r="K1909" s="4" t="n">
        <x:v>24</x:v>
      </x:c>
      <x:c r="L1909" s="4" t="n">
        <x:v>0.8</x:v>
      </x:c>
      <x:c r="M1909" s="4">
        <x:f>K1909*L1909</x:f>
      </x:c>
      <x:c r="N1909" s="4" t="n">
        <x:v>132.8</x:v>
      </x:c>
      <x:c r="O1909" s="5">
        <x:f>L1909/16.043*100</x:f>
      </x:c>
      <x:c r="P1909" s="6">
        <x:f>O1909*N1909/100</x:f>
      </x:c>
      <x:c r="Q1909" s="6">
        <x:f>J1909-P1909</x:f>
      </x:c>
    </x:row>
    <x:row r="1910" spans="1:25">
      <x:c r="A1910" s="0" t="s">
        <x:v>336</x:v>
      </x:c>
      <x:c r="B1910" s="0" t="n">
        <x:v>633</x:v>
      </x:c>
      <x:c r="C1910" s="0" t="s">
        <x:v>19</x:v>
      </x:c>
      <x:c r="D1910" s="0" t="s">
        <x:v>20</x:v>
      </x:c>
      <x:c r="E1910" s="0" t="s">
        <x:v>21</x:v>
      </x:c>
      <x:c r="F1910" s="0" t="s">
        <x:v>22</x:v>
      </x:c>
      <x:c r="G1910" s="0" t="s">
        <x:v>23</x:v>
      </x:c>
      <x:c r="H1910" s="0" t="s">
        <x:v>29</x:v>
      </x:c>
      <x:c r="I1910" s="0" t="n">
        <x:v>24</x:v>
      </x:c>
      <x:c r="J1910" s="4" t="n">
        <x:v>49.68</x:v>
      </x:c>
      <x:c r="K1910" s="4" t="n">
        <x:v>24</x:v>
      </x:c>
      <x:c r="L1910" s="4" t="n">
        <x:v>2.07</x:v>
      </x:c>
      <x:c r="M1910" s="4">
        <x:f>K1910*L1910</x:f>
      </x:c>
      <x:c r="N1910" s="4" t="n">
        <x:v>132.8</x:v>
      </x:c>
      <x:c r="O1910" s="5">
        <x:f>L1910/16.043*100</x:f>
      </x:c>
      <x:c r="P1910" s="6">
        <x:f>O1910*N1910/100</x:f>
      </x:c>
      <x:c r="Q1910" s="6">
        <x:f>J1910-P1910</x:f>
      </x:c>
    </x:row>
    <x:row r="1911" spans="1:25">
      <x:c r="A1911" s="0" t="s">
        <x:v>334</x:v>
      </x:c>
      <x:c r="B1911" s="0" t="n">
        <x:v>634</x:v>
      </x:c>
      <x:c r="C1911" s="0" t="s">
        <x:v>87</x:v>
      </x:c>
      <x:c r="D1911" s="0" t="s">
        <x:v>109</x:v>
      </x:c>
      <x:c r="E1911" s="0" t="s">
        <x:v>162</x:v>
      </x:c>
      <x:c r="F1911" s="0" t="s">
        <x:v>337</x:v>
      </x:c>
      <x:c r="G1911" s="0" t="s">
        <x:v>338</x:v>
      </x:c>
      <x:c r="H1911" s="0" t="s">
        <x:v>24</x:v>
      </x:c>
      <x:c r="I1911" s="0" t="n">
        <x:v>21</x:v>
      </x:c>
      <x:c r="J1911" s="4" t="n">
        <x:v>39.06</x:v>
      </x:c>
      <x:c r="K1911" s="4" t="n">
        <x:v>21</x:v>
      </x:c>
      <x:c r="L1911" s="4" t="n">
        <x:v>1.86</x:v>
      </x:c>
      <x:c r="M1911" s="4">
        <x:f>K1911*L1911</x:f>
      </x:c>
      <x:c r="N1911" s="4" t="n">
        <x:v>146.4</x:v>
      </x:c>
      <x:c r="O1911" s="5">
        <x:f>L1911/26.161*100</x:f>
      </x:c>
      <x:c r="P1911" s="6">
        <x:f>O1911*N1911/100</x:f>
      </x:c>
      <x:c r="Q1911" s="6">
        <x:f>J1911-P1911</x:f>
      </x:c>
    </x:row>
    <x:row r="1912" spans="1:25">
      <x:c r="A1912" s="0" t="s">
        <x:v>334</x:v>
      </x:c>
      <x:c r="B1912" s="0" t="n">
        <x:v>634</x:v>
      </x:c>
      <x:c r="C1912" s="0" t="s">
        <x:v>87</x:v>
      </x:c>
      <x:c r="D1912" s="0" t="s">
        <x:v>109</x:v>
      </x:c>
      <x:c r="E1912" s="0" t="s">
        <x:v>165</x:v>
      </x:c>
      <x:c r="F1912" s="0" t="s">
        <x:v>337</x:v>
      </x:c>
      <x:c r="G1912" s="0" t="s">
        <x:v>338</x:v>
      </x:c>
      <x:c r="H1912" s="0" t="s">
        <x:v>24</x:v>
      </x:c>
      <x:c r="I1912" s="0" t="n">
        <x:v>21</x:v>
      </x:c>
      <x:c r="J1912" s="4" t="n">
        <x:v>39.06</x:v>
      </x:c>
      <x:c r="K1912" s="4" t="n">
        <x:v>21</x:v>
      </x:c>
      <x:c r="L1912" s="4" t="n">
        <x:v>1.86</x:v>
      </x:c>
      <x:c r="M1912" s="4">
        <x:f>K1912*L1912</x:f>
      </x:c>
      <x:c r="N1912" s="4" t="n">
        <x:v>146.4</x:v>
      </x:c>
      <x:c r="O1912" s="5">
        <x:f>L1912/26.161*100</x:f>
      </x:c>
      <x:c r="P1912" s="6">
        <x:f>O1912*N1912/100</x:f>
      </x:c>
      <x:c r="Q1912" s="6">
        <x:f>J1912-P1912</x:f>
      </x:c>
    </x:row>
    <x:row r="1913" spans="1:25">
      <x:c r="A1913" s="0" t="s">
        <x:v>334</x:v>
      </x:c>
      <x:c r="B1913" s="0" t="n">
        <x:v>634</x:v>
      </x:c>
      <x:c r="C1913" s="0" t="s">
        <x:v>87</x:v>
      </x:c>
      <x:c r="D1913" s="0" t="s">
        <x:v>109</x:v>
      </x:c>
      <x:c r="E1913" s="0" t="s">
        <x:v>166</x:v>
      </x:c>
      <x:c r="F1913" s="0" t="s">
        <x:v>337</x:v>
      </x:c>
      <x:c r="G1913" s="0" t="s">
        <x:v>338</x:v>
      </x:c>
      <x:c r="H1913" s="0" t="s">
        <x:v>24</x:v>
      </x:c>
      <x:c r="I1913" s="0" t="n">
        <x:v>21</x:v>
      </x:c>
      <x:c r="J1913" s="4" t="n">
        <x:v>38.43</x:v>
      </x:c>
      <x:c r="K1913" s="4" t="n">
        <x:v>21</x:v>
      </x:c>
      <x:c r="L1913" s="4" t="n">
        <x:v>1.83</x:v>
      </x:c>
      <x:c r="M1913" s="4">
        <x:f>K1913*L1913</x:f>
      </x:c>
      <x:c r="N1913" s="4" t="n">
        <x:v>146.4</x:v>
      </x:c>
      <x:c r="O1913" s="5">
        <x:f>L1913/26.161*100</x:f>
      </x:c>
      <x:c r="P1913" s="6">
        <x:f>O1913*N1913/100</x:f>
      </x:c>
      <x:c r="Q1913" s="6">
        <x:f>J1913-P1913</x:f>
      </x:c>
    </x:row>
    <x:row r="1914" spans="1:25">
      <x:c r="A1914" s="0" t="s">
        <x:v>334</x:v>
      </x:c>
      <x:c r="B1914" s="0" t="n">
        <x:v>634</x:v>
      </x:c>
      <x:c r="C1914" s="0" t="s">
        <x:v>87</x:v>
      </x:c>
      <x:c r="D1914" s="0" t="s">
        <x:v>109</x:v>
      </x:c>
      <x:c r="E1914" s="0" t="s">
        <x:v>167</x:v>
      </x:c>
      <x:c r="F1914" s="0" t="s">
        <x:v>337</x:v>
      </x:c>
      <x:c r="G1914" s="0" t="s">
        <x:v>338</x:v>
      </x:c>
      <x:c r="H1914" s="0" t="s">
        <x:v>24</x:v>
      </x:c>
      <x:c r="I1914" s="0" t="n">
        <x:v>21</x:v>
      </x:c>
      <x:c r="J1914" s="4" t="n">
        <x:v>38.43</x:v>
      </x:c>
      <x:c r="K1914" s="4" t="n">
        <x:v>21</x:v>
      </x:c>
      <x:c r="L1914" s="4" t="n">
        <x:v>1.83</x:v>
      </x:c>
      <x:c r="M1914" s="4">
        <x:f>K1914*L1914</x:f>
      </x:c>
      <x:c r="N1914" s="4" t="n">
        <x:v>146.4</x:v>
      </x:c>
      <x:c r="O1914" s="5">
        <x:f>L1914/26.161*100</x:f>
      </x:c>
      <x:c r="P1914" s="6">
        <x:f>O1914*N1914/100</x:f>
      </x:c>
      <x:c r="Q1914" s="6">
        <x:f>J1914-P1914</x:f>
      </x:c>
    </x:row>
    <x:row r="1915" spans="1:25">
      <x:c r="A1915" s="0" t="s">
        <x:v>334</x:v>
      </x:c>
      <x:c r="B1915" s="0" t="n">
        <x:v>634</x:v>
      </x:c>
      <x:c r="C1915" s="0" t="s">
        <x:v>87</x:v>
      </x:c>
      <x:c r="D1915" s="0" t="s">
        <x:v>109</x:v>
      </x:c>
      <x:c r="E1915" s="0" t="s">
        <x:v>26</x:v>
      </x:c>
      <x:c r="F1915" s="0" t="s">
        <x:v>339</x:v>
      </x:c>
      <x:c r="G1915" s="0" t="s">
        <x:v>340</x:v>
      </x:c>
      <x:c r="H1915" s="0" t="s">
        <x:v>24</x:v>
      </x:c>
      <x:c r="I1915" s="0" t="n">
        <x:v>21</x:v>
      </x:c>
      <x:c r="J1915" s="4" t="n">
        <x:v>39.9</x:v>
      </x:c>
      <x:c r="K1915" s="4" t="n">
        <x:v>21</x:v>
      </x:c>
      <x:c r="L1915" s="4" t="n">
        <x:v>1.9</x:v>
      </x:c>
      <x:c r="M1915" s="4">
        <x:f>K1915*L1915</x:f>
      </x:c>
      <x:c r="N1915" s="4" t="n">
        <x:v>146.4</x:v>
      </x:c>
      <x:c r="O1915" s="5">
        <x:f>L1915/26.161*100</x:f>
      </x:c>
      <x:c r="P1915" s="6">
        <x:f>O1915*N1915/100</x:f>
      </x:c>
      <x:c r="Q1915" s="6">
        <x:f>J1915-P1915</x:f>
      </x:c>
    </x:row>
    <x:row r="1916" spans="1:25">
      <x:c r="A1916" s="0" t="s">
        <x:v>334</x:v>
      </x:c>
      <x:c r="B1916" s="0" t="n">
        <x:v>634</x:v>
      </x:c>
      <x:c r="C1916" s="0" t="s">
        <x:v>87</x:v>
      </x:c>
      <x:c r="D1916" s="0" t="s">
        <x:v>109</x:v>
      </x:c>
      <x:c r="E1916" s="0" t="s">
        <x:v>170</x:v>
      </x:c>
      <x:c r="F1916" s="0" t="s">
        <x:v>339</x:v>
      </x:c>
      <x:c r="G1916" s="0" t="s">
        <x:v>340</x:v>
      </x:c>
      <x:c r="H1916" s="0" t="s">
        <x:v>24</x:v>
      </x:c>
      <x:c r="I1916" s="0" t="n">
        <x:v>21</x:v>
      </x:c>
      <x:c r="J1916" s="4" t="n">
        <x:v>36.1</x:v>
      </x:c>
      <x:c r="K1916" s="4" t="n">
        <x:v>21</x:v>
      </x:c>
      <x:c r="L1916" s="4" t="n">
        <x:v>1.719</x:v>
      </x:c>
      <x:c r="M1916" s="4">
        <x:f>K1916*L1916</x:f>
      </x:c>
      <x:c r="N1916" s="4" t="n">
        <x:v>146.4</x:v>
      </x:c>
      <x:c r="O1916" s="5">
        <x:f>L1916/26.161*100</x:f>
      </x:c>
      <x:c r="P1916" s="6">
        <x:f>O1916*N1916/100</x:f>
      </x:c>
      <x:c r="Q1916" s="6">
        <x:f>J1916-P1916</x:f>
      </x:c>
    </x:row>
    <x:row r="1917" spans="1:25">
      <x:c r="A1917" s="0" t="s">
        <x:v>334</x:v>
      </x:c>
      <x:c r="B1917" s="0" t="n">
        <x:v>634</x:v>
      </x:c>
      <x:c r="C1917" s="0" t="s">
        <x:v>87</x:v>
      </x:c>
      <x:c r="D1917" s="0" t="s">
        <x:v>109</x:v>
      </x:c>
      <x:c r="E1917" s="0" t="s">
        <x:v>162</x:v>
      </x:c>
      <x:c r="F1917" s="0" t="s">
        <x:v>337</x:v>
      </x:c>
      <x:c r="G1917" s="0" t="s">
        <x:v>338</x:v>
      </x:c>
      <x:c r="H1917" s="0" t="s">
        <x:v>24</x:v>
      </x:c>
      <x:c r="I1917" s="0" t="n">
        <x:v>21</x:v>
      </x:c>
      <x:c r="J1917" s="4" t="n">
        <x:v>19.593</x:v>
      </x:c>
      <x:c r="K1917" s="4" t="n">
        <x:v>21</x:v>
      </x:c>
      <x:c r="L1917" s="4" t="n">
        <x:v>0.933</x:v>
      </x:c>
      <x:c r="M1917" s="4">
        <x:f>K1917*L1917</x:f>
      </x:c>
      <x:c r="N1917" s="4" t="n">
        <x:v>146.4</x:v>
      </x:c>
      <x:c r="O1917" s="5">
        <x:f>L1917/26.161*100</x:f>
      </x:c>
      <x:c r="P1917" s="6">
        <x:f>O1917*N1917/100</x:f>
      </x:c>
      <x:c r="Q1917" s="6">
        <x:f>J1917-P1917</x:f>
      </x:c>
    </x:row>
    <x:row r="1918" spans="1:25">
      <x:c r="A1918" s="0" t="s">
        <x:v>334</x:v>
      </x:c>
      <x:c r="B1918" s="0" t="n">
        <x:v>634</x:v>
      </x:c>
      <x:c r="C1918" s="0" t="s">
        <x:v>87</x:v>
      </x:c>
      <x:c r="D1918" s="0" t="s">
        <x:v>109</x:v>
      </x:c>
      <x:c r="E1918" s="0" t="s">
        <x:v>165</x:v>
      </x:c>
      <x:c r="F1918" s="0" t="s">
        <x:v>337</x:v>
      </x:c>
      <x:c r="G1918" s="0" t="s">
        <x:v>338</x:v>
      </x:c>
      <x:c r="H1918" s="0" t="s">
        <x:v>24</x:v>
      </x:c>
      <x:c r="I1918" s="0" t="n">
        <x:v>21</x:v>
      </x:c>
      <x:c r="J1918" s="4" t="n">
        <x:v>19.593</x:v>
      </x:c>
      <x:c r="K1918" s="4" t="n">
        <x:v>21</x:v>
      </x:c>
      <x:c r="L1918" s="4" t="n">
        <x:v>0.933</x:v>
      </x:c>
      <x:c r="M1918" s="4">
        <x:f>K1918*L1918</x:f>
      </x:c>
      <x:c r="N1918" s="4" t="n">
        <x:v>146.4</x:v>
      </x:c>
      <x:c r="O1918" s="5">
        <x:f>L1918/26.161*100</x:f>
      </x:c>
      <x:c r="P1918" s="6">
        <x:f>O1918*N1918/100</x:f>
      </x:c>
      <x:c r="Q1918" s="6">
        <x:f>J1918-P1918</x:f>
      </x:c>
    </x:row>
    <x:row r="1919" spans="1:25">
      <x:c r="A1919" s="0" t="s">
        <x:v>334</x:v>
      </x:c>
      <x:c r="B1919" s="0" t="n">
        <x:v>634</x:v>
      </x:c>
      <x:c r="C1919" s="0" t="s">
        <x:v>87</x:v>
      </x:c>
      <x:c r="D1919" s="0" t="s">
        <x:v>109</x:v>
      </x:c>
      <x:c r="E1919" s="0" t="s">
        <x:v>166</x:v>
      </x:c>
      <x:c r="F1919" s="0" t="s">
        <x:v>337</x:v>
      </x:c>
      <x:c r="G1919" s="0" t="s">
        <x:v>338</x:v>
      </x:c>
      <x:c r="H1919" s="0" t="s">
        <x:v>24</x:v>
      </x:c>
      <x:c r="I1919" s="0" t="n">
        <x:v>21</x:v>
      </x:c>
      <x:c r="J1919" s="4" t="n">
        <x:v>22.575</x:v>
      </x:c>
      <x:c r="K1919" s="4" t="n">
        <x:v>21</x:v>
      </x:c>
      <x:c r="L1919" s="4" t="n">
        <x:v>1.075</x:v>
      </x:c>
      <x:c r="M1919" s="4">
        <x:f>K1919*L1919</x:f>
      </x:c>
      <x:c r="N1919" s="4" t="n">
        <x:v>146.4</x:v>
      </x:c>
      <x:c r="O1919" s="5">
        <x:f>L1919/26.161*100</x:f>
      </x:c>
      <x:c r="P1919" s="6">
        <x:f>O1919*N1919/100</x:f>
      </x:c>
      <x:c r="Q1919" s="6">
        <x:f>J1919-P1919</x:f>
      </x:c>
    </x:row>
    <x:row r="1920" spans="1:25">
      <x:c r="A1920" s="0" t="s">
        <x:v>334</x:v>
      </x:c>
      <x:c r="B1920" s="0" t="n">
        <x:v>634</x:v>
      </x:c>
      <x:c r="C1920" s="0" t="s">
        <x:v>87</x:v>
      </x:c>
      <x:c r="D1920" s="0" t="s">
        <x:v>109</x:v>
      </x:c>
      <x:c r="E1920" s="0" t="s">
        <x:v>167</x:v>
      </x:c>
      <x:c r="F1920" s="0" t="s">
        <x:v>337</x:v>
      </x:c>
      <x:c r="G1920" s="0" t="s">
        <x:v>338</x:v>
      </x:c>
      <x:c r="H1920" s="0" t="s">
        <x:v>24</x:v>
      </x:c>
      <x:c r="I1920" s="0" t="n">
        <x:v>21</x:v>
      </x:c>
      <x:c r="J1920" s="4" t="n">
        <x:v>22.575</x:v>
      </x:c>
      <x:c r="K1920" s="4" t="n">
        <x:v>21</x:v>
      </x:c>
      <x:c r="L1920" s="4" t="n">
        <x:v>1.075</x:v>
      </x:c>
      <x:c r="M1920" s="4">
        <x:f>K1920*L1920</x:f>
      </x:c>
      <x:c r="N1920" s="4" t="n">
        <x:v>146.4</x:v>
      </x:c>
      <x:c r="O1920" s="5">
        <x:f>L1920/26.161*100</x:f>
      </x:c>
      <x:c r="P1920" s="6">
        <x:f>O1920*N1920/100</x:f>
      </x:c>
      <x:c r="Q1920" s="6">
        <x:f>J1920-P1920</x:f>
      </x:c>
    </x:row>
    <x:row r="1921" spans="1:25">
      <x:c r="A1921" s="0" t="s">
        <x:v>334</x:v>
      </x:c>
      <x:c r="B1921" s="0" t="n">
        <x:v>634</x:v>
      </x:c>
      <x:c r="C1921" s="0" t="s">
        <x:v>19</x:v>
      </x:c>
      <x:c r="D1921" s="0" t="s">
        <x:v>20</x:v>
      </x:c>
      <x:c r="E1921" s="0" t="s">
        <x:v>21</x:v>
      </x:c>
      <x:c r="F1921" s="0" t="s">
        <x:v>22</x:v>
      </x:c>
      <x:c r="G1921" s="0" t="s">
        <x:v>23</x:v>
      </x:c>
      <x:c r="H1921" s="0" t="s">
        <x:v>24</x:v>
      </x:c>
      <x:c r="I1921" s="0" t="n">
        <x:v>21</x:v>
      </x:c>
      <x:c r="J1921" s="4" t="n">
        <x:v>133</x:v>
      </x:c>
      <x:c r="K1921" s="4" t="n">
        <x:v>21</x:v>
      </x:c>
      <x:c r="L1921" s="4" t="n">
        <x:v>6.333</x:v>
      </x:c>
      <x:c r="M1921" s="4">
        <x:f>K1921*L1921</x:f>
      </x:c>
      <x:c r="N1921" s="4" t="n">
        <x:v>146.4</x:v>
      </x:c>
      <x:c r="O1921" s="5">
        <x:f>L1921/26.161*100</x:f>
      </x:c>
      <x:c r="P1921" s="6">
        <x:f>O1921*N1921/100</x:f>
      </x:c>
      <x:c r="Q1921" s="6">
        <x:f>J1921-P1921</x:f>
      </x:c>
    </x:row>
    <x:row r="1922" spans="1:25">
      <x:c r="A1922" s="0" t="s">
        <x:v>334</x:v>
      </x:c>
      <x:c r="B1922" s="0" t="n">
        <x:v>634</x:v>
      </x:c>
      <x:c r="C1922" s="0" t="s">
        <x:v>19</x:v>
      </x:c>
      <x:c r="D1922" s="0" t="s">
        <x:v>20</x:v>
      </x:c>
      <x:c r="E1922" s="0" t="s">
        <x:v>21</x:v>
      </x:c>
      <x:c r="F1922" s="0" t="s">
        <x:v>22</x:v>
      </x:c>
      <x:c r="G1922" s="0" t="s">
        <x:v>23</x:v>
      </x:c>
      <x:c r="H1922" s="0" t="s">
        <x:v>29</x:v>
      </x:c>
      <x:c r="I1922" s="0" t="n">
        <x:v>21</x:v>
      </x:c>
      <x:c r="J1922" s="4" t="n">
        <x:v>101.063</x:v>
      </x:c>
      <x:c r="K1922" s="4" t="n">
        <x:v>21</x:v>
      </x:c>
      <x:c r="L1922" s="4" t="n">
        <x:v>4.813</x:v>
      </x:c>
      <x:c r="M1922" s="4">
        <x:f>K1922*L1922</x:f>
      </x:c>
      <x:c r="N1922" s="4" t="n">
        <x:v>146.4</x:v>
      </x:c>
      <x:c r="O1922" s="5">
        <x:f>L1922/26.161*100</x:f>
      </x:c>
      <x:c r="P1922" s="6">
        <x:f>O1922*N1922/100</x:f>
      </x:c>
      <x:c r="Q1922" s="6">
        <x:f>J1922-P1922</x:f>
      </x:c>
    </x:row>
    <x:row r="1923" spans="1:25">
      <x:c r="A1923" s="0" t="s">
        <x:v>46</x:v>
      </x:c>
      <x:c r="B1923" s="0" t="n">
        <x:v>635</x:v>
      </x:c>
      <x:c r="C1923" s="0" t="s">
        <x:v>19</x:v>
      </x:c>
      <x:c r="D1923" s="0" t="s">
        <x:v>20</x:v>
      </x:c>
      <x:c r="E1923" s="0" t="s">
        <x:v>21</x:v>
      </x:c>
      <x:c r="F1923" s="0" t="s">
        <x:v>22</x:v>
      </x:c>
      <x:c r="G1923" s="0" t="s">
        <x:v>23</x:v>
      </x:c>
      <x:c r="H1923" s="0" t="s">
        <x:v>24</x:v>
      </x:c>
      <x:c r="I1923" s="0" t="n">
        <x:v>130</x:v>
      </x:c>
      <x:c r="J1923" s="4" t="n">
        <x:v>44.33</x:v>
      </x:c>
      <x:c r="K1923" s="4" t="n">
        <x:v>130</x:v>
      </x:c>
      <x:c r="L1923" s="4" t="n">
        <x:v>0.341</x:v>
      </x:c>
      <x:c r="M1923" s="4">
        <x:f>K1923*L1923</x:f>
      </x:c>
      <x:c r="N1923" s="4" t="n">
        <x:v>295.905</x:v>
      </x:c>
      <x:c r="O1923" s="5">
        <x:f>L1923/21.78*100</x:f>
      </x:c>
      <x:c r="P1923" s="6">
        <x:f>O1923*N1923/100</x:f>
      </x:c>
      <x:c r="Q1923" s="6">
        <x:f>J1923-P1923</x:f>
      </x:c>
    </x:row>
    <x:row r="1924" spans="1:25">
      <x:c r="A1924" s="0" t="s">
        <x:v>46</x:v>
      </x:c>
      <x:c r="B1924" s="0" t="n">
        <x:v>635</x:v>
      </x:c>
      <x:c r="C1924" s="0" t="s">
        <x:v>19</x:v>
      </x:c>
      <x:c r="D1924" s="0" t="s">
        <x:v>20</x:v>
      </x:c>
      <x:c r="E1924" s="0" t="s">
        <x:v>21</x:v>
      </x:c>
      <x:c r="F1924" s="0" t="s">
        <x:v>22</x:v>
      </x:c>
      <x:c r="G1924" s="0" t="s">
        <x:v>23</x:v>
      </x:c>
      <x:c r="H1924" s="0" t="s">
        <x:v>24</x:v>
      </x:c>
      <x:c r="I1924" s="0" t="n">
        <x:v>130</x:v>
      </x:c>
      <x:c r="J1924" s="4" t="n">
        <x:v>5.8</x:v>
      </x:c>
      <x:c r="K1924" s="4" t="n">
        <x:v>130</x:v>
      </x:c>
      <x:c r="L1924" s="4" t="n">
        <x:v>0.045</x:v>
      </x:c>
      <x:c r="M1924" s="4">
        <x:f>K1924*L1924</x:f>
      </x:c>
      <x:c r="N1924" s="4" t="n">
        <x:v>295.905</x:v>
      </x:c>
      <x:c r="O1924" s="5">
        <x:f>L1924/21.78*100</x:f>
      </x:c>
      <x:c r="P1924" s="6">
        <x:f>O1924*N1924/100</x:f>
      </x:c>
      <x:c r="Q1924" s="6">
        <x:f>J1924-P1924</x:f>
      </x:c>
    </x:row>
    <x:row r="1925" spans="1:25">
      <x:c r="A1925" s="0" t="s">
        <x:v>46</x:v>
      </x:c>
      <x:c r="B1925" s="0" t="n">
        <x:v>635</x:v>
      </x:c>
      <x:c r="C1925" s="0" t="s">
        <x:v>19</x:v>
      </x:c>
      <x:c r="D1925" s="0" t="s">
        <x:v>20</x:v>
      </x:c>
      <x:c r="E1925" s="0" t="s">
        <x:v>21</x:v>
      </x:c>
      <x:c r="F1925" s="0" t="s">
        <x:v>22</x:v>
      </x:c>
      <x:c r="G1925" s="0" t="s">
        <x:v>23</x:v>
      </x:c>
      <x:c r="H1925" s="0" t="s">
        <x:v>24</x:v>
      </x:c>
      <x:c r="I1925" s="0" t="n">
        <x:v>130</x:v>
      </x:c>
      <x:c r="J1925" s="4" t="n">
        <x:v>43.384</x:v>
      </x:c>
      <x:c r="K1925" s="4" t="n">
        <x:v>130</x:v>
      </x:c>
      <x:c r="L1925" s="4" t="n">
        <x:v>0.334</x:v>
      </x:c>
      <x:c r="M1925" s="4">
        <x:f>K1925*L1925</x:f>
      </x:c>
      <x:c r="N1925" s="4" t="n">
        <x:v>295.905</x:v>
      </x:c>
      <x:c r="O1925" s="5">
        <x:f>L1925/21.78*100</x:f>
      </x:c>
      <x:c r="P1925" s="6">
        <x:f>O1925*N1925/100</x:f>
      </x:c>
      <x:c r="Q1925" s="6">
        <x:f>J1925-P1925</x:f>
      </x:c>
    </x:row>
    <x:row r="1926" spans="1:25">
      <x:c r="A1926" s="0" t="s">
        <x:v>46</x:v>
      </x:c>
      <x:c r="B1926" s="0" t="n">
        <x:v>635</x:v>
      </x:c>
      <x:c r="C1926" s="0" t="s">
        <x:v>19</x:v>
      </x:c>
      <x:c r="D1926" s="0" t="s">
        <x:v>25</x:v>
      </x:c>
      <x:c r="E1926" s="0" t="s">
        <x:v>26</x:v>
      </x:c>
      <x:c r="F1926" s="0" t="s">
        <x:v>290</x:v>
      </x:c>
      <x:c r="G1926" s="0" t="s">
        <x:v>291</x:v>
      </x:c>
      <x:c r="H1926" s="0" t="s">
        <x:v>29</x:v>
      </x:c>
      <x:c r="I1926" s="0" t="n">
        <x:v>130</x:v>
      </x:c>
      <x:c r="J1926" s="4" t="n">
        <x:v>0.001</x:v>
      </x:c>
      <x:c r="K1926" s="4" t="n">
        <x:v>130</x:v>
      </x:c>
      <x:c r="L1926" s="4" t="n">
        <x:v>0.26</x:v>
      </x:c>
      <x:c r="M1926" s="4">
        <x:f>K1926*L1926</x:f>
      </x:c>
      <x:c r="N1926" s="4" t="n">
        <x:v>295.905</x:v>
      </x:c>
      <x:c r="O1926" s="5">
        <x:f>L1926/21.78*100</x:f>
      </x:c>
      <x:c r="P1926" s="6">
        <x:f>O1926*N1926/100</x:f>
      </x:c>
      <x:c r="Q1926" s="6">
        <x:f>J1926-P1926</x:f>
      </x:c>
    </x:row>
    <x:row r="1927" spans="1:25">
      <x:c r="A1927" s="0" t="s">
        <x:v>46</x:v>
      </x:c>
      <x:c r="B1927" s="0" t="n">
        <x:v>635</x:v>
      </x:c>
      <x:c r="C1927" s="0" t="s">
        <x:v>19</x:v>
      </x:c>
      <x:c r="D1927" s="0" t="s">
        <x:v>25</x:v>
      </x:c>
      <x:c r="E1927" s="0" t="s">
        <x:v>26</x:v>
      </x:c>
      <x:c r="F1927" s="0" t="s">
        <x:v>51</x:v>
      </x:c>
      <x:c r="G1927" s="0" t="s">
        <x:v>130</x:v>
      </x:c>
      <x:c r="H1927" s="0" t="s">
        <x:v>29</x:v>
      </x:c>
      <x:c r="I1927" s="0" t="n">
        <x:v>130</x:v>
      </x:c>
      <x:c r="J1927" s="4" t="n">
        <x:v>10.002</x:v>
      </x:c>
      <x:c r="K1927" s="4" t="n">
        <x:v>130</x:v>
      </x:c>
      <x:c r="L1927" s="4" t="n">
        <x:v>0.26</x:v>
      </x:c>
      <x:c r="M1927" s="4">
        <x:f>K1927*L1927</x:f>
      </x:c>
      <x:c r="N1927" s="4" t="n">
        <x:v>295.905</x:v>
      </x:c>
      <x:c r="O1927" s="5">
        <x:f>L1927/21.78*100</x:f>
      </x:c>
      <x:c r="P1927" s="6">
        <x:f>O1927*N1927/100</x:f>
      </x:c>
      <x:c r="Q1927" s="6">
        <x:f>J1927-P1927</x:f>
      </x:c>
    </x:row>
    <x:row r="1928" spans="1:25">
      <x:c r="A1928" s="0" t="s">
        <x:v>46</x:v>
      </x:c>
      <x:c r="B1928" s="0" t="n">
        <x:v>635</x:v>
      </x:c>
      <x:c r="C1928" s="0" t="s">
        <x:v>19</x:v>
      </x:c>
      <x:c r="D1928" s="0" t="s">
        <x:v>25</x:v>
      </x:c>
      <x:c r="E1928" s="0" t="s">
        <x:v>26</x:v>
      </x:c>
      <x:c r="F1928" s="0" t="s">
        <x:v>27</x:v>
      </x:c>
      <x:c r="G1928" s="0" t="s">
        <x:v>131</x:v>
      </x:c>
      <x:c r="H1928" s="0" t="s">
        <x:v>29</x:v>
      </x:c>
      <x:c r="I1928" s="0" t="n">
        <x:v>130</x:v>
      </x:c>
      <x:c r="J1928" s="4" t="n">
        <x:v>10.801</x:v>
      </x:c>
      <x:c r="K1928" s="4" t="n">
        <x:v>130</x:v>
      </x:c>
      <x:c r="L1928" s="4" t="n">
        <x:v>0.26</x:v>
      </x:c>
      <x:c r="M1928" s="4">
        <x:f>K1928*L1928</x:f>
      </x:c>
      <x:c r="N1928" s="4" t="n">
        <x:v>295.905</x:v>
      </x:c>
      <x:c r="O1928" s="5">
        <x:f>L1928/21.78*100</x:f>
      </x:c>
      <x:c r="P1928" s="6">
        <x:f>O1928*N1928/100</x:f>
      </x:c>
      <x:c r="Q1928" s="6">
        <x:f>J1928-P1928</x:f>
      </x:c>
    </x:row>
    <x:row r="1929" spans="1:25">
      <x:c r="A1929" s="0" t="s">
        <x:v>46</x:v>
      </x:c>
      <x:c r="B1929" s="0" t="n">
        <x:v>635</x:v>
      </x:c>
      <x:c r="C1929" s="0" t="s">
        <x:v>19</x:v>
      </x:c>
      <x:c r="D1929" s="0" t="s">
        <x:v>25</x:v>
      </x:c>
      <x:c r="E1929" s="0" t="s">
        <x:v>26</x:v>
      </x:c>
      <x:c r="F1929" s="0" t="s">
        <x:v>30</x:v>
      </x:c>
      <x:c r="G1929" s="0" t="s">
        <x:v>99</x:v>
      </x:c>
      <x:c r="H1929" s="0" t="s">
        <x:v>29</x:v>
      </x:c>
      <x:c r="I1929" s="0" t="n">
        <x:v>130</x:v>
      </x:c>
      <x:c r="J1929" s="4" t="n">
        <x:v>0.004</x:v>
      </x:c>
      <x:c r="K1929" s="4" t="n">
        <x:v>130</x:v>
      </x:c>
      <x:c r="L1929" s="4" t="n">
        <x:v>0.26</x:v>
      </x:c>
      <x:c r="M1929" s="4">
        <x:f>K1929*L1929</x:f>
      </x:c>
      <x:c r="N1929" s="4" t="n">
        <x:v>295.905</x:v>
      </x:c>
      <x:c r="O1929" s="5">
        <x:f>L1929/21.78*100</x:f>
      </x:c>
      <x:c r="P1929" s="6">
        <x:f>O1929*N1929/100</x:f>
      </x:c>
      <x:c r="Q1929" s="6">
        <x:f>J1929-P1929</x:f>
      </x:c>
    </x:row>
    <x:row r="1930" spans="1:25">
      <x:c r="A1930" s="0" t="s">
        <x:v>46</x:v>
      </x:c>
      <x:c r="B1930" s="0" t="n">
        <x:v>635</x:v>
      </x:c>
      <x:c r="C1930" s="0" t="s">
        <x:v>19</x:v>
      </x:c>
      <x:c r="D1930" s="0" t="s">
        <x:v>25</x:v>
      </x:c>
      <x:c r="E1930" s="0" t="s">
        <x:v>26</x:v>
      </x:c>
      <x:c r="F1930" s="0" t="s">
        <x:v>30</x:v>
      </x:c>
      <x:c r="G1930" s="0" t="s">
        <x:v>132</x:v>
      </x:c>
      <x:c r="H1930" s="0" t="s">
        <x:v>29</x:v>
      </x:c>
      <x:c r="I1930" s="0" t="n">
        <x:v>130</x:v>
      </x:c>
      <x:c r="J1930" s="4" t="n">
        <x:v>13</x:v>
      </x:c>
      <x:c r="K1930" s="4" t="n">
        <x:v>130</x:v>
      </x:c>
      <x:c r="L1930" s="4" t="n">
        <x:v>0.26</x:v>
      </x:c>
      <x:c r="M1930" s="4">
        <x:f>K1930*L1930</x:f>
      </x:c>
      <x:c r="N1930" s="4" t="n">
        <x:v>295.905</x:v>
      </x:c>
      <x:c r="O1930" s="5">
        <x:f>L1930/21.78*100</x:f>
      </x:c>
      <x:c r="P1930" s="6">
        <x:f>O1930*N1930/100</x:f>
      </x:c>
      <x:c r="Q1930" s="6">
        <x:f>J1930-P1930</x:f>
      </x:c>
    </x:row>
    <x:row r="1931" spans="1:25">
      <x:c r="A1931" s="0" t="s">
        <x:v>46</x:v>
      </x:c>
      <x:c r="B1931" s="0" t="n">
        <x:v>635</x:v>
      </x:c>
      <x:c r="C1931" s="0" t="s">
        <x:v>19</x:v>
      </x:c>
      <x:c r="D1931" s="0" t="s">
        <x:v>25</x:v>
      </x:c>
      <x:c r="E1931" s="0" t="s">
        <x:v>33</x:v>
      </x:c>
      <x:c r="F1931" s="0" t="s">
        <x:v>134</x:v>
      </x:c>
      <x:c r="G1931" s="0" t="s">
        <x:v>136</x:v>
      </x:c>
      <x:c r="H1931" s="0" t="s">
        <x:v>29</x:v>
      </x:c>
      <x:c r="I1931" s="0" t="n">
        <x:v>130</x:v>
      </x:c>
      <x:c r="J1931" s="4" t="n">
        <x:v>0.001</x:v>
      </x:c>
      <x:c r="K1931" s="4" t="n">
        <x:v>130</x:v>
      </x:c>
      <x:c r="L1931" s="4" t="n">
        <x:v>1.52</x:v>
      </x:c>
      <x:c r="M1931" s="4">
        <x:f>K1931*L1931</x:f>
      </x:c>
      <x:c r="N1931" s="4" t="n">
        <x:v>295.905</x:v>
      </x:c>
      <x:c r="O1931" s="5">
        <x:f>L1931/21.78*100</x:f>
      </x:c>
      <x:c r="P1931" s="6">
        <x:f>O1931*N1931/100</x:f>
      </x:c>
      <x:c r="Q1931" s="6">
        <x:f>J1931-P1931</x:f>
      </x:c>
    </x:row>
    <x:row r="1932" spans="1:25">
      <x:c r="A1932" s="0" t="s">
        <x:v>46</x:v>
      </x:c>
      <x:c r="B1932" s="0" t="n">
        <x:v>635</x:v>
      </x:c>
      <x:c r="C1932" s="0" t="s">
        <x:v>19</x:v>
      </x:c>
      <x:c r="D1932" s="0" t="s">
        <x:v>25</x:v>
      </x:c>
      <x:c r="E1932" s="0" t="s">
        <x:v>33</x:v>
      </x:c>
      <x:c r="F1932" s="0" t="s">
        <x:v>134</x:v>
      </x:c>
      <x:c r="G1932" s="0" t="s">
        <x:v>277</x:v>
      </x:c>
      <x:c r="H1932" s="0" t="s">
        <x:v>29</x:v>
      </x:c>
      <x:c r="I1932" s="0" t="n">
        <x:v>130</x:v>
      </x:c>
      <x:c r="J1932" s="4" t="n">
        <x:v>19</x:v>
      </x:c>
      <x:c r="K1932" s="4" t="n">
        <x:v>130</x:v>
      </x:c>
      <x:c r="L1932" s="4" t="n">
        <x:v>1.52</x:v>
      </x:c>
      <x:c r="M1932" s="4">
        <x:f>K1932*L1932</x:f>
      </x:c>
      <x:c r="N1932" s="4" t="n">
        <x:v>295.905</x:v>
      </x:c>
      <x:c r="O1932" s="5">
        <x:f>L1932/21.78*100</x:f>
      </x:c>
      <x:c r="P1932" s="6">
        <x:f>O1932*N1932/100</x:f>
      </x:c>
      <x:c r="Q1932" s="6">
        <x:f>J1932-P1932</x:f>
      </x:c>
    </x:row>
    <x:row r="1933" spans="1:25">
      <x:c r="A1933" s="0" t="s">
        <x:v>46</x:v>
      </x:c>
      <x:c r="B1933" s="0" t="n">
        <x:v>635</x:v>
      </x:c>
      <x:c r="C1933" s="0" t="s">
        <x:v>19</x:v>
      </x:c>
      <x:c r="D1933" s="0" t="s">
        <x:v>25</x:v>
      </x:c>
      <x:c r="E1933" s="0" t="s">
        <x:v>33</x:v>
      </x:c>
      <x:c r="F1933" s="0" t="s">
        <x:v>134</x:v>
      </x:c>
      <x:c r="G1933" s="0" t="s">
        <x:v>262</x:v>
      </x:c>
      <x:c r="H1933" s="0" t="s">
        <x:v>29</x:v>
      </x:c>
      <x:c r="I1933" s="0" t="n">
        <x:v>130</x:v>
      </x:c>
      <x:c r="J1933" s="4" t="n">
        <x:v>16.7</x:v>
      </x:c>
      <x:c r="K1933" s="4" t="n">
        <x:v>130</x:v>
      </x:c>
      <x:c r="L1933" s="4" t="n">
        <x:v>1.52</x:v>
      </x:c>
      <x:c r="M1933" s="4">
        <x:f>K1933*L1933</x:f>
      </x:c>
      <x:c r="N1933" s="4" t="n">
        <x:v>295.905</x:v>
      </x:c>
      <x:c r="O1933" s="5">
        <x:f>L1933/21.78*100</x:f>
      </x:c>
      <x:c r="P1933" s="6">
        <x:f>O1933*N1933/100</x:f>
      </x:c>
      <x:c r="Q1933" s="6">
        <x:f>J1933-P1933</x:f>
      </x:c>
    </x:row>
    <x:row r="1934" spans="1:25">
      <x:c r="A1934" s="0" t="s">
        <x:v>46</x:v>
      </x:c>
      <x:c r="B1934" s="0" t="n">
        <x:v>635</x:v>
      </x:c>
      <x:c r="C1934" s="0" t="s">
        <x:v>19</x:v>
      </x:c>
      <x:c r="D1934" s="0" t="s">
        <x:v>25</x:v>
      </x:c>
      <x:c r="E1934" s="0" t="s">
        <x:v>33</x:v>
      </x:c>
      <x:c r="F1934" s="0" t="s">
        <x:v>134</x:v>
      </x:c>
      <x:c r="G1934" s="0" t="s">
        <x:v>310</x:v>
      </x:c>
      <x:c r="H1934" s="0" t="s">
        <x:v>29</x:v>
      </x:c>
      <x:c r="I1934" s="0" t="n">
        <x:v>130</x:v>
      </x:c>
      <x:c r="J1934" s="4" t="n">
        <x:v>23.3</x:v>
      </x:c>
      <x:c r="K1934" s="4" t="n">
        <x:v>130</x:v>
      </x:c>
      <x:c r="L1934" s="4" t="n">
        <x:v>1.52</x:v>
      </x:c>
      <x:c r="M1934" s="4">
        <x:f>K1934*L1934</x:f>
      </x:c>
      <x:c r="N1934" s="4" t="n">
        <x:v>295.905</x:v>
      </x:c>
      <x:c r="O1934" s="5">
        <x:f>L1934/21.78*100</x:f>
      </x:c>
      <x:c r="P1934" s="6">
        <x:f>O1934*N1934/100</x:f>
      </x:c>
      <x:c r="Q1934" s="6">
        <x:f>J1934-P1934</x:f>
      </x:c>
    </x:row>
    <x:row r="1935" spans="1:25">
      <x:c r="A1935" s="0" t="s">
        <x:v>46</x:v>
      </x:c>
      <x:c r="B1935" s="0" t="n">
        <x:v>635</x:v>
      </x:c>
      <x:c r="C1935" s="0" t="s">
        <x:v>19</x:v>
      </x:c>
      <x:c r="D1935" s="0" t="s">
        <x:v>25</x:v>
      </x:c>
      <x:c r="E1935" s="0" t="s">
        <x:v>33</x:v>
      </x:c>
      <x:c r="F1935" s="0" t="s">
        <x:v>134</x:v>
      </x:c>
      <x:c r="G1935" s="0" t="s">
        <x:v>263</x:v>
      </x:c>
      <x:c r="H1935" s="0" t="s">
        <x:v>29</x:v>
      </x:c>
      <x:c r="I1935" s="0" t="n">
        <x:v>130</x:v>
      </x:c>
      <x:c r="J1935" s="4" t="n">
        <x:v>15.9</x:v>
      </x:c>
      <x:c r="K1935" s="4" t="n">
        <x:v>130</x:v>
      </x:c>
      <x:c r="L1935" s="4" t="n">
        <x:v>1.52</x:v>
      </x:c>
      <x:c r="M1935" s="4">
        <x:f>K1935*L1935</x:f>
      </x:c>
      <x:c r="N1935" s="4" t="n">
        <x:v>295.905</x:v>
      </x:c>
      <x:c r="O1935" s="5">
        <x:f>L1935/21.78*100</x:f>
      </x:c>
      <x:c r="P1935" s="6">
        <x:f>O1935*N1935/100</x:f>
      </x:c>
      <x:c r="Q1935" s="6">
        <x:f>J1935-P1935</x:f>
      </x:c>
    </x:row>
    <x:row r="1936" spans="1:25">
      <x:c r="A1936" s="0" t="s">
        <x:v>46</x:v>
      </x:c>
      <x:c r="B1936" s="0" t="n">
        <x:v>635</x:v>
      </x:c>
      <x:c r="C1936" s="0" t="s">
        <x:v>19</x:v>
      </x:c>
      <x:c r="D1936" s="0" t="s">
        <x:v>25</x:v>
      </x:c>
      <x:c r="E1936" s="0" t="s">
        <x:v>33</x:v>
      </x:c>
      <x:c r="F1936" s="0" t="s">
        <x:v>134</x:v>
      </x:c>
      <x:c r="G1936" s="0" t="s">
        <x:v>312</x:v>
      </x:c>
      <x:c r="H1936" s="0" t="s">
        <x:v>29</x:v>
      </x:c>
      <x:c r="I1936" s="0" t="n">
        <x:v>130</x:v>
      </x:c>
      <x:c r="J1936" s="4" t="n">
        <x:v>9.66</x:v>
      </x:c>
      <x:c r="K1936" s="4" t="n">
        <x:v>130</x:v>
      </x:c>
      <x:c r="L1936" s="4" t="n">
        <x:v>1.52</x:v>
      </x:c>
      <x:c r="M1936" s="4">
        <x:f>K1936*L1936</x:f>
      </x:c>
      <x:c r="N1936" s="4" t="n">
        <x:v>295.905</x:v>
      </x:c>
      <x:c r="O1936" s="5">
        <x:f>L1936/21.78*100</x:f>
      </x:c>
      <x:c r="P1936" s="6">
        <x:f>O1936*N1936/100</x:f>
      </x:c>
      <x:c r="Q1936" s="6">
        <x:f>J1936-P1936</x:f>
      </x:c>
    </x:row>
    <x:row r="1937" spans="1:25">
      <x:c r="A1937" s="0" t="s">
        <x:v>46</x:v>
      </x:c>
      <x:c r="B1937" s="0" t="n">
        <x:v>635</x:v>
      </x:c>
      <x:c r="C1937" s="0" t="s">
        <x:v>19</x:v>
      </x:c>
      <x:c r="D1937" s="0" t="s">
        <x:v>25</x:v>
      </x:c>
      <x:c r="E1937" s="0" t="s">
        <x:v>33</x:v>
      </x:c>
      <x:c r="F1937" s="0" t="s">
        <x:v>134</x:v>
      </x:c>
      <x:c r="G1937" s="0" t="s">
        <x:v>313</x:v>
      </x:c>
      <x:c r="H1937" s="0" t="s">
        <x:v>29</x:v>
      </x:c>
      <x:c r="I1937" s="0" t="n">
        <x:v>130</x:v>
      </x:c>
      <x:c r="J1937" s="4" t="n">
        <x:v>23.5</x:v>
      </x:c>
      <x:c r="K1937" s="4" t="n">
        <x:v>130</x:v>
      </x:c>
      <x:c r="L1937" s="4" t="n">
        <x:v>1.52</x:v>
      </x:c>
      <x:c r="M1937" s="4">
        <x:f>K1937*L1937</x:f>
      </x:c>
      <x:c r="N1937" s="4" t="n">
        <x:v>295.905</x:v>
      </x:c>
      <x:c r="O1937" s="5">
        <x:f>L1937/21.78*100</x:f>
      </x:c>
      <x:c r="P1937" s="6">
        <x:f>O1937*N1937/100</x:f>
      </x:c>
      <x:c r="Q1937" s="6">
        <x:f>J1937-P1937</x:f>
      </x:c>
    </x:row>
    <x:row r="1938" spans="1:25">
      <x:c r="A1938" s="0" t="s">
        <x:v>46</x:v>
      </x:c>
      <x:c r="B1938" s="0" t="n">
        <x:v>635</x:v>
      </x:c>
      <x:c r="C1938" s="0" t="s">
        <x:v>19</x:v>
      </x:c>
      <x:c r="D1938" s="0" t="s">
        <x:v>25</x:v>
      </x:c>
      <x:c r="E1938" s="0" t="s">
        <x:v>33</x:v>
      </x:c>
      <x:c r="F1938" s="0" t="s">
        <x:v>134</x:v>
      </x:c>
      <x:c r="G1938" s="0" t="s">
        <x:v>303</x:v>
      </x:c>
      <x:c r="H1938" s="0" t="s">
        <x:v>29</x:v>
      </x:c>
      <x:c r="I1938" s="0" t="n">
        <x:v>130</x:v>
      </x:c>
      <x:c r="J1938" s="4" t="n">
        <x:v>30.6</x:v>
      </x:c>
      <x:c r="K1938" s="4" t="n">
        <x:v>130</x:v>
      </x:c>
      <x:c r="L1938" s="4" t="n">
        <x:v>1.52</x:v>
      </x:c>
      <x:c r="M1938" s="4">
        <x:f>K1938*L1938</x:f>
      </x:c>
      <x:c r="N1938" s="4" t="n">
        <x:v>295.905</x:v>
      </x:c>
      <x:c r="O1938" s="5">
        <x:f>L1938/21.78*100</x:f>
      </x:c>
      <x:c r="P1938" s="6">
        <x:f>O1938*N1938/100</x:f>
      </x:c>
      <x:c r="Q1938" s="6">
        <x:f>J1938-P1938</x:f>
      </x:c>
    </x:row>
    <x:row r="1939" spans="1:25">
      <x:c r="A1939" s="0" t="s">
        <x:v>46</x:v>
      </x:c>
      <x:c r="B1939" s="0" t="n">
        <x:v>635</x:v>
      </x:c>
      <x:c r="C1939" s="0" t="s">
        <x:v>19</x:v>
      </x:c>
      <x:c r="D1939" s="0" t="s">
        <x:v>25</x:v>
      </x:c>
      <x:c r="E1939" s="0" t="s">
        <x:v>33</x:v>
      </x:c>
      <x:c r="F1939" s="0" t="s">
        <x:v>290</x:v>
      </x:c>
      <x:c r="G1939" s="0" t="s">
        <x:v>315</x:v>
      </x:c>
      <x:c r="H1939" s="0" t="s">
        <x:v>29</x:v>
      </x:c>
      <x:c r="I1939" s="0" t="n">
        <x:v>130</x:v>
      </x:c>
      <x:c r="J1939" s="4" t="n">
        <x:v>26</x:v>
      </x:c>
      <x:c r="K1939" s="4" t="n">
        <x:v>130</x:v>
      </x:c>
      <x:c r="L1939" s="4" t="n">
        <x:v>1.52</x:v>
      </x:c>
      <x:c r="M1939" s="4">
        <x:f>K1939*L1939</x:f>
      </x:c>
      <x:c r="N1939" s="4" t="n">
        <x:v>295.905</x:v>
      </x:c>
      <x:c r="O1939" s="5">
        <x:f>L1939/21.78*100</x:f>
      </x:c>
      <x:c r="P1939" s="6">
        <x:f>O1939*N1939/100</x:f>
      </x:c>
      <x:c r="Q1939" s="6">
        <x:f>J1939-P1939</x:f>
      </x:c>
    </x:row>
    <x:row r="1940" spans="1:25">
      <x:c r="A1940" s="0" t="s">
        <x:v>46</x:v>
      </x:c>
      <x:c r="B1940" s="0" t="n">
        <x:v>635</x:v>
      </x:c>
      <x:c r="C1940" s="0" t="s">
        <x:v>19</x:v>
      </x:c>
      <x:c r="D1940" s="0" t="s">
        <x:v>25</x:v>
      </x:c>
      <x:c r="E1940" s="0" t="s">
        <x:v>33</x:v>
      </x:c>
      <x:c r="F1940" s="0" t="s">
        <x:v>290</x:v>
      </x:c>
      <x:c r="G1940" s="0" t="s">
        <x:v>305</x:v>
      </x:c>
      <x:c r="H1940" s="0" t="s">
        <x:v>29</x:v>
      </x:c>
      <x:c r="I1940" s="0" t="n">
        <x:v>130</x:v>
      </x:c>
      <x:c r="J1940" s="4" t="n">
        <x:v>22.5</x:v>
      </x:c>
      <x:c r="K1940" s="4" t="n">
        <x:v>130</x:v>
      </x:c>
      <x:c r="L1940" s="4" t="n">
        <x:v>1.52</x:v>
      </x:c>
      <x:c r="M1940" s="4">
        <x:f>K1940*L1940</x:f>
      </x:c>
      <x:c r="N1940" s="4" t="n">
        <x:v>295.905</x:v>
      </x:c>
      <x:c r="O1940" s="5">
        <x:f>L1940/21.78*100</x:f>
      </x:c>
      <x:c r="P1940" s="6">
        <x:f>O1940*N1940/100</x:f>
      </x:c>
      <x:c r="Q1940" s="6">
        <x:f>J1940-P1940</x:f>
      </x:c>
    </x:row>
    <x:row r="1941" spans="1:25">
      <x:c r="A1941" s="0" t="s">
        <x:v>46</x:v>
      </x:c>
      <x:c r="B1941" s="0" t="n">
        <x:v>635</x:v>
      </x:c>
      <x:c r="C1941" s="0" t="s">
        <x:v>19</x:v>
      </x:c>
      <x:c r="D1941" s="0" t="s">
        <x:v>25</x:v>
      </x:c>
      <x:c r="E1941" s="0" t="s">
        <x:v>33</x:v>
      </x:c>
      <x:c r="F1941" s="0" t="s">
        <x:v>290</x:v>
      </x:c>
      <x:c r="G1941" s="0" t="s">
        <x:v>293</x:v>
      </x:c>
      <x:c r="H1941" s="0" t="s">
        <x:v>29</x:v>
      </x:c>
      <x:c r="I1941" s="0" t="n">
        <x:v>130</x:v>
      </x:c>
      <x:c r="J1941" s="4" t="n">
        <x:v>2.438</x:v>
      </x:c>
      <x:c r="K1941" s="4" t="n">
        <x:v>130</x:v>
      </x:c>
      <x:c r="L1941" s="4" t="n">
        <x:v>1.52</x:v>
      </x:c>
      <x:c r="M1941" s="4">
        <x:f>K1941*L1941</x:f>
      </x:c>
      <x:c r="N1941" s="4" t="n">
        <x:v>295.905</x:v>
      </x:c>
      <x:c r="O1941" s="5">
        <x:f>L1941/21.78*100</x:f>
      </x:c>
      <x:c r="P1941" s="6">
        <x:f>O1941*N1941/100</x:f>
      </x:c>
      <x:c r="Q1941" s="6">
        <x:f>J1941-P1941</x:f>
      </x:c>
    </x:row>
    <x:row r="1942" spans="1:25">
      <x:c r="A1942" s="0" t="s">
        <x:v>46</x:v>
      </x:c>
      <x:c r="B1942" s="0" t="n">
        <x:v>635</x:v>
      </x:c>
      <x:c r="C1942" s="0" t="s">
        <x:v>19</x:v>
      </x:c>
      <x:c r="D1942" s="0" t="s">
        <x:v>25</x:v>
      </x:c>
      <x:c r="E1942" s="0" t="s">
        <x:v>33</x:v>
      </x:c>
      <x:c r="F1942" s="0" t="s">
        <x:v>120</x:v>
      </x:c>
      <x:c r="G1942" s="0" t="s">
        <x:v>23</x:v>
      </x:c>
      <x:c r="H1942" s="0" t="s">
        <x:v>29</x:v>
      </x:c>
      <x:c r="I1942" s="0" t="n">
        <x:v>130</x:v>
      </x:c>
      <x:c r="J1942" s="4" t="n">
        <x:v>8</x:v>
      </x:c>
      <x:c r="K1942" s="4" t="n">
        <x:v>130</x:v>
      </x:c>
      <x:c r="L1942" s="4" t="n">
        <x:v>1.52</x:v>
      </x:c>
      <x:c r="M1942" s="4">
        <x:f>K1942*L1942</x:f>
      </x:c>
      <x:c r="N1942" s="4" t="n">
        <x:v>295.905</x:v>
      </x:c>
      <x:c r="O1942" s="5">
        <x:f>L1942/21.78*100</x:f>
      </x:c>
      <x:c r="P1942" s="6">
        <x:f>O1942*N1942/100</x:f>
      </x:c>
      <x:c r="Q1942" s="6">
        <x:f>J1942-P1942</x:f>
      </x:c>
    </x:row>
    <x:row r="1943" spans="1:25">
      <x:c r="A1943" s="0" t="s">
        <x:v>46</x:v>
      </x:c>
      <x:c r="B1943" s="0" t="n">
        <x:v>635</x:v>
      </x:c>
      <x:c r="C1943" s="0" t="s">
        <x:v>19</x:v>
      </x:c>
      <x:c r="D1943" s="0" t="s">
        <x:v>25</x:v>
      </x:c>
      <x:c r="E1943" s="0" t="s">
        <x:v>33</x:v>
      </x:c>
      <x:c r="F1943" s="0" t="s">
        <x:v>30</x:v>
      </x:c>
      <x:c r="G1943" s="0" t="s">
        <x:v>138</x:v>
      </x:c>
      <x:c r="H1943" s="0" t="s">
        <x:v>29</x:v>
      </x:c>
      <x:c r="I1943" s="0" t="n">
        <x:v>130</x:v>
      </x:c>
      <x:c r="J1943" s="4" t="n">
        <x:v>0.001</x:v>
      </x:c>
      <x:c r="K1943" s="4" t="n">
        <x:v>130</x:v>
      </x:c>
      <x:c r="L1943" s="4" t="n">
        <x:v>1.52</x:v>
      </x:c>
      <x:c r="M1943" s="4">
        <x:f>K1943*L1943</x:f>
      </x:c>
      <x:c r="N1943" s="4" t="n">
        <x:v>295.905</x:v>
      </x:c>
      <x:c r="O1943" s="5">
        <x:f>L1943/21.78*100</x:f>
      </x:c>
      <x:c r="P1943" s="6">
        <x:f>O1943*N1943/100</x:f>
      </x:c>
      <x:c r="Q1943" s="6">
        <x:f>J1943-P1943</x:f>
      </x:c>
    </x:row>
    <x:row r="1944" spans="1:25">
      <x:c r="A1944" s="0" t="s">
        <x:v>341</x:v>
      </x:c>
      <x:c r="B1944" s="0" t="n">
        <x:v>636</x:v>
      </x:c>
      <x:c r="C1944" s="0" t="s">
        <x:v>19</x:v>
      </x:c>
      <x:c r="D1944" s="0" t="s">
        <x:v>85</x:v>
      </x:c>
      <x:c r="E1944" s="0" t="s">
        <x:v>21</x:v>
      </x:c>
      <x:c r="F1944" s="0" t="s">
        <x:v>86</x:v>
      </x:c>
      <x:c r="G1944" s="0" t="s">
        <x:v>23</x:v>
      </x:c>
      <x:c r="H1944" s="0" t="s">
        <x:v>24</x:v>
      </x:c>
      <x:c r="I1944" s="0" t="n">
        <x:v>60</x:v>
      </x:c>
      <x:c r="J1944" s="4" t="n">
        <x:v>23.76</x:v>
      </x:c>
      <x:c r="K1944" s="4" t="n">
        <x:v>60</x:v>
      </x:c>
      <x:c r="L1944" s="4" t="n">
        <x:v>0.396</x:v>
      </x:c>
      <x:c r="M1944" s="4">
        <x:f>K1944*L1944</x:f>
      </x:c>
      <x:c r="N1944" s="4" t="n">
        <x:v>211.709</x:v>
      </x:c>
      <x:c r="O1944" s="5">
        <x:f>L1944/16.371*100</x:f>
      </x:c>
      <x:c r="P1944" s="6">
        <x:f>O1944*N1944/100</x:f>
      </x:c>
      <x:c r="Q1944" s="6">
        <x:f>J1944-P1944</x:f>
      </x:c>
    </x:row>
    <x:row r="1945" spans="1:25">
      <x:c r="A1945" s="0" t="s">
        <x:v>341</x:v>
      </x:c>
      <x:c r="B1945" s="0" t="n">
        <x:v>636</x:v>
      </x:c>
      <x:c r="C1945" s="0" t="s">
        <x:v>87</x:v>
      </x:c>
      <x:c r="D1945" s="0" t="s">
        <x:v>88</x:v>
      </x:c>
      <x:c r="E1945" s="0" t="s">
        <x:v>89</x:v>
      </x:c>
      <x:c r="F1945" s="0" t="s">
        <x:v>199</x:v>
      </x:c>
      <x:c r="G1945" s="0" t="s">
        <x:v>200</x:v>
      </x:c>
      <x:c r="H1945" s="0" t="s">
        <x:v>29</x:v>
      </x:c>
      <x:c r="I1945" s="0" t="n">
        <x:v>60</x:v>
      </x:c>
      <x:c r="J1945" s="4" t="n">
        <x:v>43.705</x:v>
      </x:c>
      <x:c r="K1945" s="4" t="n">
        <x:v>60</x:v>
      </x:c>
      <x:c r="L1945" s="4" t="n">
        <x:v>1.7</x:v>
      </x:c>
      <x:c r="M1945" s="4">
        <x:f>K1945*L1945</x:f>
      </x:c>
      <x:c r="N1945" s="4" t="n">
        <x:v>211.709</x:v>
      </x:c>
      <x:c r="O1945" s="5">
        <x:f>L1945/16.371*100</x:f>
      </x:c>
      <x:c r="P1945" s="6">
        <x:f>O1945*N1945/100</x:f>
      </x:c>
      <x:c r="Q1945" s="6">
        <x:f>J1945-P1945</x:f>
      </x:c>
    </x:row>
    <x:row r="1946" spans="1:25">
      <x:c r="A1946" s="0" t="s">
        <x:v>341</x:v>
      </x:c>
      <x:c r="B1946" s="0" t="n">
        <x:v>636</x:v>
      </x:c>
      <x:c r="C1946" s="0" t="s">
        <x:v>87</x:v>
      </x:c>
      <x:c r="D1946" s="0" t="s">
        <x:v>88</x:v>
      </x:c>
      <x:c r="E1946" s="0" t="s">
        <x:v>89</x:v>
      </x:c>
      <x:c r="F1946" s="0" t="s">
        <x:v>234</x:v>
      </x:c>
      <x:c r="G1946" s="0" t="s">
        <x:v>91</x:v>
      </x:c>
      <x:c r="H1946" s="0" t="s">
        <x:v>29</x:v>
      </x:c>
      <x:c r="I1946" s="0" t="n">
        <x:v>60</x:v>
      </x:c>
      <x:c r="J1946" s="4" t="n">
        <x:v>0.002</x:v>
      </x:c>
      <x:c r="K1946" s="4" t="n">
        <x:v>60</x:v>
      </x:c>
      <x:c r="L1946" s="4" t="n">
        <x:v>1.7</x:v>
      </x:c>
      <x:c r="M1946" s="4">
        <x:f>K1946*L1946</x:f>
      </x:c>
      <x:c r="N1946" s="4" t="n">
        <x:v>211.709</x:v>
      </x:c>
      <x:c r="O1946" s="5">
        <x:f>L1946/16.371*100</x:f>
      </x:c>
      <x:c r="P1946" s="6">
        <x:f>O1946*N1946/100</x:f>
      </x:c>
      <x:c r="Q1946" s="6">
        <x:f>J1946-P1946</x:f>
      </x:c>
    </x:row>
    <x:row r="1947" spans="1:25">
      <x:c r="A1947" s="0" t="s">
        <x:v>341</x:v>
      </x:c>
      <x:c r="B1947" s="0" t="n">
        <x:v>636</x:v>
      </x:c>
      <x:c r="C1947" s="0" t="s">
        <x:v>87</x:v>
      </x:c>
      <x:c r="D1947" s="0" t="s">
        <x:v>88</x:v>
      </x:c>
      <x:c r="E1947" s="0" t="s">
        <x:v>89</x:v>
      </x:c>
      <x:c r="F1947" s="0" t="s">
        <x:v>235</x:v>
      </x:c>
      <x:c r="G1947" s="0" t="s">
        <x:v>236</x:v>
      </x:c>
      <x:c r="H1947" s="0" t="s">
        <x:v>29</x:v>
      </x:c>
      <x:c r="I1947" s="0" t="n">
        <x:v>60</x:v>
      </x:c>
      <x:c r="J1947" s="4" t="n">
        <x:v>48.292</x:v>
      </x:c>
      <x:c r="K1947" s="4" t="n">
        <x:v>60</x:v>
      </x:c>
      <x:c r="L1947" s="4" t="n">
        <x:v>1.7</x:v>
      </x:c>
      <x:c r="M1947" s="4">
        <x:f>K1947*L1947</x:f>
      </x:c>
      <x:c r="N1947" s="4" t="n">
        <x:v>211.709</x:v>
      </x:c>
      <x:c r="O1947" s="5">
        <x:f>L1947/16.371*100</x:f>
      </x:c>
      <x:c r="P1947" s="6">
        <x:f>O1947*N1947/100</x:f>
      </x:c>
      <x:c r="Q1947" s="6">
        <x:f>J1947-P1947</x:f>
      </x:c>
    </x:row>
    <x:row r="1948" spans="1:25">
      <x:c r="A1948" s="0" t="s">
        <x:v>341</x:v>
      </x:c>
      <x:c r="B1948" s="0" t="n">
        <x:v>636</x:v>
      </x:c>
      <x:c r="C1948" s="0" t="s">
        <x:v>87</x:v>
      </x:c>
      <x:c r="D1948" s="0" t="s">
        <x:v>88</x:v>
      </x:c>
      <x:c r="E1948" s="0" t="s">
        <x:v>89</x:v>
      </x:c>
      <x:c r="F1948" s="0" t="s">
        <x:v>275</x:v>
      </x:c>
      <x:c r="G1948" s="0" t="s">
        <x:v>236</x:v>
      </x:c>
      <x:c r="H1948" s="0" t="s">
        <x:v>29</x:v>
      </x:c>
      <x:c r="I1948" s="0" t="n">
        <x:v>60</x:v>
      </x:c>
      <x:c r="J1948" s="4" t="n">
        <x:v>10.002</x:v>
      </x:c>
      <x:c r="K1948" s="4" t="n">
        <x:v>60</x:v>
      </x:c>
      <x:c r="L1948" s="4" t="n">
        <x:v>1.7</x:v>
      </x:c>
      <x:c r="M1948" s="4">
        <x:f>K1948*L1948</x:f>
      </x:c>
      <x:c r="N1948" s="4" t="n">
        <x:v>211.709</x:v>
      </x:c>
      <x:c r="O1948" s="5">
        <x:f>L1948/16.371*100</x:f>
      </x:c>
      <x:c r="P1948" s="6">
        <x:f>O1948*N1948/100</x:f>
      </x:c>
      <x:c r="Q1948" s="6">
        <x:f>J1948-P1948</x:f>
      </x:c>
    </x:row>
    <x:row r="1949" spans="1:25">
      <x:c r="A1949" s="0" t="s">
        <x:v>341</x:v>
      </x:c>
      <x:c r="B1949" s="0" t="n">
        <x:v>636</x:v>
      </x:c>
      <x:c r="C1949" s="0" t="s">
        <x:v>87</x:v>
      </x:c>
      <x:c r="D1949" s="0" t="s">
        <x:v>88</x:v>
      </x:c>
      <x:c r="E1949" s="0" t="s">
        <x:v>21</x:v>
      </x:c>
      <x:c r="F1949" s="0" t="s">
        <x:v>195</x:v>
      </x:c>
      <x:c r="G1949" s="0" t="s">
        <x:v>23</x:v>
      </x:c>
      <x:c r="H1949" s="0" t="s">
        <x:v>29</x:v>
      </x:c>
      <x:c r="I1949" s="0" t="n">
        <x:v>60</x:v>
      </x:c>
      <x:c r="J1949" s="4" t="n">
        <x:v>7.5</x:v>
      </x:c>
      <x:c r="K1949" s="4" t="n">
        <x:v>60</x:v>
      </x:c>
      <x:c r="L1949" s="4" t="n">
        <x:v>1.835</x:v>
      </x:c>
      <x:c r="M1949" s="4">
        <x:f>K1949*L1949</x:f>
      </x:c>
      <x:c r="N1949" s="4" t="n">
        <x:v>211.709</x:v>
      </x:c>
      <x:c r="O1949" s="5">
        <x:f>L1949/16.371*100</x:f>
      </x:c>
      <x:c r="P1949" s="6">
        <x:f>O1949*N1949/100</x:f>
      </x:c>
      <x:c r="Q1949" s="6">
        <x:f>J1949-P1949</x:f>
      </x:c>
    </x:row>
    <x:row r="1950" spans="1:25">
      <x:c r="A1950" s="0" t="s">
        <x:v>341</x:v>
      </x:c>
      <x:c r="B1950" s="0" t="n">
        <x:v>636</x:v>
      </x:c>
      <x:c r="C1950" s="0" t="s">
        <x:v>87</x:v>
      </x:c>
      <x:c r="D1950" s="0" t="s">
        <x:v>88</x:v>
      </x:c>
      <x:c r="E1950" s="0" t="s">
        <x:v>21</x:v>
      </x:c>
      <x:c r="F1950" s="0" t="s">
        <x:v>196</x:v>
      </x:c>
      <x:c r="G1950" s="0" t="s">
        <x:v>23</x:v>
      </x:c>
      <x:c r="H1950" s="0" t="s">
        <x:v>29</x:v>
      </x:c>
      <x:c r="I1950" s="0" t="n">
        <x:v>60</x:v>
      </x:c>
      <x:c r="J1950" s="4" t="n">
        <x:v>18.194</x:v>
      </x:c>
      <x:c r="K1950" s="4" t="n">
        <x:v>60</x:v>
      </x:c>
      <x:c r="L1950" s="4" t="n">
        <x:v>1.835</x:v>
      </x:c>
      <x:c r="M1950" s="4">
        <x:f>K1950*L1950</x:f>
      </x:c>
      <x:c r="N1950" s="4" t="n">
        <x:v>211.709</x:v>
      </x:c>
      <x:c r="O1950" s="5">
        <x:f>L1950/16.371*100</x:f>
      </x:c>
      <x:c r="P1950" s="6">
        <x:f>O1950*N1950/100</x:f>
      </x:c>
      <x:c r="Q1950" s="6">
        <x:f>J1950-P1950</x:f>
      </x:c>
    </x:row>
    <x:row r="1951" spans="1:25">
      <x:c r="A1951" s="0" t="s">
        <x:v>341</x:v>
      </x:c>
      <x:c r="B1951" s="0" t="n">
        <x:v>636</x:v>
      </x:c>
      <x:c r="C1951" s="0" t="s">
        <x:v>87</x:v>
      </x:c>
      <x:c r="D1951" s="0" t="s">
        <x:v>88</x:v>
      </x:c>
      <x:c r="E1951" s="0" t="s">
        <x:v>21</x:v>
      </x:c>
      <x:c r="F1951" s="0" t="s">
        <x:v>97</x:v>
      </x:c>
      <x:c r="G1951" s="0" t="s">
        <x:v>23</x:v>
      </x:c>
      <x:c r="H1951" s="0" t="s">
        <x:v>29</x:v>
      </x:c>
      <x:c r="I1951" s="0" t="n">
        <x:v>60</x:v>
      </x:c>
      <x:c r="J1951" s="4" t="n">
        <x:v>9.5</x:v>
      </x:c>
      <x:c r="K1951" s="4" t="n">
        <x:v>60</x:v>
      </x:c>
      <x:c r="L1951" s="4" t="n">
        <x:v>1.835</x:v>
      </x:c>
      <x:c r="M1951" s="4">
        <x:f>K1951*L1951</x:f>
      </x:c>
      <x:c r="N1951" s="4" t="n">
        <x:v>211.709</x:v>
      </x:c>
      <x:c r="O1951" s="5">
        <x:f>L1951/16.371*100</x:f>
      </x:c>
      <x:c r="P1951" s="6">
        <x:f>O1951*N1951/100</x:f>
      </x:c>
      <x:c r="Q1951" s="6">
        <x:f>J1951-P1951</x:f>
      </x:c>
    </x:row>
    <x:row r="1952" spans="1:25">
      <x:c r="A1952" s="0" t="s">
        <x:v>341</x:v>
      </x:c>
      <x:c r="B1952" s="0" t="n">
        <x:v>636</x:v>
      </x:c>
      <x:c r="C1952" s="0" t="s">
        <x:v>87</x:v>
      </x:c>
      <x:c r="D1952" s="0" t="s">
        <x:v>88</x:v>
      </x:c>
      <x:c r="E1952" s="0" t="s">
        <x:v>21</x:v>
      </x:c>
      <x:c r="F1952" s="0" t="s">
        <x:v>237</x:v>
      </x:c>
      <x:c r="G1952" s="0" t="s">
        <x:v>23</x:v>
      </x:c>
      <x:c r="H1952" s="0" t="s">
        <x:v>29</x:v>
      </x:c>
      <x:c r="I1952" s="0" t="n">
        <x:v>60</x:v>
      </x:c>
      <x:c r="J1952" s="4" t="n">
        <x:v>43.002</x:v>
      </x:c>
      <x:c r="K1952" s="4" t="n">
        <x:v>60</x:v>
      </x:c>
      <x:c r="L1952" s="4" t="n">
        <x:v>1.835</x:v>
      </x:c>
      <x:c r="M1952" s="4">
        <x:f>K1952*L1952</x:f>
      </x:c>
      <x:c r="N1952" s="4" t="n">
        <x:v>211.709</x:v>
      </x:c>
      <x:c r="O1952" s="5">
        <x:f>L1952/16.371*100</x:f>
      </x:c>
      <x:c r="P1952" s="6">
        <x:f>O1952*N1952/100</x:f>
      </x:c>
      <x:c r="Q1952" s="6">
        <x:f>J1952-P1952</x:f>
      </x:c>
    </x:row>
    <x:row r="1953" spans="1:25">
      <x:c r="A1953" s="0" t="s">
        <x:v>341</x:v>
      </x:c>
      <x:c r="B1953" s="0" t="n">
        <x:v>636</x:v>
      </x:c>
      <x:c r="C1953" s="0" t="s">
        <x:v>87</x:v>
      </x:c>
      <x:c r="D1953" s="0" t="s">
        <x:v>88</x:v>
      </x:c>
      <x:c r="E1953" s="0" t="s">
        <x:v>21</x:v>
      </x:c>
      <x:c r="F1953" s="0" t="s">
        <x:v>238</x:v>
      </x:c>
      <x:c r="G1953" s="0" t="s">
        <x:v>23</x:v>
      </x:c>
      <x:c r="H1953" s="0" t="s">
        <x:v>29</x:v>
      </x:c>
      <x:c r="I1953" s="0" t="n">
        <x:v>60</x:v>
      </x:c>
      <x:c r="J1953" s="4" t="n">
        <x:v>31.904</x:v>
      </x:c>
      <x:c r="K1953" s="4" t="n">
        <x:v>60</x:v>
      </x:c>
      <x:c r="L1953" s="4" t="n">
        <x:v>1.835</x:v>
      </x:c>
      <x:c r="M1953" s="4">
        <x:f>K1953*L1953</x:f>
      </x:c>
      <x:c r="N1953" s="4" t="n">
        <x:v>211.709</x:v>
      </x:c>
      <x:c r="O1953" s="5">
        <x:f>L1953/16.371*100</x:f>
      </x:c>
      <x:c r="P1953" s="6">
        <x:f>O1953*N1953/100</x:f>
      </x:c>
      <x:c r="Q1953" s="6">
        <x:f>J1953-P1953</x:f>
      </x:c>
    </x:row>
    <x:row r="1954" spans="1:25">
      <x:c r="A1954" s="0" t="s">
        <x:v>342</x:v>
      </x:c>
      <x:c r="B1954" s="0" t="n">
        <x:v>637</x:v>
      </x:c>
      <x:c r="C1954" s="0" t="s">
        <x:v>19</x:v>
      </x:c>
      <x:c r="D1954" s="0" t="s">
        <x:v>343</x:v>
      </x:c>
      <x:c r="E1954" s="0" t="s">
        <x:v>26</x:v>
      </x:c>
      <x:c r="F1954" s="0" t="s">
        <x:v>344</x:v>
      </x:c>
      <x:c r="G1954" s="0" t="s">
        <x:v>345</x:v>
      </x:c>
      <x:c r="H1954" s="0" t="s">
        <x:v>24</x:v>
      </x:c>
      <x:c r="I1954" s="0" t="n">
        <x:v>190</x:v>
      </x:c>
      <x:c r="J1954" s="4" t="n">
        <x:v>83.4</x:v>
      </x:c>
      <x:c r="K1954" s="4" t="n">
        <x:v>95</x:v>
      </x:c>
      <x:c r="L1954" s="4" t="n">
        <x:v>0.439</x:v>
      </x:c>
      <x:c r="M1954" s="4">
        <x:f>K1954*L1954</x:f>
      </x:c>
      <x:c r="N1954" s="4" t="n">
        <x:v>0</x:v>
      </x:c>
      <x:c r="O1954" s="5">
        <x:f>L1954/2.018*100</x:f>
      </x:c>
      <x:c r="P1954" s="6">
        <x:f>O1954*N1954/100</x:f>
      </x:c>
      <x:c r="Q1954" s="6">
        <x:f>J1954-P1954</x:f>
      </x:c>
    </x:row>
    <x:row r="1955" spans="1:25">
      <x:c r="A1955" s="0" t="s">
        <x:v>342</x:v>
      </x:c>
      <x:c r="B1955" s="0" t="n">
        <x:v>637</x:v>
      </x:c>
      <x:c r="C1955" s="0" t="s">
        <x:v>19</x:v>
      </x:c>
      <x:c r="D1955" s="0" t="s">
        <x:v>343</x:v>
      </x:c>
      <x:c r="E1955" s="0" t="s">
        <x:v>21</x:v>
      </x:c>
      <x:c r="F1955" s="0" t="s">
        <x:v>344</x:v>
      </x:c>
      <x:c r="G1955" s="0" t="s">
        <x:v>345</x:v>
      </x:c>
      <x:c r="H1955" s="0" t="s">
        <x:v>24</x:v>
      </x:c>
      <x:c r="I1955" s="0" t="n">
        <x:v>190</x:v>
      </x:c>
      <x:c r="J1955" s="4" t="n">
        <x:v>83.4</x:v>
      </x:c>
      <x:c r="K1955" s="4" t="n">
        <x:v>95</x:v>
      </x:c>
      <x:c r="L1955" s="4" t="n">
        <x:v>0.439</x:v>
      </x:c>
      <x:c r="M1955" s="4">
        <x:f>K1955*L1955</x:f>
      </x:c>
      <x:c r="N1955" s="4" t="n">
        <x:v>0</x:v>
      </x:c>
      <x:c r="O1955" s="5">
        <x:f>L1955/2.018*100</x:f>
      </x:c>
      <x:c r="P1955" s="6">
        <x:f>O1955*N1955/100</x:f>
      </x:c>
      <x:c r="Q1955" s="6">
        <x:f>J1955-P1955</x:f>
      </x:c>
    </x:row>
    <x:row r="1956" spans="1:25">
      <x:c r="A1956" s="0" t="s">
        <x:v>342</x:v>
      </x:c>
      <x:c r="B1956" s="0" t="n">
        <x:v>637</x:v>
      </x:c>
      <x:c r="C1956" s="0" t="s">
        <x:v>19</x:v>
      </x:c>
      <x:c r="D1956" s="0" t="s">
        <x:v>343</x:v>
      </x:c>
      <x:c r="E1956" s="0" t="s">
        <x:v>26</x:v>
      </x:c>
      <x:c r="F1956" s="0" t="s">
        <x:v>344</x:v>
      </x:c>
      <x:c r="G1956" s="0" t="s">
        <x:v>346</x:v>
      </x:c>
      <x:c r="H1956" s="0" t="s">
        <x:v>29</x:v>
      </x:c>
      <x:c r="I1956" s="0" t="n">
        <x:v>190</x:v>
      </x:c>
      <x:c r="J1956" s="4" t="n">
        <x:v>103.74</x:v>
      </x:c>
      <x:c r="K1956" s="4" t="n">
        <x:v>95</x:v>
      </x:c>
      <x:c r="L1956" s="4" t="n">
        <x:v>0.57</x:v>
      </x:c>
      <x:c r="M1956" s="4">
        <x:f>K1956*L1956</x:f>
      </x:c>
      <x:c r="N1956" s="4" t="n">
        <x:v>0</x:v>
      </x:c>
      <x:c r="O1956" s="5">
        <x:f>L1956/2.018*100</x:f>
      </x:c>
      <x:c r="P1956" s="6">
        <x:f>O1956*N1956/100</x:f>
      </x:c>
      <x:c r="Q1956" s="6">
        <x:f>J1956-P1956</x:f>
      </x:c>
    </x:row>
    <x:row r="1957" spans="1:25">
      <x:c r="A1957" s="0" t="s">
        <x:v>342</x:v>
      </x:c>
      <x:c r="B1957" s="0" t="n">
        <x:v>637</x:v>
      </x:c>
      <x:c r="C1957" s="0" t="s">
        <x:v>19</x:v>
      </x:c>
      <x:c r="D1957" s="0" t="s">
        <x:v>343</x:v>
      </x:c>
      <x:c r="E1957" s="0" t="s">
        <x:v>21</x:v>
      </x:c>
      <x:c r="F1957" s="0" t="s">
        <x:v>347</x:v>
      </x:c>
      <x:c r="G1957" s="0" t="s">
        <x:v>23</x:v>
      </x:c>
      <x:c r="H1957" s="0" t="s">
        <x:v>29</x:v>
      </x:c>
      <x:c r="I1957" s="0" t="n">
        <x:v>190</x:v>
      </x:c>
      <x:c r="J1957" s="4" t="n">
        <x:v>103.74</x:v>
      </x:c>
      <x:c r="K1957" s="4" t="n">
        <x:v>95</x:v>
      </x:c>
      <x:c r="L1957" s="4" t="n">
        <x:v>0.57</x:v>
      </x:c>
      <x:c r="M1957" s="4">
        <x:f>K1957*L1957</x:f>
      </x:c>
      <x:c r="N1957" s="4" t="n">
        <x:v>0</x:v>
      </x:c>
      <x:c r="O1957" s="5">
        <x:f>L1957/2.018*100</x:f>
      </x:c>
      <x:c r="P1957" s="6">
        <x:f>O1957*N1957/100</x:f>
      </x:c>
      <x:c r="Q1957" s="6">
        <x:f>J1957-P1957</x:f>
      </x:c>
    </x:row>
    <x:row r="1958" spans="1:25">
      <x:c r="A1958" s="0" t="s">
        <x:v>348</x:v>
      </x:c>
      <x:c r="B1958" s="0" t="n">
        <x:v>638</x:v>
      </x:c>
      <x:c r="C1958" s="0" t="s">
        <x:v>19</x:v>
      </x:c>
      <x:c r="D1958" s="0" t="s">
        <x:v>343</x:v>
      </x:c>
      <x:c r="E1958" s="0" t="s">
        <x:v>26</x:v>
      </x:c>
      <x:c r="F1958" s="0" t="s">
        <x:v>349</x:v>
      </x:c>
      <x:c r="G1958" s="0" t="s">
        <x:v>345</x:v>
      </x:c>
      <x:c r="H1958" s="0" t="s">
        <x:v>24</x:v>
      </x:c>
      <x:c r="I1958" s="0" t="n">
        <x:v>190</x:v>
      </x:c>
      <x:c r="J1958" s="4" t="n">
        <x:v>41.23</x:v>
      </x:c>
      <x:c r="K1958" s="4" t="n">
        <x:v>190</x:v>
      </x:c>
      <x:c r="L1958" s="4" t="n">
        <x:v>0.217</x:v>
      </x:c>
      <x:c r="M1958" s="4">
        <x:f>K1958*L1958</x:f>
      </x:c>
      <x:c r="N1958" s="4" t="n">
        <x:v>0</x:v>
      </x:c>
      <x:c r="O1958" s="5">
        <x:f>L1958/1.772*100</x:f>
      </x:c>
      <x:c r="P1958" s="6">
        <x:f>O1958*N1958/100</x:f>
      </x:c>
      <x:c r="Q1958" s="6">
        <x:f>J1958-P1958</x:f>
      </x:c>
    </x:row>
    <x:row r="1959" spans="1:25">
      <x:c r="A1959" s="0" t="s">
        <x:v>348</x:v>
      </x:c>
      <x:c r="B1959" s="0" t="n">
        <x:v>638</x:v>
      </x:c>
      <x:c r="C1959" s="0" t="s">
        <x:v>19</x:v>
      </x:c>
      <x:c r="D1959" s="0" t="s">
        <x:v>343</x:v>
      </x:c>
      <x:c r="E1959" s="0" t="s">
        <x:v>21</x:v>
      </x:c>
      <x:c r="F1959" s="0" t="s">
        <x:v>349</x:v>
      </x:c>
      <x:c r="G1959" s="0" t="s">
        <x:v>345</x:v>
      </x:c>
      <x:c r="H1959" s="0" t="s">
        <x:v>24</x:v>
      </x:c>
      <x:c r="I1959" s="0" t="n">
        <x:v>190</x:v>
      </x:c>
      <x:c r="J1959" s="4" t="n">
        <x:v>124.45</x:v>
      </x:c>
      <x:c r="K1959" s="4" t="n">
        <x:v>190</x:v>
      </x:c>
      <x:c r="L1959" s="4" t="n">
        <x:v>0.655</x:v>
      </x:c>
      <x:c r="M1959" s="4">
        <x:f>K1959*L1959</x:f>
      </x:c>
      <x:c r="N1959" s="4" t="n">
        <x:v>0</x:v>
      </x:c>
      <x:c r="O1959" s="5">
        <x:f>L1959/1.772*100</x:f>
      </x:c>
      <x:c r="P1959" s="6">
        <x:f>O1959*N1959/100</x:f>
      </x:c>
      <x:c r="Q1959" s="6">
        <x:f>J1959-P1959</x:f>
      </x:c>
    </x:row>
    <x:row r="1960" spans="1:25">
      <x:c r="A1960" s="0" t="s">
        <x:v>348</x:v>
      </x:c>
      <x:c r="B1960" s="0" t="n">
        <x:v>638</x:v>
      </x:c>
      <x:c r="C1960" s="0" t="s">
        <x:v>19</x:v>
      </x:c>
      <x:c r="D1960" s="0" t="s">
        <x:v>343</x:v>
      </x:c>
      <x:c r="E1960" s="0" t="s">
        <x:v>21</x:v>
      </x:c>
      <x:c r="F1960" s="0" t="s">
        <x:v>347</x:v>
      </x:c>
      <x:c r="G1960" s="0" t="s">
        <x:v>23</x:v>
      </x:c>
      <x:c r="H1960" s="0" t="s">
        <x:v>29</x:v>
      </x:c>
      <x:c r="I1960" s="0" t="n">
        <x:v>190</x:v>
      </x:c>
      <x:c r="J1960" s="4" t="n">
        <x:v>171</x:v>
      </x:c>
      <x:c r="K1960" s="4" t="n">
        <x:v>190</x:v>
      </x:c>
      <x:c r="L1960" s="4" t="n">
        <x:v>0.9</x:v>
      </x:c>
      <x:c r="M1960" s="4">
        <x:f>K1960*L1960</x:f>
      </x:c>
      <x:c r="N1960" s="4" t="n">
        <x:v>0</x:v>
      </x:c>
      <x:c r="O1960" s="5">
        <x:f>L1960/1.772*100</x:f>
      </x:c>
      <x:c r="P1960" s="6">
        <x:f>O1960*N1960/100</x:f>
      </x:c>
      <x:c r="Q1960" s="6">
        <x:f>J1960-P1960</x:f>
      </x:c>
    </x:row>
    <x:row r="1961" spans="1:25">
      <x:c r="A1961" s="0" t="s">
        <x:v>350</x:v>
      </x:c>
      <x:c r="B1961" s="0" t="n">
        <x:v>640</x:v>
      </x:c>
      <x:c r="C1961" s="0" t="s">
        <x:v>19</x:v>
      </x:c>
      <x:c r="D1961" s="0" t="s">
        <x:v>343</x:v>
      </x:c>
      <x:c r="E1961" s="0" t="s">
        <x:v>26</x:v>
      </x:c>
      <x:c r="F1961" s="0" t="s">
        <x:v>349</x:v>
      </x:c>
      <x:c r="G1961" s="0" t="s">
        <x:v>345</x:v>
      </x:c>
      <x:c r="H1961" s="0" t="s">
        <x:v>24</x:v>
      </x:c>
      <x:c r="I1961" s="0" t="n">
        <x:v>190</x:v>
      </x:c>
      <x:c r="J1961" s="4" t="n">
        <x:v>41.23</x:v>
      </x:c>
      <x:c r="K1961" s="4" t="n">
        <x:v>190</x:v>
      </x:c>
      <x:c r="L1961" s="4" t="n">
        <x:v>0.217</x:v>
      </x:c>
      <x:c r="M1961" s="4">
        <x:f>K1961*L1961</x:f>
      </x:c>
      <x:c r="N1961" s="4" t="n">
        <x:v>0</x:v>
      </x:c>
      <x:c r="O1961" s="5">
        <x:f>L1961/1.772*100</x:f>
      </x:c>
      <x:c r="P1961" s="6">
        <x:f>O1961*N1961/100</x:f>
      </x:c>
      <x:c r="Q1961" s="6">
        <x:f>J1961-P1961</x:f>
      </x:c>
    </x:row>
    <x:row r="1962" spans="1:25">
      <x:c r="A1962" s="0" t="s">
        <x:v>350</x:v>
      </x:c>
      <x:c r="B1962" s="0" t="n">
        <x:v>640</x:v>
      </x:c>
      <x:c r="C1962" s="0" t="s">
        <x:v>19</x:v>
      </x:c>
      <x:c r="D1962" s="0" t="s">
        <x:v>343</x:v>
      </x:c>
      <x:c r="E1962" s="0" t="s">
        <x:v>21</x:v>
      </x:c>
      <x:c r="F1962" s="0" t="s">
        <x:v>349</x:v>
      </x:c>
      <x:c r="G1962" s="0" t="s">
        <x:v>345</x:v>
      </x:c>
      <x:c r="H1962" s="0" t="s">
        <x:v>24</x:v>
      </x:c>
      <x:c r="I1962" s="0" t="n">
        <x:v>190</x:v>
      </x:c>
      <x:c r="J1962" s="4" t="n">
        <x:v>124.45</x:v>
      </x:c>
      <x:c r="K1962" s="4" t="n">
        <x:v>190</x:v>
      </x:c>
      <x:c r="L1962" s="4" t="n">
        <x:v>0.655</x:v>
      </x:c>
      <x:c r="M1962" s="4">
        <x:f>K1962*L1962</x:f>
      </x:c>
      <x:c r="N1962" s="4" t="n">
        <x:v>0</x:v>
      </x:c>
      <x:c r="O1962" s="5">
        <x:f>L1962/1.772*100</x:f>
      </x:c>
      <x:c r="P1962" s="6">
        <x:f>O1962*N1962/100</x:f>
      </x:c>
      <x:c r="Q1962" s="6">
        <x:f>J1962-P1962</x:f>
      </x:c>
    </x:row>
    <x:row r="1963" spans="1:25">
      <x:c r="A1963" s="0" t="s">
        <x:v>350</x:v>
      </x:c>
      <x:c r="B1963" s="0" t="n">
        <x:v>640</x:v>
      </x:c>
      <x:c r="C1963" s="0" t="s">
        <x:v>19</x:v>
      </x:c>
      <x:c r="D1963" s="0" t="s">
        <x:v>343</x:v>
      </x:c>
      <x:c r="E1963" s="0" t="s">
        <x:v>21</x:v>
      </x:c>
      <x:c r="F1963" s="0" t="s">
        <x:v>347</x:v>
      </x:c>
      <x:c r="G1963" s="0" t="s">
        <x:v>23</x:v>
      </x:c>
      <x:c r="H1963" s="0" t="s">
        <x:v>29</x:v>
      </x:c>
      <x:c r="I1963" s="0" t="n">
        <x:v>190</x:v>
      </x:c>
      <x:c r="J1963" s="4" t="n">
        <x:v>170.5</x:v>
      </x:c>
      <x:c r="K1963" s="4" t="n">
        <x:v>190</x:v>
      </x:c>
      <x:c r="L1963" s="4" t="n">
        <x:v>0.9</x:v>
      </x:c>
      <x:c r="M1963" s="4">
        <x:f>K1963*L1963</x:f>
      </x:c>
      <x:c r="N1963" s="4" t="n">
        <x:v>0</x:v>
      </x:c>
      <x:c r="O1963" s="5">
        <x:f>L1963/1.772*100</x:f>
      </x:c>
      <x:c r="P1963" s="6">
        <x:f>O1963*N1963/100</x:f>
      </x:c>
      <x:c r="Q1963" s="6">
        <x:f>J1963-P1963</x:f>
      </x:c>
    </x:row>
    <x:row r="1964" spans="1:25">
      <x:c r="A1964" s="0" t="s">
        <x:v>351</x:v>
      </x:c>
      <x:c r="B1964" s="0" t="n">
        <x:v>641</x:v>
      </x:c>
      <x:c r="C1964" s="0" t="s">
        <x:v>19</x:v>
      </x:c>
      <x:c r="D1964" s="0" t="s">
        <x:v>343</x:v>
      </x:c>
      <x:c r="E1964" s="0" t="s">
        <x:v>26</x:v>
      </x:c>
      <x:c r="F1964" s="0" t="s">
        <x:v>352</x:v>
      </x:c>
      <x:c r="G1964" s="0" t="s">
        <x:v>353</x:v>
      </x:c>
      <x:c r="H1964" s="0" t="s">
        <x:v>24</x:v>
      </x:c>
      <x:c r="I1964" s="0" t="n">
        <x:v>529</x:v>
      </x:c>
      <x:c r="J1964" s="4" t="n">
        <x:v>36.89</x:v>
      </x:c>
      <x:c r="K1964" s="4" t="n">
        <x:v>529</x:v>
      </x:c>
      <x:c r="L1964" s="4" t="n">
        <x:v>0.07</x:v>
      </x:c>
      <x:c r="M1964" s="4">
        <x:f>K1964*L1964</x:f>
      </x:c>
      <x:c r="N1964" s="4" t="n">
        <x:v>0</x:v>
      </x:c>
      <x:c r="O1964" s="5">
        <x:f>L1964/3.573*100</x:f>
      </x:c>
      <x:c r="P1964" s="6">
        <x:f>O1964*N1964/100</x:f>
      </x:c>
      <x:c r="Q1964" s="6">
        <x:f>J1964-P1964</x:f>
      </x:c>
    </x:row>
    <x:row r="1965" spans="1:25">
      <x:c r="A1965" s="0" t="s">
        <x:v>351</x:v>
      </x:c>
      <x:c r="B1965" s="0" t="n">
        <x:v>641</x:v>
      </x:c>
      <x:c r="C1965" s="0" t="s">
        <x:v>19</x:v>
      </x:c>
      <x:c r="D1965" s="0" t="s">
        <x:v>343</x:v>
      </x:c>
      <x:c r="E1965" s="0" t="s">
        <x:v>26</x:v>
      </x:c>
      <x:c r="F1965" s="0" t="s">
        <x:v>354</x:v>
      </x:c>
      <x:c r="G1965" s="0" t="s">
        <x:v>355</x:v>
      </x:c>
      <x:c r="H1965" s="0" t="s">
        <x:v>24</x:v>
      </x:c>
      <x:c r="I1965" s="0" t="n">
        <x:v>529</x:v>
      </x:c>
      <x:c r="J1965" s="4" t="n">
        <x:v>36.89</x:v>
      </x:c>
      <x:c r="K1965" s="4" t="n">
        <x:v>529</x:v>
      </x:c>
      <x:c r="L1965" s="4" t="n">
        <x:v>0.07</x:v>
      </x:c>
      <x:c r="M1965" s="4">
        <x:f>K1965*L1965</x:f>
      </x:c>
      <x:c r="N1965" s="4" t="n">
        <x:v>0</x:v>
      </x:c>
      <x:c r="O1965" s="5">
        <x:f>L1965/3.573*100</x:f>
      </x:c>
      <x:c r="P1965" s="6">
        <x:f>O1965*N1965/100</x:f>
      </x:c>
      <x:c r="Q1965" s="6">
        <x:f>J1965-P1965</x:f>
      </x:c>
    </x:row>
    <x:row r="1966" spans="1:25">
      <x:c r="A1966" s="0" t="s">
        <x:v>351</x:v>
      </x:c>
      <x:c r="B1966" s="0" t="n">
        <x:v>641</x:v>
      </x:c>
      <x:c r="C1966" s="0" t="s">
        <x:v>19</x:v>
      </x:c>
      <x:c r="D1966" s="0" t="s">
        <x:v>343</x:v>
      </x:c>
      <x:c r="E1966" s="0" t="s">
        <x:v>26</x:v>
      </x:c>
      <x:c r="F1966" s="0" t="s">
        <x:v>349</x:v>
      </x:c>
      <x:c r="G1966" s="0" t="s">
        <x:v>356</x:v>
      </x:c>
      <x:c r="H1966" s="0" t="s">
        <x:v>24</x:v>
      </x:c>
      <x:c r="I1966" s="0" t="n">
        <x:v>529</x:v>
      </x:c>
      <x:c r="J1966" s="4" t="n">
        <x:v>41.23</x:v>
      </x:c>
      <x:c r="K1966" s="4" t="n">
        <x:v>529</x:v>
      </x:c>
      <x:c r="L1966" s="4" t="n">
        <x:v>0.078</x:v>
      </x:c>
      <x:c r="M1966" s="4">
        <x:f>K1966*L1966</x:f>
      </x:c>
      <x:c r="N1966" s="4" t="n">
        <x:v>0</x:v>
      </x:c>
      <x:c r="O1966" s="5">
        <x:f>L1966/3.573*100</x:f>
      </x:c>
      <x:c r="P1966" s="6">
        <x:f>O1966*N1966/100</x:f>
      </x:c>
      <x:c r="Q1966" s="6">
        <x:f>J1966-P1966</x:f>
      </x:c>
    </x:row>
    <x:row r="1967" spans="1:25">
      <x:c r="A1967" s="0" t="s">
        <x:v>351</x:v>
      </x:c>
      <x:c r="B1967" s="0" t="n">
        <x:v>641</x:v>
      </x:c>
      <x:c r="C1967" s="0" t="s">
        <x:v>19</x:v>
      </x:c>
      <x:c r="D1967" s="0" t="s">
        <x:v>343</x:v>
      </x:c>
      <x:c r="E1967" s="0" t="s">
        <x:v>21</x:v>
      </x:c>
      <x:c r="F1967" s="0" t="s">
        <x:v>352</x:v>
      </x:c>
      <x:c r="G1967" s="0" t="s">
        <x:v>353</x:v>
      </x:c>
      <x:c r="H1967" s="0" t="s">
        <x:v>24</x:v>
      </x:c>
      <x:c r="I1967" s="0" t="n">
        <x:v>529</x:v>
      </x:c>
      <x:c r="J1967" s="4" t="n">
        <x:v>111.35</x:v>
      </x:c>
      <x:c r="K1967" s="4" t="n">
        <x:v>529</x:v>
      </x:c>
      <x:c r="L1967" s="4" t="n">
        <x:v>0.21</x:v>
      </x:c>
      <x:c r="M1967" s="4">
        <x:f>K1967*L1967</x:f>
      </x:c>
      <x:c r="N1967" s="4" t="n">
        <x:v>0</x:v>
      </x:c>
      <x:c r="O1967" s="5">
        <x:f>L1967/3.573*100</x:f>
      </x:c>
      <x:c r="P1967" s="6">
        <x:f>O1967*N1967/100</x:f>
      </x:c>
      <x:c r="Q1967" s="6">
        <x:f>J1967-P1967</x:f>
      </x:c>
    </x:row>
    <x:row r="1968" spans="1:25">
      <x:c r="A1968" s="0" t="s">
        <x:v>351</x:v>
      </x:c>
      <x:c r="B1968" s="0" t="n">
        <x:v>641</x:v>
      </x:c>
      <x:c r="C1968" s="0" t="s">
        <x:v>19</x:v>
      </x:c>
      <x:c r="D1968" s="0" t="s">
        <x:v>343</x:v>
      </x:c>
      <x:c r="E1968" s="0" t="s">
        <x:v>21</x:v>
      </x:c>
      <x:c r="F1968" s="0" t="s">
        <x:v>354</x:v>
      </x:c>
      <x:c r="G1968" s="0" t="s">
        <x:v>355</x:v>
      </x:c>
      <x:c r="H1968" s="0" t="s">
        <x:v>24</x:v>
      </x:c>
      <x:c r="I1968" s="0" t="n">
        <x:v>529</x:v>
      </x:c>
      <x:c r="J1968" s="4" t="n">
        <x:v>111.35</x:v>
      </x:c>
      <x:c r="K1968" s="4" t="n">
        <x:v>529</x:v>
      </x:c>
      <x:c r="L1968" s="4" t="n">
        <x:v>0.21</x:v>
      </x:c>
      <x:c r="M1968" s="4">
        <x:f>K1968*L1968</x:f>
      </x:c>
      <x:c r="N1968" s="4" t="n">
        <x:v>0</x:v>
      </x:c>
      <x:c r="O1968" s="5">
        <x:f>L1968/3.573*100</x:f>
      </x:c>
      <x:c r="P1968" s="6">
        <x:f>O1968*N1968/100</x:f>
      </x:c>
      <x:c r="Q1968" s="6">
        <x:f>J1968-P1968</x:f>
      </x:c>
    </x:row>
    <x:row r="1969" spans="1:25">
      <x:c r="A1969" s="0" t="s">
        <x:v>351</x:v>
      </x:c>
      <x:c r="B1969" s="0" t="n">
        <x:v>641</x:v>
      </x:c>
      <x:c r="C1969" s="0" t="s">
        <x:v>19</x:v>
      </x:c>
      <x:c r="D1969" s="0" t="s">
        <x:v>343</x:v>
      </x:c>
      <x:c r="E1969" s="0" t="s">
        <x:v>21</x:v>
      </x:c>
      <x:c r="F1969" s="0" t="s">
        <x:v>349</x:v>
      </x:c>
      <x:c r="G1969" s="0" t="s">
        <x:v>356</x:v>
      </x:c>
      <x:c r="H1969" s="0" t="s">
        <x:v>24</x:v>
      </x:c>
      <x:c r="I1969" s="0" t="n">
        <x:v>529</x:v>
      </x:c>
      <x:c r="J1969" s="4" t="n">
        <x:v>124.45</x:v>
      </x:c>
      <x:c r="K1969" s="4" t="n">
        <x:v>529</x:v>
      </x:c>
      <x:c r="L1969" s="4" t="n">
        <x:v>0.235</x:v>
      </x:c>
      <x:c r="M1969" s="4">
        <x:f>K1969*L1969</x:f>
      </x:c>
      <x:c r="N1969" s="4" t="n">
        <x:v>0</x:v>
      </x:c>
      <x:c r="O1969" s="5">
        <x:f>L1969/3.573*100</x:f>
      </x:c>
      <x:c r="P1969" s="6">
        <x:f>O1969*N1969/100</x:f>
      </x:c>
      <x:c r="Q1969" s="6">
        <x:f>J1969-P1969</x:f>
      </x:c>
    </x:row>
    <x:row r="1970" spans="1:25">
      <x:c r="A1970" s="0" t="s">
        <x:v>351</x:v>
      </x:c>
      <x:c r="B1970" s="0" t="n">
        <x:v>641</x:v>
      </x:c>
      <x:c r="C1970" s="0" t="s">
        <x:v>19</x:v>
      </x:c>
      <x:c r="D1970" s="0" t="s">
        <x:v>343</x:v>
      </x:c>
      <x:c r="E1970" s="0" t="s">
        <x:v>21</x:v>
      </x:c>
      <x:c r="F1970" s="0" t="s">
        <x:v>347</x:v>
      </x:c>
      <x:c r="G1970" s="0" t="s">
        <x:v>23</x:v>
      </x:c>
      <x:c r="H1970" s="0" t="s">
        <x:v>29</x:v>
      </x:c>
      <x:c r="I1970" s="0" t="n">
        <x:v>529</x:v>
      </x:c>
      <x:c r="J1970" s="4" t="n">
        <x:v>171</x:v>
      </x:c>
      <x:c r="K1970" s="4" t="n">
        <x:v>529</x:v>
      </x:c>
      <x:c r="L1970" s="4" t="n">
        <x:v>0.9</x:v>
      </x:c>
      <x:c r="M1970" s="4">
        <x:f>K1970*L1970</x:f>
      </x:c>
      <x:c r="N1970" s="4" t="n">
        <x:v>0</x:v>
      </x:c>
      <x:c r="O1970" s="5">
        <x:f>L1970/3.573*100</x:f>
      </x:c>
      <x:c r="P1970" s="6">
        <x:f>O1970*N1970/100</x:f>
      </x:c>
      <x:c r="Q1970" s="6">
        <x:f>J1970-P1970</x:f>
      </x:c>
    </x:row>
    <x:row r="1971" spans="1:25">
      <x:c r="A1971" s="0" t="s">
        <x:v>351</x:v>
      </x:c>
      <x:c r="B1971" s="0" t="n">
        <x:v>641</x:v>
      </x:c>
      <x:c r="C1971" s="0" t="s">
        <x:v>19</x:v>
      </x:c>
      <x:c r="D1971" s="0" t="s">
        <x:v>343</x:v>
      </x:c>
      <x:c r="E1971" s="0" t="s">
        <x:v>21</x:v>
      </x:c>
      <x:c r="F1971" s="0" t="s">
        <x:v>357</x:v>
      </x:c>
      <x:c r="G1971" s="0" t="s">
        <x:v>23</x:v>
      </x:c>
      <x:c r="H1971" s="0" t="s">
        <x:v>29</x:v>
      </x:c>
      <x:c r="I1971" s="0" t="n">
        <x:v>529</x:v>
      </x:c>
      <x:c r="J1971" s="4" t="n">
        <x:v>152.101</x:v>
      </x:c>
      <x:c r="K1971" s="4" t="n">
        <x:v>529</x:v>
      </x:c>
      <x:c r="L1971" s="4" t="n">
        <x:v>0.9</x:v>
      </x:c>
      <x:c r="M1971" s="4">
        <x:f>K1971*L1971</x:f>
      </x:c>
      <x:c r="N1971" s="4" t="n">
        <x:v>0</x:v>
      </x:c>
      <x:c r="O1971" s="5">
        <x:f>L1971/3.573*100</x:f>
      </x:c>
      <x:c r="P1971" s="6">
        <x:f>O1971*N1971/100</x:f>
      </x:c>
      <x:c r="Q1971" s="6">
        <x:f>J1971-P1971</x:f>
      </x:c>
    </x:row>
    <x:row r="1972" spans="1:25">
      <x:c r="A1972" s="0" t="s">
        <x:v>351</x:v>
      </x:c>
      <x:c r="B1972" s="0" t="n">
        <x:v>641</x:v>
      </x:c>
      <x:c r="C1972" s="0" t="s">
        <x:v>19</x:v>
      </x:c>
      <x:c r="D1972" s="0" t="s">
        <x:v>343</x:v>
      </x:c>
      <x:c r="E1972" s="0" t="s">
        <x:v>21</x:v>
      </x:c>
      <x:c r="F1972" s="0" t="s">
        <x:v>358</x:v>
      </x:c>
      <x:c r="G1972" s="0" t="s">
        <x:v>23</x:v>
      </x:c>
      <x:c r="H1972" s="0" t="s">
        <x:v>29</x:v>
      </x:c>
      <x:c r="I1972" s="0" t="n">
        <x:v>529</x:v>
      </x:c>
      <x:c r="J1972" s="4" t="n">
        <x:v>153</x:v>
      </x:c>
      <x:c r="K1972" s="4" t="n">
        <x:v>529</x:v>
      </x:c>
      <x:c r="L1972" s="4" t="n">
        <x:v>0.9</x:v>
      </x:c>
      <x:c r="M1972" s="4">
        <x:f>K1972*L1972</x:f>
      </x:c>
      <x:c r="N1972" s="4" t="n">
        <x:v>0</x:v>
      </x:c>
      <x:c r="O1972" s="5">
        <x:f>L1972/3.573*100</x:f>
      </x:c>
      <x:c r="P1972" s="6">
        <x:f>O1972*N1972/100</x:f>
      </x:c>
      <x:c r="Q1972" s="6">
        <x:f>J1972-P1972</x:f>
      </x:c>
    </x:row>
    <x:row r="1973" spans="1:25">
      <x:c r="A1973" s="0" t="s">
        <x:v>350</x:v>
      </x:c>
      <x:c r="B1973" s="0" t="n">
        <x:v>642</x:v>
      </x:c>
      <x:c r="C1973" s="0" t="s">
        <x:v>19</x:v>
      </x:c>
      <x:c r="D1973" s="0" t="s">
        <x:v>343</x:v>
      </x:c>
      <x:c r="E1973" s="0" t="s">
        <x:v>26</x:v>
      </x:c>
      <x:c r="F1973" s="0" t="s">
        <x:v>349</x:v>
      </x:c>
      <x:c r="G1973" s="0" t="s">
        <x:v>356</x:v>
      </x:c>
      <x:c r="H1973" s="0" t="s">
        <x:v>24</x:v>
      </x:c>
      <x:c r="I1973" s="0" t="n">
        <x:v>530</x:v>
      </x:c>
      <x:c r="J1973" s="4" t="n">
        <x:v>41.23</x:v>
      </x:c>
      <x:c r="K1973" s="4" t="n">
        <x:v>436</x:v>
      </x:c>
      <x:c r="L1973" s="4" t="n">
        <x:v>0.078</x:v>
      </x:c>
      <x:c r="M1973" s="4">
        <x:f>K1973*L1973</x:f>
      </x:c>
      <x:c r="N1973" s="4" t="n">
        <x:v>0</x:v>
      </x:c>
      <x:c r="O1973" s="5">
        <x:f>L1973/3.573*100</x:f>
      </x:c>
      <x:c r="P1973" s="6">
        <x:f>O1973*N1973/100</x:f>
      </x:c>
      <x:c r="Q1973" s="6">
        <x:f>J1973-P1973</x:f>
      </x:c>
    </x:row>
    <x:row r="1974" spans="1:25">
      <x:c r="A1974" s="0" t="s">
        <x:v>350</x:v>
      </x:c>
      <x:c r="B1974" s="0" t="n">
        <x:v>642</x:v>
      </x:c>
      <x:c r="C1974" s="0" t="s">
        <x:v>19</x:v>
      </x:c>
      <x:c r="D1974" s="0" t="s">
        <x:v>343</x:v>
      </x:c>
      <x:c r="E1974" s="0" t="s">
        <x:v>26</x:v>
      </x:c>
      <x:c r="F1974" s="0" t="s">
        <x:v>357</x:v>
      </x:c>
      <x:c r="G1974" s="0" t="s">
        <x:v>359</x:v>
      </x:c>
      <x:c r="H1974" s="0" t="s">
        <x:v>24</x:v>
      </x:c>
      <x:c r="I1974" s="0" t="n">
        <x:v>530</x:v>
      </x:c>
      <x:c r="J1974" s="4" t="n">
        <x:v>36.89</x:v>
      </x:c>
      <x:c r="K1974" s="4" t="n">
        <x:v>436</x:v>
      </x:c>
      <x:c r="L1974" s="4" t="n">
        <x:v>0.07</x:v>
      </x:c>
      <x:c r="M1974" s="4">
        <x:f>K1974*L1974</x:f>
      </x:c>
      <x:c r="N1974" s="4" t="n">
        <x:v>0</x:v>
      </x:c>
      <x:c r="O1974" s="5">
        <x:f>L1974/3.573*100</x:f>
      </x:c>
      <x:c r="P1974" s="6">
        <x:f>O1974*N1974/100</x:f>
      </x:c>
      <x:c r="Q1974" s="6">
        <x:f>J1974-P1974</x:f>
      </x:c>
    </x:row>
    <x:row r="1975" spans="1:25">
      <x:c r="A1975" s="0" t="s">
        <x:v>350</x:v>
      </x:c>
      <x:c r="B1975" s="0" t="n">
        <x:v>642</x:v>
      </x:c>
      <x:c r="C1975" s="0" t="s">
        <x:v>19</x:v>
      </x:c>
      <x:c r="D1975" s="0" t="s">
        <x:v>343</x:v>
      </x:c>
      <x:c r="E1975" s="0" t="s">
        <x:v>26</x:v>
      </x:c>
      <x:c r="F1975" s="0" t="s">
        <x:v>360</x:v>
      </x:c>
      <x:c r="G1975" s="0" t="s">
        <x:v>361</x:v>
      </x:c>
      <x:c r="H1975" s="0" t="s">
        <x:v>24</x:v>
      </x:c>
      <x:c r="I1975" s="0" t="n">
        <x:v>530</x:v>
      </x:c>
      <x:c r="J1975" s="4" t="n">
        <x:v>36.89</x:v>
      </x:c>
      <x:c r="K1975" s="4" t="n">
        <x:v>436</x:v>
      </x:c>
      <x:c r="L1975" s="4" t="n">
        <x:v>0.07</x:v>
      </x:c>
      <x:c r="M1975" s="4">
        <x:f>K1975*L1975</x:f>
      </x:c>
      <x:c r="N1975" s="4" t="n">
        <x:v>0</x:v>
      </x:c>
      <x:c r="O1975" s="5">
        <x:f>L1975/3.573*100</x:f>
      </x:c>
      <x:c r="P1975" s="6">
        <x:f>O1975*N1975/100</x:f>
      </x:c>
      <x:c r="Q1975" s="6">
        <x:f>J1975-P1975</x:f>
      </x:c>
    </x:row>
    <x:row r="1976" spans="1:25">
      <x:c r="A1976" s="0" t="s">
        <x:v>350</x:v>
      </x:c>
      <x:c r="B1976" s="0" t="n">
        <x:v>642</x:v>
      </x:c>
      <x:c r="C1976" s="0" t="s">
        <x:v>19</x:v>
      </x:c>
      <x:c r="D1976" s="0" t="s">
        <x:v>343</x:v>
      </x:c>
      <x:c r="E1976" s="0" t="s">
        <x:v>21</x:v>
      </x:c>
      <x:c r="F1976" s="0" t="s">
        <x:v>349</x:v>
      </x:c>
      <x:c r="G1976" s="0" t="s">
        <x:v>356</x:v>
      </x:c>
      <x:c r="H1976" s="0" t="s">
        <x:v>24</x:v>
      </x:c>
      <x:c r="I1976" s="0" t="n">
        <x:v>530</x:v>
      </x:c>
      <x:c r="J1976" s="4" t="n">
        <x:v>124.45</x:v>
      </x:c>
      <x:c r="K1976" s="4" t="n">
        <x:v>436</x:v>
      </x:c>
      <x:c r="L1976" s="4" t="n">
        <x:v>0.235</x:v>
      </x:c>
      <x:c r="M1976" s="4">
        <x:f>K1976*L1976</x:f>
      </x:c>
      <x:c r="N1976" s="4" t="n">
        <x:v>0</x:v>
      </x:c>
      <x:c r="O1976" s="5">
        <x:f>L1976/3.573*100</x:f>
      </x:c>
      <x:c r="P1976" s="6">
        <x:f>O1976*N1976/100</x:f>
      </x:c>
      <x:c r="Q1976" s="6">
        <x:f>J1976-P1976</x:f>
      </x:c>
    </x:row>
    <x:row r="1977" spans="1:25">
      <x:c r="A1977" s="0" t="s">
        <x:v>350</x:v>
      </x:c>
      <x:c r="B1977" s="0" t="n">
        <x:v>642</x:v>
      </x:c>
      <x:c r="C1977" s="0" t="s">
        <x:v>19</x:v>
      </x:c>
      <x:c r="D1977" s="0" t="s">
        <x:v>343</x:v>
      </x:c>
      <x:c r="E1977" s="0" t="s">
        <x:v>21</x:v>
      </x:c>
      <x:c r="F1977" s="0" t="s">
        <x:v>357</x:v>
      </x:c>
      <x:c r="G1977" s="0" t="s">
        <x:v>359</x:v>
      </x:c>
      <x:c r="H1977" s="0" t="s">
        <x:v>24</x:v>
      </x:c>
      <x:c r="I1977" s="0" t="n">
        <x:v>530</x:v>
      </x:c>
      <x:c r="J1977" s="4" t="n">
        <x:v>111.35</x:v>
      </x:c>
      <x:c r="K1977" s="4" t="n">
        <x:v>436</x:v>
      </x:c>
      <x:c r="L1977" s="4" t="n">
        <x:v>0.21</x:v>
      </x:c>
      <x:c r="M1977" s="4">
        <x:f>K1977*L1977</x:f>
      </x:c>
      <x:c r="N1977" s="4" t="n">
        <x:v>0</x:v>
      </x:c>
      <x:c r="O1977" s="5">
        <x:f>L1977/3.573*100</x:f>
      </x:c>
      <x:c r="P1977" s="6">
        <x:f>O1977*N1977/100</x:f>
      </x:c>
      <x:c r="Q1977" s="6">
        <x:f>J1977-P1977</x:f>
      </x:c>
    </x:row>
    <x:row r="1978" spans="1:25">
      <x:c r="A1978" s="0" t="s">
        <x:v>350</x:v>
      </x:c>
      <x:c r="B1978" s="0" t="n">
        <x:v>642</x:v>
      </x:c>
      <x:c r="C1978" s="0" t="s">
        <x:v>19</x:v>
      </x:c>
      <x:c r="D1978" s="0" t="s">
        <x:v>343</x:v>
      </x:c>
      <x:c r="E1978" s="0" t="s">
        <x:v>21</x:v>
      </x:c>
      <x:c r="F1978" s="0" t="s">
        <x:v>360</x:v>
      </x:c>
      <x:c r="G1978" s="0" t="s">
        <x:v>361</x:v>
      </x:c>
      <x:c r="H1978" s="0" t="s">
        <x:v>24</x:v>
      </x:c>
      <x:c r="I1978" s="0" t="n">
        <x:v>530</x:v>
      </x:c>
      <x:c r="J1978" s="4" t="n">
        <x:v>111.35</x:v>
      </x:c>
      <x:c r="K1978" s="4" t="n">
        <x:v>436</x:v>
      </x:c>
      <x:c r="L1978" s="4" t="n">
        <x:v>0.21</x:v>
      </x:c>
      <x:c r="M1978" s="4">
        <x:f>K1978*L1978</x:f>
      </x:c>
      <x:c r="N1978" s="4" t="n">
        <x:v>0</x:v>
      </x:c>
      <x:c r="O1978" s="5">
        <x:f>L1978/3.573*100</x:f>
      </x:c>
      <x:c r="P1978" s="6">
        <x:f>O1978*N1978/100</x:f>
      </x:c>
      <x:c r="Q1978" s="6">
        <x:f>J1978-P1978</x:f>
      </x:c>
    </x:row>
    <x:row r="1979" spans="1:25">
      <x:c r="A1979" s="0" t="s">
        <x:v>350</x:v>
      </x:c>
      <x:c r="B1979" s="0" t="n">
        <x:v>642</x:v>
      </x:c>
      <x:c r="C1979" s="0" t="s">
        <x:v>19</x:v>
      </x:c>
      <x:c r="D1979" s="0" t="s">
        <x:v>343</x:v>
      </x:c>
      <x:c r="E1979" s="0" t="s">
        <x:v>21</x:v>
      </x:c>
      <x:c r="F1979" s="0" t="s">
        <x:v>347</x:v>
      </x:c>
      <x:c r="G1979" s="0" t="s">
        <x:v>23</x:v>
      </x:c>
      <x:c r="H1979" s="0" t="s">
        <x:v>29</x:v>
      </x:c>
      <x:c r="I1979" s="0" t="n">
        <x:v>530</x:v>
      </x:c>
      <x:c r="J1979" s="4" t="n">
        <x:v>171</x:v>
      </x:c>
      <x:c r="K1979" s="4" t="n">
        <x:v>436</x:v>
      </x:c>
      <x:c r="L1979" s="4" t="n">
        <x:v>0.9</x:v>
      </x:c>
      <x:c r="M1979" s="4">
        <x:f>K1979*L1979</x:f>
      </x:c>
      <x:c r="N1979" s="4" t="n">
        <x:v>0</x:v>
      </x:c>
      <x:c r="O1979" s="5">
        <x:f>L1979/3.573*100</x:f>
      </x:c>
      <x:c r="P1979" s="6">
        <x:f>O1979*N1979/100</x:f>
      </x:c>
      <x:c r="Q1979" s="6">
        <x:f>J1979-P1979</x:f>
      </x:c>
    </x:row>
    <x:row r="1980" spans="1:25">
      <x:c r="A1980" s="0" t="s">
        <x:v>350</x:v>
      </x:c>
      <x:c r="B1980" s="0" t="n">
        <x:v>642</x:v>
      </x:c>
      <x:c r="C1980" s="0" t="s">
        <x:v>19</x:v>
      </x:c>
      <x:c r="D1980" s="0" t="s">
        <x:v>343</x:v>
      </x:c>
      <x:c r="E1980" s="0" t="s">
        <x:v>21</x:v>
      </x:c>
      <x:c r="F1980" s="0" t="s">
        <x:v>357</x:v>
      </x:c>
      <x:c r="G1980" s="0" t="s">
        <x:v>23</x:v>
      </x:c>
      <x:c r="H1980" s="0" t="s">
        <x:v>29</x:v>
      </x:c>
      <x:c r="I1980" s="0" t="n">
        <x:v>530</x:v>
      </x:c>
      <x:c r="J1980" s="4" t="n">
        <x:v>153.001</x:v>
      </x:c>
      <x:c r="K1980" s="4" t="n">
        <x:v>436</x:v>
      </x:c>
      <x:c r="L1980" s="4" t="n">
        <x:v>0.9</x:v>
      </x:c>
      <x:c r="M1980" s="4">
        <x:f>K1980*L1980</x:f>
      </x:c>
      <x:c r="N1980" s="4" t="n">
        <x:v>0</x:v>
      </x:c>
      <x:c r="O1980" s="5">
        <x:f>L1980/3.573*100</x:f>
      </x:c>
      <x:c r="P1980" s="6">
        <x:f>O1980*N1980/100</x:f>
      </x:c>
      <x:c r="Q1980" s="6">
        <x:f>J1980-P1980</x:f>
      </x:c>
    </x:row>
    <x:row r="1981" spans="1:25">
      <x:c r="A1981" s="0" t="s">
        <x:v>350</x:v>
      </x:c>
      <x:c r="B1981" s="0" t="n">
        <x:v>642</x:v>
      </x:c>
      <x:c r="C1981" s="0" t="s">
        <x:v>19</x:v>
      </x:c>
      <x:c r="D1981" s="0" t="s">
        <x:v>343</x:v>
      </x:c>
      <x:c r="E1981" s="0" t="s">
        <x:v>21</x:v>
      </x:c>
      <x:c r="F1981" s="0" t="s">
        <x:v>362</x:v>
      </x:c>
      <x:c r="G1981" s="0" t="s">
        <x:v>23</x:v>
      </x:c>
      <x:c r="H1981" s="0" t="s">
        <x:v>29</x:v>
      </x:c>
      <x:c r="I1981" s="0" t="n">
        <x:v>530</x:v>
      </x:c>
      <x:c r="J1981" s="4" t="n">
        <x:v>153</x:v>
      </x:c>
      <x:c r="K1981" s="4" t="n">
        <x:v>436</x:v>
      </x:c>
      <x:c r="L1981" s="4" t="n">
        <x:v>0.9</x:v>
      </x:c>
      <x:c r="M1981" s="4">
        <x:f>K1981*L1981</x:f>
      </x:c>
      <x:c r="N1981" s="4" t="n">
        <x:v>0</x:v>
      </x:c>
      <x:c r="O1981" s="5">
        <x:f>L1981/3.573*100</x:f>
      </x:c>
      <x:c r="P1981" s="6">
        <x:f>O1981*N1981/100</x:f>
      </x:c>
      <x:c r="Q1981" s="6">
        <x:f>J1981-P1981</x:f>
      </x:c>
    </x:row>
    <x:row r="1982" spans="1:25">
      <x:c r="A1982" s="0" t="s">
        <x:v>350</x:v>
      </x:c>
      <x:c r="B1982" s="0" t="n">
        <x:v>643</x:v>
      </x:c>
      <x:c r="C1982" s="0" t="s">
        <x:v>19</x:v>
      </x:c>
      <x:c r="D1982" s="0" t="s">
        <x:v>343</x:v>
      </x:c>
      <x:c r="E1982" s="0" t="s">
        <x:v>26</x:v>
      </x:c>
      <x:c r="F1982" s="0" t="s">
        <x:v>363</x:v>
      </x:c>
      <x:c r="G1982" s="0" t="s">
        <x:v>364</x:v>
      </x:c>
      <x:c r="H1982" s="0" t="s">
        <x:v>24</x:v>
      </x:c>
      <x:c r="I1982" s="0" t="n">
        <x:v>25</x:v>
      </x:c>
      <x:c r="J1982" s="4" t="n">
        <x:v>41.23</x:v>
      </x:c>
      <x:c r="K1982" s="4" t="n">
        <x:v>25</x:v>
      </x:c>
      <x:c r="L1982" s="4" t="n">
        <x:v>1.649</x:v>
      </x:c>
      <x:c r="M1982" s="4">
        <x:f>K1982*L1982</x:f>
      </x:c>
      <x:c r="N1982" s="4" t="n">
        <x:v>0</x:v>
      </x:c>
      <x:c r="O1982" s="5">
        <x:f>L1982/7.527*100</x:f>
      </x:c>
      <x:c r="P1982" s="6">
        <x:f>O1982*N1982/100</x:f>
      </x:c>
      <x:c r="Q1982" s="6">
        <x:f>J1982-P1982</x:f>
      </x:c>
    </x:row>
    <x:row r="1983" spans="1:25">
      <x:c r="A1983" s="0" t="s">
        <x:v>350</x:v>
      </x:c>
      <x:c r="B1983" s="0" t="n">
        <x:v>643</x:v>
      </x:c>
      <x:c r="C1983" s="0" t="s">
        <x:v>19</x:v>
      </x:c>
      <x:c r="D1983" s="0" t="s">
        <x:v>343</x:v>
      </x:c>
      <x:c r="E1983" s="0" t="s">
        <x:v>21</x:v>
      </x:c>
      <x:c r="F1983" s="0" t="s">
        <x:v>363</x:v>
      </x:c>
      <x:c r="G1983" s="0" t="s">
        <x:v>364</x:v>
      </x:c>
      <x:c r="H1983" s="0" t="s">
        <x:v>24</x:v>
      </x:c>
      <x:c r="I1983" s="0" t="n">
        <x:v>25</x:v>
      </x:c>
      <x:c r="J1983" s="4" t="n">
        <x:v>124.45</x:v>
      </x:c>
      <x:c r="K1983" s="4" t="n">
        <x:v>25</x:v>
      </x:c>
      <x:c r="L1983" s="4" t="n">
        <x:v>4.978</x:v>
      </x:c>
      <x:c r="M1983" s="4">
        <x:f>K1983*L1983</x:f>
      </x:c>
      <x:c r="N1983" s="4" t="n">
        <x:v>0</x:v>
      </x:c>
      <x:c r="O1983" s="5">
        <x:f>L1983/7.527*100</x:f>
      </x:c>
      <x:c r="P1983" s="6">
        <x:f>O1983*N1983/100</x:f>
      </x:c>
      <x:c r="Q1983" s="6">
        <x:f>J1983-P1983</x:f>
      </x:c>
    </x:row>
    <x:row r="1984" spans="1:25">
      <x:c r="A1984" s="0" t="s">
        <x:v>350</x:v>
      </x:c>
      <x:c r="B1984" s="0" t="n">
        <x:v>643</x:v>
      </x:c>
      <x:c r="C1984" s="0" t="s">
        <x:v>19</x:v>
      </x:c>
      <x:c r="D1984" s="0" t="s">
        <x:v>343</x:v>
      </x:c>
      <x:c r="E1984" s="0" t="s">
        <x:v>21</x:v>
      </x:c>
      <x:c r="F1984" s="0" t="s">
        <x:v>347</x:v>
      </x:c>
      <x:c r="G1984" s="0" t="s">
        <x:v>23</x:v>
      </x:c>
      <x:c r="H1984" s="0" t="s">
        <x:v>29</x:v>
      </x:c>
      <x:c r="I1984" s="0" t="n">
        <x:v>25</x:v>
      </x:c>
      <x:c r="J1984" s="4" t="n">
        <x:v>22.5</x:v>
      </x:c>
      <x:c r="K1984" s="4" t="n">
        <x:v>25</x:v>
      </x:c>
      <x:c r="L1984" s="4" t="n">
        <x:v>0.9</x:v>
      </x:c>
      <x:c r="M1984" s="4">
        <x:f>K1984*L1984</x:f>
      </x:c>
      <x:c r="N1984" s="4" t="n">
        <x:v>0</x:v>
      </x:c>
      <x:c r="O1984" s="5">
        <x:f>L1984/7.527*100</x:f>
      </x:c>
      <x:c r="P1984" s="6">
        <x:f>O1984*N1984/100</x:f>
      </x:c>
      <x:c r="Q1984" s="6">
        <x:f>J1984-P1984</x:f>
      </x:c>
    </x:row>
    <x:row r="1985" spans="1:25">
      <x:c r="A1985" s="0" t="s">
        <x:v>365</x:v>
      </x:c>
      <x:c r="B1985" s="0" t="n">
        <x:v>644</x:v>
      </x:c>
      <x:c r="C1985" s="0" t="s">
        <x:v>19</x:v>
      </x:c>
      <x:c r="D1985" s="0" t="s">
        <x:v>343</x:v>
      </x:c>
      <x:c r="E1985" s="0" t="s">
        <x:v>26</x:v>
      </x:c>
      <x:c r="F1985" s="0" t="s">
        <x:v>349</x:v>
      </x:c>
      <x:c r="G1985" s="0" t="s">
        <x:v>356</x:v>
      </x:c>
      <x:c r="H1985" s="0" t="s">
        <x:v>24</x:v>
      </x:c>
      <x:c r="I1985" s="0" t="n">
        <x:v>190</x:v>
      </x:c>
      <x:c r="J1985" s="4" t="n">
        <x:v>41.23</x:v>
      </x:c>
      <x:c r="K1985" s="4" t="n">
        <x:v>190</x:v>
      </x:c>
      <x:c r="L1985" s="4" t="n">
        <x:v>0.217</x:v>
      </x:c>
      <x:c r="M1985" s="4">
        <x:f>K1985*L1985</x:f>
      </x:c>
      <x:c r="N1985" s="4" t="n">
        <x:v>0</x:v>
      </x:c>
      <x:c r="O1985" s="5">
        <x:f>L1985/2.672*100</x:f>
      </x:c>
      <x:c r="P1985" s="6">
        <x:f>O1985*N1985/100</x:f>
      </x:c>
      <x:c r="Q1985" s="6">
        <x:f>J1985-P1985</x:f>
      </x:c>
    </x:row>
    <x:row r="1986" spans="1:25">
      <x:c r="A1986" s="0" t="s">
        <x:v>365</x:v>
      </x:c>
      <x:c r="B1986" s="0" t="n">
        <x:v>644</x:v>
      </x:c>
      <x:c r="C1986" s="0" t="s">
        <x:v>19</x:v>
      </x:c>
      <x:c r="D1986" s="0" t="s">
        <x:v>343</x:v>
      </x:c>
      <x:c r="E1986" s="0" t="s">
        <x:v>21</x:v>
      </x:c>
      <x:c r="F1986" s="0" t="s">
        <x:v>349</x:v>
      </x:c>
      <x:c r="G1986" s="0" t="s">
        <x:v>356</x:v>
      </x:c>
      <x:c r="H1986" s="0" t="s">
        <x:v>24</x:v>
      </x:c>
      <x:c r="I1986" s="0" t="n">
        <x:v>190</x:v>
      </x:c>
      <x:c r="J1986" s="4" t="n">
        <x:v>124.45</x:v>
      </x:c>
      <x:c r="K1986" s="4" t="n">
        <x:v>190</x:v>
      </x:c>
      <x:c r="L1986" s="4" t="n">
        <x:v>0.655</x:v>
      </x:c>
      <x:c r="M1986" s="4">
        <x:f>K1986*L1986</x:f>
      </x:c>
      <x:c r="N1986" s="4" t="n">
        <x:v>0</x:v>
      </x:c>
      <x:c r="O1986" s="5">
        <x:f>L1986/2.672*100</x:f>
      </x:c>
      <x:c r="P1986" s="6">
        <x:f>O1986*N1986/100</x:f>
      </x:c>
      <x:c r="Q1986" s="6">
        <x:f>J1986-P1986</x:f>
      </x:c>
    </x:row>
    <x:row r="1987" spans="1:25">
      <x:c r="A1987" s="0" t="s">
        <x:v>365</x:v>
      </x:c>
      <x:c r="B1987" s="0" t="n">
        <x:v>644</x:v>
      </x:c>
      <x:c r="C1987" s="0" t="s">
        <x:v>19</x:v>
      </x:c>
      <x:c r="D1987" s="0" t="s">
        <x:v>343</x:v>
      </x:c>
      <x:c r="E1987" s="0" t="s">
        <x:v>21</x:v>
      </x:c>
      <x:c r="F1987" s="0" t="s">
        <x:v>347</x:v>
      </x:c>
      <x:c r="G1987" s="0" t="s">
        <x:v>23</x:v>
      </x:c>
      <x:c r="H1987" s="0" t="s">
        <x:v>29</x:v>
      </x:c>
      <x:c r="I1987" s="0" t="n">
        <x:v>190</x:v>
      </x:c>
      <x:c r="J1987" s="4" t="n">
        <x:v>22.5</x:v>
      </x:c>
      <x:c r="K1987" s="4" t="n">
        <x:v>190</x:v>
      </x:c>
      <x:c r="L1987" s="4" t="n">
        <x:v>0.9</x:v>
      </x:c>
      <x:c r="M1987" s="4">
        <x:f>K1987*L1987</x:f>
      </x:c>
      <x:c r="N1987" s="4" t="n">
        <x:v>0</x:v>
      </x:c>
      <x:c r="O1987" s="5">
        <x:f>L1987/2.672*100</x:f>
      </x:c>
      <x:c r="P1987" s="6">
        <x:f>O1987*N1987/100</x:f>
      </x:c>
      <x:c r="Q1987" s="6">
        <x:f>J1987-P1987</x:f>
      </x:c>
    </x:row>
    <x:row r="1988" spans="1:25">
      <x:c r="A1988" s="0" t="s">
        <x:v>365</x:v>
      </x:c>
      <x:c r="B1988" s="0" t="n">
        <x:v>644</x:v>
      </x:c>
      <x:c r="C1988" s="0" t="s">
        <x:v>19</x:v>
      </x:c>
      <x:c r="D1988" s="0" t="s">
        <x:v>343</x:v>
      </x:c>
      <x:c r="E1988" s="0" t="s">
        <x:v>21</x:v>
      </x:c>
      <x:c r="F1988" s="0" t="s">
        <x:v>366</x:v>
      </x:c>
      <x:c r="G1988" s="0" t="s">
        <x:v>23</x:v>
      </x:c>
      <x:c r="H1988" s="0" t="s">
        <x:v>29</x:v>
      </x:c>
      <x:c r="I1988" s="0" t="n">
        <x:v>190</x:v>
      </x:c>
      <x:c r="J1988" s="4" t="n">
        <x:v>148</x:v>
      </x:c>
      <x:c r="K1988" s="4" t="n">
        <x:v>190</x:v>
      </x:c>
      <x:c r="L1988" s="4" t="n">
        <x:v>0.9</x:v>
      </x:c>
      <x:c r="M1988" s="4">
        <x:f>K1988*L1988</x:f>
      </x:c>
      <x:c r="N1988" s="4" t="n">
        <x:v>0</x:v>
      </x:c>
      <x:c r="O1988" s="5">
        <x:f>L1988/2.672*100</x:f>
      </x:c>
      <x:c r="P1988" s="6">
        <x:f>O1988*N1988/100</x:f>
      </x:c>
      <x:c r="Q1988" s="6">
        <x:f>J1988-P1988</x:f>
      </x:c>
    </x:row>
    <x:row r="1989" spans="1:25">
      <x:c r="A1989" s="0" t="s">
        <x:v>367</x:v>
      </x:c>
      <x:c r="B1989" s="0" t="n">
        <x:v>645</x:v>
      </x:c>
      <x:c r="C1989" s="0" t="s">
        <x:v>19</x:v>
      </x:c>
      <x:c r="D1989" s="0" t="s">
        <x:v>343</x:v>
      </x:c>
      <x:c r="E1989" s="0" t="s">
        <x:v>26</x:v>
      </x:c>
      <x:c r="F1989" s="0" t="s">
        <x:v>363</x:v>
      </x:c>
      <x:c r="G1989" s="0" t="s">
        <x:v>364</x:v>
      </x:c>
      <x:c r="H1989" s="0" t="s">
        <x:v>24</x:v>
      </x:c>
      <x:c r="I1989" s="0" t="n">
        <x:v>170</x:v>
      </x:c>
      <x:c r="J1989" s="4" t="n">
        <x:v>83.4</x:v>
      </x:c>
      <x:c r="K1989" s="4" t="n">
        <x:v>21</x:v>
      </x:c>
      <x:c r="L1989" s="4" t="n">
        <x:v>0.491</x:v>
      </x:c>
      <x:c r="M1989" s="4">
        <x:f>K1989*L1989</x:f>
      </x:c>
      <x:c r="N1989" s="4" t="n">
        <x:v>0</x:v>
      </x:c>
      <x:c r="O1989" s="5">
        <x:f>L1989/2.122*100</x:f>
      </x:c>
      <x:c r="P1989" s="6">
        <x:f>O1989*N1989/100</x:f>
      </x:c>
      <x:c r="Q1989" s="6">
        <x:f>J1989-P1989</x:f>
      </x:c>
    </x:row>
    <x:row r="1990" spans="1:25">
      <x:c r="A1990" s="0" t="s">
        <x:v>367</x:v>
      </x:c>
      <x:c r="B1990" s="0" t="n">
        <x:v>645</x:v>
      </x:c>
      <x:c r="C1990" s="0" t="s">
        <x:v>19</x:v>
      </x:c>
      <x:c r="D1990" s="0" t="s">
        <x:v>343</x:v>
      </x:c>
      <x:c r="E1990" s="0" t="s">
        <x:v>21</x:v>
      </x:c>
      <x:c r="F1990" s="0" t="s">
        <x:v>363</x:v>
      </x:c>
      <x:c r="G1990" s="0" t="s">
        <x:v>364</x:v>
      </x:c>
      <x:c r="H1990" s="0" t="s">
        <x:v>24</x:v>
      </x:c>
      <x:c r="I1990" s="0" t="n">
        <x:v>170</x:v>
      </x:c>
      <x:c r="J1990" s="4" t="n">
        <x:v>83.4</x:v>
      </x:c>
      <x:c r="K1990" s="4" t="n">
        <x:v>21</x:v>
      </x:c>
      <x:c r="L1990" s="4" t="n">
        <x:v>0.491</x:v>
      </x:c>
      <x:c r="M1990" s="4">
        <x:f>K1990*L1990</x:f>
      </x:c>
      <x:c r="N1990" s="4" t="n">
        <x:v>0</x:v>
      </x:c>
      <x:c r="O1990" s="5">
        <x:f>L1990/2.122*100</x:f>
      </x:c>
      <x:c r="P1990" s="6">
        <x:f>O1990*N1990/100</x:f>
      </x:c>
      <x:c r="Q1990" s="6">
        <x:f>J1990-P1990</x:f>
      </x:c>
    </x:row>
    <x:row r="1991" spans="1:25">
      <x:c r="A1991" s="0" t="s">
        <x:v>367</x:v>
      </x:c>
      <x:c r="B1991" s="0" t="n">
        <x:v>645</x:v>
      </x:c>
      <x:c r="C1991" s="0" t="s">
        <x:v>19</x:v>
      </x:c>
      <x:c r="D1991" s="0" t="s">
        <x:v>343</x:v>
      </x:c>
      <x:c r="E1991" s="0" t="s">
        <x:v>26</x:v>
      </x:c>
      <x:c r="F1991" s="0" t="s">
        <x:v>344</x:v>
      </x:c>
      <x:c r="G1991" s="0" t="s">
        <x:v>346</x:v>
      </x:c>
      <x:c r="H1991" s="0" t="s">
        <x:v>29</x:v>
      </x:c>
      <x:c r="I1991" s="0" t="n">
        <x:v>170</x:v>
      </x:c>
      <x:c r="J1991" s="4" t="n">
        <x:v>12.12</x:v>
      </x:c>
      <x:c r="K1991" s="4" t="n">
        <x:v>21</x:v>
      </x:c>
      <x:c r="L1991" s="4" t="n">
        <x:v>0.57</x:v>
      </x:c>
      <x:c r="M1991" s="4">
        <x:f>K1991*L1991</x:f>
      </x:c>
      <x:c r="N1991" s="4" t="n">
        <x:v>0</x:v>
      </x:c>
      <x:c r="O1991" s="5">
        <x:f>L1991/2.122*100</x:f>
      </x:c>
      <x:c r="P1991" s="6">
        <x:f>O1991*N1991/100</x:f>
      </x:c>
      <x:c r="Q1991" s="6">
        <x:f>J1991-P1991</x:f>
      </x:c>
    </x:row>
    <x:row r="1992" spans="1:25">
      <x:c r="A1992" s="0" t="s">
        <x:v>367</x:v>
      </x:c>
      <x:c r="B1992" s="0" t="n">
        <x:v>645</x:v>
      </x:c>
      <x:c r="C1992" s="0" t="s">
        <x:v>19</x:v>
      </x:c>
      <x:c r="D1992" s="0" t="s">
        <x:v>343</x:v>
      </x:c>
      <x:c r="E1992" s="0" t="s">
        <x:v>21</x:v>
      </x:c>
      <x:c r="F1992" s="0" t="s">
        <x:v>347</x:v>
      </x:c>
      <x:c r="G1992" s="0" t="s">
        <x:v>23</x:v>
      </x:c>
      <x:c r="H1992" s="0" t="s">
        <x:v>29</x:v>
      </x:c>
      <x:c r="I1992" s="0" t="n">
        <x:v>170</x:v>
      </x:c>
      <x:c r="J1992" s="4" t="n">
        <x:v>12.12</x:v>
      </x:c>
      <x:c r="K1992" s="4" t="n">
        <x:v>21</x:v>
      </x:c>
      <x:c r="L1992" s="4" t="n">
        <x:v>0.57</x:v>
      </x:c>
      <x:c r="M1992" s="4">
        <x:f>K1992*L1992</x:f>
      </x:c>
      <x:c r="N1992" s="4" t="n">
        <x:v>0</x:v>
      </x:c>
      <x:c r="O1992" s="5">
        <x:f>L1992/2.122*100</x:f>
      </x:c>
      <x:c r="P1992" s="6">
        <x:f>O1992*N1992/100</x:f>
      </x:c>
      <x:c r="Q1992" s="6">
        <x:f>J1992-P1992</x:f>
      </x:c>
    </x:row>
    <x:row r="1993" spans="1:25">
      <x:c r="A1993" s="0" t="s">
        <x:v>368</x:v>
      </x:c>
      <x:c r="B1993" s="0" t="n">
        <x:v>646</x:v>
      </x:c>
      <x:c r="C1993" s="0" t="s">
        <x:v>19</x:v>
      </x:c>
      <x:c r="D1993" s="0" t="s">
        <x:v>343</x:v>
      </x:c>
      <x:c r="E1993" s="0" t="s">
        <x:v>26</x:v>
      </x:c>
      <x:c r="F1993" s="0" t="s">
        <x:v>363</x:v>
      </x:c>
      <x:c r="G1993" s="0" t="s">
        <x:v>369</x:v>
      </x:c>
      <x:c r="H1993" s="0" t="s">
        <x:v>24</x:v>
      </x:c>
      <x:c r="I1993" s="0" t="n">
        <x:v>190</x:v>
      </x:c>
      <x:c r="J1993" s="4" t="n">
        <x:v>41.881</x:v>
      </x:c>
      <x:c r="K1993" s="4" t="n">
        <x:v>190</x:v>
      </x:c>
      <x:c r="L1993" s="4" t="n">
        <x:v>0.22</x:v>
      </x:c>
      <x:c r="M1993" s="4">
        <x:f>K1993*L1993</x:f>
      </x:c>
      <x:c r="N1993" s="4" t="n">
        <x:v>0</x:v>
      </x:c>
      <x:c r="O1993" s="5">
        <x:f>L1993/1.785*100</x:f>
      </x:c>
      <x:c r="P1993" s="6">
        <x:f>O1993*N1993/100</x:f>
      </x:c>
      <x:c r="Q1993" s="6">
        <x:f>J1993-P1993</x:f>
      </x:c>
    </x:row>
    <x:row r="1994" spans="1:25">
      <x:c r="A1994" s="0" t="s">
        <x:v>368</x:v>
      </x:c>
      <x:c r="B1994" s="0" t="n">
        <x:v>646</x:v>
      </x:c>
      <x:c r="C1994" s="0" t="s">
        <x:v>19</x:v>
      </x:c>
      <x:c r="D1994" s="0" t="s">
        <x:v>343</x:v>
      </x:c>
      <x:c r="E1994" s="0" t="s">
        <x:v>21</x:v>
      </x:c>
      <x:c r="F1994" s="0" t="s">
        <x:v>363</x:v>
      </x:c>
      <x:c r="G1994" s="0" t="s">
        <x:v>369</x:v>
      </x:c>
      <x:c r="H1994" s="0" t="s">
        <x:v>24</x:v>
      </x:c>
      <x:c r="I1994" s="0" t="n">
        <x:v>190</x:v>
      </x:c>
      <x:c r="J1994" s="4" t="n">
        <x:v>126.415</x:v>
      </x:c>
      <x:c r="K1994" s="4" t="n">
        <x:v>190</x:v>
      </x:c>
      <x:c r="L1994" s="4" t="n">
        <x:v>0.665</x:v>
      </x:c>
      <x:c r="M1994" s="4">
        <x:f>K1994*L1994</x:f>
      </x:c>
      <x:c r="N1994" s="4" t="n">
        <x:v>0</x:v>
      </x:c>
      <x:c r="O1994" s="5">
        <x:f>L1994/1.785*100</x:f>
      </x:c>
      <x:c r="P1994" s="6">
        <x:f>O1994*N1994/100</x:f>
      </x:c>
      <x:c r="Q1994" s="6">
        <x:f>J1994-P1994</x:f>
      </x:c>
    </x:row>
    <x:row r="1995" spans="1:25">
      <x:c r="A1995" s="0" t="s">
        <x:v>368</x:v>
      </x:c>
      <x:c r="B1995" s="0" t="n">
        <x:v>646</x:v>
      </x:c>
      <x:c r="C1995" s="0" t="s">
        <x:v>19</x:v>
      </x:c>
      <x:c r="D1995" s="0" t="s">
        <x:v>343</x:v>
      </x:c>
      <x:c r="E1995" s="0" t="s">
        <x:v>21</x:v>
      </x:c>
      <x:c r="F1995" s="0" t="s">
        <x:v>347</x:v>
      </x:c>
      <x:c r="G1995" s="0" t="s">
        <x:v>23</x:v>
      </x:c>
      <x:c r="H1995" s="0" t="s">
        <x:v>29</x:v>
      </x:c>
      <x:c r="I1995" s="0" t="n">
        <x:v>190</x:v>
      </x:c>
      <x:c r="J1995" s="4" t="n">
        <x:v>171</x:v>
      </x:c>
      <x:c r="K1995" s="4" t="n">
        <x:v>190</x:v>
      </x:c>
      <x:c r="L1995" s="4" t="n">
        <x:v>0.9</x:v>
      </x:c>
      <x:c r="M1995" s="4">
        <x:f>K1995*L1995</x:f>
      </x:c>
      <x:c r="N1995" s="4" t="n">
        <x:v>0</x:v>
      </x:c>
      <x:c r="O1995" s="5">
        <x:f>L1995/1.785*100</x:f>
      </x:c>
      <x:c r="P1995" s="6">
        <x:f>O1995*N1995/100</x:f>
      </x:c>
      <x:c r="Q1995" s="6">
        <x:f>J1995-P1995</x:f>
      </x:c>
    </x:row>
    <x:row r="1996" spans="1:25">
      <x:c r="A1996" s="0" t="s">
        <x:v>370</x:v>
      </x:c>
      <x:c r="B1996" s="0" t="n">
        <x:v>647</x:v>
      </x:c>
      <x:c r="C1996" s="0" t="s">
        <x:v>19</x:v>
      </x:c>
      <x:c r="D1996" s="0" t="s">
        <x:v>343</x:v>
      </x:c>
      <x:c r="E1996" s="0" t="s">
        <x:v>26</x:v>
      </x:c>
      <x:c r="F1996" s="0" t="s">
        <x:v>363</x:v>
      </x:c>
      <x:c r="G1996" s="0" t="s">
        <x:v>369</x:v>
      </x:c>
      <x:c r="H1996" s="0" t="s">
        <x:v>24</x:v>
      </x:c>
      <x:c r="I1996" s="0" t="n">
        <x:v>190</x:v>
      </x:c>
      <x:c r="J1996" s="4" t="n">
        <x:v>41.881</x:v>
      </x:c>
      <x:c r="K1996" s="4" t="n">
        <x:v>190</x:v>
      </x:c>
      <x:c r="L1996" s="4" t="n">
        <x:v>0.22</x:v>
      </x:c>
      <x:c r="M1996" s="4">
        <x:f>K1996*L1996</x:f>
      </x:c>
      <x:c r="N1996" s="4" t="n">
        <x:v>0</x:v>
      </x:c>
      <x:c r="O1996" s="5">
        <x:f>L1996/1.785*100</x:f>
      </x:c>
      <x:c r="P1996" s="6">
        <x:f>O1996*N1996/100</x:f>
      </x:c>
      <x:c r="Q1996" s="6">
        <x:f>J1996-P1996</x:f>
      </x:c>
    </x:row>
    <x:row r="1997" spans="1:25">
      <x:c r="A1997" s="0" t="s">
        <x:v>370</x:v>
      </x:c>
      <x:c r="B1997" s="0" t="n">
        <x:v>647</x:v>
      </x:c>
      <x:c r="C1997" s="0" t="s">
        <x:v>19</x:v>
      </x:c>
      <x:c r="D1997" s="0" t="s">
        <x:v>343</x:v>
      </x:c>
      <x:c r="E1997" s="0" t="s">
        <x:v>21</x:v>
      </x:c>
      <x:c r="F1997" s="0" t="s">
        <x:v>363</x:v>
      </x:c>
      <x:c r="G1997" s="0" t="s">
        <x:v>369</x:v>
      </x:c>
      <x:c r="H1997" s="0" t="s">
        <x:v>24</x:v>
      </x:c>
      <x:c r="I1997" s="0" t="n">
        <x:v>190</x:v>
      </x:c>
      <x:c r="J1997" s="4" t="n">
        <x:v>126.415</x:v>
      </x:c>
      <x:c r="K1997" s="4" t="n">
        <x:v>190</x:v>
      </x:c>
      <x:c r="L1997" s="4" t="n">
        <x:v>0.665</x:v>
      </x:c>
      <x:c r="M1997" s="4">
        <x:f>K1997*L1997</x:f>
      </x:c>
      <x:c r="N1997" s="4" t="n">
        <x:v>0</x:v>
      </x:c>
      <x:c r="O1997" s="5">
        <x:f>L1997/1.785*100</x:f>
      </x:c>
      <x:c r="P1997" s="6">
        <x:f>O1997*N1997/100</x:f>
      </x:c>
      <x:c r="Q1997" s="6">
        <x:f>J1997-P1997</x:f>
      </x:c>
    </x:row>
    <x:row r="1998" spans="1:25">
      <x:c r="A1998" s="0" t="s">
        <x:v>370</x:v>
      </x:c>
      <x:c r="B1998" s="0" t="n">
        <x:v>647</x:v>
      </x:c>
      <x:c r="C1998" s="0" t="s">
        <x:v>19</x:v>
      </x:c>
      <x:c r="D1998" s="0" t="s">
        <x:v>343</x:v>
      </x:c>
      <x:c r="E1998" s="0" t="s">
        <x:v>21</x:v>
      </x:c>
      <x:c r="F1998" s="0" t="s">
        <x:v>347</x:v>
      </x:c>
      <x:c r="G1998" s="0" t="s">
        <x:v>23</x:v>
      </x:c>
      <x:c r="H1998" s="0" t="s">
        <x:v>29</x:v>
      </x:c>
      <x:c r="I1998" s="0" t="n">
        <x:v>190</x:v>
      </x:c>
      <x:c r="J1998" s="4" t="n">
        <x:v>171</x:v>
      </x:c>
      <x:c r="K1998" s="4" t="n">
        <x:v>190</x:v>
      </x:c>
      <x:c r="L1998" s="4" t="n">
        <x:v>0.9</x:v>
      </x:c>
      <x:c r="M1998" s="4">
        <x:f>K1998*L1998</x:f>
      </x:c>
      <x:c r="N1998" s="4" t="n">
        <x:v>0</x:v>
      </x:c>
      <x:c r="O1998" s="5">
        <x:f>L1998/1.785*100</x:f>
      </x:c>
      <x:c r="P1998" s="6">
        <x:f>O1998*N1998/100</x:f>
      </x:c>
      <x:c r="Q1998" s="6">
        <x:f>J1998-P1998</x:f>
      </x:c>
    </x:row>
    <x:row r="1999" spans="1:25">
      <x:c r="A1999" s="0" t="s">
        <x:v>371</x:v>
      </x:c>
      <x:c r="B1999" s="0" t="n">
        <x:v>648</x:v>
      </x:c>
      <x:c r="C1999" s="0" t="s">
        <x:v>19</x:v>
      </x:c>
      <x:c r="D1999" s="0" t="s">
        <x:v>343</x:v>
      </x:c>
      <x:c r="E1999" s="0" t="s">
        <x:v>26</x:v>
      </x:c>
      <x:c r="F1999" s="0" t="s">
        <x:v>372</x:v>
      </x:c>
      <x:c r="G1999" s="0" t="s">
        <x:v>356</x:v>
      </x:c>
      <x:c r="H1999" s="0" t="s">
        <x:v>24</x:v>
      </x:c>
      <x:c r="I1999" s="0" t="n">
        <x:v>190</x:v>
      </x:c>
      <x:c r="J1999" s="4" t="n">
        <x:v>41.23</x:v>
      </x:c>
      <x:c r="K1999" s="4" t="n">
        <x:v>190</x:v>
      </x:c>
      <x:c r="L1999" s="4" t="n">
        <x:v>0.217</x:v>
      </x:c>
      <x:c r="M1999" s="4">
        <x:f>K1999*L1999</x:f>
      </x:c>
      <x:c r="N1999" s="4" t="n">
        <x:v>0</x:v>
      </x:c>
      <x:c r="O1999" s="5">
        <x:f>L1999/1.772*100</x:f>
      </x:c>
      <x:c r="P1999" s="6">
        <x:f>O1999*N1999/100</x:f>
      </x:c>
      <x:c r="Q1999" s="6">
        <x:f>J1999-P1999</x:f>
      </x:c>
    </x:row>
    <x:row r="2000" spans="1:25">
      <x:c r="A2000" s="0" t="s">
        <x:v>371</x:v>
      </x:c>
      <x:c r="B2000" s="0" t="n">
        <x:v>648</x:v>
      </x:c>
      <x:c r="C2000" s="0" t="s">
        <x:v>19</x:v>
      </x:c>
      <x:c r="D2000" s="0" t="s">
        <x:v>343</x:v>
      </x:c>
      <x:c r="E2000" s="0" t="s">
        <x:v>21</x:v>
      </x:c>
      <x:c r="F2000" s="0" t="s">
        <x:v>372</x:v>
      </x:c>
      <x:c r="G2000" s="0" t="s">
        <x:v>356</x:v>
      </x:c>
      <x:c r="H2000" s="0" t="s">
        <x:v>24</x:v>
      </x:c>
      <x:c r="I2000" s="0" t="n">
        <x:v>190</x:v>
      </x:c>
      <x:c r="J2000" s="4" t="n">
        <x:v>124.45</x:v>
      </x:c>
      <x:c r="K2000" s="4" t="n">
        <x:v>190</x:v>
      </x:c>
      <x:c r="L2000" s="4" t="n">
        <x:v>0.655</x:v>
      </x:c>
      <x:c r="M2000" s="4">
        <x:f>K2000*L2000</x:f>
      </x:c>
      <x:c r="N2000" s="4" t="n">
        <x:v>0</x:v>
      </x:c>
      <x:c r="O2000" s="5">
        <x:f>L2000/1.772*100</x:f>
      </x:c>
      <x:c r="P2000" s="6">
        <x:f>O2000*N2000/100</x:f>
      </x:c>
      <x:c r="Q2000" s="6">
        <x:f>J2000-P2000</x:f>
      </x:c>
    </x:row>
    <x:row r="2001" spans="1:25">
      <x:c r="A2001" s="0" t="s">
        <x:v>371</x:v>
      </x:c>
      <x:c r="B2001" s="0" t="n">
        <x:v>648</x:v>
      </x:c>
      <x:c r="C2001" s="0" t="s">
        <x:v>19</x:v>
      </x:c>
      <x:c r="D2001" s="0" t="s">
        <x:v>343</x:v>
      </x:c>
      <x:c r="E2001" s="0" t="s">
        <x:v>21</x:v>
      </x:c>
      <x:c r="F2001" s="0" t="s">
        <x:v>366</x:v>
      </x:c>
      <x:c r="G2001" s="0" t="s">
        <x:v>23</x:v>
      </x:c>
      <x:c r="H2001" s="0" t="s">
        <x:v>29</x:v>
      </x:c>
      <x:c r="I2001" s="0" t="n">
        <x:v>190</x:v>
      </x:c>
      <x:c r="J2001" s="4" t="n">
        <x:v>171</x:v>
      </x:c>
      <x:c r="K2001" s="4" t="n">
        <x:v>190</x:v>
      </x:c>
      <x:c r="L2001" s="4" t="n">
        <x:v>0.9</x:v>
      </x:c>
      <x:c r="M2001" s="4">
        <x:f>K2001*L2001</x:f>
      </x:c>
      <x:c r="N2001" s="4" t="n">
        <x:v>0</x:v>
      </x:c>
      <x:c r="O2001" s="5">
        <x:f>L2001/1.772*100</x:f>
      </x:c>
      <x:c r="P2001" s="6">
        <x:f>O2001*N2001/100</x:f>
      </x:c>
      <x:c r="Q2001" s="6">
        <x:f>J2001-P2001</x:f>
      </x:c>
    </x:row>
    <x:row r="2002" spans="1:25">
      <x:c r="A2002" s="0" t="s">
        <x:v>373</x:v>
      </x:c>
      <x:c r="B2002" s="0" t="n">
        <x:v>649</x:v>
      </x:c>
      <x:c r="C2002" s="0" t="s">
        <x:v>19</x:v>
      </x:c>
      <x:c r="D2002" s="0" t="s">
        <x:v>343</x:v>
      </x:c>
      <x:c r="E2002" s="0" t="s">
        <x:v>26</x:v>
      </x:c>
      <x:c r="F2002" s="0" t="s">
        <x:v>372</x:v>
      </x:c>
      <x:c r="G2002" s="0" t="s">
        <x:v>356</x:v>
      </x:c>
      <x:c r="H2002" s="0" t="s">
        <x:v>24</x:v>
      </x:c>
      <x:c r="I2002" s="0" t="n">
        <x:v>190</x:v>
      </x:c>
      <x:c r="J2002" s="4" t="n">
        <x:v>41.23</x:v>
      </x:c>
      <x:c r="K2002" s="4" t="n">
        <x:v>190</x:v>
      </x:c>
      <x:c r="L2002" s="4" t="n">
        <x:v>0.217</x:v>
      </x:c>
      <x:c r="M2002" s="4">
        <x:f>K2002*L2002</x:f>
      </x:c>
      <x:c r="N2002" s="4" t="n">
        <x:v>0</x:v>
      </x:c>
      <x:c r="O2002" s="5">
        <x:f>L2002/1.772*100</x:f>
      </x:c>
      <x:c r="P2002" s="6">
        <x:f>O2002*N2002/100</x:f>
      </x:c>
      <x:c r="Q2002" s="6">
        <x:f>J2002-P2002</x:f>
      </x:c>
    </x:row>
    <x:row r="2003" spans="1:25">
      <x:c r="A2003" s="0" t="s">
        <x:v>373</x:v>
      </x:c>
      <x:c r="B2003" s="0" t="n">
        <x:v>649</x:v>
      </x:c>
      <x:c r="C2003" s="0" t="s">
        <x:v>19</x:v>
      </x:c>
      <x:c r="D2003" s="0" t="s">
        <x:v>343</x:v>
      </x:c>
      <x:c r="E2003" s="0" t="s">
        <x:v>21</x:v>
      </x:c>
      <x:c r="F2003" s="0" t="s">
        <x:v>372</x:v>
      </x:c>
      <x:c r="G2003" s="0" t="s">
        <x:v>356</x:v>
      </x:c>
      <x:c r="H2003" s="0" t="s">
        <x:v>24</x:v>
      </x:c>
      <x:c r="I2003" s="0" t="n">
        <x:v>190</x:v>
      </x:c>
      <x:c r="J2003" s="4" t="n">
        <x:v>124.45</x:v>
      </x:c>
      <x:c r="K2003" s="4" t="n">
        <x:v>190</x:v>
      </x:c>
      <x:c r="L2003" s="4" t="n">
        <x:v>0.655</x:v>
      </x:c>
      <x:c r="M2003" s="4">
        <x:f>K2003*L2003</x:f>
      </x:c>
      <x:c r="N2003" s="4" t="n">
        <x:v>0</x:v>
      </x:c>
      <x:c r="O2003" s="5">
        <x:f>L2003/1.772*100</x:f>
      </x:c>
      <x:c r="P2003" s="6">
        <x:f>O2003*N2003/100</x:f>
      </x:c>
      <x:c r="Q2003" s="6">
        <x:f>J2003-P2003</x:f>
      </x:c>
    </x:row>
    <x:row r="2004" spans="1:25">
      <x:c r="A2004" s="0" t="s">
        <x:v>373</x:v>
      </x:c>
      <x:c r="B2004" s="0" t="n">
        <x:v>649</x:v>
      </x:c>
      <x:c r="C2004" s="0" t="s">
        <x:v>19</x:v>
      </x:c>
      <x:c r="D2004" s="0" t="s">
        <x:v>343</x:v>
      </x:c>
      <x:c r="E2004" s="0" t="s">
        <x:v>21</x:v>
      </x:c>
      <x:c r="F2004" s="0" t="s">
        <x:v>366</x:v>
      </x:c>
      <x:c r="G2004" s="0" t="s">
        <x:v>23</x:v>
      </x:c>
      <x:c r="H2004" s="0" t="s">
        <x:v>29</x:v>
      </x:c>
      <x:c r="I2004" s="0" t="n">
        <x:v>190</x:v>
      </x:c>
      <x:c r="J2004" s="4" t="n">
        <x:v>171</x:v>
      </x:c>
      <x:c r="K2004" s="4" t="n">
        <x:v>190</x:v>
      </x:c>
      <x:c r="L2004" s="4" t="n">
        <x:v>0.9</x:v>
      </x:c>
      <x:c r="M2004" s="4">
        <x:f>K2004*L2004</x:f>
      </x:c>
      <x:c r="N2004" s="4" t="n">
        <x:v>0</x:v>
      </x:c>
      <x:c r="O2004" s="5">
        <x:f>L2004/1.772*100</x:f>
      </x:c>
      <x:c r="P2004" s="6">
        <x:f>O2004*N2004/100</x:f>
      </x:c>
      <x:c r="Q2004" s="6">
        <x:f>J2004-P2004</x:f>
      </x:c>
    </x:row>
    <x:row r="2005" spans="1:25">
      <x:c r="A2005" s="0" t="s">
        <x:v>374</x:v>
      </x:c>
      <x:c r="B2005" s="0" t="n">
        <x:v>650</x:v>
      </x:c>
      <x:c r="C2005" s="0" t="s">
        <x:v>19</x:v>
      </x:c>
      <x:c r="D2005" s="0" t="s">
        <x:v>343</x:v>
      </x:c>
      <x:c r="E2005" s="0" t="s">
        <x:v>26</x:v>
      </x:c>
      <x:c r="F2005" s="0" t="s">
        <x:v>352</x:v>
      </x:c>
      <x:c r="G2005" s="0" t="s">
        <x:v>353</x:v>
      </x:c>
      <x:c r="H2005" s="0" t="s">
        <x:v>24</x:v>
      </x:c>
      <x:c r="I2005" s="0" t="n">
        <x:v>859</x:v>
      </x:c>
      <x:c r="J2005" s="4" t="n">
        <x:v>36.89</x:v>
      </x:c>
      <x:c r="K2005" s="4" t="n">
        <x:v>821</x:v>
      </x:c>
      <x:c r="L2005" s="4" t="n">
        <x:v>0.043</x:v>
      </x:c>
      <x:c r="M2005" s="4">
        <x:f>K2005*L2005</x:f>
      </x:c>
      <x:c r="N2005" s="4" t="n">
        <x:v>0</x:v>
      </x:c>
      <x:c r="O2005" s="5">
        <x:f>L2005/4.485*100</x:f>
      </x:c>
      <x:c r="P2005" s="6">
        <x:f>O2005*N2005/100</x:f>
      </x:c>
      <x:c r="Q2005" s="6">
        <x:f>J2005-P2005</x:f>
      </x:c>
    </x:row>
    <x:row r="2006" spans="1:25">
      <x:c r="A2006" s="0" t="s">
        <x:v>374</x:v>
      </x:c>
      <x:c r="B2006" s="0" t="n">
        <x:v>650</x:v>
      </x:c>
      <x:c r="C2006" s="0" t="s">
        <x:v>19</x:v>
      </x:c>
      <x:c r="D2006" s="0" t="s">
        <x:v>343</x:v>
      </x:c>
      <x:c r="E2006" s="0" t="s">
        <x:v>26</x:v>
      </x:c>
      <x:c r="F2006" s="0" t="s">
        <x:v>352</x:v>
      </x:c>
      <x:c r="G2006" s="0" t="s">
        <x:v>359</x:v>
      </x:c>
      <x:c r="H2006" s="0" t="s">
        <x:v>24</x:v>
      </x:c>
      <x:c r="I2006" s="0" t="n">
        <x:v>859</x:v>
      </x:c>
      <x:c r="J2006" s="4" t="n">
        <x:v>36.89</x:v>
      </x:c>
      <x:c r="K2006" s="4" t="n">
        <x:v>821</x:v>
      </x:c>
      <x:c r="L2006" s="4" t="n">
        <x:v>0.043</x:v>
      </x:c>
      <x:c r="M2006" s="4">
        <x:f>K2006*L2006</x:f>
      </x:c>
      <x:c r="N2006" s="4" t="n">
        <x:v>0</x:v>
      </x:c>
      <x:c r="O2006" s="5">
        <x:f>L2006/4.485*100</x:f>
      </x:c>
      <x:c r="P2006" s="6">
        <x:f>O2006*N2006/100</x:f>
      </x:c>
      <x:c r="Q2006" s="6">
        <x:f>J2006-P2006</x:f>
      </x:c>
    </x:row>
    <x:row r="2007" spans="1:25">
      <x:c r="A2007" s="0" t="s">
        <x:v>374</x:v>
      </x:c>
      <x:c r="B2007" s="0" t="n">
        <x:v>650</x:v>
      </x:c>
      <x:c r="C2007" s="0" t="s">
        <x:v>19</x:v>
      </x:c>
      <x:c r="D2007" s="0" t="s">
        <x:v>343</x:v>
      </x:c>
      <x:c r="E2007" s="0" t="s">
        <x:v>26</x:v>
      </x:c>
      <x:c r="F2007" s="0" t="s">
        <x:v>372</x:v>
      </x:c>
      <x:c r="G2007" s="0" t="s">
        <x:v>356</x:v>
      </x:c>
      <x:c r="H2007" s="0" t="s">
        <x:v>24</x:v>
      </x:c>
      <x:c r="I2007" s="0" t="n">
        <x:v>859</x:v>
      </x:c>
      <x:c r="J2007" s="4" t="n">
        <x:v>41.23</x:v>
      </x:c>
      <x:c r="K2007" s="4" t="n">
        <x:v>821</x:v>
      </x:c>
      <x:c r="L2007" s="4" t="n">
        <x:v>0.048</x:v>
      </x:c>
      <x:c r="M2007" s="4">
        <x:f>K2007*L2007</x:f>
      </x:c>
      <x:c r="N2007" s="4" t="n">
        <x:v>0</x:v>
      </x:c>
      <x:c r="O2007" s="5">
        <x:f>L2007/4.485*100</x:f>
      </x:c>
      <x:c r="P2007" s="6">
        <x:f>O2007*N2007/100</x:f>
      </x:c>
      <x:c r="Q2007" s="6">
        <x:f>J2007-P2007</x:f>
      </x:c>
    </x:row>
    <x:row r="2008" spans="1:25">
      <x:c r="A2008" s="0" t="s">
        <x:v>374</x:v>
      </x:c>
      <x:c r="B2008" s="0" t="n">
        <x:v>650</x:v>
      </x:c>
      <x:c r="C2008" s="0" t="s">
        <x:v>19</x:v>
      </x:c>
      <x:c r="D2008" s="0" t="s">
        <x:v>343</x:v>
      </x:c>
      <x:c r="E2008" s="0" t="s">
        <x:v>26</x:v>
      </x:c>
      <x:c r="F2008" s="0" t="s">
        <x:v>357</x:v>
      </x:c>
      <x:c r="G2008" s="0" t="s">
        <x:v>375</x:v>
      </x:c>
      <x:c r="H2008" s="0" t="s">
        <x:v>24</x:v>
      </x:c>
      <x:c r="I2008" s="0" t="n">
        <x:v>859</x:v>
      </x:c>
      <x:c r="J2008" s="4" t="n">
        <x:v>36.89</x:v>
      </x:c>
      <x:c r="K2008" s="4" t="n">
        <x:v>821</x:v>
      </x:c>
      <x:c r="L2008" s="4" t="n">
        <x:v>0.043</x:v>
      </x:c>
      <x:c r="M2008" s="4">
        <x:f>K2008*L2008</x:f>
      </x:c>
      <x:c r="N2008" s="4" t="n">
        <x:v>0</x:v>
      </x:c>
      <x:c r="O2008" s="5">
        <x:f>L2008/4.485*100</x:f>
      </x:c>
      <x:c r="P2008" s="6">
        <x:f>O2008*N2008/100</x:f>
      </x:c>
      <x:c r="Q2008" s="6">
        <x:f>J2008-P2008</x:f>
      </x:c>
    </x:row>
    <x:row r="2009" spans="1:25">
      <x:c r="A2009" s="0" t="s">
        <x:v>374</x:v>
      </x:c>
      <x:c r="B2009" s="0" t="n">
        <x:v>650</x:v>
      </x:c>
      <x:c r="C2009" s="0" t="s">
        <x:v>19</x:v>
      </x:c>
      <x:c r="D2009" s="0" t="s">
        <x:v>343</x:v>
      </x:c>
      <x:c r="E2009" s="0" t="s">
        <x:v>26</x:v>
      </x:c>
      <x:c r="F2009" s="0" t="s">
        <x:v>360</x:v>
      </x:c>
      <x:c r="G2009" s="0" t="s">
        <x:v>355</x:v>
      </x:c>
      <x:c r="H2009" s="0" t="s">
        <x:v>24</x:v>
      </x:c>
      <x:c r="I2009" s="0" t="n">
        <x:v>859</x:v>
      </x:c>
      <x:c r="J2009" s="4" t="n">
        <x:v>36.89</x:v>
      </x:c>
      <x:c r="K2009" s="4" t="n">
        <x:v>821</x:v>
      </x:c>
      <x:c r="L2009" s="4" t="n">
        <x:v>0.043</x:v>
      </x:c>
      <x:c r="M2009" s="4">
        <x:f>K2009*L2009</x:f>
      </x:c>
      <x:c r="N2009" s="4" t="n">
        <x:v>0</x:v>
      </x:c>
      <x:c r="O2009" s="5">
        <x:f>L2009/4.485*100</x:f>
      </x:c>
      <x:c r="P2009" s="6">
        <x:f>O2009*N2009/100</x:f>
      </x:c>
      <x:c r="Q2009" s="6">
        <x:f>J2009-P2009</x:f>
      </x:c>
    </x:row>
    <x:row r="2010" spans="1:25">
      <x:c r="A2010" s="0" t="s">
        <x:v>374</x:v>
      </x:c>
      <x:c r="B2010" s="0" t="n">
        <x:v>650</x:v>
      </x:c>
      <x:c r="C2010" s="0" t="s">
        <x:v>19</x:v>
      </x:c>
      <x:c r="D2010" s="0" t="s">
        <x:v>343</x:v>
      </x:c>
      <x:c r="E2010" s="0" t="s">
        <x:v>21</x:v>
      </x:c>
      <x:c r="F2010" s="0" t="s">
        <x:v>352</x:v>
      </x:c>
      <x:c r="G2010" s="0" t="s">
        <x:v>353</x:v>
      </x:c>
      <x:c r="H2010" s="0" t="s">
        <x:v>24</x:v>
      </x:c>
      <x:c r="I2010" s="0" t="n">
        <x:v>859</x:v>
      </x:c>
      <x:c r="J2010" s="4" t="n">
        <x:v>111.35</x:v>
      </x:c>
      <x:c r="K2010" s="4" t="n">
        <x:v>821</x:v>
      </x:c>
      <x:c r="L2010" s="4" t="n">
        <x:v>0.13</x:v>
      </x:c>
      <x:c r="M2010" s="4">
        <x:f>K2010*L2010</x:f>
      </x:c>
      <x:c r="N2010" s="4" t="n">
        <x:v>0</x:v>
      </x:c>
      <x:c r="O2010" s="5">
        <x:f>L2010/4.485*100</x:f>
      </x:c>
      <x:c r="P2010" s="6">
        <x:f>O2010*N2010/100</x:f>
      </x:c>
      <x:c r="Q2010" s="6">
        <x:f>J2010-P2010</x:f>
      </x:c>
    </x:row>
    <x:row r="2011" spans="1:25">
      <x:c r="A2011" s="0" t="s">
        <x:v>374</x:v>
      </x:c>
      <x:c r="B2011" s="0" t="n">
        <x:v>650</x:v>
      </x:c>
      <x:c r="C2011" s="0" t="s">
        <x:v>19</x:v>
      </x:c>
      <x:c r="D2011" s="0" t="s">
        <x:v>343</x:v>
      </x:c>
      <x:c r="E2011" s="0" t="s">
        <x:v>21</x:v>
      </x:c>
      <x:c r="F2011" s="0" t="s">
        <x:v>352</x:v>
      </x:c>
      <x:c r="G2011" s="0" t="s">
        <x:v>359</x:v>
      </x:c>
      <x:c r="H2011" s="0" t="s">
        <x:v>24</x:v>
      </x:c>
      <x:c r="I2011" s="0" t="n">
        <x:v>859</x:v>
      </x:c>
      <x:c r="J2011" s="4" t="n">
        <x:v>111.35</x:v>
      </x:c>
      <x:c r="K2011" s="4" t="n">
        <x:v>821</x:v>
      </x:c>
      <x:c r="L2011" s="4" t="n">
        <x:v>0.13</x:v>
      </x:c>
      <x:c r="M2011" s="4">
        <x:f>K2011*L2011</x:f>
      </x:c>
      <x:c r="N2011" s="4" t="n">
        <x:v>0</x:v>
      </x:c>
      <x:c r="O2011" s="5">
        <x:f>L2011/4.485*100</x:f>
      </x:c>
      <x:c r="P2011" s="6">
        <x:f>O2011*N2011/100</x:f>
      </x:c>
      <x:c r="Q2011" s="6">
        <x:f>J2011-P2011</x:f>
      </x:c>
    </x:row>
    <x:row r="2012" spans="1:25">
      <x:c r="A2012" s="0" t="s">
        <x:v>374</x:v>
      </x:c>
      <x:c r="B2012" s="0" t="n">
        <x:v>650</x:v>
      </x:c>
      <x:c r="C2012" s="0" t="s">
        <x:v>19</x:v>
      </x:c>
      <x:c r="D2012" s="0" t="s">
        <x:v>343</x:v>
      </x:c>
      <x:c r="E2012" s="0" t="s">
        <x:v>21</x:v>
      </x:c>
      <x:c r="F2012" s="0" t="s">
        <x:v>372</x:v>
      </x:c>
      <x:c r="G2012" s="0" t="s">
        <x:v>356</x:v>
      </x:c>
      <x:c r="H2012" s="0" t="s">
        <x:v>24</x:v>
      </x:c>
      <x:c r="I2012" s="0" t="n">
        <x:v>859</x:v>
      </x:c>
      <x:c r="J2012" s="4" t="n">
        <x:v>124.45</x:v>
      </x:c>
      <x:c r="K2012" s="4" t="n">
        <x:v>821</x:v>
      </x:c>
      <x:c r="L2012" s="4" t="n">
        <x:v>0.145</x:v>
      </x:c>
      <x:c r="M2012" s="4">
        <x:f>K2012*L2012</x:f>
      </x:c>
      <x:c r="N2012" s="4" t="n">
        <x:v>0</x:v>
      </x:c>
      <x:c r="O2012" s="5">
        <x:f>L2012/4.485*100</x:f>
      </x:c>
      <x:c r="P2012" s="6">
        <x:f>O2012*N2012/100</x:f>
      </x:c>
      <x:c r="Q2012" s="6">
        <x:f>J2012-P2012</x:f>
      </x:c>
    </x:row>
    <x:row r="2013" spans="1:25">
      <x:c r="A2013" s="0" t="s">
        <x:v>374</x:v>
      </x:c>
      <x:c r="B2013" s="0" t="n">
        <x:v>650</x:v>
      </x:c>
      <x:c r="C2013" s="0" t="s">
        <x:v>19</x:v>
      </x:c>
      <x:c r="D2013" s="0" t="s">
        <x:v>343</x:v>
      </x:c>
      <x:c r="E2013" s="0" t="s">
        <x:v>21</x:v>
      </x:c>
      <x:c r="F2013" s="0" t="s">
        <x:v>357</x:v>
      </x:c>
      <x:c r="G2013" s="0" t="s">
        <x:v>375</x:v>
      </x:c>
      <x:c r="H2013" s="0" t="s">
        <x:v>24</x:v>
      </x:c>
      <x:c r="I2013" s="0" t="n">
        <x:v>859</x:v>
      </x:c>
      <x:c r="J2013" s="4" t="n">
        <x:v>111.35</x:v>
      </x:c>
      <x:c r="K2013" s="4" t="n">
        <x:v>821</x:v>
      </x:c>
      <x:c r="L2013" s="4" t="n">
        <x:v>0.13</x:v>
      </x:c>
      <x:c r="M2013" s="4">
        <x:f>K2013*L2013</x:f>
      </x:c>
      <x:c r="N2013" s="4" t="n">
        <x:v>0</x:v>
      </x:c>
      <x:c r="O2013" s="5">
        <x:f>L2013/4.485*100</x:f>
      </x:c>
      <x:c r="P2013" s="6">
        <x:f>O2013*N2013/100</x:f>
      </x:c>
      <x:c r="Q2013" s="6">
        <x:f>J2013-P2013</x:f>
      </x:c>
    </x:row>
    <x:row r="2014" spans="1:25">
      <x:c r="A2014" s="0" t="s">
        <x:v>374</x:v>
      </x:c>
      <x:c r="B2014" s="0" t="n">
        <x:v>650</x:v>
      </x:c>
      <x:c r="C2014" s="0" t="s">
        <x:v>19</x:v>
      </x:c>
      <x:c r="D2014" s="0" t="s">
        <x:v>343</x:v>
      </x:c>
      <x:c r="E2014" s="0" t="s">
        <x:v>21</x:v>
      </x:c>
      <x:c r="F2014" s="0" t="s">
        <x:v>360</x:v>
      </x:c>
      <x:c r="G2014" s="0" t="s">
        <x:v>355</x:v>
      </x:c>
      <x:c r="H2014" s="0" t="s">
        <x:v>24</x:v>
      </x:c>
      <x:c r="I2014" s="0" t="n">
        <x:v>859</x:v>
      </x:c>
      <x:c r="J2014" s="4" t="n">
        <x:v>111.35</x:v>
      </x:c>
      <x:c r="K2014" s="4" t="n">
        <x:v>821</x:v>
      </x:c>
      <x:c r="L2014" s="4" t="n">
        <x:v>0.13</x:v>
      </x:c>
      <x:c r="M2014" s="4">
        <x:f>K2014*L2014</x:f>
      </x:c>
      <x:c r="N2014" s="4" t="n">
        <x:v>0</x:v>
      </x:c>
      <x:c r="O2014" s="5">
        <x:f>L2014/4.485*100</x:f>
      </x:c>
      <x:c r="P2014" s="6">
        <x:f>O2014*N2014/100</x:f>
      </x:c>
      <x:c r="Q2014" s="6">
        <x:f>J2014-P2014</x:f>
      </x:c>
    </x:row>
    <x:row r="2015" spans="1:25">
      <x:c r="A2015" s="0" t="s">
        <x:v>374</x:v>
      </x:c>
      <x:c r="B2015" s="0" t="n">
        <x:v>650</x:v>
      </x:c>
      <x:c r="C2015" s="0" t="s">
        <x:v>19</x:v>
      </x:c>
      <x:c r="D2015" s="0" t="s">
        <x:v>343</x:v>
      </x:c>
      <x:c r="E2015" s="0" t="s">
        <x:v>21</x:v>
      </x:c>
      <x:c r="F2015" s="0" t="s">
        <x:v>347</x:v>
      </x:c>
      <x:c r="G2015" s="0" t="s">
        <x:v>23</x:v>
      </x:c>
      <x:c r="H2015" s="0" t="s">
        <x:v>29</x:v>
      </x:c>
      <x:c r="I2015" s="0" t="n">
        <x:v>859</x:v>
      </x:c>
      <x:c r="J2015" s="4" t="n">
        <x:v>153</x:v>
      </x:c>
      <x:c r="K2015" s="4" t="n">
        <x:v>821</x:v>
      </x:c>
      <x:c r="L2015" s="4" t="n">
        <x:v>0.9</x:v>
      </x:c>
      <x:c r="M2015" s="4">
        <x:f>K2015*L2015</x:f>
      </x:c>
      <x:c r="N2015" s="4" t="n">
        <x:v>0</x:v>
      </x:c>
      <x:c r="O2015" s="5">
        <x:f>L2015/4.485*100</x:f>
      </x:c>
      <x:c r="P2015" s="6">
        <x:f>O2015*N2015/100</x:f>
      </x:c>
      <x:c r="Q2015" s="6">
        <x:f>J2015-P2015</x:f>
      </x:c>
    </x:row>
    <x:row r="2016" spans="1:25">
      <x:c r="A2016" s="0" t="s">
        <x:v>374</x:v>
      </x:c>
      <x:c r="B2016" s="0" t="n">
        <x:v>650</x:v>
      </x:c>
      <x:c r="C2016" s="0" t="s">
        <x:v>19</x:v>
      </x:c>
      <x:c r="D2016" s="0" t="s">
        <x:v>343</x:v>
      </x:c>
      <x:c r="E2016" s="0" t="s">
        <x:v>21</x:v>
      </x:c>
      <x:c r="F2016" s="0" t="s">
        <x:v>366</x:v>
      </x:c>
      <x:c r="G2016" s="0" t="s">
        <x:v>23</x:v>
      </x:c>
      <x:c r="H2016" s="0" t="s">
        <x:v>29</x:v>
      </x:c>
      <x:c r="I2016" s="0" t="n">
        <x:v>859</x:v>
      </x:c>
      <x:c r="J2016" s="4" t="n">
        <x:v>171</x:v>
      </x:c>
      <x:c r="K2016" s="4" t="n">
        <x:v>821</x:v>
      </x:c>
      <x:c r="L2016" s="4" t="n">
        <x:v>0.9</x:v>
      </x:c>
      <x:c r="M2016" s="4">
        <x:f>K2016*L2016</x:f>
      </x:c>
      <x:c r="N2016" s="4" t="n">
        <x:v>0</x:v>
      </x:c>
      <x:c r="O2016" s="5">
        <x:f>L2016/4.485*100</x:f>
      </x:c>
      <x:c r="P2016" s="6">
        <x:f>O2016*N2016/100</x:f>
      </x:c>
      <x:c r="Q2016" s="6">
        <x:f>J2016-P2016</x:f>
      </x:c>
    </x:row>
    <x:row r="2017" spans="1:25">
      <x:c r="A2017" s="0" t="s">
        <x:v>374</x:v>
      </x:c>
      <x:c r="B2017" s="0" t="n">
        <x:v>650</x:v>
      </x:c>
      <x:c r="C2017" s="0" t="s">
        <x:v>19</x:v>
      </x:c>
      <x:c r="D2017" s="0" t="s">
        <x:v>343</x:v>
      </x:c>
      <x:c r="E2017" s="0" t="s">
        <x:v>21</x:v>
      </x:c>
      <x:c r="F2017" s="0" t="s">
        <x:v>357</x:v>
      </x:c>
      <x:c r="G2017" s="0" t="s">
        <x:v>23</x:v>
      </x:c>
      <x:c r="H2017" s="0" t="s">
        <x:v>29</x:v>
      </x:c>
      <x:c r="I2017" s="0" t="n">
        <x:v>859</x:v>
      </x:c>
      <x:c r="J2017" s="4" t="n">
        <x:v>296.102</x:v>
      </x:c>
      <x:c r="K2017" s="4" t="n">
        <x:v>821</x:v>
      </x:c>
      <x:c r="L2017" s="4" t="n">
        <x:v>0.9</x:v>
      </x:c>
      <x:c r="M2017" s="4">
        <x:f>K2017*L2017</x:f>
      </x:c>
      <x:c r="N2017" s="4" t="n">
        <x:v>0</x:v>
      </x:c>
      <x:c r="O2017" s="5">
        <x:f>L2017/4.485*100</x:f>
      </x:c>
      <x:c r="P2017" s="6">
        <x:f>O2017*N2017/100</x:f>
      </x:c>
      <x:c r="Q2017" s="6">
        <x:f>J2017-P2017</x:f>
      </x:c>
    </x:row>
    <x:row r="2018" spans="1:25">
      <x:c r="A2018" s="0" t="s">
        <x:v>374</x:v>
      </x:c>
      <x:c r="B2018" s="0" t="n">
        <x:v>650</x:v>
      </x:c>
      <x:c r="C2018" s="0" t="s">
        <x:v>19</x:v>
      </x:c>
      <x:c r="D2018" s="0" t="s">
        <x:v>343</x:v>
      </x:c>
      <x:c r="E2018" s="0" t="s">
        <x:v>21</x:v>
      </x:c>
      <x:c r="F2018" s="0" t="s">
        <x:v>358</x:v>
      </x:c>
      <x:c r="G2018" s="0" t="s">
        <x:v>23</x:v>
      </x:c>
      <x:c r="H2018" s="0" t="s">
        <x:v>29</x:v>
      </x:c>
      <x:c r="I2018" s="0" t="n">
        <x:v>859</x:v>
      </x:c>
      <x:c r="J2018" s="4" t="n">
        <x:v>153</x:v>
      </x:c>
      <x:c r="K2018" s="4" t="n">
        <x:v>821</x:v>
      </x:c>
      <x:c r="L2018" s="4" t="n">
        <x:v>0.9</x:v>
      </x:c>
      <x:c r="M2018" s="4">
        <x:f>K2018*L2018</x:f>
      </x:c>
      <x:c r="N2018" s="4" t="n">
        <x:v>0</x:v>
      </x:c>
      <x:c r="O2018" s="5">
        <x:f>L2018/4.485*100</x:f>
      </x:c>
      <x:c r="P2018" s="6">
        <x:f>O2018*N2018/100</x:f>
      </x:c>
      <x:c r="Q2018" s="6">
        <x:f>J2018-P2018</x:f>
      </x:c>
    </x:row>
    <x:row r="2019" spans="1:25">
      <x:c r="A2019" s="0" t="s">
        <x:v>376</x:v>
      </x:c>
      <x:c r="B2019" s="0" t="n">
        <x:v>651</x:v>
      </x:c>
      <x:c r="C2019" s="0" t="s">
        <x:v>19</x:v>
      </x:c>
      <x:c r="D2019" s="0" t="s">
        <x:v>343</x:v>
      </x:c>
      <x:c r="E2019" s="0" t="s">
        <x:v>26</x:v>
      </x:c>
      <x:c r="F2019" s="0" t="s">
        <x:v>352</x:v>
      </x:c>
      <x:c r="G2019" s="0" t="s">
        <x:v>377</x:v>
      </x:c>
      <x:c r="H2019" s="0" t="s">
        <x:v>24</x:v>
      </x:c>
      <x:c r="I2019" s="0" t="n">
        <x:v>150</x:v>
      </x:c>
      <x:c r="J2019" s="4" t="n">
        <x:v>60</x:v>
      </x:c>
      <x:c r="K2019" s="4" t="n">
        <x:v>65</x:v>
      </x:c>
      <x:c r="L2019" s="4" t="n">
        <x:v>0.4</x:v>
      </x:c>
      <x:c r="M2019" s="4">
        <x:f>K2019*L2019</x:f>
      </x:c>
      <x:c r="N2019" s="4" t="n">
        <x:v>0</x:v>
      </x:c>
      <x:c r="O2019" s="5">
        <x:f>L2019/1.94*100</x:f>
      </x:c>
      <x:c r="P2019" s="6">
        <x:f>O2019*N2019/100</x:f>
      </x:c>
      <x:c r="Q2019" s="6">
        <x:f>J2019-P2019</x:f>
      </x:c>
    </x:row>
    <x:row r="2020" spans="1:25">
      <x:c r="A2020" s="0" t="s">
        <x:v>376</x:v>
      </x:c>
      <x:c r="B2020" s="0" t="n">
        <x:v>651</x:v>
      </x:c>
      <x:c r="C2020" s="0" t="s">
        <x:v>19</x:v>
      </x:c>
      <x:c r="D2020" s="0" t="s">
        <x:v>343</x:v>
      </x:c>
      <x:c r="E2020" s="0" t="s">
        <x:v>21</x:v>
      </x:c>
      <x:c r="F2020" s="0" t="s">
        <x:v>352</x:v>
      </x:c>
      <x:c r="G2020" s="0" t="s">
        <x:v>377</x:v>
      </x:c>
      <x:c r="H2020" s="0" t="s">
        <x:v>24</x:v>
      </x:c>
      <x:c r="I2020" s="0" t="n">
        <x:v>150</x:v>
      </x:c>
      <x:c r="J2020" s="4" t="n">
        <x:v>60</x:v>
      </x:c>
      <x:c r="K2020" s="4" t="n">
        <x:v>65</x:v>
      </x:c>
      <x:c r="L2020" s="4" t="n">
        <x:v>0.4</x:v>
      </x:c>
      <x:c r="M2020" s="4">
        <x:f>K2020*L2020</x:f>
      </x:c>
      <x:c r="N2020" s="4" t="n">
        <x:v>0</x:v>
      </x:c>
      <x:c r="O2020" s="5">
        <x:f>L2020/1.94*100</x:f>
      </x:c>
      <x:c r="P2020" s="6">
        <x:f>O2020*N2020/100</x:f>
      </x:c>
      <x:c r="Q2020" s="6">
        <x:f>J2020-P2020</x:f>
      </x:c>
    </x:row>
    <x:row r="2021" spans="1:25">
      <x:c r="A2021" s="0" t="s">
        <x:v>376</x:v>
      </x:c>
      <x:c r="B2021" s="0" t="n">
        <x:v>651</x:v>
      </x:c>
      <x:c r="C2021" s="0" t="s">
        <x:v>19</x:v>
      </x:c>
      <x:c r="D2021" s="0" t="s">
        <x:v>343</x:v>
      </x:c>
      <x:c r="E2021" s="0" t="s">
        <x:v>26</x:v>
      </x:c>
      <x:c r="F2021" s="0" t="s">
        <x:v>344</x:v>
      </x:c>
      <x:c r="G2021" s="0" t="s">
        <x:v>378</x:v>
      </x:c>
      <x:c r="H2021" s="0" t="s">
        <x:v>29</x:v>
      </x:c>
      <x:c r="I2021" s="0" t="n">
        <x:v>150</x:v>
      </x:c>
      <x:c r="J2021" s="4" t="n">
        <x:v>85.5</x:v>
      </x:c>
      <x:c r="K2021" s="4" t="n">
        <x:v>65</x:v>
      </x:c>
      <x:c r="L2021" s="4" t="n">
        <x:v>0.57</x:v>
      </x:c>
      <x:c r="M2021" s="4">
        <x:f>K2021*L2021</x:f>
      </x:c>
      <x:c r="N2021" s="4" t="n">
        <x:v>0</x:v>
      </x:c>
      <x:c r="O2021" s="5">
        <x:f>L2021/1.94*100</x:f>
      </x:c>
      <x:c r="P2021" s="6">
        <x:f>O2021*N2021/100</x:f>
      </x:c>
      <x:c r="Q2021" s="6">
        <x:f>J2021-P2021</x:f>
      </x:c>
    </x:row>
    <x:row r="2022" spans="1:25">
      <x:c r="A2022" s="0" t="s">
        <x:v>376</x:v>
      </x:c>
      <x:c r="B2022" s="0" t="n">
        <x:v>651</x:v>
      </x:c>
      <x:c r="C2022" s="0" t="s">
        <x:v>19</x:v>
      </x:c>
      <x:c r="D2022" s="0" t="s">
        <x:v>343</x:v>
      </x:c>
      <x:c r="E2022" s="0" t="s">
        <x:v>21</x:v>
      </x:c>
      <x:c r="F2022" s="0" t="s">
        <x:v>357</x:v>
      </x:c>
      <x:c r="G2022" s="0" t="s">
        <x:v>23</x:v>
      </x:c>
      <x:c r="H2022" s="0" t="s">
        <x:v>29</x:v>
      </x:c>
      <x:c r="I2022" s="0" t="n">
        <x:v>150</x:v>
      </x:c>
      <x:c r="J2022" s="4" t="n">
        <x:v>85.5</x:v>
      </x:c>
      <x:c r="K2022" s="4" t="n">
        <x:v>65</x:v>
      </x:c>
      <x:c r="L2022" s="4" t="n">
        <x:v>0.57</x:v>
      </x:c>
      <x:c r="M2022" s="4">
        <x:f>K2022*L2022</x:f>
      </x:c>
      <x:c r="N2022" s="4" t="n">
        <x:v>0</x:v>
      </x:c>
      <x:c r="O2022" s="5">
        <x:f>L2022/1.94*100</x:f>
      </x:c>
      <x:c r="P2022" s="6">
        <x:f>O2022*N2022/100</x:f>
      </x:c>
      <x:c r="Q2022" s="6">
        <x:f>J2022-P2022</x:f>
      </x:c>
    </x:row>
    <x:row r="2023" spans="1:25">
      <x:c r="A2023" s="0" t="s">
        <x:v>365</x:v>
      </x:c>
      <x:c r="B2023" s="0" t="n">
        <x:v>652</x:v>
      </x:c>
      <x:c r="C2023" s="0" t="s">
        <x:v>19</x:v>
      </x:c>
      <x:c r="D2023" s="0" t="s">
        <x:v>343</x:v>
      </x:c>
      <x:c r="E2023" s="0" t="s">
        <x:v>26</x:v>
      </x:c>
      <x:c r="F2023" s="0" t="s">
        <x:v>372</x:v>
      </x:c>
      <x:c r="G2023" s="0" t="s">
        <x:v>356</x:v>
      </x:c>
      <x:c r="H2023" s="0" t="s">
        <x:v>24</x:v>
      </x:c>
      <x:c r="I2023" s="0" t="n">
        <x:v>190</x:v>
      </x:c>
      <x:c r="J2023" s="4" t="n">
        <x:v>41.23</x:v>
      </x:c>
      <x:c r="K2023" s="4" t="n">
        <x:v>190</x:v>
      </x:c>
      <x:c r="L2023" s="4" t="n">
        <x:v>0.217</x:v>
      </x:c>
      <x:c r="M2023" s="4">
        <x:f>K2023*L2023</x:f>
      </x:c>
      <x:c r="N2023" s="4" t="n">
        <x:v>0</x:v>
      </x:c>
      <x:c r="O2023" s="5">
        <x:f>L2023/1.772*100</x:f>
      </x:c>
      <x:c r="P2023" s="6">
        <x:f>O2023*N2023/100</x:f>
      </x:c>
      <x:c r="Q2023" s="6">
        <x:f>J2023-P2023</x:f>
      </x:c>
    </x:row>
    <x:row r="2024" spans="1:25">
      <x:c r="A2024" s="0" t="s">
        <x:v>365</x:v>
      </x:c>
      <x:c r="B2024" s="0" t="n">
        <x:v>652</x:v>
      </x:c>
      <x:c r="C2024" s="0" t="s">
        <x:v>19</x:v>
      </x:c>
      <x:c r="D2024" s="0" t="s">
        <x:v>343</x:v>
      </x:c>
      <x:c r="E2024" s="0" t="s">
        <x:v>21</x:v>
      </x:c>
      <x:c r="F2024" s="0" t="s">
        <x:v>372</x:v>
      </x:c>
      <x:c r="G2024" s="0" t="s">
        <x:v>356</x:v>
      </x:c>
      <x:c r="H2024" s="0" t="s">
        <x:v>24</x:v>
      </x:c>
      <x:c r="I2024" s="0" t="n">
        <x:v>190</x:v>
      </x:c>
      <x:c r="J2024" s="4" t="n">
        <x:v>124.45</x:v>
      </x:c>
      <x:c r="K2024" s="4" t="n">
        <x:v>190</x:v>
      </x:c>
      <x:c r="L2024" s="4" t="n">
        <x:v>0.655</x:v>
      </x:c>
      <x:c r="M2024" s="4">
        <x:f>K2024*L2024</x:f>
      </x:c>
      <x:c r="N2024" s="4" t="n">
        <x:v>0</x:v>
      </x:c>
      <x:c r="O2024" s="5">
        <x:f>L2024/1.772*100</x:f>
      </x:c>
      <x:c r="P2024" s="6">
        <x:f>O2024*N2024/100</x:f>
      </x:c>
      <x:c r="Q2024" s="6">
        <x:f>J2024-P2024</x:f>
      </x:c>
    </x:row>
    <x:row r="2025" spans="1:25">
      <x:c r="A2025" s="0" t="s">
        <x:v>365</x:v>
      </x:c>
      <x:c r="B2025" s="0" t="n">
        <x:v>652</x:v>
      </x:c>
      <x:c r="C2025" s="0" t="s">
        <x:v>19</x:v>
      </x:c>
      <x:c r="D2025" s="0" t="s">
        <x:v>343</x:v>
      </x:c>
      <x:c r="E2025" s="0" t="s">
        <x:v>21</x:v>
      </x:c>
      <x:c r="F2025" s="0" t="s">
        <x:v>366</x:v>
      </x:c>
      <x:c r="G2025" s="0" t="s">
        <x:v>23</x:v>
      </x:c>
      <x:c r="H2025" s="0" t="s">
        <x:v>29</x:v>
      </x:c>
      <x:c r="I2025" s="0" t="n">
        <x:v>190</x:v>
      </x:c>
      <x:c r="J2025" s="4" t="n">
        <x:v>171</x:v>
      </x:c>
      <x:c r="K2025" s="4" t="n">
        <x:v>190</x:v>
      </x:c>
      <x:c r="L2025" s="4" t="n">
        <x:v>0.9</x:v>
      </x:c>
      <x:c r="M2025" s="4">
        <x:f>K2025*L2025</x:f>
      </x:c>
      <x:c r="N2025" s="4" t="n">
        <x:v>0</x:v>
      </x:c>
      <x:c r="O2025" s="5">
        <x:f>L2025/1.772*100</x:f>
      </x:c>
      <x:c r="P2025" s="6">
        <x:f>O2025*N2025/100</x:f>
      </x:c>
      <x:c r="Q2025" s="6">
        <x:f>J2025-P2025</x:f>
      </x:c>
    </x:row>
    <x:row r="2026" spans="1:25">
      <x:c r="A2026" s="0" t="s">
        <x:v>371</x:v>
      </x:c>
      <x:c r="B2026" s="0" t="n">
        <x:v>653</x:v>
      </x:c>
      <x:c r="C2026" s="0" t="s">
        <x:v>19</x:v>
      </x:c>
      <x:c r="D2026" s="0" t="s">
        <x:v>343</x:v>
      </x:c>
      <x:c r="E2026" s="0" t="s">
        <x:v>26</x:v>
      </x:c>
      <x:c r="F2026" s="0" t="s">
        <x:v>372</x:v>
      </x:c>
      <x:c r="G2026" s="0" t="s">
        <x:v>356</x:v>
      </x:c>
      <x:c r="H2026" s="0" t="s">
        <x:v>24</x:v>
      </x:c>
      <x:c r="I2026" s="0" t="n">
        <x:v>190</x:v>
      </x:c>
      <x:c r="J2026" s="4" t="n">
        <x:v>41.23</x:v>
      </x:c>
      <x:c r="K2026" s="4" t="n">
        <x:v>190</x:v>
      </x:c>
      <x:c r="L2026" s="4" t="n">
        <x:v>0.217</x:v>
      </x:c>
      <x:c r="M2026" s="4">
        <x:f>K2026*L2026</x:f>
      </x:c>
      <x:c r="N2026" s="4" t="n">
        <x:v>0</x:v>
      </x:c>
      <x:c r="O2026" s="5">
        <x:f>L2026/1.772*100</x:f>
      </x:c>
      <x:c r="P2026" s="6">
        <x:f>O2026*N2026/100</x:f>
      </x:c>
      <x:c r="Q2026" s="6">
        <x:f>J2026-P2026</x:f>
      </x:c>
    </x:row>
    <x:row r="2027" spans="1:25">
      <x:c r="A2027" s="0" t="s">
        <x:v>371</x:v>
      </x:c>
      <x:c r="B2027" s="0" t="n">
        <x:v>653</x:v>
      </x:c>
      <x:c r="C2027" s="0" t="s">
        <x:v>19</x:v>
      </x:c>
      <x:c r="D2027" s="0" t="s">
        <x:v>343</x:v>
      </x:c>
      <x:c r="E2027" s="0" t="s">
        <x:v>21</x:v>
      </x:c>
      <x:c r="F2027" s="0" t="s">
        <x:v>372</x:v>
      </x:c>
      <x:c r="G2027" s="0" t="s">
        <x:v>356</x:v>
      </x:c>
      <x:c r="H2027" s="0" t="s">
        <x:v>24</x:v>
      </x:c>
      <x:c r="I2027" s="0" t="n">
        <x:v>190</x:v>
      </x:c>
      <x:c r="J2027" s="4" t="n">
        <x:v>124.45</x:v>
      </x:c>
      <x:c r="K2027" s="4" t="n">
        <x:v>190</x:v>
      </x:c>
      <x:c r="L2027" s="4" t="n">
        <x:v>0.655</x:v>
      </x:c>
      <x:c r="M2027" s="4">
        <x:f>K2027*L2027</x:f>
      </x:c>
      <x:c r="N2027" s="4" t="n">
        <x:v>0</x:v>
      </x:c>
      <x:c r="O2027" s="5">
        <x:f>L2027/1.772*100</x:f>
      </x:c>
      <x:c r="P2027" s="6">
        <x:f>O2027*N2027/100</x:f>
      </x:c>
      <x:c r="Q2027" s="6">
        <x:f>J2027-P2027</x:f>
      </x:c>
    </x:row>
    <x:row r="2028" spans="1:25">
      <x:c r="A2028" s="0" t="s">
        <x:v>371</x:v>
      </x:c>
      <x:c r="B2028" s="0" t="n">
        <x:v>653</x:v>
      </x:c>
      <x:c r="C2028" s="0" t="s">
        <x:v>19</x:v>
      </x:c>
      <x:c r="D2028" s="0" t="s">
        <x:v>343</x:v>
      </x:c>
      <x:c r="E2028" s="0" t="s">
        <x:v>21</x:v>
      </x:c>
      <x:c r="F2028" s="0" t="s">
        <x:v>366</x:v>
      </x:c>
      <x:c r="G2028" s="0" t="s">
        <x:v>23</x:v>
      </x:c>
      <x:c r="H2028" s="0" t="s">
        <x:v>29</x:v>
      </x:c>
      <x:c r="I2028" s="0" t="n">
        <x:v>190</x:v>
      </x:c>
      <x:c r="J2028" s="4" t="n">
        <x:v>171</x:v>
      </x:c>
      <x:c r="K2028" s="4" t="n">
        <x:v>190</x:v>
      </x:c>
      <x:c r="L2028" s="4" t="n">
        <x:v>0.9</x:v>
      </x:c>
      <x:c r="M2028" s="4">
        <x:f>K2028*L2028</x:f>
      </x:c>
      <x:c r="N2028" s="4" t="n">
        <x:v>0</x:v>
      </x:c>
      <x:c r="O2028" s="5">
        <x:f>L2028/1.772*100</x:f>
      </x:c>
      <x:c r="P2028" s="6">
        <x:f>O2028*N2028/100</x:f>
      </x:c>
      <x:c r="Q2028" s="6">
        <x:f>J2028-P2028</x:f>
      </x:c>
    </x:row>
    <x:row r="2029" spans="1:25">
      <x:c r="A2029" s="0" t="s">
        <x:v>370</x:v>
      </x:c>
      <x:c r="B2029" s="0" t="n">
        <x:v>654</x:v>
      </x:c>
      <x:c r="C2029" s="0" t="s">
        <x:v>19</x:v>
      </x:c>
      <x:c r="D2029" s="0" t="s">
        <x:v>343</x:v>
      </x:c>
      <x:c r="E2029" s="0" t="s">
        <x:v>26</x:v>
      </x:c>
      <x:c r="F2029" s="0" t="s">
        <x:v>372</x:v>
      </x:c>
      <x:c r="G2029" s="0" t="s">
        <x:v>356</x:v>
      </x:c>
      <x:c r="H2029" s="0" t="s">
        <x:v>24</x:v>
      </x:c>
      <x:c r="I2029" s="0" t="n">
        <x:v>190</x:v>
      </x:c>
      <x:c r="J2029" s="4" t="n">
        <x:v>41.23</x:v>
      </x:c>
      <x:c r="K2029" s="4" t="n">
        <x:v>190</x:v>
      </x:c>
      <x:c r="L2029" s="4" t="n">
        <x:v>0.217</x:v>
      </x:c>
      <x:c r="M2029" s="4">
        <x:f>K2029*L2029</x:f>
      </x:c>
      <x:c r="N2029" s="4" t="n">
        <x:v>0</x:v>
      </x:c>
      <x:c r="O2029" s="5">
        <x:f>L2029/1.772*100</x:f>
      </x:c>
      <x:c r="P2029" s="6">
        <x:f>O2029*N2029/100</x:f>
      </x:c>
      <x:c r="Q2029" s="6">
        <x:f>J2029-P2029</x:f>
      </x:c>
    </x:row>
    <x:row r="2030" spans="1:25">
      <x:c r="A2030" s="0" t="s">
        <x:v>370</x:v>
      </x:c>
      <x:c r="B2030" s="0" t="n">
        <x:v>654</x:v>
      </x:c>
      <x:c r="C2030" s="0" t="s">
        <x:v>19</x:v>
      </x:c>
      <x:c r="D2030" s="0" t="s">
        <x:v>343</x:v>
      </x:c>
      <x:c r="E2030" s="0" t="s">
        <x:v>21</x:v>
      </x:c>
      <x:c r="F2030" s="0" t="s">
        <x:v>372</x:v>
      </x:c>
      <x:c r="G2030" s="0" t="s">
        <x:v>356</x:v>
      </x:c>
      <x:c r="H2030" s="0" t="s">
        <x:v>24</x:v>
      </x:c>
      <x:c r="I2030" s="0" t="n">
        <x:v>190</x:v>
      </x:c>
      <x:c r="J2030" s="4" t="n">
        <x:v>124.45</x:v>
      </x:c>
      <x:c r="K2030" s="4" t="n">
        <x:v>190</x:v>
      </x:c>
      <x:c r="L2030" s="4" t="n">
        <x:v>0.655</x:v>
      </x:c>
      <x:c r="M2030" s="4">
        <x:f>K2030*L2030</x:f>
      </x:c>
      <x:c r="N2030" s="4" t="n">
        <x:v>0</x:v>
      </x:c>
      <x:c r="O2030" s="5">
        <x:f>L2030/1.772*100</x:f>
      </x:c>
      <x:c r="P2030" s="6">
        <x:f>O2030*N2030/100</x:f>
      </x:c>
      <x:c r="Q2030" s="6">
        <x:f>J2030-P2030</x:f>
      </x:c>
    </x:row>
    <x:row r="2031" spans="1:25">
      <x:c r="A2031" s="0" t="s">
        <x:v>370</x:v>
      </x:c>
      <x:c r="B2031" s="0" t="n">
        <x:v>654</x:v>
      </x:c>
      <x:c r="C2031" s="0" t="s">
        <x:v>19</x:v>
      </x:c>
      <x:c r="D2031" s="0" t="s">
        <x:v>343</x:v>
      </x:c>
      <x:c r="E2031" s="0" t="s">
        <x:v>21</x:v>
      </x:c>
      <x:c r="F2031" s="0" t="s">
        <x:v>366</x:v>
      </x:c>
      <x:c r="G2031" s="0" t="s">
        <x:v>23</x:v>
      </x:c>
      <x:c r="H2031" s="0" t="s">
        <x:v>29</x:v>
      </x:c>
      <x:c r="I2031" s="0" t="n">
        <x:v>190</x:v>
      </x:c>
      <x:c r="J2031" s="4" t="n">
        <x:v>171</x:v>
      </x:c>
      <x:c r="K2031" s="4" t="n">
        <x:v>190</x:v>
      </x:c>
      <x:c r="L2031" s="4" t="n">
        <x:v>0.9</x:v>
      </x:c>
      <x:c r="M2031" s="4">
        <x:f>K2031*L2031</x:f>
      </x:c>
      <x:c r="N2031" s="4" t="n">
        <x:v>0</x:v>
      </x:c>
      <x:c r="O2031" s="5">
        <x:f>L2031/1.772*100</x:f>
      </x:c>
      <x:c r="P2031" s="6">
        <x:f>O2031*N2031/100</x:f>
      </x:c>
      <x:c r="Q2031" s="6">
        <x:f>J2031-P2031</x:f>
      </x:c>
    </x:row>
    <x:row r="2032" spans="1:25">
      <x:c r="A2032" s="0" t="s">
        <x:v>368</x:v>
      </x:c>
      <x:c r="B2032" s="0" t="n">
        <x:v>655</x:v>
      </x:c>
      <x:c r="C2032" s="0" t="s">
        <x:v>19</x:v>
      </x:c>
      <x:c r="D2032" s="0" t="s">
        <x:v>343</x:v>
      </x:c>
      <x:c r="E2032" s="0" t="s">
        <x:v>26</x:v>
      </x:c>
      <x:c r="F2032" s="0" t="s">
        <x:v>379</x:v>
      </x:c>
      <x:c r="G2032" s="0" t="s">
        <x:v>369</x:v>
      </x:c>
      <x:c r="H2032" s="0" t="s">
        <x:v>24</x:v>
      </x:c>
      <x:c r="I2032" s="0" t="n">
        <x:v>190</x:v>
      </x:c>
      <x:c r="J2032" s="4" t="n">
        <x:v>41.23</x:v>
      </x:c>
      <x:c r="K2032" s="4" t="n">
        <x:v>190</x:v>
      </x:c>
      <x:c r="L2032" s="4" t="n">
        <x:v>0.217</x:v>
      </x:c>
      <x:c r="M2032" s="4">
        <x:f>K2032*L2032</x:f>
      </x:c>
      <x:c r="N2032" s="4" t="n">
        <x:v>0</x:v>
      </x:c>
      <x:c r="O2032" s="5">
        <x:f>L2032/1.772*100</x:f>
      </x:c>
      <x:c r="P2032" s="6">
        <x:f>O2032*N2032/100</x:f>
      </x:c>
      <x:c r="Q2032" s="6">
        <x:f>J2032-P2032</x:f>
      </x:c>
    </x:row>
    <x:row r="2033" spans="1:25">
      <x:c r="A2033" s="0" t="s">
        <x:v>368</x:v>
      </x:c>
      <x:c r="B2033" s="0" t="n">
        <x:v>655</x:v>
      </x:c>
      <x:c r="C2033" s="0" t="s">
        <x:v>19</x:v>
      </x:c>
      <x:c r="D2033" s="0" t="s">
        <x:v>343</x:v>
      </x:c>
      <x:c r="E2033" s="0" t="s">
        <x:v>21</x:v>
      </x:c>
      <x:c r="F2033" s="0" t="s">
        <x:v>379</x:v>
      </x:c>
      <x:c r="G2033" s="0" t="s">
        <x:v>369</x:v>
      </x:c>
      <x:c r="H2033" s="0" t="s">
        <x:v>24</x:v>
      </x:c>
      <x:c r="I2033" s="0" t="n">
        <x:v>190</x:v>
      </x:c>
      <x:c r="J2033" s="4" t="n">
        <x:v>124.45</x:v>
      </x:c>
      <x:c r="K2033" s="4" t="n">
        <x:v>190</x:v>
      </x:c>
      <x:c r="L2033" s="4" t="n">
        <x:v>0.655</x:v>
      </x:c>
      <x:c r="M2033" s="4">
        <x:f>K2033*L2033</x:f>
      </x:c>
      <x:c r="N2033" s="4" t="n">
        <x:v>0</x:v>
      </x:c>
      <x:c r="O2033" s="5">
        <x:f>L2033/1.772*100</x:f>
      </x:c>
      <x:c r="P2033" s="6">
        <x:f>O2033*N2033/100</x:f>
      </x:c>
      <x:c r="Q2033" s="6">
        <x:f>J2033-P2033</x:f>
      </x:c>
    </x:row>
    <x:row r="2034" spans="1:25">
      <x:c r="A2034" s="0" t="s">
        <x:v>368</x:v>
      </x:c>
      <x:c r="B2034" s="0" t="n">
        <x:v>655</x:v>
      </x:c>
      <x:c r="C2034" s="0" t="s">
        <x:v>19</x:v>
      </x:c>
      <x:c r="D2034" s="0" t="s">
        <x:v>343</x:v>
      </x:c>
      <x:c r="E2034" s="0" t="s">
        <x:v>21</x:v>
      </x:c>
      <x:c r="F2034" s="0" t="s">
        <x:v>366</x:v>
      </x:c>
      <x:c r="G2034" s="0" t="s">
        <x:v>23</x:v>
      </x:c>
      <x:c r="H2034" s="0" t="s">
        <x:v>29</x:v>
      </x:c>
      <x:c r="I2034" s="0" t="n">
        <x:v>190</x:v>
      </x:c>
      <x:c r="J2034" s="4" t="n">
        <x:v>171</x:v>
      </x:c>
      <x:c r="K2034" s="4" t="n">
        <x:v>190</x:v>
      </x:c>
      <x:c r="L2034" s="4" t="n">
        <x:v>0.9</x:v>
      </x:c>
      <x:c r="M2034" s="4">
        <x:f>K2034*L2034</x:f>
      </x:c>
      <x:c r="N2034" s="4" t="n">
        <x:v>0</x:v>
      </x:c>
      <x:c r="O2034" s="5">
        <x:f>L2034/1.772*100</x:f>
      </x:c>
      <x:c r="P2034" s="6">
        <x:f>O2034*N2034/100</x:f>
      </x:c>
      <x:c r="Q2034" s="6">
        <x:f>J2034-P2034</x:f>
      </x:c>
    </x:row>
    <x:row r="2035" spans="1:25">
      <x:c r="A2035" s="0" t="s">
        <x:v>380</x:v>
      </x:c>
      <x:c r="B2035" s="0" t="n">
        <x:v>656</x:v>
      </x:c>
      <x:c r="C2035" s="0" t="s">
        <x:v>19</x:v>
      </x:c>
      <x:c r="D2035" s="0" t="s">
        <x:v>343</x:v>
      </x:c>
      <x:c r="E2035" s="0" t="s">
        <x:v>26</x:v>
      </x:c>
      <x:c r="F2035" s="0" t="s">
        <x:v>352</x:v>
      </x:c>
      <x:c r="G2035" s="0" t="s">
        <x:v>353</x:v>
      </x:c>
      <x:c r="H2035" s="0" t="s">
        <x:v>24</x:v>
      </x:c>
      <x:c r="I2035" s="0" t="n">
        <x:v>356</x:v>
      </x:c>
      <x:c r="J2035" s="4" t="n">
        <x:v>36.89</x:v>
      </x:c>
      <x:c r="K2035" s="4" t="n">
        <x:v>356</x:v>
      </x:c>
      <x:c r="L2035" s="4" t="n">
        <x:v>0.104</x:v>
      </x:c>
      <x:c r="M2035" s="4">
        <x:f>K2035*L2035</x:f>
      </x:c>
      <x:c r="N2035" s="4" t="n">
        <x:v>0</x:v>
      </x:c>
      <x:c r="O2035" s="5">
        <x:f>L2035/2.683*100</x:f>
      </x:c>
      <x:c r="P2035" s="6">
        <x:f>O2035*N2035/100</x:f>
      </x:c>
      <x:c r="Q2035" s="6">
        <x:f>J2035-P2035</x:f>
      </x:c>
    </x:row>
    <x:row r="2036" spans="1:25">
      <x:c r="A2036" s="0" t="s">
        <x:v>380</x:v>
      </x:c>
      <x:c r="B2036" s="0" t="n">
        <x:v>656</x:v>
      </x:c>
      <x:c r="C2036" s="0" t="s">
        <x:v>19</x:v>
      </x:c>
      <x:c r="D2036" s="0" t="s">
        <x:v>343</x:v>
      </x:c>
      <x:c r="E2036" s="0" t="s">
        <x:v>26</x:v>
      </x:c>
      <x:c r="F2036" s="0" t="s">
        <x:v>379</x:v>
      </x:c>
      <x:c r="G2036" s="0" t="s">
        <x:v>369</x:v>
      </x:c>
      <x:c r="H2036" s="0" t="s">
        <x:v>24</x:v>
      </x:c>
      <x:c r="I2036" s="0" t="n">
        <x:v>356</x:v>
      </x:c>
      <x:c r="J2036" s="4" t="n">
        <x:v>41.23</x:v>
      </x:c>
      <x:c r="K2036" s="4" t="n">
        <x:v>356</x:v>
      </x:c>
      <x:c r="L2036" s="4" t="n">
        <x:v>0.116</x:v>
      </x:c>
      <x:c r="M2036" s="4">
        <x:f>K2036*L2036</x:f>
      </x:c>
      <x:c r="N2036" s="4" t="n">
        <x:v>0</x:v>
      </x:c>
      <x:c r="O2036" s="5">
        <x:f>L2036/2.683*100</x:f>
      </x:c>
      <x:c r="P2036" s="6">
        <x:f>O2036*N2036/100</x:f>
      </x:c>
      <x:c r="Q2036" s="6">
        <x:f>J2036-P2036</x:f>
      </x:c>
    </x:row>
    <x:row r="2037" spans="1:25">
      <x:c r="A2037" s="0" t="s">
        <x:v>380</x:v>
      </x:c>
      <x:c r="B2037" s="0" t="n">
        <x:v>656</x:v>
      </x:c>
      <x:c r="C2037" s="0" t="s">
        <x:v>19</x:v>
      </x:c>
      <x:c r="D2037" s="0" t="s">
        <x:v>343</x:v>
      </x:c>
      <x:c r="E2037" s="0" t="s">
        <x:v>21</x:v>
      </x:c>
      <x:c r="F2037" s="0" t="s">
        <x:v>352</x:v>
      </x:c>
      <x:c r="G2037" s="0" t="s">
        <x:v>353</x:v>
      </x:c>
      <x:c r="H2037" s="0" t="s">
        <x:v>24</x:v>
      </x:c>
      <x:c r="I2037" s="0" t="n">
        <x:v>356</x:v>
      </x:c>
      <x:c r="J2037" s="4" t="n">
        <x:v>111.35</x:v>
      </x:c>
      <x:c r="K2037" s="4" t="n">
        <x:v>356</x:v>
      </x:c>
      <x:c r="L2037" s="4" t="n">
        <x:v>0.313</x:v>
      </x:c>
      <x:c r="M2037" s="4">
        <x:f>K2037*L2037</x:f>
      </x:c>
      <x:c r="N2037" s="4" t="n">
        <x:v>0</x:v>
      </x:c>
      <x:c r="O2037" s="5">
        <x:f>L2037/2.683*100</x:f>
      </x:c>
      <x:c r="P2037" s="6">
        <x:f>O2037*N2037/100</x:f>
      </x:c>
      <x:c r="Q2037" s="6">
        <x:f>J2037-P2037</x:f>
      </x:c>
    </x:row>
    <x:row r="2038" spans="1:25">
      <x:c r="A2038" s="0" t="s">
        <x:v>380</x:v>
      </x:c>
      <x:c r="B2038" s="0" t="n">
        <x:v>656</x:v>
      </x:c>
      <x:c r="C2038" s="0" t="s">
        <x:v>19</x:v>
      </x:c>
      <x:c r="D2038" s="0" t="s">
        <x:v>343</x:v>
      </x:c>
      <x:c r="E2038" s="0" t="s">
        <x:v>21</x:v>
      </x:c>
      <x:c r="F2038" s="0" t="s">
        <x:v>379</x:v>
      </x:c>
      <x:c r="G2038" s="0" t="s">
        <x:v>369</x:v>
      </x:c>
      <x:c r="H2038" s="0" t="s">
        <x:v>24</x:v>
      </x:c>
      <x:c r="I2038" s="0" t="n">
        <x:v>356</x:v>
      </x:c>
      <x:c r="J2038" s="4" t="n">
        <x:v>124.45</x:v>
      </x:c>
      <x:c r="K2038" s="4" t="n">
        <x:v>356</x:v>
      </x:c>
      <x:c r="L2038" s="4" t="n">
        <x:v>0.35</x:v>
      </x:c>
      <x:c r="M2038" s="4">
        <x:f>K2038*L2038</x:f>
      </x:c>
      <x:c r="N2038" s="4" t="n">
        <x:v>0</x:v>
      </x:c>
      <x:c r="O2038" s="5">
        <x:f>L2038/2.683*100</x:f>
      </x:c>
      <x:c r="P2038" s="6">
        <x:f>O2038*N2038/100</x:f>
      </x:c>
      <x:c r="Q2038" s="6">
        <x:f>J2038-P2038</x:f>
      </x:c>
    </x:row>
    <x:row r="2039" spans="1:25">
      <x:c r="A2039" s="0" t="s">
        <x:v>380</x:v>
      </x:c>
      <x:c r="B2039" s="0" t="n">
        <x:v>656</x:v>
      </x:c>
      <x:c r="C2039" s="0" t="s">
        <x:v>19</x:v>
      </x:c>
      <x:c r="D2039" s="0" t="s">
        <x:v>343</x:v>
      </x:c>
      <x:c r="E2039" s="0" t="s">
        <x:v>21</x:v>
      </x:c>
      <x:c r="F2039" s="0" t="s">
        <x:v>366</x:v>
      </x:c>
      <x:c r="G2039" s="0" t="s">
        <x:v>23</x:v>
      </x:c>
      <x:c r="H2039" s="0" t="s">
        <x:v>29</x:v>
      </x:c>
      <x:c r="I2039" s="0" t="n">
        <x:v>356</x:v>
      </x:c>
      <x:c r="J2039" s="4" t="n">
        <x:v>171</x:v>
      </x:c>
      <x:c r="K2039" s="4" t="n">
        <x:v>356</x:v>
      </x:c>
      <x:c r="L2039" s="4" t="n">
        <x:v>0.9</x:v>
      </x:c>
      <x:c r="M2039" s="4">
        <x:f>K2039*L2039</x:f>
      </x:c>
      <x:c r="N2039" s="4" t="n">
        <x:v>0</x:v>
      </x:c>
      <x:c r="O2039" s="5">
        <x:f>L2039/2.683*100</x:f>
      </x:c>
      <x:c r="P2039" s="6">
        <x:f>O2039*N2039/100</x:f>
      </x:c>
      <x:c r="Q2039" s="6">
        <x:f>J2039-P2039</x:f>
      </x:c>
    </x:row>
    <x:row r="2040" spans="1:25">
      <x:c r="A2040" s="0" t="s">
        <x:v>380</x:v>
      </x:c>
      <x:c r="B2040" s="0" t="n">
        <x:v>656</x:v>
      </x:c>
      <x:c r="C2040" s="0" t="s">
        <x:v>19</x:v>
      </x:c>
      <x:c r="D2040" s="0" t="s">
        <x:v>343</x:v>
      </x:c>
      <x:c r="E2040" s="0" t="s">
        <x:v>21</x:v>
      </x:c>
      <x:c r="F2040" s="0" t="s">
        <x:v>357</x:v>
      </x:c>
      <x:c r="G2040" s="0" t="s">
        <x:v>23</x:v>
      </x:c>
      <x:c r="H2040" s="0" t="s">
        <x:v>29</x:v>
      </x:c>
      <x:c r="I2040" s="0" t="n">
        <x:v>356</x:v>
      </x:c>
      <x:c r="J2040" s="4" t="n">
        <x:v>149.401</x:v>
      </x:c>
      <x:c r="K2040" s="4" t="n">
        <x:v>356</x:v>
      </x:c>
      <x:c r="L2040" s="4" t="n">
        <x:v>0.9</x:v>
      </x:c>
      <x:c r="M2040" s="4">
        <x:f>K2040*L2040</x:f>
      </x:c>
      <x:c r="N2040" s="4" t="n">
        <x:v>0</x:v>
      </x:c>
      <x:c r="O2040" s="5">
        <x:f>L2040/2.683*100</x:f>
      </x:c>
      <x:c r="P2040" s="6">
        <x:f>O2040*N2040/100</x:f>
      </x:c>
      <x:c r="Q2040" s="6">
        <x:f>J2040-P2040</x:f>
      </x:c>
    </x:row>
    <x:row r="2041" spans="1:25">
      <x:c r="A2041" s="0" t="s">
        <x:v>373</x:v>
      </x:c>
      <x:c r="B2041" s="0" t="n">
        <x:v>657</x:v>
      </x:c>
      <x:c r="C2041" s="0" t="s">
        <x:v>19</x:v>
      </x:c>
      <x:c r="D2041" s="0" t="s">
        <x:v>343</x:v>
      </x:c>
      <x:c r="E2041" s="0" t="s">
        <x:v>26</x:v>
      </x:c>
      <x:c r="F2041" s="0" t="s">
        <x:v>363</x:v>
      </x:c>
      <x:c r="G2041" s="0" t="s">
        <x:v>369</x:v>
      </x:c>
      <x:c r="H2041" s="0" t="s">
        <x:v>24</x:v>
      </x:c>
      <x:c r="I2041" s="0" t="n">
        <x:v>190</x:v>
      </x:c>
      <x:c r="J2041" s="4" t="n">
        <x:v>41.23</x:v>
      </x:c>
      <x:c r="K2041" s="4" t="n">
        <x:v>190</x:v>
      </x:c>
      <x:c r="L2041" s="4" t="n">
        <x:v>0.217</x:v>
      </x:c>
      <x:c r="M2041" s="4">
        <x:f>K2041*L2041</x:f>
      </x:c>
      <x:c r="N2041" s="4" t="n">
        <x:v>0</x:v>
      </x:c>
      <x:c r="O2041" s="5">
        <x:f>L2041/1.772*100</x:f>
      </x:c>
      <x:c r="P2041" s="6">
        <x:f>O2041*N2041/100</x:f>
      </x:c>
      <x:c r="Q2041" s="6">
        <x:f>J2041-P2041</x:f>
      </x:c>
    </x:row>
    <x:row r="2042" spans="1:25">
      <x:c r="A2042" s="0" t="s">
        <x:v>373</x:v>
      </x:c>
      <x:c r="B2042" s="0" t="n">
        <x:v>657</x:v>
      </x:c>
      <x:c r="C2042" s="0" t="s">
        <x:v>19</x:v>
      </x:c>
      <x:c r="D2042" s="0" t="s">
        <x:v>343</x:v>
      </x:c>
      <x:c r="E2042" s="0" t="s">
        <x:v>21</x:v>
      </x:c>
      <x:c r="F2042" s="0" t="s">
        <x:v>363</x:v>
      </x:c>
      <x:c r="G2042" s="0" t="s">
        <x:v>369</x:v>
      </x:c>
      <x:c r="H2042" s="0" t="s">
        <x:v>24</x:v>
      </x:c>
      <x:c r="I2042" s="0" t="n">
        <x:v>190</x:v>
      </x:c>
      <x:c r="J2042" s="4" t="n">
        <x:v>124.45</x:v>
      </x:c>
      <x:c r="K2042" s="4" t="n">
        <x:v>190</x:v>
      </x:c>
      <x:c r="L2042" s="4" t="n">
        <x:v>0.655</x:v>
      </x:c>
      <x:c r="M2042" s="4">
        <x:f>K2042*L2042</x:f>
      </x:c>
      <x:c r="N2042" s="4" t="n">
        <x:v>0</x:v>
      </x:c>
      <x:c r="O2042" s="5">
        <x:f>L2042/1.772*100</x:f>
      </x:c>
      <x:c r="P2042" s="6">
        <x:f>O2042*N2042/100</x:f>
      </x:c>
      <x:c r="Q2042" s="6">
        <x:f>J2042-P2042</x:f>
      </x:c>
    </x:row>
    <x:row r="2043" spans="1:25">
      <x:c r="A2043" s="0" t="s">
        <x:v>373</x:v>
      </x:c>
      <x:c r="B2043" s="0" t="n">
        <x:v>657</x:v>
      </x:c>
      <x:c r="C2043" s="0" t="s">
        <x:v>19</x:v>
      </x:c>
      <x:c r="D2043" s="0" t="s">
        <x:v>343</x:v>
      </x:c>
      <x:c r="E2043" s="0" t="s">
        <x:v>21</x:v>
      </x:c>
      <x:c r="F2043" s="0" t="s">
        <x:v>366</x:v>
      </x:c>
      <x:c r="G2043" s="0" t="s">
        <x:v>23</x:v>
      </x:c>
      <x:c r="H2043" s="0" t="s">
        <x:v>29</x:v>
      </x:c>
      <x:c r="I2043" s="0" t="n">
        <x:v>190</x:v>
      </x:c>
      <x:c r="J2043" s="4" t="n">
        <x:v>171</x:v>
      </x:c>
      <x:c r="K2043" s="4" t="n">
        <x:v>190</x:v>
      </x:c>
      <x:c r="L2043" s="4" t="n">
        <x:v>0.9</x:v>
      </x:c>
      <x:c r="M2043" s="4">
        <x:f>K2043*L2043</x:f>
      </x:c>
      <x:c r="N2043" s="4" t="n">
        <x:v>0</x:v>
      </x:c>
      <x:c r="O2043" s="5">
        <x:f>L2043/1.772*100</x:f>
      </x:c>
      <x:c r="P2043" s="6">
        <x:f>O2043*N2043/100</x:f>
      </x:c>
      <x:c r="Q2043" s="6">
        <x:f>J2043-P2043</x:f>
      </x:c>
    </x:row>
    <x:row r="2044" spans="1:25">
      <x:c r="A2044" s="0" t="s">
        <x:v>381</x:v>
      </x:c>
      <x:c r="B2044" s="0" t="n">
        <x:v>658</x:v>
      </x:c>
      <x:c r="C2044" s="0" t="s">
        <x:v>19</x:v>
      </x:c>
      <x:c r="D2044" s="0" t="s">
        <x:v>343</x:v>
      </x:c>
      <x:c r="E2044" s="0" t="s">
        <x:v>26</x:v>
      </x:c>
      <x:c r="F2044" s="0" t="s">
        <x:v>363</x:v>
      </x:c>
      <x:c r="G2044" s="0" t="s">
        <x:v>369</x:v>
      </x:c>
      <x:c r="H2044" s="0" t="s">
        <x:v>24</x:v>
      </x:c>
      <x:c r="I2044" s="0" t="n">
        <x:v>190</x:v>
      </x:c>
      <x:c r="J2044" s="4" t="n">
        <x:v>41.23</x:v>
      </x:c>
      <x:c r="K2044" s="4" t="n">
        <x:v>190</x:v>
      </x:c>
      <x:c r="L2044" s="4" t="n">
        <x:v>0.217</x:v>
      </x:c>
      <x:c r="M2044" s="4">
        <x:f>K2044*L2044</x:f>
      </x:c>
      <x:c r="N2044" s="4" t="n">
        <x:v>0</x:v>
      </x:c>
      <x:c r="O2044" s="5">
        <x:f>L2044/1.772*100</x:f>
      </x:c>
      <x:c r="P2044" s="6">
        <x:f>O2044*N2044/100</x:f>
      </x:c>
      <x:c r="Q2044" s="6">
        <x:f>J2044-P2044</x:f>
      </x:c>
    </x:row>
    <x:row r="2045" spans="1:25">
      <x:c r="A2045" s="0" t="s">
        <x:v>381</x:v>
      </x:c>
      <x:c r="B2045" s="0" t="n">
        <x:v>658</x:v>
      </x:c>
      <x:c r="C2045" s="0" t="s">
        <x:v>19</x:v>
      </x:c>
      <x:c r="D2045" s="0" t="s">
        <x:v>343</x:v>
      </x:c>
      <x:c r="E2045" s="0" t="s">
        <x:v>21</x:v>
      </x:c>
      <x:c r="F2045" s="0" t="s">
        <x:v>363</x:v>
      </x:c>
      <x:c r="G2045" s="0" t="s">
        <x:v>369</x:v>
      </x:c>
      <x:c r="H2045" s="0" t="s">
        <x:v>24</x:v>
      </x:c>
      <x:c r="I2045" s="0" t="n">
        <x:v>190</x:v>
      </x:c>
      <x:c r="J2045" s="4" t="n">
        <x:v>124.45</x:v>
      </x:c>
      <x:c r="K2045" s="4" t="n">
        <x:v>190</x:v>
      </x:c>
      <x:c r="L2045" s="4" t="n">
        <x:v>0.655</x:v>
      </x:c>
      <x:c r="M2045" s="4">
        <x:f>K2045*L2045</x:f>
      </x:c>
      <x:c r="N2045" s="4" t="n">
        <x:v>0</x:v>
      </x:c>
      <x:c r="O2045" s="5">
        <x:f>L2045/1.772*100</x:f>
      </x:c>
      <x:c r="P2045" s="6">
        <x:f>O2045*N2045/100</x:f>
      </x:c>
      <x:c r="Q2045" s="6">
        <x:f>J2045-P2045</x:f>
      </x:c>
    </x:row>
    <x:row r="2046" spans="1:25">
      <x:c r="A2046" s="0" t="s">
        <x:v>381</x:v>
      </x:c>
      <x:c r="B2046" s="0" t="n">
        <x:v>658</x:v>
      </x:c>
      <x:c r="C2046" s="0" t="s">
        <x:v>19</x:v>
      </x:c>
      <x:c r="D2046" s="0" t="s">
        <x:v>343</x:v>
      </x:c>
      <x:c r="E2046" s="0" t="s">
        <x:v>21</x:v>
      </x:c>
      <x:c r="F2046" s="0" t="s">
        <x:v>366</x:v>
      </x:c>
      <x:c r="G2046" s="0" t="s">
        <x:v>23</x:v>
      </x:c>
      <x:c r="H2046" s="0" t="s">
        <x:v>29</x:v>
      </x:c>
      <x:c r="I2046" s="0" t="n">
        <x:v>190</x:v>
      </x:c>
      <x:c r="J2046" s="4" t="n">
        <x:v>171</x:v>
      </x:c>
      <x:c r="K2046" s="4" t="n">
        <x:v>190</x:v>
      </x:c>
      <x:c r="L2046" s="4" t="n">
        <x:v>0.9</x:v>
      </x:c>
      <x:c r="M2046" s="4">
        <x:f>K2046*L2046</x:f>
      </x:c>
      <x:c r="N2046" s="4" t="n">
        <x:v>0</x:v>
      </x:c>
      <x:c r="O2046" s="5">
        <x:f>L2046/1.772*100</x:f>
      </x:c>
      <x:c r="P2046" s="6">
        <x:f>O2046*N2046/100</x:f>
      </x:c>
      <x:c r="Q2046" s="6">
        <x:f>J2046-P2046</x:f>
      </x:c>
    </x:row>
    <x:row r="2047" spans="1:25">
      <x:c r="A2047" s="0" t="s">
        <x:v>382</x:v>
      </x:c>
      <x:c r="B2047" s="0" t="n">
        <x:v>659</x:v>
      </x:c>
      <x:c r="C2047" s="0" t="s">
        <x:v>19</x:v>
      </x:c>
      <x:c r="D2047" s="0" t="s">
        <x:v>343</x:v>
      </x:c>
      <x:c r="E2047" s="0" t="s">
        <x:v>26</x:v>
      </x:c>
      <x:c r="F2047" s="0" t="s">
        <x:v>363</x:v>
      </x:c>
      <x:c r="G2047" s="0" t="s">
        <x:v>369</x:v>
      </x:c>
      <x:c r="H2047" s="0" t="s">
        <x:v>24</x:v>
      </x:c>
      <x:c r="I2047" s="0" t="n">
        <x:v>190</x:v>
      </x:c>
      <x:c r="J2047" s="4" t="n">
        <x:v>41.23</x:v>
      </x:c>
      <x:c r="K2047" s="4" t="n">
        <x:v>190</x:v>
      </x:c>
      <x:c r="L2047" s="4" t="n">
        <x:v>0.217</x:v>
      </x:c>
      <x:c r="M2047" s="4">
        <x:f>K2047*L2047</x:f>
      </x:c>
      <x:c r="N2047" s="4" t="n">
        <x:v>0</x:v>
      </x:c>
      <x:c r="O2047" s="5">
        <x:f>L2047/2.672*100</x:f>
      </x:c>
      <x:c r="P2047" s="6">
        <x:f>O2047*N2047/100</x:f>
      </x:c>
      <x:c r="Q2047" s="6">
        <x:f>J2047-P2047</x:f>
      </x:c>
    </x:row>
    <x:row r="2048" spans="1:25">
      <x:c r="A2048" s="0" t="s">
        <x:v>382</x:v>
      </x:c>
      <x:c r="B2048" s="0" t="n">
        <x:v>659</x:v>
      </x:c>
      <x:c r="C2048" s="0" t="s">
        <x:v>19</x:v>
      </x:c>
      <x:c r="D2048" s="0" t="s">
        <x:v>343</x:v>
      </x:c>
      <x:c r="E2048" s="0" t="s">
        <x:v>21</x:v>
      </x:c>
      <x:c r="F2048" s="0" t="s">
        <x:v>363</x:v>
      </x:c>
      <x:c r="G2048" s="0" t="s">
        <x:v>369</x:v>
      </x:c>
      <x:c r="H2048" s="0" t="s">
        <x:v>24</x:v>
      </x:c>
      <x:c r="I2048" s="0" t="n">
        <x:v>190</x:v>
      </x:c>
      <x:c r="J2048" s="4" t="n">
        <x:v>124.45</x:v>
      </x:c>
      <x:c r="K2048" s="4" t="n">
        <x:v>190</x:v>
      </x:c>
      <x:c r="L2048" s="4" t="n">
        <x:v>0.655</x:v>
      </x:c>
      <x:c r="M2048" s="4">
        <x:f>K2048*L2048</x:f>
      </x:c>
      <x:c r="N2048" s="4" t="n">
        <x:v>0</x:v>
      </x:c>
      <x:c r="O2048" s="5">
        <x:f>L2048/2.672*100</x:f>
      </x:c>
      <x:c r="P2048" s="6">
        <x:f>O2048*N2048/100</x:f>
      </x:c>
      <x:c r="Q2048" s="6">
        <x:f>J2048-P2048</x:f>
      </x:c>
    </x:row>
    <x:row r="2049" spans="1:25">
      <x:c r="A2049" s="0" t="s">
        <x:v>382</x:v>
      </x:c>
      <x:c r="B2049" s="0" t="n">
        <x:v>659</x:v>
      </x:c>
      <x:c r="C2049" s="0" t="s">
        <x:v>19</x:v>
      </x:c>
      <x:c r="D2049" s="0" t="s">
        <x:v>343</x:v>
      </x:c>
      <x:c r="E2049" s="0" t="s">
        <x:v>21</x:v>
      </x:c>
      <x:c r="F2049" s="0" t="s">
        <x:v>347</x:v>
      </x:c>
      <x:c r="G2049" s="0" t="s">
        <x:v>23</x:v>
      </x:c>
      <x:c r="H2049" s="0" t="s">
        <x:v>29</x:v>
      </x:c>
      <x:c r="I2049" s="0" t="n">
        <x:v>190</x:v>
      </x:c>
      <x:c r="J2049" s="4" t="n">
        <x:v>117.918</x:v>
      </x:c>
      <x:c r="K2049" s="4" t="n">
        <x:v>190</x:v>
      </x:c>
      <x:c r="L2049" s="4" t="n">
        <x:v>0.9</x:v>
      </x:c>
      <x:c r="M2049" s="4">
        <x:f>K2049*L2049</x:f>
      </x:c>
      <x:c r="N2049" s="4" t="n">
        <x:v>0</x:v>
      </x:c>
      <x:c r="O2049" s="5">
        <x:f>L2049/2.672*100</x:f>
      </x:c>
      <x:c r="P2049" s="6">
        <x:f>O2049*N2049/100</x:f>
      </x:c>
      <x:c r="Q2049" s="6">
        <x:f>J2049-P2049</x:f>
      </x:c>
    </x:row>
    <x:row r="2050" spans="1:25">
      <x:c r="A2050" s="0" t="s">
        <x:v>382</x:v>
      </x:c>
      <x:c r="B2050" s="0" t="n">
        <x:v>659</x:v>
      </x:c>
      <x:c r="C2050" s="0" t="s">
        <x:v>19</x:v>
      </x:c>
      <x:c r="D2050" s="0" t="s">
        <x:v>343</x:v>
      </x:c>
      <x:c r="E2050" s="0" t="s">
        <x:v>21</x:v>
      </x:c>
      <x:c r="F2050" s="0" t="s">
        <x:v>366</x:v>
      </x:c>
      <x:c r="G2050" s="0" t="s">
        <x:v>23</x:v>
      </x:c>
      <x:c r="H2050" s="0" t="s">
        <x:v>29</x:v>
      </x:c>
      <x:c r="I2050" s="0" t="n">
        <x:v>190</x:v>
      </x:c>
      <x:c r="J2050" s="4" t="n">
        <x:v>53</x:v>
      </x:c>
      <x:c r="K2050" s="4" t="n">
        <x:v>190</x:v>
      </x:c>
      <x:c r="L2050" s="4" t="n">
        <x:v>0.9</x:v>
      </x:c>
      <x:c r="M2050" s="4">
        <x:f>K2050*L2050</x:f>
      </x:c>
      <x:c r="N2050" s="4" t="n">
        <x:v>0</x:v>
      </x:c>
      <x:c r="O2050" s="5">
        <x:f>L2050/2.672*100</x:f>
      </x:c>
      <x:c r="P2050" s="6">
        <x:f>O2050*N2050/100</x:f>
      </x:c>
      <x:c r="Q2050" s="6">
        <x:f>J2050-P2050</x:f>
      </x:c>
    </x:row>
    <x:row r="2051" spans="1:25">
      <x:c r="A2051" s="0" t="s">
        <x:v>367</x:v>
      </x:c>
      <x:c r="B2051" s="0" t="n">
        <x:v>660</x:v>
      </x:c>
      <x:c r="C2051" s="0" t="s">
        <x:v>19</x:v>
      </x:c>
      <x:c r="D2051" s="0" t="s">
        <x:v>343</x:v>
      </x:c>
      <x:c r="E2051" s="0" t="s">
        <x:v>26</x:v>
      </x:c>
      <x:c r="F2051" s="0" t="s">
        <x:v>352</x:v>
      </x:c>
      <x:c r="G2051" s="0" t="s">
        <x:v>353</x:v>
      </x:c>
      <x:c r="H2051" s="0" t="s">
        <x:v>24</x:v>
      </x:c>
      <x:c r="I2051" s="0" t="n">
        <x:v>518</x:v>
      </x:c>
      <x:c r="J2051" s="4" t="n">
        <x:v>36.89</x:v>
      </x:c>
      <x:c r="K2051" s="4" t="n">
        <x:v>518</x:v>
      </x:c>
      <x:c r="L2051" s="4" t="n">
        <x:v>0.071</x:v>
      </x:c>
      <x:c r="M2051" s="4">
        <x:f>K2051*L2051</x:f>
      </x:c>
      <x:c r="N2051" s="4" t="n">
        <x:v>0</x:v>
      </x:c>
      <x:c r="O2051" s="5">
        <x:f>L2051/4.492*100</x:f>
      </x:c>
      <x:c r="P2051" s="6">
        <x:f>O2051*N2051/100</x:f>
      </x:c>
      <x:c r="Q2051" s="6">
        <x:f>J2051-P2051</x:f>
      </x:c>
    </x:row>
    <x:row r="2052" spans="1:25">
      <x:c r="A2052" s="0" t="s">
        <x:v>367</x:v>
      </x:c>
      <x:c r="B2052" s="0" t="n">
        <x:v>660</x:v>
      </x:c>
      <x:c r="C2052" s="0" t="s">
        <x:v>19</x:v>
      </x:c>
      <x:c r="D2052" s="0" t="s">
        <x:v>343</x:v>
      </x:c>
      <x:c r="E2052" s="0" t="s">
        <x:v>26</x:v>
      </x:c>
      <x:c r="F2052" s="0" t="s">
        <x:v>363</x:v>
      </x:c>
      <x:c r="G2052" s="0" t="s">
        <x:v>369</x:v>
      </x:c>
      <x:c r="H2052" s="0" t="s">
        <x:v>24</x:v>
      </x:c>
      <x:c r="I2052" s="0" t="n">
        <x:v>518</x:v>
      </x:c>
      <x:c r="J2052" s="4" t="n">
        <x:v>41.23</x:v>
      </x:c>
      <x:c r="K2052" s="4" t="n">
        <x:v>518</x:v>
      </x:c>
      <x:c r="L2052" s="4" t="n">
        <x:v>0.08</x:v>
      </x:c>
      <x:c r="M2052" s="4">
        <x:f>K2052*L2052</x:f>
      </x:c>
      <x:c r="N2052" s="4" t="n">
        <x:v>0</x:v>
      </x:c>
      <x:c r="O2052" s="5">
        <x:f>L2052/4.492*100</x:f>
      </x:c>
      <x:c r="P2052" s="6">
        <x:f>O2052*N2052/100</x:f>
      </x:c>
      <x:c r="Q2052" s="6">
        <x:f>J2052-P2052</x:f>
      </x:c>
    </x:row>
    <x:row r="2053" spans="1:25">
      <x:c r="A2053" s="0" t="s">
        <x:v>367</x:v>
      </x:c>
      <x:c r="B2053" s="0" t="n">
        <x:v>660</x:v>
      </x:c>
      <x:c r="C2053" s="0" t="s">
        <x:v>19</x:v>
      </x:c>
      <x:c r="D2053" s="0" t="s">
        <x:v>343</x:v>
      </x:c>
      <x:c r="E2053" s="0" t="s">
        <x:v>26</x:v>
      </x:c>
      <x:c r="F2053" s="0" t="s">
        <x:v>360</x:v>
      </x:c>
      <x:c r="G2053" s="0" t="s">
        <x:v>383</x:v>
      </x:c>
      <x:c r="H2053" s="0" t="s">
        <x:v>24</x:v>
      </x:c>
      <x:c r="I2053" s="0" t="n">
        <x:v>518</x:v>
      </x:c>
      <x:c r="J2053" s="4" t="n">
        <x:v>36.89</x:v>
      </x:c>
      <x:c r="K2053" s="4" t="n">
        <x:v>518</x:v>
      </x:c>
      <x:c r="L2053" s="4" t="n">
        <x:v>0.071</x:v>
      </x:c>
      <x:c r="M2053" s="4">
        <x:f>K2053*L2053</x:f>
      </x:c>
      <x:c r="N2053" s="4" t="n">
        <x:v>0</x:v>
      </x:c>
      <x:c r="O2053" s="5">
        <x:f>L2053/4.492*100</x:f>
      </x:c>
      <x:c r="P2053" s="6">
        <x:f>O2053*N2053/100</x:f>
      </x:c>
      <x:c r="Q2053" s="6">
        <x:f>J2053-P2053</x:f>
      </x:c>
    </x:row>
    <x:row r="2054" spans="1:25">
      <x:c r="A2054" s="0" t="s">
        <x:v>367</x:v>
      </x:c>
      <x:c r="B2054" s="0" t="n">
        <x:v>660</x:v>
      </x:c>
      <x:c r="C2054" s="0" t="s">
        <x:v>19</x:v>
      </x:c>
      <x:c r="D2054" s="0" t="s">
        <x:v>343</x:v>
      </x:c>
      <x:c r="E2054" s="0" t="s">
        <x:v>21</x:v>
      </x:c>
      <x:c r="F2054" s="0" t="s">
        <x:v>352</x:v>
      </x:c>
      <x:c r="G2054" s="0" t="s">
        <x:v>353</x:v>
      </x:c>
      <x:c r="H2054" s="0" t="s">
        <x:v>24</x:v>
      </x:c>
      <x:c r="I2054" s="0" t="n">
        <x:v>518</x:v>
      </x:c>
      <x:c r="J2054" s="4" t="n">
        <x:v>111.35</x:v>
      </x:c>
      <x:c r="K2054" s="4" t="n">
        <x:v>518</x:v>
      </x:c>
      <x:c r="L2054" s="4" t="n">
        <x:v>0.215</x:v>
      </x:c>
      <x:c r="M2054" s="4">
        <x:f>K2054*L2054</x:f>
      </x:c>
      <x:c r="N2054" s="4" t="n">
        <x:v>0</x:v>
      </x:c>
      <x:c r="O2054" s="5">
        <x:f>L2054/4.492*100</x:f>
      </x:c>
      <x:c r="P2054" s="6">
        <x:f>O2054*N2054/100</x:f>
      </x:c>
      <x:c r="Q2054" s="6">
        <x:f>J2054-P2054</x:f>
      </x:c>
    </x:row>
    <x:row r="2055" spans="1:25">
      <x:c r="A2055" s="0" t="s">
        <x:v>367</x:v>
      </x:c>
      <x:c r="B2055" s="0" t="n">
        <x:v>660</x:v>
      </x:c>
      <x:c r="C2055" s="0" t="s">
        <x:v>19</x:v>
      </x:c>
      <x:c r="D2055" s="0" t="s">
        <x:v>343</x:v>
      </x:c>
      <x:c r="E2055" s="0" t="s">
        <x:v>21</x:v>
      </x:c>
      <x:c r="F2055" s="0" t="s">
        <x:v>363</x:v>
      </x:c>
      <x:c r="G2055" s="0" t="s">
        <x:v>369</x:v>
      </x:c>
      <x:c r="H2055" s="0" t="s">
        <x:v>24</x:v>
      </x:c>
      <x:c r="I2055" s="0" t="n">
        <x:v>518</x:v>
      </x:c>
      <x:c r="J2055" s="4" t="n">
        <x:v>124.45</x:v>
      </x:c>
      <x:c r="K2055" s="4" t="n">
        <x:v>518</x:v>
      </x:c>
      <x:c r="L2055" s="4" t="n">
        <x:v>0.24</x:v>
      </x:c>
      <x:c r="M2055" s="4">
        <x:f>K2055*L2055</x:f>
      </x:c>
      <x:c r="N2055" s="4" t="n">
        <x:v>0</x:v>
      </x:c>
      <x:c r="O2055" s="5">
        <x:f>L2055/4.492*100</x:f>
      </x:c>
      <x:c r="P2055" s="6">
        <x:f>O2055*N2055/100</x:f>
      </x:c>
      <x:c r="Q2055" s="6">
        <x:f>J2055-P2055</x:f>
      </x:c>
    </x:row>
    <x:row r="2056" spans="1:25">
      <x:c r="A2056" s="0" t="s">
        <x:v>367</x:v>
      </x:c>
      <x:c r="B2056" s="0" t="n">
        <x:v>660</x:v>
      </x:c>
      <x:c r="C2056" s="0" t="s">
        <x:v>19</x:v>
      </x:c>
      <x:c r="D2056" s="0" t="s">
        <x:v>343</x:v>
      </x:c>
      <x:c r="E2056" s="0" t="s">
        <x:v>21</x:v>
      </x:c>
      <x:c r="F2056" s="0" t="s">
        <x:v>360</x:v>
      </x:c>
      <x:c r="G2056" s="0" t="s">
        <x:v>383</x:v>
      </x:c>
      <x:c r="H2056" s="0" t="s">
        <x:v>24</x:v>
      </x:c>
      <x:c r="I2056" s="0" t="n">
        <x:v>518</x:v>
      </x:c>
      <x:c r="J2056" s="4" t="n">
        <x:v>111.35</x:v>
      </x:c>
      <x:c r="K2056" s="4" t="n">
        <x:v>518</x:v>
      </x:c>
      <x:c r="L2056" s="4" t="n">
        <x:v>0.215</x:v>
      </x:c>
      <x:c r="M2056" s="4">
        <x:f>K2056*L2056</x:f>
      </x:c>
      <x:c r="N2056" s="4" t="n">
        <x:v>0</x:v>
      </x:c>
      <x:c r="O2056" s="5">
        <x:f>L2056/4.492*100</x:f>
      </x:c>
      <x:c r="P2056" s="6">
        <x:f>O2056*N2056/100</x:f>
      </x:c>
      <x:c r="Q2056" s="6">
        <x:f>J2056-P2056</x:f>
      </x:c>
    </x:row>
    <x:row r="2057" spans="1:25">
      <x:c r="A2057" s="0" t="s">
        <x:v>367</x:v>
      </x:c>
      <x:c r="B2057" s="0" t="n">
        <x:v>660</x:v>
      </x:c>
      <x:c r="C2057" s="0" t="s">
        <x:v>19</x:v>
      </x:c>
      <x:c r="D2057" s="0" t="s">
        <x:v>343</x:v>
      </x:c>
      <x:c r="E2057" s="0" t="s">
        <x:v>21</x:v>
      </x:c>
      <x:c r="F2057" s="0" t="s">
        <x:v>366</x:v>
      </x:c>
      <x:c r="G2057" s="0" t="s">
        <x:v>23</x:v>
      </x:c>
      <x:c r="H2057" s="0" t="s">
        <x:v>29</x:v>
      </x:c>
      <x:c r="I2057" s="0" t="n">
        <x:v>518</x:v>
      </x:c>
      <x:c r="J2057" s="4" t="n">
        <x:v>76</x:v>
      </x:c>
      <x:c r="K2057" s="4" t="n">
        <x:v>518</x:v>
      </x:c>
      <x:c r="L2057" s="4" t="n">
        <x:v>0.9</x:v>
      </x:c>
      <x:c r="M2057" s="4">
        <x:f>K2057*L2057</x:f>
      </x:c>
      <x:c r="N2057" s="4" t="n">
        <x:v>0</x:v>
      </x:c>
      <x:c r="O2057" s="5">
        <x:f>L2057/4.492*100</x:f>
      </x:c>
      <x:c r="P2057" s="6">
        <x:f>O2057*N2057/100</x:f>
      </x:c>
      <x:c r="Q2057" s="6">
        <x:f>J2057-P2057</x:f>
      </x:c>
    </x:row>
    <x:row r="2058" spans="1:25">
      <x:c r="A2058" s="0" t="s">
        <x:v>367</x:v>
      </x:c>
      <x:c r="B2058" s="0" t="n">
        <x:v>660</x:v>
      </x:c>
      <x:c r="C2058" s="0" t="s">
        <x:v>19</x:v>
      </x:c>
      <x:c r="D2058" s="0" t="s">
        <x:v>343</x:v>
      </x:c>
      <x:c r="E2058" s="0" t="s">
        <x:v>21</x:v>
      </x:c>
      <x:c r="F2058" s="0" t="s">
        <x:v>344</x:v>
      </x:c>
      <x:c r="G2058" s="0" t="s">
        <x:v>23</x:v>
      </x:c>
      <x:c r="H2058" s="0" t="s">
        <x:v>29</x:v>
      </x:c>
      <x:c r="I2058" s="0" t="n">
        <x:v>518</x:v>
      </x:c>
      <x:c r="J2058" s="4" t="n">
        <x:v>95</x:v>
      </x:c>
      <x:c r="K2058" s="4" t="n">
        <x:v>518</x:v>
      </x:c>
      <x:c r="L2058" s="4" t="n">
        <x:v>0.9</x:v>
      </x:c>
      <x:c r="M2058" s="4">
        <x:f>K2058*L2058</x:f>
      </x:c>
      <x:c r="N2058" s="4" t="n">
        <x:v>0</x:v>
      </x:c>
      <x:c r="O2058" s="5">
        <x:f>L2058/4.492*100</x:f>
      </x:c>
      <x:c r="P2058" s="6">
        <x:f>O2058*N2058/100</x:f>
      </x:c>
      <x:c r="Q2058" s="6">
        <x:f>J2058-P2058</x:f>
      </x:c>
    </x:row>
    <x:row r="2059" spans="1:25">
      <x:c r="A2059" s="0" t="s">
        <x:v>367</x:v>
      </x:c>
      <x:c r="B2059" s="0" t="n">
        <x:v>660</x:v>
      </x:c>
      <x:c r="C2059" s="0" t="s">
        <x:v>19</x:v>
      </x:c>
      <x:c r="D2059" s="0" t="s">
        <x:v>343</x:v>
      </x:c>
      <x:c r="E2059" s="0" t="s">
        <x:v>21</x:v>
      </x:c>
      <x:c r="F2059" s="0" t="s">
        <x:v>357</x:v>
      </x:c>
      <x:c r="G2059" s="0" t="s">
        <x:v>23</x:v>
      </x:c>
      <x:c r="H2059" s="0" t="s">
        <x:v>29</x:v>
      </x:c>
      <x:c r="I2059" s="0" t="n">
        <x:v>518</x:v>
      </x:c>
      <x:c r="J2059" s="4" t="n">
        <x:v>142.201</x:v>
      </x:c>
      <x:c r="K2059" s="4" t="n">
        <x:v>518</x:v>
      </x:c>
      <x:c r="L2059" s="4" t="n">
        <x:v>0.9</x:v>
      </x:c>
      <x:c r="M2059" s="4">
        <x:f>K2059*L2059</x:f>
      </x:c>
      <x:c r="N2059" s="4" t="n">
        <x:v>0</x:v>
      </x:c>
      <x:c r="O2059" s="5">
        <x:f>L2059/4.492*100</x:f>
      </x:c>
      <x:c r="P2059" s="6">
        <x:f>O2059*N2059/100</x:f>
      </x:c>
      <x:c r="Q2059" s="6">
        <x:f>J2059-P2059</x:f>
      </x:c>
    </x:row>
    <x:row r="2060" spans="1:25">
      <x:c r="A2060" s="0" t="s">
        <x:v>367</x:v>
      </x:c>
      <x:c r="B2060" s="0" t="n">
        <x:v>660</x:v>
      </x:c>
      <x:c r="C2060" s="0" t="s">
        <x:v>19</x:v>
      </x:c>
      <x:c r="D2060" s="0" t="s">
        <x:v>343</x:v>
      </x:c>
      <x:c r="E2060" s="0" t="s">
        <x:v>21</x:v>
      </x:c>
      <x:c r="F2060" s="0" t="s">
        <x:v>358</x:v>
      </x:c>
      <x:c r="G2060" s="0" t="s">
        <x:v>23</x:v>
      </x:c>
      <x:c r="H2060" s="0" t="s">
        <x:v>29</x:v>
      </x:c>
      <x:c r="I2060" s="0" t="n">
        <x:v>518</x:v>
      </x:c>
      <x:c r="J2060" s="4" t="n">
        <x:v>153</x:v>
      </x:c>
      <x:c r="K2060" s="4" t="n">
        <x:v>518</x:v>
      </x:c>
      <x:c r="L2060" s="4" t="n">
        <x:v>0.9</x:v>
      </x:c>
      <x:c r="M2060" s="4">
        <x:f>K2060*L2060</x:f>
      </x:c>
      <x:c r="N2060" s="4" t="n">
        <x:v>0</x:v>
      </x:c>
      <x:c r="O2060" s="5">
        <x:f>L2060/4.492*100</x:f>
      </x:c>
      <x:c r="P2060" s="6">
        <x:f>O2060*N2060/100</x:f>
      </x:c>
      <x:c r="Q2060" s="6">
        <x:f>J2060-P2060</x:f>
      </x:c>
    </x:row>
    <x:row r="2061" spans="1:25">
      <x:c r="A2061" s="0" t="s">
        <x:v>320</x:v>
      </x:c>
      <x:c r="B2061" s="0" t="n">
        <x:v>661</x:v>
      </x:c>
      <x:c r="C2061" s="0" t="s">
        <x:v>87</x:v>
      </x:c>
      <x:c r="D2061" s="0" t="s">
        <x:v>109</x:v>
      </x:c>
      <x:c r="E2061" s="0" t="s">
        <x:v>321</x:v>
      </x:c>
      <x:c r="F2061" s="0" t="s">
        <x:v>322</x:v>
      </x:c>
      <x:c r="G2061" s="0" t="s">
        <x:v>323</x:v>
      </x:c>
      <x:c r="H2061" s="0" t="s">
        <x:v>24</x:v>
      </x:c>
      <x:c r="I2061" s="0" t="n">
        <x:v>30</x:v>
      </x:c>
      <x:c r="J2061" s="4" t="n">
        <x:v>45</x:v>
      </x:c>
      <x:c r="K2061" s="4" t="n">
        <x:v>30</x:v>
      </x:c>
      <x:c r="L2061" s="4" t="n">
        <x:v>1.5</x:v>
      </x:c>
      <x:c r="M2061" s="4">
        <x:f>K2061*L2061</x:f>
      </x:c>
      <x:c r="N2061" s="4" t="n">
        <x:v>197.601</x:v>
      </x:c>
      <x:c r="O2061" s="5">
        <x:f>L2061/7.425*100</x:f>
      </x:c>
      <x:c r="P2061" s="6">
        <x:f>O2061*N2061/100</x:f>
      </x:c>
      <x:c r="Q2061" s="6">
        <x:f>J2061-P2061</x:f>
      </x:c>
    </x:row>
    <x:row r="2062" spans="1:25">
      <x:c r="A2062" s="0" t="s">
        <x:v>320</x:v>
      </x:c>
      <x:c r="B2062" s="0" t="n">
        <x:v>661</x:v>
      </x:c>
      <x:c r="C2062" s="0" t="s">
        <x:v>19</x:v>
      </x:c>
      <x:c r="D2062" s="0" t="s">
        <x:v>20</x:v>
      </x:c>
      <x:c r="E2062" s="0" t="s">
        <x:v>21</x:v>
      </x:c>
      <x:c r="F2062" s="0" t="s">
        <x:v>22</x:v>
      </x:c>
      <x:c r="G2062" s="0" t="s">
        <x:v>23</x:v>
      </x:c>
      <x:c r="H2062" s="0" t="s">
        <x:v>24</x:v>
      </x:c>
      <x:c r="I2062" s="0" t="n">
        <x:v>30</x:v>
      </x:c>
      <x:c r="J2062" s="4" t="n">
        <x:v>12.75</x:v>
      </x:c>
      <x:c r="K2062" s="4" t="n">
        <x:v>30</x:v>
      </x:c>
      <x:c r="L2062" s="4" t="n">
        <x:v>0.425</x:v>
      </x:c>
      <x:c r="M2062" s="4">
        <x:f>K2062*L2062</x:f>
      </x:c>
      <x:c r="N2062" s="4" t="n">
        <x:v>197.601</x:v>
      </x:c>
      <x:c r="O2062" s="5">
        <x:f>L2062/7.425*100</x:f>
      </x:c>
      <x:c r="P2062" s="6">
        <x:f>O2062*N2062/100</x:f>
      </x:c>
      <x:c r="Q2062" s="6">
        <x:f>J2062-P2062</x:f>
      </x:c>
    </x:row>
    <x:row r="2063" spans="1:25">
      <x:c r="A2063" s="0" t="s">
        <x:v>320</x:v>
      </x:c>
      <x:c r="B2063" s="0" t="n">
        <x:v>661</x:v>
      </x:c>
      <x:c r="C2063" s="0" t="s">
        <x:v>87</x:v>
      </x:c>
      <x:c r="D2063" s="0" t="s">
        <x:v>324</x:v>
      </x:c>
      <x:c r="E2063" s="0" t="s">
        <x:v>325</x:v>
      </x:c>
      <x:c r="F2063" s="0" t="s">
        <x:v>326</x:v>
      </x:c>
      <x:c r="G2063" s="0" t="s">
        <x:v>327</x:v>
      </x:c>
      <x:c r="H2063" s="0" t="s">
        <x:v>29</x:v>
      </x:c>
      <x:c r="I2063" s="0" t="n">
        <x:v>30</x:v>
      </x:c>
      <x:c r="J2063" s="4" t="n">
        <x:v>165</x:v>
      </x:c>
      <x:c r="K2063" s="4" t="n">
        <x:v>30</x:v>
      </x:c>
      <x:c r="L2063" s="4" t="n">
        <x:v>5.5</x:v>
      </x:c>
      <x:c r="M2063" s="4">
        <x:f>K2063*L2063</x:f>
      </x:c>
      <x:c r="N2063" s="4" t="n">
        <x:v>197.601</x:v>
      </x:c>
      <x:c r="O2063" s="5">
        <x:f>L2063/7.425*100</x:f>
      </x:c>
      <x:c r="P2063" s="6">
        <x:f>O2063*N2063/100</x:f>
      </x:c>
      <x:c r="Q2063" s="6">
        <x:f>J2063-P2063</x:f>
      </x:c>
    </x:row>
    <x:row r="2064" spans="1:25">
      <x:c r="A2064" s="0" t="s">
        <x:v>384</x:v>
      </x:c>
      <x:c r="B2064" s="0" t="n">
        <x:v>662</x:v>
      </x:c>
      <x:c r="C2064" s="0" t="s">
        <x:v>19</x:v>
      </x:c>
      <x:c r="D2064" s="0" t="s">
        <x:v>343</x:v>
      </x:c>
      <x:c r="E2064" s="0" t="s">
        <x:v>26</x:v>
      </x:c>
      <x:c r="F2064" s="0" t="s">
        <x:v>352</x:v>
      </x:c>
      <x:c r="G2064" s="0" t="s">
        <x:v>353</x:v>
      </x:c>
      <x:c r="H2064" s="0" t="s">
        <x:v>24</x:v>
      </x:c>
      <x:c r="I2064" s="0" t="n">
        <x:v>874</x:v>
      </x:c>
      <x:c r="J2064" s="4" t="n">
        <x:v>36.89</x:v>
      </x:c>
      <x:c r="K2064" s="4" t="n">
        <x:v>726</x:v>
      </x:c>
      <x:c r="L2064" s="4" t="n">
        <x:v>0.042</x:v>
      </x:c>
      <x:c r="M2064" s="4">
        <x:f>K2064*L2064</x:f>
      </x:c>
      <x:c r="N2064" s="4" t="n">
        <x:v>0</x:v>
      </x:c>
      <x:c r="O2064" s="5">
        <x:f>L2064/3.565*100</x:f>
      </x:c>
      <x:c r="P2064" s="6">
        <x:f>O2064*N2064/100</x:f>
      </x:c>
      <x:c r="Q2064" s="6">
        <x:f>J2064-P2064</x:f>
      </x:c>
    </x:row>
    <x:row r="2065" spans="1:25">
      <x:c r="A2065" s="0" t="s">
        <x:v>384</x:v>
      </x:c>
      <x:c r="B2065" s="0" t="n">
        <x:v>662</x:v>
      </x:c>
      <x:c r="C2065" s="0" t="s">
        <x:v>19</x:v>
      </x:c>
      <x:c r="D2065" s="0" t="s">
        <x:v>343</x:v>
      </x:c>
      <x:c r="E2065" s="0" t="s">
        <x:v>26</x:v>
      </x:c>
      <x:c r="F2065" s="0" t="s">
        <x:v>352</x:v>
      </x:c>
      <x:c r="G2065" s="0" t="s">
        <x:v>385</x:v>
      </x:c>
      <x:c r="H2065" s="0" t="s">
        <x:v>24</x:v>
      </x:c>
      <x:c r="I2065" s="0" t="n">
        <x:v>874</x:v>
      </x:c>
      <x:c r="J2065" s="4" t="n">
        <x:v>36.89</x:v>
      </x:c>
      <x:c r="K2065" s="4" t="n">
        <x:v>726</x:v>
      </x:c>
      <x:c r="L2065" s="4" t="n">
        <x:v>0.042</x:v>
      </x:c>
      <x:c r="M2065" s="4">
        <x:f>K2065*L2065</x:f>
      </x:c>
      <x:c r="N2065" s="4" t="n">
        <x:v>0</x:v>
      </x:c>
      <x:c r="O2065" s="5">
        <x:f>L2065/3.565*100</x:f>
      </x:c>
      <x:c r="P2065" s="6">
        <x:f>O2065*N2065/100</x:f>
      </x:c>
      <x:c r="Q2065" s="6">
        <x:f>J2065-P2065</x:f>
      </x:c>
    </x:row>
    <x:row r="2066" spans="1:25">
      <x:c r="A2066" s="0" t="s">
        <x:v>384</x:v>
      </x:c>
      <x:c r="B2066" s="0" t="n">
        <x:v>662</x:v>
      </x:c>
      <x:c r="C2066" s="0" t="s">
        <x:v>19</x:v>
      </x:c>
      <x:c r="D2066" s="0" t="s">
        <x:v>343</x:v>
      </x:c>
      <x:c r="E2066" s="0" t="s">
        <x:v>26</x:v>
      </x:c>
      <x:c r="F2066" s="0" t="s">
        <x:v>352</x:v>
      </x:c>
      <x:c r="G2066" s="0" t="s">
        <x:v>359</x:v>
      </x:c>
      <x:c r="H2066" s="0" t="s">
        <x:v>24</x:v>
      </x:c>
      <x:c r="I2066" s="0" t="n">
        <x:v>874</x:v>
      </x:c>
      <x:c r="J2066" s="4" t="n">
        <x:v>36.89</x:v>
      </x:c>
      <x:c r="K2066" s="4" t="n">
        <x:v>726</x:v>
      </x:c>
      <x:c r="L2066" s="4" t="n">
        <x:v>0.042</x:v>
      </x:c>
      <x:c r="M2066" s="4">
        <x:f>K2066*L2066</x:f>
      </x:c>
      <x:c r="N2066" s="4" t="n">
        <x:v>0</x:v>
      </x:c>
      <x:c r="O2066" s="5">
        <x:f>L2066/3.565*100</x:f>
      </x:c>
      <x:c r="P2066" s="6">
        <x:f>O2066*N2066/100</x:f>
      </x:c>
      <x:c r="Q2066" s="6">
        <x:f>J2066-P2066</x:f>
      </x:c>
    </x:row>
    <x:row r="2067" spans="1:25">
      <x:c r="A2067" s="0" t="s">
        <x:v>384</x:v>
      </x:c>
      <x:c r="B2067" s="0" t="n">
        <x:v>662</x:v>
      </x:c>
      <x:c r="C2067" s="0" t="s">
        <x:v>19</x:v>
      </x:c>
      <x:c r="D2067" s="0" t="s">
        <x:v>343</x:v>
      </x:c>
      <x:c r="E2067" s="0" t="s">
        <x:v>26</x:v>
      </x:c>
      <x:c r="F2067" s="0" t="s">
        <x:v>363</x:v>
      </x:c>
      <x:c r="G2067" s="0" t="s">
        <x:v>369</x:v>
      </x:c>
      <x:c r="H2067" s="0" t="s">
        <x:v>24</x:v>
      </x:c>
      <x:c r="I2067" s="0" t="n">
        <x:v>874</x:v>
      </x:c>
      <x:c r="J2067" s="4" t="n">
        <x:v>41.23</x:v>
      </x:c>
      <x:c r="K2067" s="4" t="n">
        <x:v>726</x:v>
      </x:c>
      <x:c r="L2067" s="4" t="n">
        <x:v>0.047</x:v>
      </x:c>
      <x:c r="M2067" s="4">
        <x:f>K2067*L2067</x:f>
      </x:c>
      <x:c r="N2067" s="4" t="n">
        <x:v>0</x:v>
      </x:c>
      <x:c r="O2067" s="5">
        <x:f>L2067/3.565*100</x:f>
      </x:c>
      <x:c r="P2067" s="6">
        <x:f>O2067*N2067/100</x:f>
      </x:c>
      <x:c r="Q2067" s="6">
        <x:f>J2067-P2067</x:f>
      </x:c>
    </x:row>
    <x:row r="2068" spans="1:25">
      <x:c r="A2068" s="0" t="s">
        <x:v>384</x:v>
      </x:c>
      <x:c r="B2068" s="0" t="n">
        <x:v>662</x:v>
      </x:c>
      <x:c r="C2068" s="0" t="s">
        <x:v>19</x:v>
      </x:c>
      <x:c r="D2068" s="0" t="s">
        <x:v>343</x:v>
      </x:c>
      <x:c r="E2068" s="0" t="s">
        <x:v>26</x:v>
      </x:c>
      <x:c r="F2068" s="0" t="s">
        <x:v>360</x:v>
      </x:c>
      <x:c r="G2068" s="0" t="s">
        <x:v>361</x:v>
      </x:c>
      <x:c r="H2068" s="0" t="s">
        <x:v>24</x:v>
      </x:c>
      <x:c r="I2068" s="0" t="n">
        <x:v>874</x:v>
      </x:c>
      <x:c r="J2068" s="4" t="n">
        <x:v>36.89</x:v>
      </x:c>
      <x:c r="K2068" s="4" t="n">
        <x:v>726</x:v>
      </x:c>
      <x:c r="L2068" s="4" t="n">
        <x:v>0.042</x:v>
      </x:c>
      <x:c r="M2068" s="4">
        <x:f>K2068*L2068</x:f>
      </x:c>
      <x:c r="N2068" s="4" t="n">
        <x:v>0</x:v>
      </x:c>
      <x:c r="O2068" s="5">
        <x:f>L2068/3.565*100</x:f>
      </x:c>
      <x:c r="P2068" s="6">
        <x:f>O2068*N2068/100</x:f>
      </x:c>
      <x:c r="Q2068" s="6">
        <x:f>J2068-P2068</x:f>
      </x:c>
    </x:row>
    <x:row r="2069" spans="1:25">
      <x:c r="A2069" s="0" t="s">
        <x:v>384</x:v>
      </x:c>
      <x:c r="B2069" s="0" t="n">
        <x:v>662</x:v>
      </x:c>
      <x:c r="C2069" s="0" t="s">
        <x:v>19</x:v>
      </x:c>
      <x:c r="D2069" s="0" t="s">
        <x:v>343</x:v>
      </x:c>
      <x:c r="E2069" s="0" t="s">
        <x:v>21</x:v>
      </x:c>
      <x:c r="F2069" s="0" t="s">
        <x:v>352</x:v>
      </x:c>
      <x:c r="G2069" s="0" t="s">
        <x:v>353</x:v>
      </x:c>
      <x:c r="H2069" s="0" t="s">
        <x:v>24</x:v>
      </x:c>
      <x:c r="I2069" s="0" t="n">
        <x:v>874</x:v>
      </x:c>
      <x:c r="J2069" s="4" t="n">
        <x:v>111.35</x:v>
      </x:c>
      <x:c r="K2069" s="4" t="n">
        <x:v>726</x:v>
      </x:c>
      <x:c r="L2069" s="4" t="n">
        <x:v>0.127</x:v>
      </x:c>
      <x:c r="M2069" s="4">
        <x:f>K2069*L2069</x:f>
      </x:c>
      <x:c r="N2069" s="4" t="n">
        <x:v>0</x:v>
      </x:c>
      <x:c r="O2069" s="5">
        <x:f>L2069/3.565*100</x:f>
      </x:c>
      <x:c r="P2069" s="6">
        <x:f>O2069*N2069/100</x:f>
      </x:c>
      <x:c r="Q2069" s="6">
        <x:f>J2069-P2069</x:f>
      </x:c>
    </x:row>
    <x:row r="2070" spans="1:25">
      <x:c r="A2070" s="0" t="s">
        <x:v>384</x:v>
      </x:c>
      <x:c r="B2070" s="0" t="n">
        <x:v>662</x:v>
      </x:c>
      <x:c r="C2070" s="0" t="s">
        <x:v>19</x:v>
      </x:c>
      <x:c r="D2070" s="0" t="s">
        <x:v>343</x:v>
      </x:c>
      <x:c r="E2070" s="0" t="s">
        <x:v>21</x:v>
      </x:c>
      <x:c r="F2070" s="0" t="s">
        <x:v>352</x:v>
      </x:c>
      <x:c r="G2070" s="0" t="s">
        <x:v>385</x:v>
      </x:c>
      <x:c r="H2070" s="0" t="s">
        <x:v>24</x:v>
      </x:c>
      <x:c r="I2070" s="0" t="n">
        <x:v>874</x:v>
      </x:c>
      <x:c r="J2070" s="4" t="n">
        <x:v>111.35</x:v>
      </x:c>
      <x:c r="K2070" s="4" t="n">
        <x:v>726</x:v>
      </x:c>
      <x:c r="L2070" s="4" t="n">
        <x:v>0.127</x:v>
      </x:c>
      <x:c r="M2070" s="4">
        <x:f>K2070*L2070</x:f>
      </x:c>
      <x:c r="N2070" s="4" t="n">
        <x:v>0</x:v>
      </x:c>
      <x:c r="O2070" s="5">
        <x:f>L2070/3.565*100</x:f>
      </x:c>
      <x:c r="P2070" s="6">
        <x:f>O2070*N2070/100</x:f>
      </x:c>
      <x:c r="Q2070" s="6">
        <x:f>J2070-P2070</x:f>
      </x:c>
    </x:row>
    <x:row r="2071" spans="1:25">
      <x:c r="A2071" s="0" t="s">
        <x:v>384</x:v>
      </x:c>
      <x:c r="B2071" s="0" t="n">
        <x:v>662</x:v>
      </x:c>
      <x:c r="C2071" s="0" t="s">
        <x:v>19</x:v>
      </x:c>
      <x:c r="D2071" s="0" t="s">
        <x:v>343</x:v>
      </x:c>
      <x:c r="E2071" s="0" t="s">
        <x:v>21</x:v>
      </x:c>
      <x:c r="F2071" s="0" t="s">
        <x:v>352</x:v>
      </x:c>
      <x:c r="G2071" s="0" t="s">
        <x:v>359</x:v>
      </x:c>
      <x:c r="H2071" s="0" t="s">
        <x:v>24</x:v>
      </x:c>
      <x:c r="I2071" s="0" t="n">
        <x:v>874</x:v>
      </x:c>
      <x:c r="J2071" s="4" t="n">
        <x:v>111.35</x:v>
      </x:c>
      <x:c r="K2071" s="4" t="n">
        <x:v>726</x:v>
      </x:c>
      <x:c r="L2071" s="4" t="n">
        <x:v>0.127</x:v>
      </x:c>
      <x:c r="M2071" s="4">
        <x:f>K2071*L2071</x:f>
      </x:c>
      <x:c r="N2071" s="4" t="n">
        <x:v>0</x:v>
      </x:c>
      <x:c r="O2071" s="5">
        <x:f>L2071/3.565*100</x:f>
      </x:c>
      <x:c r="P2071" s="6">
        <x:f>O2071*N2071/100</x:f>
      </x:c>
      <x:c r="Q2071" s="6">
        <x:f>J2071-P2071</x:f>
      </x:c>
    </x:row>
    <x:row r="2072" spans="1:25">
      <x:c r="A2072" s="0" t="s">
        <x:v>384</x:v>
      </x:c>
      <x:c r="B2072" s="0" t="n">
        <x:v>662</x:v>
      </x:c>
      <x:c r="C2072" s="0" t="s">
        <x:v>19</x:v>
      </x:c>
      <x:c r="D2072" s="0" t="s">
        <x:v>343</x:v>
      </x:c>
      <x:c r="E2072" s="0" t="s">
        <x:v>21</x:v>
      </x:c>
      <x:c r="F2072" s="0" t="s">
        <x:v>363</x:v>
      </x:c>
      <x:c r="G2072" s="0" t="s">
        <x:v>369</x:v>
      </x:c>
      <x:c r="H2072" s="0" t="s">
        <x:v>24</x:v>
      </x:c>
      <x:c r="I2072" s="0" t="n">
        <x:v>874</x:v>
      </x:c>
      <x:c r="J2072" s="4" t="n">
        <x:v>124.45</x:v>
      </x:c>
      <x:c r="K2072" s="4" t="n">
        <x:v>726</x:v>
      </x:c>
      <x:c r="L2072" s="4" t="n">
        <x:v>0.142</x:v>
      </x:c>
      <x:c r="M2072" s="4">
        <x:f>K2072*L2072</x:f>
      </x:c>
      <x:c r="N2072" s="4" t="n">
        <x:v>0</x:v>
      </x:c>
      <x:c r="O2072" s="5">
        <x:f>L2072/3.565*100</x:f>
      </x:c>
      <x:c r="P2072" s="6">
        <x:f>O2072*N2072/100</x:f>
      </x:c>
      <x:c r="Q2072" s="6">
        <x:f>J2072-P2072</x:f>
      </x:c>
    </x:row>
    <x:row r="2073" spans="1:25">
      <x:c r="A2073" s="0" t="s">
        <x:v>384</x:v>
      </x:c>
      <x:c r="B2073" s="0" t="n">
        <x:v>662</x:v>
      </x:c>
      <x:c r="C2073" s="0" t="s">
        <x:v>19</x:v>
      </x:c>
      <x:c r="D2073" s="0" t="s">
        <x:v>343</x:v>
      </x:c>
      <x:c r="E2073" s="0" t="s">
        <x:v>21</x:v>
      </x:c>
      <x:c r="F2073" s="0" t="s">
        <x:v>360</x:v>
      </x:c>
      <x:c r="G2073" s="0" t="s">
        <x:v>361</x:v>
      </x:c>
      <x:c r="H2073" s="0" t="s">
        <x:v>24</x:v>
      </x:c>
      <x:c r="I2073" s="0" t="n">
        <x:v>874</x:v>
      </x:c>
      <x:c r="J2073" s="4" t="n">
        <x:v>111.35</x:v>
      </x:c>
      <x:c r="K2073" s="4" t="n">
        <x:v>726</x:v>
      </x:c>
      <x:c r="L2073" s="4" t="n">
        <x:v>0.127</x:v>
      </x:c>
      <x:c r="M2073" s="4">
        <x:f>K2073*L2073</x:f>
      </x:c>
      <x:c r="N2073" s="4" t="n">
        <x:v>0</x:v>
      </x:c>
      <x:c r="O2073" s="5">
        <x:f>L2073/3.565*100</x:f>
      </x:c>
      <x:c r="P2073" s="6">
        <x:f>O2073*N2073/100</x:f>
      </x:c>
      <x:c r="Q2073" s="6">
        <x:f>J2073-P2073</x:f>
      </x:c>
    </x:row>
    <x:row r="2074" spans="1:25">
      <x:c r="A2074" s="0" t="s">
        <x:v>384</x:v>
      </x:c>
      <x:c r="B2074" s="0" t="n">
        <x:v>662</x:v>
      </x:c>
      <x:c r="C2074" s="0" t="s">
        <x:v>19</x:v>
      </x:c>
      <x:c r="D2074" s="0" t="s">
        <x:v>343</x:v>
      </x:c>
      <x:c r="E2074" s="0" t="s">
        <x:v>21</x:v>
      </x:c>
      <x:c r="F2074" s="0" t="s">
        <x:v>347</x:v>
      </x:c>
      <x:c r="G2074" s="0" t="s">
        <x:v>23</x:v>
      </x:c>
      <x:c r="H2074" s="0" t="s">
        <x:v>29</x:v>
      </x:c>
      <x:c r="I2074" s="0" t="n">
        <x:v>874</x:v>
      </x:c>
      <x:c r="J2074" s="4" t="n">
        <x:v>310.5</x:v>
      </x:c>
      <x:c r="K2074" s="4" t="n">
        <x:v>726</x:v>
      </x:c>
      <x:c r="L2074" s="4" t="n">
        <x:v>0.9</x:v>
      </x:c>
      <x:c r="M2074" s="4">
        <x:f>K2074*L2074</x:f>
      </x:c>
      <x:c r="N2074" s="4" t="n">
        <x:v>0</x:v>
      </x:c>
      <x:c r="O2074" s="5">
        <x:f>L2074/3.565*100</x:f>
      </x:c>
      <x:c r="P2074" s="6">
        <x:f>O2074*N2074/100</x:f>
      </x:c>
      <x:c r="Q2074" s="6">
        <x:f>J2074-P2074</x:f>
      </x:c>
    </x:row>
    <x:row r="2075" spans="1:25">
      <x:c r="A2075" s="0" t="s">
        <x:v>384</x:v>
      </x:c>
      <x:c r="B2075" s="0" t="n">
        <x:v>662</x:v>
      </x:c>
      <x:c r="C2075" s="0" t="s">
        <x:v>19</x:v>
      </x:c>
      <x:c r="D2075" s="0" t="s">
        <x:v>343</x:v>
      </x:c>
      <x:c r="E2075" s="0" t="s">
        <x:v>21</x:v>
      </x:c>
      <x:c r="F2075" s="0" t="s">
        <x:v>344</x:v>
      </x:c>
      <x:c r="G2075" s="0" t="s">
        <x:v>23</x:v>
      </x:c>
      <x:c r="H2075" s="0" t="s">
        <x:v>29</x:v>
      </x:c>
      <x:c r="I2075" s="0" t="n">
        <x:v>874</x:v>
      </x:c>
      <x:c r="J2075" s="4" t="n">
        <x:v>171</x:v>
      </x:c>
      <x:c r="K2075" s="4" t="n">
        <x:v>726</x:v>
      </x:c>
      <x:c r="L2075" s="4" t="n">
        <x:v>0.9</x:v>
      </x:c>
      <x:c r="M2075" s="4">
        <x:f>K2075*L2075</x:f>
      </x:c>
      <x:c r="N2075" s="4" t="n">
        <x:v>0</x:v>
      </x:c>
      <x:c r="O2075" s="5">
        <x:f>L2075/3.565*100</x:f>
      </x:c>
      <x:c r="P2075" s="6">
        <x:f>O2075*N2075/100</x:f>
      </x:c>
      <x:c r="Q2075" s="6">
        <x:f>J2075-P2075</x:f>
      </x:c>
    </x:row>
    <x:row r="2076" spans="1:25">
      <x:c r="A2076" s="0" t="s">
        <x:v>384</x:v>
      </x:c>
      <x:c r="B2076" s="0" t="n">
        <x:v>662</x:v>
      </x:c>
      <x:c r="C2076" s="0" t="s">
        <x:v>19</x:v>
      </x:c>
      <x:c r="D2076" s="0" t="s">
        <x:v>343</x:v>
      </x:c>
      <x:c r="E2076" s="0" t="s">
        <x:v>21</x:v>
      </x:c>
      <x:c r="F2076" s="0" t="s">
        <x:v>357</x:v>
      </x:c>
      <x:c r="G2076" s="0" t="s">
        <x:v>23</x:v>
      </x:c>
      <x:c r="H2076" s="0" t="s">
        <x:v>29</x:v>
      </x:c>
      <x:c r="I2076" s="0" t="n">
        <x:v>874</x:v>
      </x:c>
      <x:c r="J2076" s="4" t="n">
        <x:v>152.101</x:v>
      </x:c>
      <x:c r="K2076" s="4" t="n">
        <x:v>726</x:v>
      </x:c>
      <x:c r="L2076" s="4" t="n">
        <x:v>0.9</x:v>
      </x:c>
      <x:c r="M2076" s="4">
        <x:f>K2076*L2076</x:f>
      </x:c>
      <x:c r="N2076" s="4" t="n">
        <x:v>0</x:v>
      </x:c>
      <x:c r="O2076" s="5">
        <x:f>L2076/3.565*100</x:f>
      </x:c>
      <x:c r="P2076" s="6">
        <x:f>O2076*N2076/100</x:f>
      </x:c>
      <x:c r="Q2076" s="6">
        <x:f>J2076-P2076</x:f>
      </x:c>
    </x:row>
    <x:row r="2077" spans="1:25">
      <x:c r="A2077" s="0" t="s">
        <x:v>386</x:v>
      </x:c>
      <x:c r="B2077" s="0" t="n">
        <x:v>663</x:v>
      </x:c>
      <x:c r="C2077" s="0" t="s">
        <x:v>19</x:v>
      </x:c>
      <x:c r="D2077" s="0" t="s">
        <x:v>343</x:v>
      </x:c>
      <x:c r="E2077" s="0" t="s">
        <x:v>26</x:v>
      </x:c>
      <x:c r="F2077" s="0" t="s">
        <x:v>363</x:v>
      </x:c>
      <x:c r="G2077" s="0" t="s">
        <x:v>369</x:v>
      </x:c>
      <x:c r="H2077" s="0" t="s">
        <x:v>24</x:v>
      </x:c>
      <x:c r="I2077" s="0" t="n">
        <x:v>190</x:v>
      </x:c>
      <x:c r="J2077" s="4" t="n">
        <x:v>41.23</x:v>
      </x:c>
      <x:c r="K2077" s="4" t="n">
        <x:v>70</x:v>
      </x:c>
      <x:c r="L2077" s="4" t="n">
        <x:v>0.217</x:v>
      </x:c>
      <x:c r="M2077" s="4">
        <x:f>K2077*L2077</x:f>
      </x:c>
      <x:c r="N2077" s="4" t="n">
        <x:v>0</x:v>
      </x:c>
      <x:c r="O2077" s="5">
        <x:f>L2077/1.772*100</x:f>
      </x:c>
      <x:c r="P2077" s="6">
        <x:f>O2077*N2077/100</x:f>
      </x:c>
      <x:c r="Q2077" s="6">
        <x:f>J2077-P2077</x:f>
      </x:c>
    </x:row>
    <x:row r="2078" spans="1:25">
      <x:c r="A2078" s="0" t="s">
        <x:v>386</x:v>
      </x:c>
      <x:c r="B2078" s="0" t="n">
        <x:v>663</x:v>
      </x:c>
      <x:c r="C2078" s="0" t="s">
        <x:v>19</x:v>
      </x:c>
      <x:c r="D2078" s="0" t="s">
        <x:v>343</x:v>
      </x:c>
      <x:c r="E2078" s="0" t="s">
        <x:v>21</x:v>
      </x:c>
      <x:c r="F2078" s="0" t="s">
        <x:v>363</x:v>
      </x:c>
      <x:c r="G2078" s="0" t="s">
        <x:v>369</x:v>
      </x:c>
      <x:c r="H2078" s="0" t="s">
        <x:v>24</x:v>
      </x:c>
      <x:c r="I2078" s="0" t="n">
        <x:v>190</x:v>
      </x:c>
      <x:c r="J2078" s="4" t="n">
        <x:v>124.45</x:v>
      </x:c>
      <x:c r="K2078" s="4" t="n">
        <x:v>70</x:v>
      </x:c>
      <x:c r="L2078" s="4" t="n">
        <x:v>0.655</x:v>
      </x:c>
      <x:c r="M2078" s="4">
        <x:f>K2078*L2078</x:f>
      </x:c>
      <x:c r="N2078" s="4" t="n">
        <x:v>0</x:v>
      </x:c>
      <x:c r="O2078" s="5">
        <x:f>L2078/1.772*100</x:f>
      </x:c>
      <x:c r="P2078" s="6">
        <x:f>O2078*N2078/100</x:f>
      </x:c>
      <x:c r="Q2078" s="6">
        <x:f>J2078-P2078</x:f>
      </x:c>
    </x:row>
    <x:row r="2079" spans="1:25">
      <x:c r="A2079" s="0" t="s">
        <x:v>386</x:v>
      </x:c>
      <x:c r="B2079" s="0" t="n">
        <x:v>663</x:v>
      </x:c>
      <x:c r="C2079" s="0" t="s">
        <x:v>19</x:v>
      </x:c>
      <x:c r="D2079" s="0" t="s">
        <x:v>343</x:v>
      </x:c>
      <x:c r="E2079" s="0" t="s">
        <x:v>21</x:v>
      </x:c>
      <x:c r="F2079" s="0" t="s">
        <x:v>344</x:v>
      </x:c>
      <x:c r="G2079" s="0" t="s">
        <x:v>23</x:v>
      </x:c>
      <x:c r="H2079" s="0" t="s">
        <x:v>29</x:v>
      </x:c>
      <x:c r="I2079" s="0" t="n">
        <x:v>190</x:v>
      </x:c>
      <x:c r="J2079" s="4" t="n">
        <x:v>171</x:v>
      </x:c>
      <x:c r="K2079" s="4" t="n">
        <x:v>70</x:v>
      </x:c>
      <x:c r="L2079" s="4" t="n">
        <x:v>0.9</x:v>
      </x:c>
      <x:c r="M2079" s="4">
        <x:f>K2079*L2079</x:f>
      </x:c>
      <x:c r="N2079" s="4" t="n">
        <x:v>0</x:v>
      </x:c>
      <x:c r="O2079" s="5">
        <x:f>L2079/1.772*100</x:f>
      </x:c>
      <x:c r="P2079" s="6">
        <x:f>O2079*N2079/100</x:f>
      </x:c>
      <x:c r="Q2079" s="6">
        <x:f>J2079-P2079</x:f>
      </x:c>
    </x:row>
    <x:row r="2080" spans="1:25">
      <x:c r="A2080" s="0" t="s">
        <x:v>376</x:v>
      </x:c>
      <x:c r="B2080" s="0" t="n">
        <x:v>664</x:v>
      </x:c>
      <x:c r="C2080" s="0" t="s">
        <x:v>19</x:v>
      </x:c>
      <x:c r="D2080" s="0" t="s">
        <x:v>343</x:v>
      </x:c>
      <x:c r="E2080" s="0" t="s">
        <x:v>26</x:v>
      </x:c>
      <x:c r="F2080" s="0" t="s">
        <x:v>363</x:v>
      </x:c>
      <x:c r="G2080" s="0" t="s">
        <x:v>369</x:v>
      </x:c>
      <x:c r="H2080" s="0" t="s">
        <x:v>24</x:v>
      </x:c>
      <x:c r="I2080" s="0" t="n">
        <x:v>700</x:v>
      </x:c>
      <x:c r="J2080" s="4" t="n">
        <x:v>41.23</x:v>
      </x:c>
      <x:c r="K2080" s="4" t="n">
        <x:v>610</x:v>
      </x:c>
      <x:c r="L2080" s="4" t="n">
        <x:v>0.059</x:v>
      </x:c>
      <x:c r="M2080" s="4">
        <x:f>K2080*L2080</x:f>
      </x:c>
      <x:c r="N2080" s="4" t="n">
        <x:v>0</x:v>
      </x:c>
      <x:c r="O2080" s="5">
        <x:f>L2080/5.373*100</x:f>
      </x:c>
      <x:c r="P2080" s="6">
        <x:f>O2080*N2080/100</x:f>
      </x:c>
      <x:c r="Q2080" s="6">
        <x:f>J2080-P2080</x:f>
      </x:c>
    </x:row>
    <x:row r="2081" spans="1:25">
      <x:c r="A2081" s="0" t="s">
        <x:v>376</x:v>
      </x:c>
      <x:c r="B2081" s="0" t="n">
        <x:v>664</x:v>
      </x:c>
      <x:c r="C2081" s="0" t="s">
        <x:v>19</x:v>
      </x:c>
      <x:c r="D2081" s="0" t="s">
        <x:v>343</x:v>
      </x:c>
      <x:c r="E2081" s="0" t="s">
        <x:v>26</x:v>
      </x:c>
      <x:c r="F2081" s="0" t="s">
        <x:v>357</x:v>
      </x:c>
      <x:c r="G2081" s="0" t="s">
        <x:v>359</x:v>
      </x:c>
      <x:c r="H2081" s="0" t="s">
        <x:v>24</x:v>
      </x:c>
      <x:c r="I2081" s="0" t="n">
        <x:v>700</x:v>
      </x:c>
      <x:c r="J2081" s="4" t="n">
        <x:v>36.89</x:v>
      </x:c>
      <x:c r="K2081" s="4" t="n">
        <x:v>610</x:v>
      </x:c>
      <x:c r="L2081" s="4" t="n">
        <x:v>0.053</x:v>
      </x:c>
      <x:c r="M2081" s="4">
        <x:f>K2081*L2081</x:f>
      </x:c>
      <x:c r="N2081" s="4" t="n">
        <x:v>0</x:v>
      </x:c>
      <x:c r="O2081" s="5">
        <x:f>L2081/5.373*100</x:f>
      </x:c>
      <x:c r="P2081" s="6">
        <x:f>O2081*N2081/100</x:f>
      </x:c>
      <x:c r="Q2081" s="6">
        <x:f>J2081-P2081</x:f>
      </x:c>
    </x:row>
    <x:row r="2082" spans="1:25">
      <x:c r="A2082" s="0" t="s">
        <x:v>376</x:v>
      </x:c>
      <x:c r="B2082" s="0" t="n">
        <x:v>664</x:v>
      </x:c>
      <x:c r="C2082" s="0" t="s">
        <x:v>19</x:v>
      </x:c>
      <x:c r="D2082" s="0" t="s">
        <x:v>343</x:v>
      </x:c>
      <x:c r="E2082" s="0" t="s">
        <x:v>26</x:v>
      </x:c>
      <x:c r="F2082" s="0" t="s">
        <x:v>360</x:v>
      </x:c>
      <x:c r="G2082" s="0" t="s">
        <x:v>355</x:v>
      </x:c>
      <x:c r="H2082" s="0" t="s">
        <x:v>24</x:v>
      </x:c>
      <x:c r="I2082" s="0" t="n">
        <x:v>700</x:v>
      </x:c>
      <x:c r="J2082" s="4" t="n">
        <x:v>36.89</x:v>
      </x:c>
      <x:c r="K2082" s="4" t="n">
        <x:v>610</x:v>
      </x:c>
      <x:c r="L2082" s="4" t="n">
        <x:v>0.053</x:v>
      </x:c>
      <x:c r="M2082" s="4">
        <x:f>K2082*L2082</x:f>
      </x:c>
      <x:c r="N2082" s="4" t="n">
        <x:v>0</x:v>
      </x:c>
      <x:c r="O2082" s="5">
        <x:f>L2082/5.373*100</x:f>
      </x:c>
      <x:c r="P2082" s="6">
        <x:f>O2082*N2082/100</x:f>
      </x:c>
      <x:c r="Q2082" s="6">
        <x:f>J2082-P2082</x:f>
      </x:c>
    </x:row>
    <x:row r="2083" spans="1:25">
      <x:c r="A2083" s="0" t="s">
        <x:v>376</x:v>
      </x:c>
      <x:c r="B2083" s="0" t="n">
        <x:v>664</x:v>
      </x:c>
      <x:c r="C2083" s="0" t="s">
        <x:v>19</x:v>
      </x:c>
      <x:c r="D2083" s="0" t="s">
        <x:v>343</x:v>
      </x:c>
      <x:c r="E2083" s="0" t="s">
        <x:v>26</x:v>
      </x:c>
      <x:c r="F2083" s="0" t="s">
        <x:v>387</x:v>
      </x:c>
      <x:c r="G2083" s="0" t="s">
        <x:v>383</x:v>
      </x:c>
      <x:c r="H2083" s="0" t="s">
        <x:v>24</x:v>
      </x:c>
      <x:c r="I2083" s="0" t="n">
        <x:v>700</x:v>
      </x:c>
      <x:c r="J2083" s="4" t="n">
        <x:v>36.89</x:v>
      </x:c>
      <x:c r="K2083" s="4" t="n">
        <x:v>610</x:v>
      </x:c>
      <x:c r="L2083" s="4" t="n">
        <x:v>0.053</x:v>
      </x:c>
      <x:c r="M2083" s="4">
        <x:f>K2083*L2083</x:f>
      </x:c>
      <x:c r="N2083" s="4" t="n">
        <x:v>0</x:v>
      </x:c>
      <x:c r="O2083" s="5">
        <x:f>L2083/5.373*100</x:f>
      </x:c>
      <x:c r="P2083" s="6">
        <x:f>O2083*N2083/100</x:f>
      </x:c>
      <x:c r="Q2083" s="6">
        <x:f>J2083-P2083</x:f>
      </x:c>
    </x:row>
    <x:row r="2084" spans="1:25">
      <x:c r="A2084" s="0" t="s">
        <x:v>376</x:v>
      </x:c>
      <x:c r="B2084" s="0" t="n">
        <x:v>664</x:v>
      </x:c>
      <x:c r="C2084" s="0" t="s">
        <x:v>19</x:v>
      </x:c>
      <x:c r="D2084" s="0" t="s">
        <x:v>343</x:v>
      </x:c>
      <x:c r="E2084" s="0" t="s">
        <x:v>21</x:v>
      </x:c>
      <x:c r="F2084" s="0" t="s">
        <x:v>363</x:v>
      </x:c>
      <x:c r="G2084" s="0" t="s">
        <x:v>369</x:v>
      </x:c>
      <x:c r="H2084" s="0" t="s">
        <x:v>24</x:v>
      </x:c>
      <x:c r="I2084" s="0" t="n">
        <x:v>700</x:v>
      </x:c>
      <x:c r="J2084" s="4" t="n">
        <x:v>124.45</x:v>
      </x:c>
      <x:c r="K2084" s="4" t="n">
        <x:v>610</x:v>
      </x:c>
      <x:c r="L2084" s="4" t="n">
        <x:v>0.178</x:v>
      </x:c>
      <x:c r="M2084" s="4">
        <x:f>K2084*L2084</x:f>
      </x:c>
      <x:c r="N2084" s="4" t="n">
        <x:v>0</x:v>
      </x:c>
      <x:c r="O2084" s="5">
        <x:f>L2084/5.373*100</x:f>
      </x:c>
      <x:c r="P2084" s="6">
        <x:f>O2084*N2084/100</x:f>
      </x:c>
      <x:c r="Q2084" s="6">
        <x:f>J2084-P2084</x:f>
      </x:c>
    </x:row>
    <x:row r="2085" spans="1:25">
      <x:c r="A2085" s="0" t="s">
        <x:v>376</x:v>
      </x:c>
      <x:c r="B2085" s="0" t="n">
        <x:v>664</x:v>
      </x:c>
      <x:c r="C2085" s="0" t="s">
        <x:v>19</x:v>
      </x:c>
      <x:c r="D2085" s="0" t="s">
        <x:v>343</x:v>
      </x:c>
      <x:c r="E2085" s="0" t="s">
        <x:v>21</x:v>
      </x:c>
      <x:c r="F2085" s="0" t="s">
        <x:v>357</x:v>
      </x:c>
      <x:c r="G2085" s="0" t="s">
        <x:v>359</x:v>
      </x:c>
      <x:c r="H2085" s="0" t="s">
        <x:v>24</x:v>
      </x:c>
      <x:c r="I2085" s="0" t="n">
        <x:v>700</x:v>
      </x:c>
      <x:c r="J2085" s="4" t="n">
        <x:v>111.35</x:v>
      </x:c>
      <x:c r="K2085" s="4" t="n">
        <x:v>610</x:v>
      </x:c>
      <x:c r="L2085" s="4" t="n">
        <x:v>0.159</x:v>
      </x:c>
      <x:c r="M2085" s="4">
        <x:f>K2085*L2085</x:f>
      </x:c>
      <x:c r="N2085" s="4" t="n">
        <x:v>0</x:v>
      </x:c>
      <x:c r="O2085" s="5">
        <x:f>L2085/5.373*100</x:f>
      </x:c>
      <x:c r="P2085" s="6">
        <x:f>O2085*N2085/100</x:f>
      </x:c>
      <x:c r="Q2085" s="6">
        <x:f>J2085-P2085</x:f>
      </x:c>
    </x:row>
    <x:row r="2086" spans="1:25">
      <x:c r="A2086" s="0" t="s">
        <x:v>376</x:v>
      </x:c>
      <x:c r="B2086" s="0" t="n">
        <x:v>664</x:v>
      </x:c>
      <x:c r="C2086" s="0" t="s">
        <x:v>19</x:v>
      </x:c>
      <x:c r="D2086" s="0" t="s">
        <x:v>343</x:v>
      </x:c>
      <x:c r="E2086" s="0" t="s">
        <x:v>21</x:v>
      </x:c>
      <x:c r="F2086" s="0" t="s">
        <x:v>360</x:v>
      </x:c>
      <x:c r="G2086" s="0" t="s">
        <x:v>355</x:v>
      </x:c>
      <x:c r="H2086" s="0" t="s">
        <x:v>24</x:v>
      </x:c>
      <x:c r="I2086" s="0" t="n">
        <x:v>700</x:v>
      </x:c>
      <x:c r="J2086" s="4" t="n">
        <x:v>111.35</x:v>
      </x:c>
      <x:c r="K2086" s="4" t="n">
        <x:v>610</x:v>
      </x:c>
      <x:c r="L2086" s="4" t="n">
        <x:v>0.159</x:v>
      </x:c>
      <x:c r="M2086" s="4">
        <x:f>K2086*L2086</x:f>
      </x:c>
      <x:c r="N2086" s="4" t="n">
        <x:v>0</x:v>
      </x:c>
      <x:c r="O2086" s="5">
        <x:f>L2086/5.373*100</x:f>
      </x:c>
      <x:c r="P2086" s="6">
        <x:f>O2086*N2086/100</x:f>
      </x:c>
      <x:c r="Q2086" s="6">
        <x:f>J2086-P2086</x:f>
      </x:c>
    </x:row>
    <x:row r="2087" spans="1:25">
      <x:c r="A2087" s="0" t="s">
        <x:v>376</x:v>
      </x:c>
      <x:c r="B2087" s="0" t="n">
        <x:v>664</x:v>
      </x:c>
      <x:c r="C2087" s="0" t="s">
        <x:v>19</x:v>
      </x:c>
      <x:c r="D2087" s="0" t="s">
        <x:v>343</x:v>
      </x:c>
      <x:c r="E2087" s="0" t="s">
        <x:v>21</x:v>
      </x:c>
      <x:c r="F2087" s="0" t="s">
        <x:v>387</x:v>
      </x:c>
      <x:c r="G2087" s="0" t="s">
        <x:v>383</x:v>
      </x:c>
      <x:c r="H2087" s="0" t="s">
        <x:v>24</x:v>
      </x:c>
      <x:c r="I2087" s="0" t="n">
        <x:v>700</x:v>
      </x:c>
      <x:c r="J2087" s="4" t="n">
        <x:v>111.35</x:v>
      </x:c>
      <x:c r="K2087" s="4" t="n">
        <x:v>610</x:v>
      </x:c>
      <x:c r="L2087" s="4" t="n">
        <x:v>0.159</x:v>
      </x:c>
      <x:c r="M2087" s="4">
        <x:f>K2087*L2087</x:f>
      </x:c>
      <x:c r="N2087" s="4" t="n">
        <x:v>0</x:v>
      </x:c>
      <x:c r="O2087" s="5">
        <x:f>L2087/5.373*100</x:f>
      </x:c>
      <x:c r="P2087" s="6">
        <x:f>O2087*N2087/100</x:f>
      </x:c>
      <x:c r="Q2087" s="6">
        <x:f>J2087-P2087</x:f>
      </x:c>
    </x:row>
    <x:row r="2088" spans="1:25">
      <x:c r="A2088" s="0" t="s">
        <x:v>376</x:v>
      </x:c>
      <x:c r="B2088" s="0" t="n">
        <x:v>664</x:v>
      </x:c>
      <x:c r="C2088" s="0" t="s">
        <x:v>19</x:v>
      </x:c>
      <x:c r="D2088" s="0" t="s">
        <x:v>343</x:v>
      </x:c>
      <x:c r="E2088" s="0" t="s">
        <x:v>21</x:v>
      </x:c>
      <x:c r="F2088" s="0" t="s">
        <x:v>347</x:v>
      </x:c>
      <x:c r="G2088" s="0" t="s">
        <x:v>23</x:v>
      </x:c>
      <x:c r="H2088" s="0" t="s">
        <x:v>29</x:v>
      </x:c>
      <x:c r="I2088" s="0" t="n">
        <x:v>700</x:v>
      </x:c>
      <x:c r="J2088" s="4" t="n">
        <x:v>153</x:v>
      </x:c>
      <x:c r="K2088" s="4" t="n">
        <x:v>610</x:v>
      </x:c>
      <x:c r="L2088" s="4" t="n">
        <x:v>0.9</x:v>
      </x:c>
      <x:c r="M2088" s="4">
        <x:f>K2088*L2088</x:f>
      </x:c>
      <x:c r="N2088" s="4" t="n">
        <x:v>0</x:v>
      </x:c>
      <x:c r="O2088" s="5">
        <x:f>L2088/5.373*100</x:f>
      </x:c>
      <x:c r="P2088" s="6">
        <x:f>O2088*N2088/100</x:f>
      </x:c>
      <x:c r="Q2088" s="6">
        <x:f>J2088-P2088</x:f>
      </x:c>
    </x:row>
    <x:row r="2089" spans="1:25">
      <x:c r="A2089" s="0" t="s">
        <x:v>376</x:v>
      </x:c>
      <x:c r="B2089" s="0" t="n">
        <x:v>664</x:v>
      </x:c>
      <x:c r="C2089" s="0" t="s">
        <x:v>19</x:v>
      </x:c>
      <x:c r="D2089" s="0" t="s">
        <x:v>343</x:v>
      </x:c>
      <x:c r="E2089" s="0" t="s">
        <x:v>21</x:v>
      </x:c>
      <x:c r="F2089" s="0" t="s">
        <x:v>344</x:v>
      </x:c>
      <x:c r="G2089" s="0" t="s">
        <x:v>23</x:v>
      </x:c>
      <x:c r="H2089" s="0" t="s">
        <x:v>29</x:v>
      </x:c>
      <x:c r="I2089" s="0" t="n">
        <x:v>700</x:v>
      </x:c>
      <x:c r="J2089" s="4" t="n">
        <x:v>125</x:v>
      </x:c>
      <x:c r="K2089" s="4" t="n">
        <x:v>610</x:v>
      </x:c>
      <x:c r="L2089" s="4" t="n">
        <x:v>0.9</x:v>
      </x:c>
      <x:c r="M2089" s="4">
        <x:f>K2089*L2089</x:f>
      </x:c>
      <x:c r="N2089" s="4" t="n">
        <x:v>0</x:v>
      </x:c>
      <x:c r="O2089" s="5">
        <x:f>L2089/5.373*100</x:f>
      </x:c>
      <x:c r="P2089" s="6">
        <x:f>O2089*N2089/100</x:f>
      </x:c>
      <x:c r="Q2089" s="6">
        <x:f>J2089-P2089</x:f>
      </x:c>
    </x:row>
    <x:row r="2090" spans="1:25">
      <x:c r="A2090" s="0" t="s">
        <x:v>376</x:v>
      </x:c>
      <x:c r="B2090" s="0" t="n">
        <x:v>664</x:v>
      </x:c>
      <x:c r="C2090" s="0" t="s">
        <x:v>19</x:v>
      </x:c>
      <x:c r="D2090" s="0" t="s">
        <x:v>343</x:v>
      </x:c>
      <x:c r="E2090" s="0" t="s">
        <x:v>21</x:v>
      </x:c>
      <x:c r="F2090" s="0" t="s">
        <x:v>357</x:v>
      </x:c>
      <x:c r="G2090" s="0" t="s">
        <x:v>23</x:v>
      </x:c>
      <x:c r="H2090" s="0" t="s">
        <x:v>29</x:v>
      </x:c>
      <x:c r="I2090" s="0" t="n">
        <x:v>700</x:v>
      </x:c>
      <x:c r="J2090" s="4" t="n">
        <x:v>46</x:v>
      </x:c>
      <x:c r="K2090" s="4" t="n">
        <x:v>610</x:v>
      </x:c>
      <x:c r="L2090" s="4" t="n">
        <x:v>0.9</x:v>
      </x:c>
      <x:c r="M2090" s="4">
        <x:f>K2090*L2090</x:f>
      </x:c>
      <x:c r="N2090" s="4" t="n">
        <x:v>0</x:v>
      </x:c>
      <x:c r="O2090" s="5">
        <x:f>L2090/5.373*100</x:f>
      </x:c>
      <x:c r="P2090" s="6">
        <x:f>O2090*N2090/100</x:f>
      </x:c>
      <x:c r="Q2090" s="6">
        <x:f>J2090-P2090</x:f>
      </x:c>
    </x:row>
    <x:row r="2091" spans="1:25">
      <x:c r="A2091" s="0" t="s">
        <x:v>376</x:v>
      </x:c>
      <x:c r="B2091" s="0" t="n">
        <x:v>664</x:v>
      </x:c>
      <x:c r="C2091" s="0" t="s">
        <x:v>19</x:v>
      </x:c>
      <x:c r="D2091" s="0" t="s">
        <x:v>343</x:v>
      </x:c>
      <x:c r="E2091" s="0" t="s">
        <x:v>21</x:v>
      </x:c>
      <x:c r="F2091" s="0" t="s">
        <x:v>358</x:v>
      </x:c>
      <x:c r="G2091" s="0" t="s">
        <x:v>23</x:v>
      </x:c>
      <x:c r="H2091" s="0" t="s">
        <x:v>29</x:v>
      </x:c>
      <x:c r="I2091" s="0" t="n">
        <x:v>700</x:v>
      </x:c>
      <x:c r="J2091" s="4" t="n">
        <x:v>153.001</x:v>
      </x:c>
      <x:c r="K2091" s="4" t="n">
        <x:v>610</x:v>
      </x:c>
      <x:c r="L2091" s="4" t="n">
        <x:v>0.9</x:v>
      </x:c>
      <x:c r="M2091" s="4">
        <x:f>K2091*L2091</x:f>
      </x:c>
      <x:c r="N2091" s="4" t="n">
        <x:v>0</x:v>
      </x:c>
      <x:c r="O2091" s="5">
        <x:f>L2091/5.373*100</x:f>
      </x:c>
      <x:c r="P2091" s="6">
        <x:f>O2091*N2091/100</x:f>
      </x:c>
      <x:c r="Q2091" s="6">
        <x:f>J2091-P2091</x:f>
      </x:c>
    </x:row>
    <x:row r="2092" spans="1:25">
      <x:c r="A2092" s="0" t="s">
        <x:v>376</x:v>
      </x:c>
      <x:c r="B2092" s="0" t="n">
        <x:v>664</x:v>
      </x:c>
      <x:c r="C2092" s="0" t="s">
        <x:v>19</x:v>
      </x:c>
      <x:c r="D2092" s="0" t="s">
        <x:v>343</x:v>
      </x:c>
      <x:c r="E2092" s="0" t="s">
        <x:v>21</x:v>
      </x:c>
      <x:c r="F2092" s="0" t="s">
        <x:v>362</x:v>
      </x:c>
      <x:c r="G2092" s="0" t="s">
        <x:v>23</x:v>
      </x:c>
      <x:c r="H2092" s="0" t="s">
        <x:v>29</x:v>
      </x:c>
      <x:c r="I2092" s="0" t="n">
        <x:v>700</x:v>
      </x:c>
      <x:c r="J2092" s="4" t="n">
        <x:v>153</x:v>
      </x:c>
      <x:c r="K2092" s="4" t="n">
        <x:v>610</x:v>
      </x:c>
      <x:c r="L2092" s="4" t="n">
        <x:v>0.9</x:v>
      </x:c>
      <x:c r="M2092" s="4">
        <x:f>K2092*L2092</x:f>
      </x:c>
      <x:c r="N2092" s="4" t="n">
        <x:v>0</x:v>
      </x:c>
      <x:c r="O2092" s="5">
        <x:f>L2092/5.373*100</x:f>
      </x:c>
      <x:c r="P2092" s="6">
        <x:f>O2092*N2092/100</x:f>
      </x:c>
      <x:c r="Q2092" s="6">
        <x:f>J2092-P2092</x:f>
      </x:c>
    </x:row>
    <x:row r="2093" spans="1:25">
      <x:c r="A2093" s="0" t="s">
        <x:v>371</x:v>
      </x:c>
      <x:c r="B2093" s="0" t="n">
        <x:v>665</x:v>
      </x:c>
      <x:c r="C2093" s="0" t="s">
        <x:v>19</x:v>
      </x:c>
      <x:c r="D2093" s="0" t="s">
        <x:v>343</x:v>
      </x:c>
      <x:c r="E2093" s="0" t="s">
        <x:v>26</x:v>
      </x:c>
      <x:c r="F2093" s="0" t="s">
        <x:v>372</x:v>
      </x:c>
      <x:c r="G2093" s="0" t="s">
        <x:v>356</x:v>
      </x:c>
      <x:c r="H2093" s="0" t="s">
        <x:v>24</x:v>
      </x:c>
      <x:c r="I2093" s="0" t="n">
        <x:v>190</x:v>
      </x:c>
      <x:c r="J2093" s="4" t="n">
        <x:v>41.23</x:v>
      </x:c>
      <x:c r="K2093" s="4" t="n">
        <x:v>190</x:v>
      </x:c>
      <x:c r="L2093" s="4" t="n">
        <x:v>0.217</x:v>
      </x:c>
      <x:c r="M2093" s="4">
        <x:f>K2093*L2093</x:f>
      </x:c>
      <x:c r="N2093" s="4" t="n">
        <x:v>0</x:v>
      </x:c>
      <x:c r="O2093" s="5">
        <x:f>L2093/1.772*100</x:f>
      </x:c>
      <x:c r="P2093" s="6">
        <x:f>O2093*N2093/100</x:f>
      </x:c>
      <x:c r="Q2093" s="6">
        <x:f>J2093-P2093</x:f>
      </x:c>
    </x:row>
    <x:row r="2094" spans="1:25">
      <x:c r="A2094" s="0" t="s">
        <x:v>371</x:v>
      </x:c>
      <x:c r="B2094" s="0" t="n">
        <x:v>665</x:v>
      </x:c>
      <x:c r="C2094" s="0" t="s">
        <x:v>19</x:v>
      </x:c>
      <x:c r="D2094" s="0" t="s">
        <x:v>343</x:v>
      </x:c>
      <x:c r="E2094" s="0" t="s">
        <x:v>21</x:v>
      </x:c>
      <x:c r="F2094" s="0" t="s">
        <x:v>372</x:v>
      </x:c>
      <x:c r="G2094" s="0" t="s">
        <x:v>356</x:v>
      </x:c>
      <x:c r="H2094" s="0" t="s">
        <x:v>24</x:v>
      </x:c>
      <x:c r="I2094" s="0" t="n">
        <x:v>190</x:v>
      </x:c>
      <x:c r="J2094" s="4" t="n">
        <x:v>124.45</x:v>
      </x:c>
      <x:c r="K2094" s="4" t="n">
        <x:v>190</x:v>
      </x:c>
      <x:c r="L2094" s="4" t="n">
        <x:v>0.655</x:v>
      </x:c>
      <x:c r="M2094" s="4">
        <x:f>K2094*L2094</x:f>
      </x:c>
      <x:c r="N2094" s="4" t="n">
        <x:v>0</x:v>
      </x:c>
      <x:c r="O2094" s="5">
        <x:f>L2094/1.772*100</x:f>
      </x:c>
      <x:c r="P2094" s="6">
        <x:f>O2094*N2094/100</x:f>
      </x:c>
      <x:c r="Q2094" s="6">
        <x:f>J2094-P2094</x:f>
      </x:c>
    </x:row>
    <x:row r="2095" spans="1:25">
      <x:c r="A2095" s="0" t="s">
        <x:v>371</x:v>
      </x:c>
      <x:c r="B2095" s="0" t="n">
        <x:v>665</x:v>
      </x:c>
      <x:c r="C2095" s="0" t="s">
        <x:v>19</x:v>
      </x:c>
      <x:c r="D2095" s="0" t="s">
        <x:v>343</x:v>
      </x:c>
      <x:c r="E2095" s="0" t="s">
        <x:v>21</x:v>
      </x:c>
      <x:c r="F2095" s="0" t="s">
        <x:v>357</x:v>
      </x:c>
      <x:c r="G2095" s="0" t="s">
        <x:v>23</x:v>
      </x:c>
      <x:c r="H2095" s="0" t="s">
        <x:v>29</x:v>
      </x:c>
      <x:c r="I2095" s="0" t="n">
        <x:v>190</x:v>
      </x:c>
      <x:c r="J2095" s="4" t="n">
        <x:v>171</x:v>
      </x:c>
      <x:c r="K2095" s="4" t="n">
        <x:v>190</x:v>
      </x:c>
      <x:c r="L2095" s="4" t="n">
        <x:v>0.9</x:v>
      </x:c>
      <x:c r="M2095" s="4">
        <x:f>K2095*L2095</x:f>
      </x:c>
      <x:c r="N2095" s="4" t="n">
        <x:v>0</x:v>
      </x:c>
      <x:c r="O2095" s="5">
        <x:f>L2095/1.772*100</x:f>
      </x:c>
      <x:c r="P2095" s="6">
        <x:f>O2095*N2095/100</x:f>
      </x:c>
      <x:c r="Q2095" s="6">
        <x:f>J2095-P2095</x:f>
      </x:c>
    </x:row>
    <x:row r="2096" spans="1:25">
      <x:c r="A2096" s="0" t="s">
        <x:v>370</x:v>
      </x:c>
      <x:c r="B2096" s="0" t="n">
        <x:v>666</x:v>
      </x:c>
      <x:c r="C2096" s="0" t="s">
        <x:v>19</x:v>
      </x:c>
      <x:c r="D2096" s="0" t="s">
        <x:v>343</x:v>
      </x:c>
      <x:c r="E2096" s="0" t="s">
        <x:v>26</x:v>
      </x:c>
      <x:c r="F2096" s="0" t="s">
        <x:v>372</x:v>
      </x:c>
      <x:c r="G2096" s="0" t="s">
        <x:v>356</x:v>
      </x:c>
      <x:c r="H2096" s="0" t="s">
        <x:v>24</x:v>
      </x:c>
      <x:c r="I2096" s="0" t="n">
        <x:v>190</x:v>
      </x:c>
      <x:c r="J2096" s="4" t="n">
        <x:v>41.23</x:v>
      </x:c>
      <x:c r="K2096" s="4" t="n">
        <x:v>190</x:v>
      </x:c>
      <x:c r="L2096" s="4" t="n">
        <x:v>0.217</x:v>
      </x:c>
      <x:c r="M2096" s="4">
        <x:f>K2096*L2096</x:f>
      </x:c>
      <x:c r="N2096" s="4" t="n">
        <x:v>0</x:v>
      </x:c>
      <x:c r="O2096" s="5">
        <x:f>L2096/1.772*100</x:f>
      </x:c>
      <x:c r="P2096" s="6">
        <x:f>O2096*N2096/100</x:f>
      </x:c>
      <x:c r="Q2096" s="6">
        <x:f>J2096-P2096</x:f>
      </x:c>
    </x:row>
    <x:row r="2097" spans="1:25">
      <x:c r="A2097" s="0" t="s">
        <x:v>370</x:v>
      </x:c>
      <x:c r="B2097" s="0" t="n">
        <x:v>666</x:v>
      </x:c>
      <x:c r="C2097" s="0" t="s">
        <x:v>19</x:v>
      </x:c>
      <x:c r="D2097" s="0" t="s">
        <x:v>343</x:v>
      </x:c>
      <x:c r="E2097" s="0" t="s">
        <x:v>21</x:v>
      </x:c>
      <x:c r="F2097" s="0" t="s">
        <x:v>372</x:v>
      </x:c>
      <x:c r="G2097" s="0" t="s">
        <x:v>356</x:v>
      </x:c>
      <x:c r="H2097" s="0" t="s">
        <x:v>24</x:v>
      </x:c>
      <x:c r="I2097" s="0" t="n">
        <x:v>190</x:v>
      </x:c>
      <x:c r="J2097" s="4" t="n">
        <x:v>124.45</x:v>
      </x:c>
      <x:c r="K2097" s="4" t="n">
        <x:v>190</x:v>
      </x:c>
      <x:c r="L2097" s="4" t="n">
        <x:v>0.655</x:v>
      </x:c>
      <x:c r="M2097" s="4">
        <x:f>K2097*L2097</x:f>
      </x:c>
      <x:c r="N2097" s="4" t="n">
        <x:v>0</x:v>
      </x:c>
      <x:c r="O2097" s="5">
        <x:f>L2097/1.772*100</x:f>
      </x:c>
      <x:c r="P2097" s="6">
        <x:f>O2097*N2097/100</x:f>
      </x:c>
      <x:c r="Q2097" s="6">
        <x:f>J2097-P2097</x:f>
      </x:c>
    </x:row>
    <x:row r="2098" spans="1:25">
      <x:c r="A2098" s="0" t="s">
        <x:v>370</x:v>
      </x:c>
      <x:c r="B2098" s="0" t="n">
        <x:v>666</x:v>
      </x:c>
      <x:c r="C2098" s="0" t="s">
        <x:v>19</x:v>
      </x:c>
      <x:c r="D2098" s="0" t="s">
        <x:v>343</x:v>
      </x:c>
      <x:c r="E2098" s="0" t="s">
        <x:v>21</x:v>
      </x:c>
      <x:c r="F2098" s="0" t="s">
        <x:v>357</x:v>
      </x:c>
      <x:c r="G2098" s="0" t="s">
        <x:v>23</x:v>
      </x:c>
      <x:c r="H2098" s="0" t="s">
        <x:v>29</x:v>
      </x:c>
      <x:c r="I2098" s="0" t="n">
        <x:v>190</x:v>
      </x:c>
      <x:c r="J2098" s="4" t="n">
        <x:v>171</x:v>
      </x:c>
      <x:c r="K2098" s="4" t="n">
        <x:v>190</x:v>
      </x:c>
      <x:c r="L2098" s="4" t="n">
        <x:v>0.9</x:v>
      </x:c>
      <x:c r="M2098" s="4">
        <x:f>K2098*L2098</x:f>
      </x:c>
      <x:c r="N2098" s="4" t="n">
        <x:v>0</x:v>
      </x:c>
      <x:c r="O2098" s="5">
        <x:f>L2098/1.772*100</x:f>
      </x:c>
      <x:c r="P2098" s="6">
        <x:f>O2098*N2098/100</x:f>
      </x:c>
      <x:c r="Q2098" s="6">
        <x:f>J2098-P2098</x:f>
      </x:c>
    </x:row>
    <x:row r="2099" spans="1:25">
      <x:c r="A2099" s="0" t="s">
        <x:v>365</x:v>
      </x:c>
      <x:c r="B2099" s="0" t="n">
        <x:v>667</x:v>
      </x:c>
      <x:c r="C2099" s="0" t="s">
        <x:v>19</x:v>
      </x:c>
      <x:c r="D2099" s="0" t="s">
        <x:v>343</x:v>
      </x:c>
      <x:c r="E2099" s="0" t="s">
        <x:v>26</x:v>
      </x:c>
      <x:c r="F2099" s="0" t="s">
        <x:v>372</x:v>
      </x:c>
      <x:c r="G2099" s="0" t="s">
        <x:v>356</x:v>
      </x:c>
      <x:c r="H2099" s="0" t="s">
        <x:v>24</x:v>
      </x:c>
      <x:c r="I2099" s="0" t="n">
        <x:v>190</x:v>
      </x:c>
      <x:c r="J2099" s="4" t="n">
        <x:v>41.23</x:v>
      </x:c>
      <x:c r="K2099" s="4" t="n">
        <x:v>190</x:v>
      </x:c>
      <x:c r="L2099" s="4" t="n">
        <x:v>0.217</x:v>
      </x:c>
      <x:c r="M2099" s="4">
        <x:f>K2099*L2099</x:f>
      </x:c>
      <x:c r="N2099" s="4" t="n">
        <x:v>0</x:v>
      </x:c>
      <x:c r="O2099" s="5">
        <x:f>L2099/1.772*100</x:f>
      </x:c>
      <x:c r="P2099" s="6">
        <x:f>O2099*N2099/100</x:f>
      </x:c>
      <x:c r="Q2099" s="6">
        <x:f>J2099-P2099</x:f>
      </x:c>
    </x:row>
    <x:row r="2100" spans="1:25">
      <x:c r="A2100" s="0" t="s">
        <x:v>365</x:v>
      </x:c>
      <x:c r="B2100" s="0" t="n">
        <x:v>667</x:v>
      </x:c>
      <x:c r="C2100" s="0" t="s">
        <x:v>19</x:v>
      </x:c>
      <x:c r="D2100" s="0" t="s">
        <x:v>343</x:v>
      </x:c>
      <x:c r="E2100" s="0" t="s">
        <x:v>21</x:v>
      </x:c>
      <x:c r="F2100" s="0" t="s">
        <x:v>372</x:v>
      </x:c>
      <x:c r="G2100" s="0" t="s">
        <x:v>356</x:v>
      </x:c>
      <x:c r="H2100" s="0" t="s">
        <x:v>24</x:v>
      </x:c>
      <x:c r="I2100" s="0" t="n">
        <x:v>190</x:v>
      </x:c>
      <x:c r="J2100" s="4" t="n">
        <x:v>124.45</x:v>
      </x:c>
      <x:c r="K2100" s="4" t="n">
        <x:v>190</x:v>
      </x:c>
      <x:c r="L2100" s="4" t="n">
        <x:v>0.655</x:v>
      </x:c>
      <x:c r="M2100" s="4">
        <x:f>K2100*L2100</x:f>
      </x:c>
      <x:c r="N2100" s="4" t="n">
        <x:v>0</x:v>
      </x:c>
      <x:c r="O2100" s="5">
        <x:f>L2100/1.772*100</x:f>
      </x:c>
      <x:c r="P2100" s="6">
        <x:f>O2100*N2100/100</x:f>
      </x:c>
      <x:c r="Q2100" s="6">
        <x:f>J2100-P2100</x:f>
      </x:c>
    </x:row>
    <x:row r="2101" spans="1:25">
      <x:c r="A2101" s="0" t="s">
        <x:v>365</x:v>
      </x:c>
      <x:c r="B2101" s="0" t="n">
        <x:v>667</x:v>
      </x:c>
      <x:c r="C2101" s="0" t="s">
        <x:v>19</x:v>
      </x:c>
      <x:c r="D2101" s="0" t="s">
        <x:v>343</x:v>
      </x:c>
      <x:c r="E2101" s="0" t="s">
        <x:v>21</x:v>
      </x:c>
      <x:c r="F2101" s="0" t="s">
        <x:v>357</x:v>
      </x:c>
      <x:c r="G2101" s="0" t="s">
        <x:v>23</x:v>
      </x:c>
      <x:c r="H2101" s="0" t="s">
        <x:v>29</x:v>
      </x:c>
      <x:c r="I2101" s="0" t="n">
        <x:v>190</x:v>
      </x:c>
      <x:c r="J2101" s="4" t="n">
        <x:v>171</x:v>
      </x:c>
      <x:c r="K2101" s="4" t="n">
        <x:v>190</x:v>
      </x:c>
      <x:c r="L2101" s="4" t="n">
        <x:v>0.9</x:v>
      </x:c>
      <x:c r="M2101" s="4">
        <x:f>K2101*L2101</x:f>
      </x:c>
      <x:c r="N2101" s="4" t="n">
        <x:v>0</x:v>
      </x:c>
      <x:c r="O2101" s="5">
        <x:f>L2101/1.772*100</x:f>
      </x:c>
      <x:c r="P2101" s="6">
        <x:f>O2101*N2101/100</x:f>
      </x:c>
      <x:c r="Q2101" s="6">
        <x:f>J2101-P2101</x:f>
      </x:c>
    </x:row>
    <x:row r="2102" spans="1:25">
      <x:c r="A2102" s="0" t="s">
        <x:v>368</x:v>
      </x:c>
      <x:c r="B2102" s="0" t="n">
        <x:v>668</x:v>
      </x:c>
      <x:c r="C2102" s="0" t="s">
        <x:v>19</x:v>
      </x:c>
      <x:c r="D2102" s="0" t="s">
        <x:v>343</x:v>
      </x:c>
      <x:c r="E2102" s="0" t="s">
        <x:v>26</x:v>
      </x:c>
      <x:c r="F2102" s="0" t="s">
        <x:v>388</x:v>
      </x:c>
      <x:c r="G2102" s="0" t="s">
        <x:v>389</x:v>
      </x:c>
      <x:c r="H2102" s="0" t="s">
        <x:v>24</x:v>
      </x:c>
      <x:c r="I2102" s="0" t="n">
        <x:v>190</x:v>
      </x:c>
      <x:c r="J2102" s="4" t="n">
        <x:v>41.23</x:v>
      </x:c>
      <x:c r="K2102" s="4" t="n">
        <x:v>190</x:v>
      </x:c>
      <x:c r="L2102" s="4" t="n">
        <x:v>0.217</x:v>
      </x:c>
      <x:c r="M2102" s="4">
        <x:f>K2102*L2102</x:f>
      </x:c>
      <x:c r="N2102" s="4" t="n">
        <x:v>0</x:v>
      </x:c>
      <x:c r="O2102" s="5">
        <x:f>L2102/1.772*100</x:f>
      </x:c>
      <x:c r="P2102" s="6">
        <x:f>O2102*N2102/100</x:f>
      </x:c>
      <x:c r="Q2102" s="6">
        <x:f>J2102-P2102</x:f>
      </x:c>
    </x:row>
    <x:row r="2103" spans="1:25">
      <x:c r="A2103" s="0" t="s">
        <x:v>368</x:v>
      </x:c>
      <x:c r="B2103" s="0" t="n">
        <x:v>668</x:v>
      </x:c>
      <x:c r="C2103" s="0" t="s">
        <x:v>19</x:v>
      </x:c>
      <x:c r="D2103" s="0" t="s">
        <x:v>343</x:v>
      </x:c>
      <x:c r="E2103" s="0" t="s">
        <x:v>21</x:v>
      </x:c>
      <x:c r="F2103" s="0" t="s">
        <x:v>388</x:v>
      </x:c>
      <x:c r="G2103" s="0" t="s">
        <x:v>389</x:v>
      </x:c>
      <x:c r="H2103" s="0" t="s">
        <x:v>24</x:v>
      </x:c>
      <x:c r="I2103" s="0" t="n">
        <x:v>190</x:v>
      </x:c>
      <x:c r="J2103" s="4" t="n">
        <x:v>124.45</x:v>
      </x:c>
      <x:c r="K2103" s="4" t="n">
        <x:v>190</x:v>
      </x:c>
      <x:c r="L2103" s="4" t="n">
        <x:v>0.655</x:v>
      </x:c>
      <x:c r="M2103" s="4">
        <x:f>K2103*L2103</x:f>
      </x:c>
      <x:c r="N2103" s="4" t="n">
        <x:v>0</x:v>
      </x:c>
      <x:c r="O2103" s="5">
        <x:f>L2103/1.772*100</x:f>
      </x:c>
      <x:c r="P2103" s="6">
        <x:f>O2103*N2103/100</x:f>
      </x:c>
      <x:c r="Q2103" s="6">
        <x:f>J2103-P2103</x:f>
      </x:c>
    </x:row>
    <x:row r="2104" spans="1:25">
      <x:c r="A2104" s="0" t="s">
        <x:v>368</x:v>
      </x:c>
      <x:c r="B2104" s="0" t="n">
        <x:v>668</x:v>
      </x:c>
      <x:c r="C2104" s="0" t="s">
        <x:v>19</x:v>
      </x:c>
      <x:c r="D2104" s="0" t="s">
        <x:v>343</x:v>
      </x:c>
      <x:c r="E2104" s="0" t="s">
        <x:v>21</x:v>
      </x:c>
      <x:c r="F2104" s="0" t="s">
        <x:v>357</x:v>
      </x:c>
      <x:c r="G2104" s="0" t="s">
        <x:v>23</x:v>
      </x:c>
      <x:c r="H2104" s="0" t="s">
        <x:v>29</x:v>
      </x:c>
      <x:c r="I2104" s="0" t="n">
        <x:v>190</x:v>
      </x:c>
      <x:c r="J2104" s="4" t="n">
        <x:v>171</x:v>
      </x:c>
      <x:c r="K2104" s="4" t="n">
        <x:v>190</x:v>
      </x:c>
      <x:c r="L2104" s="4" t="n">
        <x:v>0.9</x:v>
      </x:c>
      <x:c r="M2104" s="4">
        <x:f>K2104*L2104</x:f>
      </x:c>
      <x:c r="N2104" s="4" t="n">
        <x:v>0</x:v>
      </x:c>
      <x:c r="O2104" s="5">
        <x:f>L2104/1.772*100</x:f>
      </x:c>
      <x:c r="P2104" s="6">
        <x:f>O2104*N2104/100</x:f>
      </x:c>
      <x:c r="Q2104" s="6">
        <x:f>J2104-P2104</x:f>
      </x:c>
    </x:row>
    <x:row r="2105" spans="1:25">
      <x:c r="A2105" s="0" t="s">
        <x:v>342</x:v>
      </x:c>
      <x:c r="B2105" s="0" t="n">
        <x:v>669</x:v>
      </x:c>
      <x:c r="C2105" s="0" t="s">
        <x:v>19</x:v>
      </x:c>
      <x:c r="D2105" s="0" t="s">
        <x:v>343</x:v>
      </x:c>
      <x:c r="E2105" s="0" t="s">
        <x:v>26</x:v>
      </x:c>
      <x:c r="F2105" s="0" t="s">
        <x:v>388</x:v>
      </x:c>
      <x:c r="G2105" s="0" t="s">
        <x:v>389</x:v>
      </x:c>
      <x:c r="H2105" s="0" t="s">
        <x:v>24</x:v>
      </x:c>
      <x:c r="I2105" s="0" t="n">
        <x:v>190</x:v>
      </x:c>
      <x:c r="J2105" s="4" t="n">
        <x:v>41.23</x:v>
      </x:c>
      <x:c r="K2105" s="4" t="n">
        <x:v>190</x:v>
      </x:c>
      <x:c r="L2105" s="4" t="n">
        <x:v>0.217</x:v>
      </x:c>
      <x:c r="M2105" s="4">
        <x:f>K2105*L2105</x:f>
      </x:c>
      <x:c r="N2105" s="4" t="n">
        <x:v>0</x:v>
      </x:c>
      <x:c r="O2105" s="5">
        <x:f>L2105/1.772*100</x:f>
      </x:c>
      <x:c r="P2105" s="6">
        <x:f>O2105*N2105/100</x:f>
      </x:c>
      <x:c r="Q2105" s="6">
        <x:f>J2105-P2105</x:f>
      </x:c>
    </x:row>
    <x:row r="2106" spans="1:25">
      <x:c r="A2106" s="0" t="s">
        <x:v>342</x:v>
      </x:c>
      <x:c r="B2106" s="0" t="n">
        <x:v>669</x:v>
      </x:c>
      <x:c r="C2106" s="0" t="s">
        <x:v>19</x:v>
      </x:c>
      <x:c r="D2106" s="0" t="s">
        <x:v>343</x:v>
      </x:c>
      <x:c r="E2106" s="0" t="s">
        <x:v>21</x:v>
      </x:c>
      <x:c r="F2106" s="0" t="s">
        <x:v>388</x:v>
      </x:c>
      <x:c r="G2106" s="0" t="s">
        <x:v>389</x:v>
      </x:c>
      <x:c r="H2106" s="0" t="s">
        <x:v>24</x:v>
      </x:c>
      <x:c r="I2106" s="0" t="n">
        <x:v>190</x:v>
      </x:c>
      <x:c r="J2106" s="4" t="n">
        <x:v>124.45</x:v>
      </x:c>
      <x:c r="K2106" s="4" t="n">
        <x:v>190</x:v>
      </x:c>
      <x:c r="L2106" s="4" t="n">
        <x:v>0.655</x:v>
      </x:c>
      <x:c r="M2106" s="4">
        <x:f>K2106*L2106</x:f>
      </x:c>
      <x:c r="N2106" s="4" t="n">
        <x:v>0</x:v>
      </x:c>
      <x:c r="O2106" s="5">
        <x:f>L2106/1.772*100</x:f>
      </x:c>
      <x:c r="P2106" s="6">
        <x:f>O2106*N2106/100</x:f>
      </x:c>
      <x:c r="Q2106" s="6">
        <x:f>J2106-P2106</x:f>
      </x:c>
    </x:row>
    <x:row r="2107" spans="1:25">
      <x:c r="A2107" s="0" t="s">
        <x:v>342</x:v>
      </x:c>
      <x:c r="B2107" s="0" t="n">
        <x:v>669</x:v>
      </x:c>
      <x:c r="C2107" s="0" t="s">
        <x:v>19</x:v>
      </x:c>
      <x:c r="D2107" s="0" t="s">
        <x:v>343</x:v>
      </x:c>
      <x:c r="E2107" s="0" t="s">
        <x:v>21</x:v>
      </x:c>
      <x:c r="F2107" s="0" t="s">
        <x:v>357</x:v>
      </x:c>
      <x:c r="G2107" s="0" t="s">
        <x:v>23</x:v>
      </x:c>
      <x:c r="H2107" s="0" t="s">
        <x:v>29</x:v>
      </x:c>
      <x:c r="I2107" s="0" t="n">
        <x:v>190</x:v>
      </x:c>
      <x:c r="J2107" s="4" t="n">
        <x:v>171</x:v>
      </x:c>
      <x:c r="K2107" s="4" t="n">
        <x:v>190</x:v>
      </x:c>
      <x:c r="L2107" s="4" t="n">
        <x:v>0.9</x:v>
      </x:c>
      <x:c r="M2107" s="4">
        <x:f>K2107*L2107</x:f>
      </x:c>
      <x:c r="N2107" s="4" t="n">
        <x:v>0</x:v>
      </x:c>
      <x:c r="O2107" s="5">
        <x:f>L2107/1.772*100</x:f>
      </x:c>
      <x:c r="P2107" s="6">
        <x:f>O2107*N2107/100</x:f>
      </x:c>
      <x:c r="Q2107" s="6">
        <x:f>J2107-P2107</x:f>
      </x:c>
    </x:row>
    <x:row r="2108" spans="1:25">
      <x:c r="A2108" s="0" t="s">
        <x:v>382</x:v>
      </x:c>
      <x:c r="B2108" s="0" t="n">
        <x:v>670</x:v>
      </x:c>
      <x:c r="C2108" s="0" t="s">
        <x:v>19</x:v>
      </x:c>
      <x:c r="D2108" s="0" t="s">
        <x:v>343</x:v>
      </x:c>
      <x:c r="E2108" s="0" t="s">
        <x:v>26</x:v>
      </x:c>
      <x:c r="F2108" s="0" t="s">
        <x:v>352</x:v>
      </x:c>
      <x:c r="G2108" s="0" t="s">
        <x:v>377</x:v>
      </x:c>
      <x:c r="H2108" s="0" t="s">
        <x:v>24</x:v>
      </x:c>
      <x:c r="I2108" s="0" t="n">
        <x:v>190</x:v>
      </x:c>
      <x:c r="J2108" s="4" t="n">
        <x:v>36.89</x:v>
      </x:c>
      <x:c r="K2108" s="4" t="n">
        <x:v>190</x:v>
      </x:c>
      <x:c r="L2108" s="4" t="n">
        <x:v>0.194</x:v>
      </x:c>
      <x:c r="M2108" s="4">
        <x:f>K2108*L2108</x:f>
      </x:c>
      <x:c r="N2108" s="4" t="n">
        <x:v>0</x:v>
      </x:c>
      <x:c r="O2108" s="5">
        <x:f>L2108/2.552*100</x:f>
      </x:c>
      <x:c r="P2108" s="6">
        <x:f>O2108*N2108/100</x:f>
      </x:c>
      <x:c r="Q2108" s="6">
        <x:f>J2108-P2108</x:f>
      </x:c>
    </x:row>
    <x:row r="2109" spans="1:25">
      <x:c r="A2109" s="0" t="s">
        <x:v>382</x:v>
      </x:c>
      <x:c r="B2109" s="0" t="n">
        <x:v>670</x:v>
      </x:c>
      <x:c r="C2109" s="0" t="s">
        <x:v>19</x:v>
      </x:c>
      <x:c r="D2109" s="0" t="s">
        <x:v>343</x:v>
      </x:c>
      <x:c r="E2109" s="0" t="s">
        <x:v>26</x:v>
      </x:c>
      <x:c r="F2109" s="0" t="s">
        <x:v>363</x:v>
      </x:c>
      <x:c r="G2109" s="0" t="s">
        <x:v>364</x:v>
      </x:c>
      <x:c r="H2109" s="0" t="s">
        <x:v>24</x:v>
      </x:c>
      <x:c r="I2109" s="0" t="n">
        <x:v>190</x:v>
      </x:c>
      <x:c r="J2109" s="4" t="n">
        <x:v>41.23</x:v>
      </x:c>
      <x:c r="K2109" s="4" t="n">
        <x:v>190</x:v>
      </x:c>
      <x:c r="L2109" s="4" t="n">
        <x:v>0.217</x:v>
      </x:c>
      <x:c r="M2109" s="4">
        <x:f>K2109*L2109</x:f>
      </x:c>
      <x:c r="N2109" s="4" t="n">
        <x:v>0</x:v>
      </x:c>
      <x:c r="O2109" s="5">
        <x:f>L2109/2.552*100</x:f>
      </x:c>
      <x:c r="P2109" s="6">
        <x:f>O2109*N2109/100</x:f>
      </x:c>
      <x:c r="Q2109" s="6">
        <x:f>J2109-P2109</x:f>
      </x:c>
    </x:row>
    <x:row r="2110" spans="1:25">
      <x:c r="A2110" s="0" t="s">
        <x:v>382</x:v>
      </x:c>
      <x:c r="B2110" s="0" t="n">
        <x:v>670</x:v>
      </x:c>
      <x:c r="C2110" s="0" t="s">
        <x:v>19</x:v>
      </x:c>
      <x:c r="D2110" s="0" t="s">
        <x:v>343</x:v>
      </x:c>
      <x:c r="E2110" s="0" t="s">
        <x:v>21</x:v>
      </x:c>
      <x:c r="F2110" s="0" t="s">
        <x:v>352</x:v>
      </x:c>
      <x:c r="G2110" s="0" t="s">
        <x:v>377</x:v>
      </x:c>
      <x:c r="H2110" s="0" t="s">
        <x:v>24</x:v>
      </x:c>
      <x:c r="I2110" s="0" t="n">
        <x:v>190</x:v>
      </x:c>
      <x:c r="J2110" s="4" t="n">
        <x:v>111.35</x:v>
      </x:c>
      <x:c r="K2110" s="4" t="n">
        <x:v>190</x:v>
      </x:c>
      <x:c r="L2110" s="4" t="n">
        <x:v>0.586</x:v>
      </x:c>
      <x:c r="M2110" s="4">
        <x:f>K2110*L2110</x:f>
      </x:c>
      <x:c r="N2110" s="4" t="n">
        <x:v>0</x:v>
      </x:c>
      <x:c r="O2110" s="5">
        <x:f>L2110/2.552*100</x:f>
      </x:c>
      <x:c r="P2110" s="6">
        <x:f>O2110*N2110/100</x:f>
      </x:c>
      <x:c r="Q2110" s="6">
        <x:f>J2110-P2110</x:f>
      </x:c>
    </x:row>
    <x:row r="2111" spans="1:25">
      <x:c r="A2111" s="0" t="s">
        <x:v>382</x:v>
      </x:c>
      <x:c r="B2111" s="0" t="n">
        <x:v>670</x:v>
      </x:c>
      <x:c r="C2111" s="0" t="s">
        <x:v>19</x:v>
      </x:c>
      <x:c r="D2111" s="0" t="s">
        <x:v>343</x:v>
      </x:c>
      <x:c r="E2111" s="0" t="s">
        <x:v>21</x:v>
      </x:c>
      <x:c r="F2111" s="0" t="s">
        <x:v>363</x:v>
      </x:c>
      <x:c r="G2111" s="0" t="s">
        <x:v>364</x:v>
      </x:c>
      <x:c r="H2111" s="0" t="s">
        <x:v>24</x:v>
      </x:c>
      <x:c r="I2111" s="0" t="n">
        <x:v>190</x:v>
      </x:c>
      <x:c r="J2111" s="4" t="n">
        <x:v>124.45</x:v>
      </x:c>
      <x:c r="K2111" s="4" t="n">
        <x:v>190</x:v>
      </x:c>
      <x:c r="L2111" s="4" t="n">
        <x:v>0.655</x:v>
      </x:c>
      <x:c r="M2111" s="4">
        <x:f>K2111*L2111</x:f>
      </x:c>
      <x:c r="N2111" s="4" t="n">
        <x:v>0</x:v>
      </x:c>
      <x:c r="O2111" s="5">
        <x:f>L2111/2.552*100</x:f>
      </x:c>
      <x:c r="P2111" s="6">
        <x:f>O2111*N2111/100</x:f>
      </x:c>
      <x:c r="Q2111" s="6">
        <x:f>J2111-P2111</x:f>
      </x:c>
    </x:row>
    <x:row r="2112" spans="1:25">
      <x:c r="A2112" s="0" t="s">
        <x:v>382</x:v>
      </x:c>
      <x:c r="B2112" s="0" t="n">
        <x:v>670</x:v>
      </x:c>
      <x:c r="C2112" s="0" t="s">
        <x:v>19</x:v>
      </x:c>
      <x:c r="D2112" s="0" t="s">
        <x:v>343</x:v>
      </x:c>
      <x:c r="E2112" s="0" t="s">
        <x:v>21</x:v>
      </x:c>
      <x:c r="F2112" s="0" t="s">
        <x:v>357</x:v>
      </x:c>
      <x:c r="G2112" s="0" t="s">
        <x:v>23</x:v>
      </x:c>
      <x:c r="H2112" s="0" t="s">
        <x:v>29</x:v>
      </x:c>
      <x:c r="I2112" s="0" t="n">
        <x:v>190</x:v>
      </x:c>
      <x:c r="J2112" s="4" t="n">
        <x:v>171</x:v>
      </x:c>
      <x:c r="K2112" s="4" t="n">
        <x:v>190</x:v>
      </x:c>
      <x:c r="L2112" s="4" t="n">
        <x:v>0.9</x:v>
      </x:c>
      <x:c r="M2112" s="4">
        <x:f>K2112*L2112</x:f>
      </x:c>
      <x:c r="N2112" s="4" t="n">
        <x:v>0</x:v>
      </x:c>
      <x:c r="O2112" s="5">
        <x:f>L2112/2.552*100</x:f>
      </x:c>
      <x:c r="P2112" s="6">
        <x:f>O2112*N2112/100</x:f>
      </x:c>
      <x:c r="Q2112" s="6">
        <x:f>J2112-P2112</x:f>
      </x:c>
    </x:row>
    <x:row r="2113" spans="1:25">
      <x:c r="A2113" s="0" t="s">
        <x:v>348</x:v>
      </x:c>
      <x:c r="B2113" s="0" t="n">
        <x:v>671</x:v>
      </x:c>
      <x:c r="C2113" s="0" t="s">
        <x:v>19</x:v>
      </x:c>
      <x:c r="D2113" s="0" t="s">
        <x:v>343</x:v>
      </x:c>
      <x:c r="E2113" s="0" t="s">
        <x:v>26</x:v>
      </x:c>
      <x:c r="F2113" s="0" t="s">
        <x:v>352</x:v>
      </x:c>
      <x:c r="G2113" s="0" t="s">
        <x:v>377</x:v>
      </x:c>
      <x:c r="H2113" s="0" t="s">
        <x:v>24</x:v>
      </x:c>
      <x:c r="I2113" s="0" t="n">
        <x:v>360</x:v>
      </x:c>
      <x:c r="J2113" s="4" t="n">
        <x:v>36.89</x:v>
      </x:c>
      <x:c r="K2113" s="4" t="n">
        <x:v>220</x:v>
      </x:c>
      <x:c r="L2113" s="4" t="n">
        <x:v>0.102</x:v>
      </x:c>
      <x:c r="M2113" s="4">
        <x:f>K2113*L2113</x:f>
      </x:c>
      <x:c r="N2113" s="4" t="n">
        <x:v>0</x:v>
      </x:c>
      <x:c r="O2113" s="5">
        <x:f>L2113/2.622*100</x:f>
      </x:c>
      <x:c r="P2113" s="6">
        <x:f>O2113*N2113/100</x:f>
      </x:c>
      <x:c r="Q2113" s="6">
        <x:f>J2113-P2113</x:f>
      </x:c>
    </x:row>
    <x:row r="2114" spans="1:25">
      <x:c r="A2114" s="0" t="s">
        <x:v>348</x:v>
      </x:c>
      <x:c r="B2114" s="0" t="n">
        <x:v>671</x:v>
      </x:c>
      <x:c r="C2114" s="0" t="s">
        <x:v>19</x:v>
      </x:c>
      <x:c r="D2114" s="0" t="s">
        <x:v>343</x:v>
      </x:c>
      <x:c r="E2114" s="0" t="s">
        <x:v>26</x:v>
      </x:c>
      <x:c r="F2114" s="0" t="s">
        <x:v>354</x:v>
      </x:c>
      <x:c r="G2114" s="0" t="s">
        <x:v>355</x:v>
      </x:c>
      <x:c r="H2114" s="0" t="s">
        <x:v>24</x:v>
      </x:c>
      <x:c r="I2114" s="0" t="n">
        <x:v>360</x:v>
      </x:c>
      <x:c r="J2114" s="4" t="n">
        <x:v>36.89</x:v>
      </x:c>
      <x:c r="K2114" s="4" t="n">
        <x:v>220</x:v>
      </x:c>
      <x:c r="L2114" s="4" t="n">
        <x:v>0.102</x:v>
      </x:c>
      <x:c r="M2114" s="4">
        <x:f>K2114*L2114</x:f>
      </x:c>
      <x:c r="N2114" s="4" t="n">
        <x:v>0</x:v>
      </x:c>
      <x:c r="O2114" s="5">
        <x:f>L2114/2.622*100</x:f>
      </x:c>
      <x:c r="P2114" s="6">
        <x:f>O2114*N2114/100</x:f>
      </x:c>
      <x:c r="Q2114" s="6">
        <x:f>J2114-P2114</x:f>
      </x:c>
    </x:row>
    <x:row r="2115" spans="1:25">
      <x:c r="A2115" s="0" t="s">
        <x:v>348</x:v>
      </x:c>
      <x:c r="B2115" s="0" t="n">
        <x:v>671</x:v>
      </x:c>
      <x:c r="C2115" s="0" t="s">
        <x:v>19</x:v>
      </x:c>
      <x:c r="D2115" s="0" t="s">
        <x:v>343</x:v>
      </x:c>
      <x:c r="E2115" s="0" t="s">
        <x:v>21</x:v>
      </x:c>
      <x:c r="F2115" s="0" t="s">
        <x:v>352</x:v>
      </x:c>
      <x:c r="G2115" s="0" t="s">
        <x:v>377</x:v>
      </x:c>
      <x:c r="H2115" s="0" t="s">
        <x:v>24</x:v>
      </x:c>
      <x:c r="I2115" s="0" t="n">
        <x:v>360</x:v>
      </x:c>
      <x:c r="J2115" s="4" t="n">
        <x:v>111.35</x:v>
      </x:c>
      <x:c r="K2115" s="4" t="n">
        <x:v>220</x:v>
      </x:c>
      <x:c r="L2115" s="4" t="n">
        <x:v>0.309</x:v>
      </x:c>
      <x:c r="M2115" s="4">
        <x:f>K2115*L2115</x:f>
      </x:c>
      <x:c r="N2115" s="4" t="n">
        <x:v>0</x:v>
      </x:c>
      <x:c r="O2115" s="5">
        <x:f>L2115/2.622*100</x:f>
      </x:c>
      <x:c r="P2115" s="6">
        <x:f>O2115*N2115/100</x:f>
      </x:c>
      <x:c r="Q2115" s="6">
        <x:f>J2115-P2115</x:f>
      </x:c>
    </x:row>
    <x:row r="2116" spans="1:25">
      <x:c r="A2116" s="0" t="s">
        <x:v>348</x:v>
      </x:c>
      <x:c r="B2116" s="0" t="n">
        <x:v>671</x:v>
      </x:c>
      <x:c r="C2116" s="0" t="s">
        <x:v>19</x:v>
      </x:c>
      <x:c r="D2116" s="0" t="s">
        <x:v>343</x:v>
      </x:c>
      <x:c r="E2116" s="0" t="s">
        <x:v>21</x:v>
      </x:c>
      <x:c r="F2116" s="0" t="s">
        <x:v>354</x:v>
      </x:c>
      <x:c r="G2116" s="0" t="s">
        <x:v>355</x:v>
      </x:c>
      <x:c r="H2116" s="0" t="s">
        <x:v>24</x:v>
      </x:c>
      <x:c r="I2116" s="0" t="n">
        <x:v>360</x:v>
      </x:c>
      <x:c r="J2116" s="4" t="n">
        <x:v>111.35</x:v>
      </x:c>
      <x:c r="K2116" s="4" t="n">
        <x:v>220</x:v>
      </x:c>
      <x:c r="L2116" s="4" t="n">
        <x:v>0.309</x:v>
      </x:c>
      <x:c r="M2116" s="4">
        <x:f>K2116*L2116</x:f>
      </x:c>
      <x:c r="N2116" s="4" t="n">
        <x:v>0</x:v>
      </x:c>
      <x:c r="O2116" s="5">
        <x:f>L2116/2.622*100</x:f>
      </x:c>
      <x:c r="P2116" s="6">
        <x:f>O2116*N2116/100</x:f>
      </x:c>
      <x:c r="Q2116" s="6">
        <x:f>J2116-P2116</x:f>
      </x:c>
    </x:row>
    <x:row r="2117" spans="1:25">
      <x:c r="A2117" s="0" t="s">
        <x:v>348</x:v>
      </x:c>
      <x:c r="B2117" s="0" t="n">
        <x:v>671</x:v>
      </x:c>
      <x:c r="C2117" s="0" t="s">
        <x:v>19</x:v>
      </x:c>
      <x:c r="D2117" s="0" t="s">
        <x:v>343</x:v>
      </x:c>
      <x:c r="E2117" s="0" t="s">
        <x:v>21</x:v>
      </x:c>
      <x:c r="F2117" s="0" t="s">
        <x:v>357</x:v>
      </x:c>
      <x:c r="G2117" s="0" t="s">
        <x:v>23</x:v>
      </x:c>
      <x:c r="H2117" s="0" t="s">
        <x:v>29</x:v>
      </x:c>
      <x:c r="I2117" s="0" t="n">
        <x:v>360</x:v>
      </x:c>
      <x:c r="J2117" s="4" t="n">
        <x:v>171</x:v>
      </x:c>
      <x:c r="K2117" s="4" t="n">
        <x:v>220</x:v>
      </x:c>
      <x:c r="L2117" s="4" t="n">
        <x:v>0.9</x:v>
      </x:c>
      <x:c r="M2117" s="4">
        <x:f>K2117*L2117</x:f>
      </x:c>
      <x:c r="N2117" s="4" t="n">
        <x:v>0</x:v>
      </x:c>
      <x:c r="O2117" s="5">
        <x:f>L2117/2.622*100</x:f>
      </x:c>
      <x:c r="P2117" s="6">
        <x:f>O2117*N2117/100</x:f>
      </x:c>
      <x:c r="Q2117" s="6">
        <x:f>J2117-P2117</x:f>
      </x:c>
    </x:row>
    <x:row r="2118" spans="1:25">
      <x:c r="A2118" s="0" t="s">
        <x:v>348</x:v>
      </x:c>
      <x:c r="B2118" s="0" t="n">
        <x:v>671</x:v>
      </x:c>
      <x:c r="C2118" s="0" t="s">
        <x:v>19</x:v>
      </x:c>
      <x:c r="D2118" s="0" t="s">
        <x:v>343</x:v>
      </x:c>
      <x:c r="E2118" s="0" t="s">
        <x:v>21</x:v>
      </x:c>
      <x:c r="F2118" s="0" t="s">
        <x:v>358</x:v>
      </x:c>
      <x:c r="G2118" s="0" t="s">
        <x:v>23</x:v>
      </x:c>
      <x:c r="H2118" s="0" t="s">
        <x:v>29</x:v>
      </x:c>
      <x:c r="I2118" s="0" t="n">
        <x:v>360</x:v>
      </x:c>
      <x:c r="J2118" s="4" t="n">
        <x:v>153.001</x:v>
      </x:c>
      <x:c r="K2118" s="4" t="n">
        <x:v>220</x:v>
      </x:c>
      <x:c r="L2118" s="4" t="n">
        <x:v>0.9</x:v>
      </x:c>
      <x:c r="M2118" s="4">
        <x:f>K2118*L2118</x:f>
      </x:c>
      <x:c r="N2118" s="4" t="n">
        <x:v>0</x:v>
      </x:c>
      <x:c r="O2118" s="5">
        <x:f>L2118/2.622*100</x:f>
      </x:c>
      <x:c r="P2118" s="6">
        <x:f>O2118*N2118/100</x:f>
      </x:c>
      <x:c r="Q2118" s="6">
        <x:f>J2118-P2118</x:f>
      </x:c>
    </x:row>
    <x:row r="2119" spans="1:25">
      <x:c r="A2119" s="0" t="s">
        <x:v>390</x:v>
      </x:c>
      <x:c r="B2119" s="0" t="n">
        <x:v>672</x:v>
      </x:c>
      <x:c r="C2119" s="0" t="s">
        <x:v>87</x:v>
      </x:c>
      <x:c r="D2119" s="0" t="s">
        <x:v>109</x:v>
      </x:c>
      <x:c r="E2119" s="0" t="s">
        <x:v>321</x:v>
      </x:c>
      <x:c r="F2119" s="0" t="s">
        <x:v>322</x:v>
      </x:c>
      <x:c r="G2119" s="0" t="s">
        <x:v>323</x:v>
      </x:c>
      <x:c r="H2119" s="0" t="s">
        <x:v>24</x:v>
      </x:c>
      <x:c r="I2119" s="0" t="n">
        <x:v>25</x:v>
      </x:c>
      <x:c r="J2119" s="4" t="n">
        <x:v>37.5</x:v>
      </x:c>
      <x:c r="K2119" s="4" t="n">
        <x:v>25</x:v>
      </x:c>
      <x:c r="L2119" s="4" t="n">
        <x:v>1.5</x:v>
      </x:c>
      <x:c r="M2119" s="4">
        <x:f>K2119*L2119</x:f>
      </x:c>
      <x:c r="N2119" s="4" t="n">
        <x:v>175.2</x:v>
      </x:c>
      <x:c r="O2119" s="5">
        <x:f>L2119/7.595*100</x:f>
      </x:c>
      <x:c r="P2119" s="6">
        <x:f>O2119*N2119/100</x:f>
      </x:c>
      <x:c r="Q2119" s="6">
        <x:f>J2119-P2119</x:f>
      </x:c>
    </x:row>
    <x:row r="2120" spans="1:25">
      <x:c r="A2120" s="0" t="s">
        <x:v>390</x:v>
      </x:c>
      <x:c r="B2120" s="0" t="n">
        <x:v>672</x:v>
      </x:c>
      <x:c r="C2120" s="0" t="s">
        <x:v>19</x:v>
      </x:c>
      <x:c r="D2120" s="0" t="s">
        <x:v>20</x:v>
      </x:c>
      <x:c r="E2120" s="0" t="s">
        <x:v>21</x:v>
      </x:c>
      <x:c r="F2120" s="0" t="s">
        <x:v>22</x:v>
      </x:c>
      <x:c r="G2120" s="0" t="s">
        <x:v>23</x:v>
      </x:c>
      <x:c r="H2120" s="0" t="s">
        <x:v>24</x:v>
      </x:c>
      <x:c r="I2120" s="0" t="n">
        <x:v>25</x:v>
      </x:c>
      <x:c r="J2120" s="4" t="n">
        <x:v>14.875</x:v>
      </x:c>
      <x:c r="K2120" s="4" t="n">
        <x:v>25</x:v>
      </x:c>
      <x:c r="L2120" s="4" t="n">
        <x:v>0.595</x:v>
      </x:c>
      <x:c r="M2120" s="4">
        <x:f>K2120*L2120</x:f>
      </x:c>
      <x:c r="N2120" s="4" t="n">
        <x:v>175.2</x:v>
      </x:c>
      <x:c r="O2120" s="5">
        <x:f>L2120/7.595*100</x:f>
      </x:c>
      <x:c r="P2120" s="6">
        <x:f>O2120*N2120/100</x:f>
      </x:c>
      <x:c r="Q2120" s="6">
        <x:f>J2120-P2120</x:f>
      </x:c>
    </x:row>
    <x:row r="2121" spans="1:25">
      <x:c r="A2121" s="0" t="s">
        <x:v>390</x:v>
      </x:c>
      <x:c r="B2121" s="0" t="n">
        <x:v>672</x:v>
      </x:c>
      <x:c r="C2121" s="0" t="s">
        <x:v>87</x:v>
      </x:c>
      <x:c r="D2121" s="0" t="s">
        <x:v>324</x:v>
      </x:c>
      <x:c r="E2121" s="0" t="s">
        <x:v>325</x:v>
      </x:c>
      <x:c r="F2121" s="0" t="s">
        <x:v>326</x:v>
      </x:c>
      <x:c r="G2121" s="0" t="s">
        <x:v>327</x:v>
      </x:c>
      <x:c r="H2121" s="0" t="s">
        <x:v>29</x:v>
      </x:c>
      <x:c r="I2121" s="0" t="n">
        <x:v>25</x:v>
      </x:c>
      <x:c r="J2121" s="4" t="n">
        <x:v>137.5</x:v>
      </x:c>
      <x:c r="K2121" s="4" t="n">
        <x:v>25</x:v>
      </x:c>
      <x:c r="L2121" s="4" t="n">
        <x:v>5.5</x:v>
      </x:c>
      <x:c r="M2121" s="4">
        <x:f>K2121*L2121</x:f>
      </x:c>
      <x:c r="N2121" s="4" t="n">
        <x:v>175.2</x:v>
      </x:c>
      <x:c r="O2121" s="5">
        <x:f>L2121/7.595*100</x:f>
      </x:c>
      <x:c r="P2121" s="6">
        <x:f>O2121*N2121/100</x:f>
      </x:c>
      <x:c r="Q2121" s="6">
        <x:f>J2121-P2121</x:f>
      </x:c>
    </x:row>
    <x:row r="2122" spans="1:25">
      <x:c r="A2122" s="0" t="s">
        <x:v>108</x:v>
      </x:c>
      <x:c r="B2122" s="0" t="n">
        <x:v>673</x:v>
      </x:c>
      <x:c r="C2122" s="0" t="s">
        <x:v>87</x:v>
      </x:c>
      <x:c r="D2122" s="0" t="s">
        <x:v>109</x:v>
      </x:c>
      <x:c r="E2122" s="0" t="s">
        <x:v>110</x:v>
      </x:c>
      <x:c r="F2122" s="0" t="s">
        <x:v>249</x:v>
      </x:c>
      <x:c r="G2122" s="0" t="s">
        <x:v>23</x:v>
      </x:c>
      <x:c r="H2122" s="0" t="s">
        <x:v>24</x:v>
      </x:c>
      <x:c r="I2122" s="0" t="n">
        <x:v>30</x:v>
      </x:c>
      <x:c r="J2122" s="4" t="n">
        <x:v>50.55</x:v>
      </x:c>
      <x:c r="K2122" s="4" t="n">
        <x:v>30</x:v>
      </x:c>
      <x:c r="L2122" s="4" t="n">
        <x:v>1.685</x:v>
      </x:c>
      <x:c r="M2122" s="4">
        <x:f>K2122*L2122</x:f>
      </x:c>
      <x:c r="N2122" s="4" t="n">
        <x:v>160.504</x:v>
      </x:c>
      <x:c r="O2122" s="5">
        <x:f>L2122/7.514*100</x:f>
      </x:c>
      <x:c r="P2122" s="6">
        <x:f>O2122*N2122/100</x:f>
      </x:c>
      <x:c r="Q2122" s="6">
        <x:f>J2122-P2122</x:f>
      </x:c>
    </x:row>
    <x:row r="2123" spans="1:25">
      <x:c r="A2123" s="0" t="s">
        <x:v>108</x:v>
      </x:c>
      <x:c r="B2123" s="0" t="n">
        <x:v>673</x:v>
      </x:c>
      <x:c r="C2123" s="0" t="s">
        <x:v>87</x:v>
      </x:c>
      <x:c r="D2123" s="0" t="s">
        <x:v>109</x:v>
      </x:c>
      <x:c r="E2123" s="0" t="s">
        <x:v>112</x:v>
      </x:c>
      <x:c r="F2123" s="0" t="s">
        <x:v>249</x:v>
      </x:c>
      <x:c r="G2123" s="0" t="s">
        <x:v>23</x:v>
      </x:c>
      <x:c r="H2123" s="0" t="s">
        <x:v>24</x:v>
      </x:c>
      <x:c r="I2123" s="0" t="n">
        <x:v>30</x:v>
      </x:c>
      <x:c r="J2123" s="4" t="n">
        <x:v>50.55</x:v>
      </x:c>
      <x:c r="K2123" s="4" t="n">
        <x:v>30</x:v>
      </x:c>
      <x:c r="L2123" s="4" t="n">
        <x:v>1.685</x:v>
      </x:c>
      <x:c r="M2123" s="4">
        <x:f>K2123*L2123</x:f>
      </x:c>
      <x:c r="N2123" s="4" t="n">
        <x:v>160.504</x:v>
      </x:c>
      <x:c r="O2123" s="5">
        <x:f>L2123/7.514*100</x:f>
      </x:c>
      <x:c r="P2123" s="6">
        <x:f>O2123*N2123/100</x:f>
      </x:c>
      <x:c r="Q2123" s="6">
        <x:f>J2123-P2123</x:f>
      </x:c>
    </x:row>
    <x:row r="2124" spans="1:25">
      <x:c r="A2124" s="0" t="s">
        <x:v>108</x:v>
      </x:c>
      <x:c r="B2124" s="0" t="n">
        <x:v>673</x:v>
      </x:c>
      <x:c r="C2124" s="0" t="s">
        <x:v>87</x:v>
      </x:c>
      <x:c r="D2124" s="0" t="s">
        <x:v>109</x:v>
      </x:c>
      <x:c r="E2124" s="0" t="s">
        <x:v>113</x:v>
      </x:c>
      <x:c r="F2124" s="0" t="s">
        <x:v>249</x:v>
      </x:c>
      <x:c r="G2124" s="0" t="s">
        <x:v>23</x:v>
      </x:c>
      <x:c r="H2124" s="0" t="s">
        <x:v>24</x:v>
      </x:c>
      <x:c r="I2124" s="0" t="n">
        <x:v>30</x:v>
      </x:c>
      <x:c r="J2124" s="4" t="n">
        <x:v>3.9</x:v>
      </x:c>
      <x:c r="K2124" s="4" t="n">
        <x:v>30</x:v>
      </x:c>
      <x:c r="L2124" s="4" t="n">
        <x:v>0.13</x:v>
      </x:c>
      <x:c r="M2124" s="4">
        <x:f>K2124*L2124</x:f>
      </x:c>
      <x:c r="N2124" s="4" t="n">
        <x:v>160.504</x:v>
      </x:c>
      <x:c r="O2124" s="5">
        <x:f>L2124/7.514*100</x:f>
      </x:c>
      <x:c r="P2124" s="6">
        <x:f>O2124*N2124/100</x:f>
      </x:c>
      <x:c r="Q2124" s="6">
        <x:f>J2124-P2124</x:f>
      </x:c>
    </x:row>
    <x:row r="2125" spans="1:25">
      <x:c r="A2125" s="0" t="s">
        <x:v>108</x:v>
      </x:c>
      <x:c r="B2125" s="0" t="n">
        <x:v>673</x:v>
      </x:c>
      <x:c r="C2125" s="0" t="s">
        <x:v>19</x:v>
      </x:c>
      <x:c r="D2125" s="0" t="s">
        <x:v>20</x:v>
      </x:c>
      <x:c r="E2125" s="0" t="s">
        <x:v>21</x:v>
      </x:c>
      <x:c r="F2125" s="0" t="s">
        <x:v>22</x:v>
      </x:c>
      <x:c r="G2125" s="0" t="s">
        <x:v>23</x:v>
      </x:c>
      <x:c r="H2125" s="0" t="s">
        <x:v>24</x:v>
      </x:c>
      <x:c r="I2125" s="0" t="n">
        <x:v>30</x:v>
      </x:c>
      <x:c r="J2125" s="4" t="n">
        <x:v>77.7</x:v>
      </x:c>
      <x:c r="K2125" s="4" t="n">
        <x:v>30</x:v>
      </x:c>
      <x:c r="L2125" s="4" t="n">
        <x:v>2.59</x:v>
      </x:c>
      <x:c r="M2125" s="4">
        <x:f>K2125*L2125</x:f>
      </x:c>
      <x:c r="N2125" s="4" t="n">
        <x:v>160.504</x:v>
      </x:c>
      <x:c r="O2125" s="5">
        <x:f>L2125/7.514*100</x:f>
      </x:c>
      <x:c r="P2125" s="6">
        <x:f>O2125*N2125/100</x:f>
      </x:c>
      <x:c r="Q2125" s="6">
        <x:f>J2125-P2125</x:f>
      </x:c>
    </x:row>
    <x:row r="2126" spans="1:25">
      <x:c r="A2126" s="0" t="s">
        <x:v>108</x:v>
      </x:c>
      <x:c r="B2126" s="0" t="n">
        <x:v>673</x:v>
      </x:c>
      <x:c r="C2126" s="0" t="s">
        <x:v>19</x:v>
      </x:c>
      <x:c r="D2126" s="0" t="s">
        <x:v>20</x:v>
      </x:c>
      <x:c r="E2126" s="0" t="s">
        <x:v>21</x:v>
      </x:c>
      <x:c r="F2126" s="0" t="s">
        <x:v>22</x:v>
      </x:c>
      <x:c r="G2126" s="0" t="s">
        <x:v>23</x:v>
      </x:c>
      <x:c r="H2126" s="0" t="s">
        <x:v>29</x:v>
      </x:c>
      <x:c r="I2126" s="0" t="n">
        <x:v>30</x:v>
      </x:c>
      <x:c r="J2126" s="4" t="n">
        <x:v>42.72</x:v>
      </x:c>
      <x:c r="K2126" s="4" t="n">
        <x:v>30</x:v>
      </x:c>
      <x:c r="L2126" s="4" t="n">
        <x:v>1.424</x:v>
      </x:c>
      <x:c r="M2126" s="4">
        <x:f>K2126*L2126</x:f>
      </x:c>
      <x:c r="N2126" s="4" t="n">
        <x:v>160.504</x:v>
      </x:c>
      <x:c r="O2126" s="5">
        <x:f>L2126/7.514*100</x:f>
      </x:c>
      <x:c r="P2126" s="6">
        <x:f>O2126*N2126/100</x:f>
      </x:c>
      <x:c r="Q2126" s="6">
        <x:f>J2126-P2126</x:f>
      </x:c>
    </x:row>
    <x:row r="2127" spans="1:25">
      <x:c r="A2127" s="0" t="s">
        <x:v>214</x:v>
      </x:c>
      <x:c r="B2127" s="0" t="n">
        <x:v>674</x:v>
      </x:c>
      <x:c r="C2127" s="0" t="s">
        <x:v>19</x:v>
      </x:c>
      <x:c r="D2127" s="0" t="s">
        <x:v>59</x:v>
      </x:c>
      <x:c r="E2127" s="0" t="s">
        <x:v>21</x:v>
      </x:c>
      <x:c r="F2127" s="0" t="s">
        <x:v>116</x:v>
      </x:c>
      <x:c r="G2127" s="0" t="s">
        <x:v>23</x:v>
      </x:c>
      <x:c r="H2127" s="0" t="s">
        <x:v>24</x:v>
      </x:c>
      <x:c r="I2127" s="0" t="n">
        <x:v>500</x:v>
      </x:c>
      <x:c r="J2127" s="4" t="n">
        <x:v>75</x:v>
      </x:c>
      <x:c r="K2127" s="4" t="n">
        <x:v>500</x:v>
      </x:c>
      <x:c r="L2127" s="4" t="n">
        <x:v>0.15</x:v>
      </x:c>
      <x:c r="M2127" s="4">
        <x:f>K2127*L2127</x:f>
      </x:c>
      <x:c r="N2127" s="4" t="n">
        <x:v>125.612</x:v>
      </x:c>
      <x:c r="O2127" s="5">
        <x:f>L2127/0.26*100</x:f>
      </x:c>
      <x:c r="P2127" s="6">
        <x:f>O2127*N2127/100</x:f>
      </x:c>
      <x:c r="Q2127" s="6">
        <x:f>J2127-P2127</x:f>
      </x:c>
    </x:row>
    <x:row r="2128" spans="1:25">
      <x:c r="A2128" s="0" t="s">
        <x:v>214</x:v>
      </x:c>
      <x:c r="B2128" s="0" t="n">
        <x:v>674</x:v>
      </x:c>
      <x:c r="C2128" s="0" t="s">
        <x:v>117</x:v>
      </x:c>
      <x:c r="D2128" s="0" t="s">
        <x:v>118</x:v>
      </x:c>
      <x:c r="E2128" s="0" t="s">
        <x:v>26</x:v>
      </x:c>
      <x:c r="F2128" s="0" t="s">
        <x:v>116</x:v>
      </x:c>
      <x:c r="G2128" s="0" t="s">
        <x:v>23</x:v>
      </x:c>
      <x:c r="H2128" s="0" t="s">
        <x:v>24</x:v>
      </x:c>
      <x:c r="I2128" s="0" t="n">
        <x:v>500</x:v>
      </x:c>
      <x:c r="J2128" s="4" t="n">
        <x:v>20</x:v>
      </x:c>
      <x:c r="K2128" s="4" t="n">
        <x:v>500</x:v>
      </x:c>
      <x:c r="L2128" s="4" t="n">
        <x:v>0.04</x:v>
      </x:c>
      <x:c r="M2128" s="4">
        <x:f>K2128*L2128</x:f>
      </x:c>
      <x:c r="N2128" s="4" t="n">
        <x:v>125.612</x:v>
      </x:c>
      <x:c r="O2128" s="5">
        <x:f>L2128/0.26*100</x:f>
      </x:c>
      <x:c r="P2128" s="6">
        <x:f>O2128*N2128/100</x:f>
      </x:c>
      <x:c r="Q2128" s="6">
        <x:f>J2128-P2128</x:f>
      </x:c>
    </x:row>
    <x:row r="2129" spans="1:25">
      <x:c r="A2129" s="0" t="s">
        <x:v>214</x:v>
      </x:c>
      <x:c r="B2129" s="0" t="n">
        <x:v>674</x:v>
      </x:c>
      <x:c r="C2129" s="0" t="s">
        <x:v>19</x:v>
      </x:c>
      <x:c r="D2129" s="0" t="s">
        <x:v>25</x:v>
      </x:c>
      <x:c r="E2129" s="0" t="s">
        <x:v>21</x:v>
      </x:c>
      <x:c r="F2129" s="0" t="s">
        <x:v>120</x:v>
      </x:c>
      <x:c r="G2129" s="0" t="s">
        <x:v>23</x:v>
      </x:c>
      <x:c r="H2129" s="0" t="s">
        <x:v>29</x:v>
      </x:c>
      <x:c r="I2129" s="0" t="n">
        <x:v>500</x:v>
      </x:c>
      <x:c r="J2129" s="4" t="n">
        <x:v>35</x:v>
      </x:c>
      <x:c r="K2129" s="4" t="n">
        <x:v>500</x:v>
      </x:c>
      <x:c r="L2129" s="4" t="n">
        <x:v>0.07</x:v>
      </x:c>
      <x:c r="M2129" s="4">
        <x:f>K2129*L2129</x:f>
      </x:c>
      <x:c r="N2129" s="4" t="n">
        <x:v>125.612</x:v>
      </x:c>
      <x:c r="O2129" s="5">
        <x:f>L2129/0.26*100</x:f>
      </x:c>
      <x:c r="P2129" s="6">
        <x:f>O2129*N2129/100</x:f>
      </x:c>
      <x:c r="Q2129" s="6">
        <x:f>J2129-P2129</x:f>
      </x:c>
    </x:row>
    <x:row r="2130" spans="1:25">
      <x:c r="A2130" s="0" t="s">
        <x:v>391</x:v>
      </x:c>
      <x:c r="B2130" s="0" t="n">
        <x:v>675</x:v>
      </x:c>
      <x:c r="C2130" s="0" t="s">
        <x:v>19</x:v>
      </x:c>
      <x:c r="D2130" s="0" t="s">
        <x:v>59</x:v>
      </x:c>
      <x:c r="E2130" s="0" t="s">
        <x:v>392</x:v>
      </x:c>
      <x:c r="F2130" s="0" t="s">
        <x:v>393</x:v>
      </x:c>
      <x:c r="G2130" s="0" t="s">
        <x:v>394</x:v>
      </x:c>
      <x:c r="H2130" s="0" t="s">
        <x:v>24</x:v>
      </x:c>
      <x:c r="I2130" s="0" t="n">
        <x:v>119</x:v>
      </x:c>
      <x:c r="J2130" s="4" t="n">
        <x:v>31.654</x:v>
      </x:c>
      <x:c r="K2130" s="4" t="n">
        <x:v>119</x:v>
      </x:c>
      <x:c r="L2130" s="4" t="n">
        <x:v>0.266</x:v>
      </x:c>
      <x:c r="M2130" s="4">
        <x:f>K2130*L2130</x:f>
      </x:c>
      <x:c r="N2130" s="4" t="n">
        <x:v>168.104</x:v>
      </x:c>
      <x:c r="O2130" s="5">
        <x:f>L2130/2.668*100</x:f>
      </x:c>
      <x:c r="P2130" s="6">
        <x:f>O2130*N2130/100</x:f>
      </x:c>
      <x:c r="Q2130" s="6">
        <x:f>J2130-P2130</x:f>
      </x:c>
    </x:row>
    <x:row r="2131" spans="1:25">
      <x:c r="A2131" s="0" t="s">
        <x:v>391</x:v>
      </x:c>
      <x:c r="B2131" s="0" t="n">
        <x:v>675</x:v>
      </x:c>
      <x:c r="C2131" s="0" t="s">
        <x:v>19</x:v>
      </x:c>
      <x:c r="D2131" s="0" t="s">
        <x:v>20</x:v>
      </x:c>
      <x:c r="E2131" s="0" t="s">
        <x:v>395</x:v>
      </x:c>
      <x:c r="F2131" s="0" t="s">
        <x:v>393</x:v>
      </x:c>
      <x:c r="G2131" s="0" t="s">
        <x:v>394</x:v>
      </x:c>
      <x:c r="H2131" s="0" t="s">
        <x:v>24</x:v>
      </x:c>
      <x:c r="I2131" s="0" t="n">
        <x:v>119</x:v>
      </x:c>
      <x:c r="J2131" s="4" t="n">
        <x:v>26.656</x:v>
      </x:c>
      <x:c r="K2131" s="4" t="n">
        <x:v>119</x:v>
      </x:c>
      <x:c r="L2131" s="4" t="n">
        <x:v>0.224</x:v>
      </x:c>
      <x:c r="M2131" s="4">
        <x:f>K2131*L2131</x:f>
      </x:c>
      <x:c r="N2131" s="4" t="n">
        <x:v>168.104</x:v>
      </x:c>
      <x:c r="O2131" s="5">
        <x:f>L2131/2.668*100</x:f>
      </x:c>
      <x:c r="P2131" s="6">
        <x:f>O2131*N2131/100</x:f>
      </x:c>
      <x:c r="Q2131" s="6">
        <x:f>J2131-P2131</x:f>
      </x:c>
    </x:row>
    <x:row r="2132" spans="1:25">
      <x:c r="A2132" s="0" t="s">
        <x:v>391</x:v>
      </x:c>
      <x:c r="B2132" s="0" t="n">
        <x:v>675</x:v>
      </x:c>
      <x:c r="C2132" s="0" t="s">
        <x:v>19</x:v>
      </x:c>
      <x:c r="D2132" s="0" t="s">
        <x:v>59</x:v>
      </x:c>
      <x:c r="E2132" s="0" t="s">
        <x:v>392</x:v>
      </x:c>
      <x:c r="F2132" s="0" t="s">
        <x:v>103</x:v>
      </x:c>
      <x:c r="G2132" s="0" t="s">
        <x:v>396</x:v>
      </x:c>
      <x:c r="H2132" s="0" t="s">
        <x:v>29</x:v>
      </x:c>
      <x:c r="I2132" s="0" t="n">
        <x:v>119</x:v>
      </x:c>
      <x:c r="J2132" s="4" t="n">
        <x:v>0.284</x:v>
      </x:c>
      <x:c r="K2132" s="4" t="n">
        <x:v>119</x:v>
      </x:c>
      <x:c r="L2132" s="4" t="n">
        <x:v>0.078</x:v>
      </x:c>
      <x:c r="M2132" s="4">
        <x:f>K2132*L2132</x:f>
      </x:c>
      <x:c r="N2132" s="4" t="n">
        <x:v>168.104</x:v>
      </x:c>
      <x:c r="O2132" s="5">
        <x:f>L2132/2.668*100</x:f>
      </x:c>
      <x:c r="P2132" s="6">
        <x:f>O2132*N2132/100</x:f>
      </x:c>
      <x:c r="Q2132" s="6">
        <x:f>J2132-P2132</x:f>
      </x:c>
    </x:row>
    <x:row r="2133" spans="1:25">
      <x:c r="A2133" s="0" t="s">
        <x:v>391</x:v>
      </x:c>
      <x:c r="B2133" s="0" t="n">
        <x:v>675</x:v>
      </x:c>
      <x:c r="C2133" s="0" t="s">
        <x:v>19</x:v>
      </x:c>
      <x:c r="D2133" s="0" t="s">
        <x:v>68</x:v>
      </x:c>
      <x:c r="E2133" s="0" t="s">
        <x:v>397</x:v>
      </x:c>
      <x:c r="F2133" s="0" t="s">
        <x:v>398</x:v>
      </x:c>
      <x:c r="G2133" s="0" t="s">
        <x:v>399</x:v>
      </x:c>
      <x:c r="H2133" s="0" t="s">
        <x:v>29</x:v>
      </x:c>
      <x:c r="I2133" s="0" t="n">
        <x:v>119</x:v>
      </x:c>
      <x:c r="J2133" s="4" t="n">
        <x:v>26</x:v>
      </x:c>
      <x:c r="K2133" s="4" t="n">
        <x:v>119</x:v>
      </x:c>
      <x:c r="L2133" s="4" t="n">
        <x:v>0.42</x:v>
      </x:c>
      <x:c r="M2133" s="4">
        <x:f>K2133*L2133</x:f>
      </x:c>
      <x:c r="N2133" s="4" t="n">
        <x:v>168.104</x:v>
      </x:c>
      <x:c r="O2133" s="5">
        <x:f>L2133/2.668*100</x:f>
      </x:c>
      <x:c r="P2133" s="6">
        <x:f>O2133*N2133/100</x:f>
      </x:c>
      <x:c r="Q2133" s="6">
        <x:f>J2133-P2133</x:f>
      </x:c>
    </x:row>
    <x:row r="2134" spans="1:25">
      <x:c r="A2134" s="0" t="s">
        <x:v>391</x:v>
      </x:c>
      <x:c r="B2134" s="0" t="n">
        <x:v>675</x:v>
      </x:c>
      <x:c r="C2134" s="0" t="s">
        <x:v>19</x:v>
      </x:c>
      <x:c r="D2134" s="0" t="s">
        <x:v>68</x:v>
      </x:c>
      <x:c r="E2134" s="0" t="s">
        <x:v>397</x:v>
      </x:c>
      <x:c r="F2134" s="0" t="s">
        <x:v>400</x:v>
      </x:c>
      <x:c r="G2134" s="0" t="s">
        <x:v>401</x:v>
      </x:c>
      <x:c r="H2134" s="0" t="s">
        <x:v>29</x:v>
      </x:c>
      <x:c r="I2134" s="0" t="n">
        <x:v>119</x:v>
      </x:c>
      <x:c r="J2134" s="4" t="n">
        <x:v>4.001</x:v>
      </x:c>
      <x:c r="K2134" s="4" t="n">
        <x:v>119</x:v>
      </x:c>
      <x:c r="L2134" s="4" t="n">
        <x:v>0.42</x:v>
      </x:c>
      <x:c r="M2134" s="4">
        <x:f>K2134*L2134</x:f>
      </x:c>
      <x:c r="N2134" s="4" t="n">
        <x:v>168.104</x:v>
      </x:c>
      <x:c r="O2134" s="5">
        <x:f>L2134/2.668*100</x:f>
      </x:c>
      <x:c r="P2134" s="6">
        <x:f>O2134*N2134/100</x:f>
      </x:c>
      <x:c r="Q2134" s="6">
        <x:f>J2134-P2134</x:f>
      </x:c>
    </x:row>
    <x:row r="2135" spans="1:25">
      <x:c r="A2135" s="0" t="s">
        <x:v>391</x:v>
      </x:c>
      <x:c r="B2135" s="0" t="n">
        <x:v>675</x:v>
      </x:c>
      <x:c r="C2135" s="0" t="s">
        <x:v>19</x:v>
      </x:c>
      <x:c r="D2135" s="0" t="s">
        <x:v>68</x:v>
      </x:c>
      <x:c r="E2135" s="0" t="s">
        <x:v>397</x:v>
      </x:c>
      <x:c r="F2135" s="0" t="s">
        <x:v>402</x:v>
      </x:c>
      <x:c r="G2135" s="0" t="s">
        <x:v>403</x:v>
      </x:c>
      <x:c r="H2135" s="0" t="s">
        <x:v>29</x:v>
      </x:c>
      <x:c r="I2135" s="0" t="n">
        <x:v>119</x:v>
      </x:c>
      <x:c r="J2135" s="4" t="n">
        <x:v>22.303</x:v>
      </x:c>
      <x:c r="K2135" s="4" t="n">
        <x:v>119</x:v>
      </x:c>
      <x:c r="L2135" s="4" t="n">
        <x:v>0.42</x:v>
      </x:c>
      <x:c r="M2135" s="4">
        <x:f>K2135*L2135</x:f>
      </x:c>
      <x:c r="N2135" s="4" t="n">
        <x:v>168.104</x:v>
      </x:c>
      <x:c r="O2135" s="5">
        <x:f>L2135/2.668*100</x:f>
      </x:c>
      <x:c r="P2135" s="6">
        <x:f>O2135*N2135/100</x:f>
      </x:c>
      <x:c r="Q2135" s="6">
        <x:f>J2135-P2135</x:f>
      </x:c>
    </x:row>
    <x:row r="2136" spans="1:25">
      <x:c r="A2136" s="0" t="s">
        <x:v>391</x:v>
      </x:c>
      <x:c r="B2136" s="0" t="n">
        <x:v>675</x:v>
      </x:c>
      <x:c r="C2136" s="0" t="s">
        <x:v>19</x:v>
      </x:c>
      <x:c r="D2136" s="0" t="s">
        <x:v>68</x:v>
      </x:c>
      <x:c r="E2136" s="0" t="s">
        <x:v>404</x:v>
      </x:c>
      <x:c r="F2136" s="0" t="s">
        <x:v>405</x:v>
      </x:c>
      <x:c r="G2136" s="0" t="s">
        <x:v>46</x:v>
      </x:c>
      <x:c r="H2136" s="0" t="s">
        <x:v>29</x:v>
      </x:c>
      <x:c r="I2136" s="0" t="n">
        <x:v>119</x:v>
      </x:c>
      <x:c r="J2136" s="4" t="n">
        <x:v>44.103</x:v>
      </x:c>
      <x:c r="K2136" s="4" t="n">
        <x:v>119</x:v>
      </x:c>
      <x:c r="L2136" s="4" t="n">
        <x:v>0.42</x:v>
      </x:c>
      <x:c r="M2136" s="4">
        <x:f>K2136*L2136</x:f>
      </x:c>
      <x:c r="N2136" s="4" t="n">
        <x:v>168.104</x:v>
      </x:c>
      <x:c r="O2136" s="5">
        <x:f>L2136/2.668*100</x:f>
      </x:c>
      <x:c r="P2136" s="6">
        <x:f>O2136*N2136/100</x:f>
      </x:c>
      <x:c r="Q2136" s="6">
        <x:f>J2136-P2136</x:f>
      </x:c>
    </x:row>
    <x:row r="2137" spans="1:25">
      <x:c r="A2137" s="0" t="s">
        <x:v>391</x:v>
      </x:c>
      <x:c r="B2137" s="0" t="n">
        <x:v>675</x:v>
      </x:c>
      <x:c r="C2137" s="0" t="s">
        <x:v>19</x:v>
      </x:c>
      <x:c r="D2137" s="0" t="s">
        <x:v>68</x:v>
      </x:c>
      <x:c r="E2137" s="0" t="s">
        <x:v>404</x:v>
      </x:c>
      <x:c r="F2137" s="0" t="s">
        <x:v>75</x:v>
      </x:c>
      <x:c r="G2137" s="0" t="s">
        <x:v>406</x:v>
      </x:c>
      <x:c r="H2137" s="0" t="s">
        <x:v>29</x:v>
      </x:c>
      <x:c r="I2137" s="0" t="n">
        <x:v>119</x:v>
      </x:c>
      <x:c r="J2137" s="4" t="n">
        <x:v>5.877</x:v>
      </x:c>
      <x:c r="K2137" s="4" t="n">
        <x:v>119</x:v>
      </x:c>
      <x:c r="L2137" s="4" t="n">
        <x:v>0.42</x:v>
      </x:c>
      <x:c r="M2137" s="4">
        <x:f>K2137*L2137</x:f>
      </x:c>
      <x:c r="N2137" s="4" t="n">
        <x:v>168.104</x:v>
      </x:c>
      <x:c r="O2137" s="5">
        <x:f>L2137/2.668*100</x:f>
      </x:c>
      <x:c r="P2137" s="6">
        <x:f>O2137*N2137/100</x:f>
      </x:c>
      <x:c r="Q2137" s="6">
        <x:f>J2137-P2137</x:f>
      </x:c>
    </x:row>
    <x:row r="2138" spans="1:25">
      <x:c r="A2138" s="0" t="s">
        <x:v>200</x:v>
      </x:c>
      <x:c r="B2138" s="0" t="n">
        <x:v>676</x:v>
      </x:c>
      <x:c r="C2138" s="0" t="s">
        <x:v>19</x:v>
      </x:c>
      <x:c r="D2138" s="0" t="s">
        <x:v>59</x:v>
      </x:c>
      <x:c r="E2138" s="0" t="s">
        <x:v>60</x:v>
      </x:c>
      <x:c r="F2138" s="0" t="s">
        <x:v>61</x:v>
      </x:c>
      <x:c r="G2138" s="0" t="s">
        <x:v>239</x:v>
      </x:c>
      <x:c r="H2138" s="0" t="s">
        <x:v>24</x:v>
      </x:c>
      <x:c r="I2138" s="0" t="n">
        <x:v>173</x:v>
      </x:c>
      <x:c r="J2138" s="4" t="n">
        <x:v>46.018</x:v>
      </x:c>
      <x:c r="K2138" s="4" t="n">
        <x:v>173</x:v>
      </x:c>
      <x:c r="L2138" s="4" t="n">
        <x:v>0.266</x:v>
      </x:c>
      <x:c r="M2138" s="4">
        <x:f>K2138*L2138</x:f>
      </x:c>
      <x:c r="N2138" s="4" t="n">
        <x:v>241.992</x:v>
      </x:c>
      <x:c r="O2138" s="5">
        <x:f>L2138/3.311*100</x:f>
      </x:c>
      <x:c r="P2138" s="6">
        <x:f>O2138*N2138/100</x:f>
      </x:c>
      <x:c r="Q2138" s="6">
        <x:f>J2138-P2138</x:f>
      </x:c>
    </x:row>
    <x:row r="2139" spans="1:25">
      <x:c r="A2139" s="0" t="s">
        <x:v>200</x:v>
      </x:c>
      <x:c r="B2139" s="0" t="n">
        <x:v>676</x:v>
      </x:c>
      <x:c r="C2139" s="0" t="s">
        <x:v>19</x:v>
      </x:c>
      <x:c r="D2139" s="0" t="s">
        <x:v>20</x:v>
      </x:c>
      <x:c r="E2139" s="0" t="s">
        <x:v>63</x:v>
      </x:c>
      <x:c r="F2139" s="0" t="s">
        <x:v>22</x:v>
      </x:c>
      <x:c r="G2139" s="0" t="s">
        <x:v>182</x:v>
      </x:c>
      <x:c r="H2139" s="0" t="s">
        <x:v>24</x:v>
      </x:c>
      <x:c r="I2139" s="0" t="n">
        <x:v>173</x:v>
      </x:c>
      <x:c r="J2139" s="4" t="n">
        <x:v>50.4</x:v>
      </x:c>
      <x:c r="K2139" s="4" t="n">
        <x:v>173</x:v>
      </x:c>
      <x:c r="L2139" s="4" t="n">
        <x:v>0.291</x:v>
      </x:c>
      <x:c r="M2139" s="4">
        <x:f>K2139*L2139</x:f>
      </x:c>
      <x:c r="N2139" s="4" t="n">
        <x:v>241.992</x:v>
      </x:c>
      <x:c r="O2139" s="5">
        <x:f>L2139/3.311*100</x:f>
      </x:c>
      <x:c r="P2139" s="6">
        <x:f>O2139*N2139/100</x:f>
      </x:c>
      <x:c r="Q2139" s="6">
        <x:f>J2139-P2139</x:f>
      </x:c>
    </x:row>
    <x:row r="2140" spans="1:25">
      <x:c r="A2140" s="0" t="s">
        <x:v>200</x:v>
      </x:c>
      <x:c r="B2140" s="0" t="n">
        <x:v>676</x:v>
      </x:c>
      <x:c r="C2140" s="0" t="s">
        <x:v>19</x:v>
      </x:c>
      <x:c r="D2140" s="0" t="s">
        <x:v>59</x:v>
      </x:c>
      <x:c r="E2140" s="0" t="s">
        <x:v>60</x:v>
      </x:c>
      <x:c r="F2140" s="0" t="s">
        <x:v>66</x:v>
      </x:c>
      <x:c r="G2140" s="0" t="s">
        <x:v>125</x:v>
      </x:c>
      <x:c r="H2140" s="0" t="s">
        <x:v>29</x:v>
      </x:c>
      <x:c r="I2140" s="0" t="n">
        <x:v>173</x:v>
      </x:c>
      <x:c r="J2140" s="4" t="n">
        <x:v>1.002</x:v>
      </x:c>
      <x:c r="K2140" s="4" t="n">
        <x:v>173</x:v>
      </x:c>
      <x:c r="L2140" s="4" t="n">
        <x:v>0.078</x:v>
      </x:c>
      <x:c r="M2140" s="4">
        <x:f>K2140*L2140</x:f>
      </x:c>
      <x:c r="N2140" s="4" t="n">
        <x:v>241.992</x:v>
      </x:c>
      <x:c r="O2140" s="5">
        <x:f>L2140/3.311*100</x:f>
      </x:c>
      <x:c r="P2140" s="6">
        <x:f>O2140*N2140/100</x:f>
      </x:c>
      <x:c r="Q2140" s="6">
        <x:f>J2140-P2140</x:f>
      </x:c>
    </x:row>
    <x:row r="2141" spans="1:25">
      <x:c r="A2141" s="0" t="s">
        <x:v>200</x:v>
      </x:c>
      <x:c r="B2141" s="0" t="n">
        <x:v>676</x:v>
      </x:c>
      <x:c r="C2141" s="0" t="s">
        <x:v>19</x:v>
      </x:c>
      <x:c r="D2141" s="0" t="s">
        <x:v>59</x:v>
      </x:c>
      <x:c r="E2141" s="0" t="s">
        <x:v>60</x:v>
      </x:c>
      <x:c r="F2141" s="0" t="s">
        <x:v>66</x:v>
      </x:c>
      <x:c r="G2141" s="0" t="s">
        <x:v>282</x:v>
      </x:c>
      <x:c r="H2141" s="0" t="s">
        <x:v>29</x:v>
      </x:c>
      <x:c r="I2141" s="0" t="n">
        <x:v>173</x:v>
      </x:c>
      <x:c r="J2141" s="4" t="n">
        <x:v>4.001</x:v>
      </x:c>
      <x:c r="K2141" s="4" t="n">
        <x:v>173</x:v>
      </x:c>
      <x:c r="L2141" s="4" t="n">
        <x:v>0.078</x:v>
      </x:c>
      <x:c r="M2141" s="4">
        <x:f>K2141*L2141</x:f>
      </x:c>
      <x:c r="N2141" s="4" t="n">
        <x:v>241.992</x:v>
      </x:c>
      <x:c r="O2141" s="5">
        <x:f>L2141/3.311*100</x:f>
      </x:c>
      <x:c r="P2141" s="6">
        <x:f>O2141*N2141/100</x:f>
      </x:c>
      <x:c r="Q2141" s="6">
        <x:f>J2141-P2141</x:f>
      </x:c>
    </x:row>
    <x:row r="2142" spans="1:25">
      <x:c r="A2142" s="0" t="s">
        <x:v>200</x:v>
      </x:c>
      <x:c r="B2142" s="0" t="n">
        <x:v>676</x:v>
      </x:c>
      <x:c r="C2142" s="0" t="s">
        <x:v>19</x:v>
      </x:c>
      <x:c r="D2142" s="0" t="s">
        <x:v>59</x:v>
      </x:c>
      <x:c r="E2142" s="0" t="s">
        <x:v>60</x:v>
      </x:c>
      <x:c r="F2142" s="0" t="s">
        <x:v>284</x:v>
      </x:c>
      <x:c r="G2142" s="0" t="s">
        <x:v>205</x:v>
      </x:c>
      <x:c r="H2142" s="0" t="s">
        <x:v>29</x:v>
      </x:c>
      <x:c r="I2142" s="0" t="n">
        <x:v>173</x:v>
      </x:c>
      <x:c r="J2142" s="4" t="n">
        <x:v>8.494</x:v>
      </x:c>
      <x:c r="K2142" s="4" t="n">
        <x:v>173</x:v>
      </x:c>
      <x:c r="L2142" s="4" t="n">
        <x:v>0.078</x:v>
      </x:c>
      <x:c r="M2142" s="4">
        <x:f>K2142*L2142</x:f>
      </x:c>
      <x:c r="N2142" s="4" t="n">
        <x:v>241.992</x:v>
      </x:c>
      <x:c r="O2142" s="5">
        <x:f>L2142/3.311*100</x:f>
      </x:c>
      <x:c r="P2142" s="6">
        <x:f>O2142*N2142/100</x:f>
      </x:c>
      <x:c r="Q2142" s="6">
        <x:f>J2142-P2142</x:f>
      </x:c>
    </x:row>
    <x:row r="2143" spans="1:25">
      <x:c r="A2143" s="0" t="s">
        <x:v>200</x:v>
      </x:c>
      <x:c r="B2143" s="0" t="n">
        <x:v>676</x:v>
      </x:c>
      <x:c r="C2143" s="0" t="s">
        <x:v>19</x:v>
      </x:c>
      <x:c r="D2143" s="0" t="s">
        <x:v>68</x:v>
      </x:c>
      <x:c r="E2143" s="0" t="s">
        <x:v>69</x:v>
      </x:c>
      <x:c r="F2143" s="0" t="s">
        <x:v>72</x:v>
      </x:c>
      <x:c r="G2143" s="0" t="s">
        <x:v>240</x:v>
      </x:c>
      <x:c r="H2143" s="0" t="s">
        <x:v>29</x:v>
      </x:c>
      <x:c r="I2143" s="0" t="n">
        <x:v>173</x:v>
      </x:c>
      <x:c r="J2143" s="4" t="n">
        <x:v>46.002</x:v>
      </x:c>
      <x:c r="K2143" s="4" t="n">
        <x:v>173</x:v>
      </x:c>
      <x:c r="L2143" s="4" t="n">
        <x:v>0.42</x:v>
      </x:c>
      <x:c r="M2143" s="4">
        <x:f>K2143*L2143</x:f>
      </x:c>
      <x:c r="N2143" s="4" t="n">
        <x:v>241.992</x:v>
      </x:c>
      <x:c r="O2143" s="5">
        <x:f>L2143/3.311*100</x:f>
      </x:c>
      <x:c r="P2143" s="6">
        <x:f>O2143*N2143/100</x:f>
      </x:c>
      <x:c r="Q2143" s="6">
        <x:f>J2143-P2143</x:f>
      </x:c>
    </x:row>
    <x:row r="2144" spans="1:25">
      <x:c r="A2144" s="0" t="s">
        <x:v>200</x:v>
      </x:c>
      <x:c r="B2144" s="0" t="n">
        <x:v>676</x:v>
      </x:c>
      <x:c r="C2144" s="0" t="s">
        <x:v>19</x:v>
      </x:c>
      <x:c r="D2144" s="0" t="s">
        <x:v>68</x:v>
      </x:c>
      <x:c r="E2144" s="0" t="s">
        <x:v>69</x:v>
      </x:c>
      <x:c r="F2144" s="0" t="s">
        <x:v>72</x:v>
      </x:c>
      <x:c r="G2144" s="0" t="s">
        <x:v>241</x:v>
      </x:c>
      <x:c r="H2144" s="0" t="s">
        <x:v>29</x:v>
      </x:c>
      <x:c r="I2144" s="0" t="n">
        <x:v>173</x:v>
      </x:c>
      <x:c r="J2144" s="4" t="n">
        <x:v>2.869</x:v>
      </x:c>
      <x:c r="K2144" s="4" t="n">
        <x:v>173</x:v>
      </x:c>
      <x:c r="L2144" s="4" t="n">
        <x:v>0.42</x:v>
      </x:c>
      <x:c r="M2144" s="4">
        <x:f>K2144*L2144</x:f>
      </x:c>
      <x:c r="N2144" s="4" t="n">
        <x:v>241.992</x:v>
      </x:c>
      <x:c r="O2144" s="5">
        <x:f>L2144/3.311*100</x:f>
      </x:c>
      <x:c r="P2144" s="6">
        <x:f>O2144*N2144/100</x:f>
      </x:c>
      <x:c r="Q2144" s="6">
        <x:f>J2144-P2144</x:f>
      </x:c>
    </x:row>
    <x:row r="2145" spans="1:25">
      <x:c r="A2145" s="0" t="s">
        <x:v>200</x:v>
      </x:c>
      <x:c r="B2145" s="0" t="n">
        <x:v>676</x:v>
      </x:c>
      <x:c r="C2145" s="0" t="s">
        <x:v>19</x:v>
      </x:c>
      <x:c r="D2145" s="0" t="s">
        <x:v>68</x:v>
      </x:c>
      <x:c r="E2145" s="0" t="s">
        <x:v>69</x:v>
      </x:c>
      <x:c r="F2145" s="0" t="s">
        <x:v>72</x:v>
      </x:c>
      <x:c r="G2145" s="0" t="s">
        <x:v>328</x:v>
      </x:c>
      <x:c r="H2145" s="0" t="s">
        <x:v>29</x:v>
      </x:c>
      <x:c r="I2145" s="0" t="n">
        <x:v>173</x:v>
      </x:c>
      <x:c r="J2145" s="4" t="n">
        <x:v>23.789</x:v>
      </x:c>
      <x:c r="K2145" s="4" t="n">
        <x:v>173</x:v>
      </x:c>
      <x:c r="L2145" s="4" t="n">
        <x:v>0.42</x:v>
      </x:c>
      <x:c r="M2145" s="4">
        <x:f>K2145*L2145</x:f>
      </x:c>
      <x:c r="N2145" s="4" t="n">
        <x:v>241.992</x:v>
      </x:c>
      <x:c r="O2145" s="5">
        <x:f>L2145/3.311*100</x:f>
      </x:c>
      <x:c r="P2145" s="6">
        <x:f>O2145*N2145/100</x:f>
      </x:c>
      <x:c r="Q2145" s="6">
        <x:f>J2145-P2145</x:f>
      </x:c>
    </x:row>
    <x:row r="2146" spans="1:25">
      <x:c r="A2146" s="0" t="s">
        <x:v>200</x:v>
      </x:c>
      <x:c r="B2146" s="0" t="n">
        <x:v>676</x:v>
      </x:c>
      <x:c r="C2146" s="0" t="s">
        <x:v>19</x:v>
      </x:c>
      <x:c r="D2146" s="0" t="s">
        <x:v>68</x:v>
      </x:c>
      <x:c r="E2146" s="0" t="s">
        <x:v>77</x:v>
      </x:c>
      <x:c r="F2146" s="0" t="s">
        <x:v>72</x:v>
      </x:c>
      <x:c r="G2146" s="0" t="s">
        <x:v>242</x:v>
      </x:c>
      <x:c r="H2146" s="0" t="s">
        <x:v>29</x:v>
      </x:c>
      <x:c r="I2146" s="0" t="n">
        <x:v>173</x:v>
      </x:c>
      <x:c r="J2146" s="4" t="n">
        <x:v>8.002</x:v>
      </x:c>
      <x:c r="K2146" s="4" t="n">
        <x:v>173</x:v>
      </x:c>
      <x:c r="L2146" s="4" t="n">
        <x:v>0.42</x:v>
      </x:c>
      <x:c r="M2146" s="4">
        <x:f>K2146*L2146</x:f>
      </x:c>
      <x:c r="N2146" s="4" t="n">
        <x:v>241.992</x:v>
      </x:c>
      <x:c r="O2146" s="5">
        <x:f>L2146/3.311*100</x:f>
      </x:c>
      <x:c r="P2146" s="6">
        <x:f>O2146*N2146/100</x:f>
      </x:c>
      <x:c r="Q2146" s="6">
        <x:f>J2146-P2146</x:f>
      </x:c>
    </x:row>
    <x:row r="2147" spans="1:25">
      <x:c r="A2147" s="0" t="s">
        <x:v>200</x:v>
      </x:c>
      <x:c r="B2147" s="0" t="n">
        <x:v>676</x:v>
      </x:c>
      <x:c r="C2147" s="0" t="s">
        <x:v>19</x:v>
      </x:c>
      <x:c r="D2147" s="0" t="s">
        <x:v>68</x:v>
      </x:c>
      <x:c r="E2147" s="0" t="s">
        <x:v>77</x:v>
      </x:c>
      <x:c r="F2147" s="0" t="s">
        <x:v>72</x:v>
      </x:c>
      <x:c r="G2147" s="0" t="s">
        <x:v>243</x:v>
      </x:c>
      <x:c r="H2147" s="0" t="s">
        <x:v>29</x:v>
      </x:c>
      <x:c r="I2147" s="0" t="n">
        <x:v>173</x:v>
      </x:c>
      <x:c r="J2147" s="4" t="n">
        <x:v>35.001</x:v>
      </x:c>
      <x:c r="K2147" s="4" t="n">
        <x:v>173</x:v>
      </x:c>
      <x:c r="L2147" s="4" t="n">
        <x:v>0.42</x:v>
      </x:c>
      <x:c r="M2147" s="4">
        <x:f>K2147*L2147</x:f>
      </x:c>
      <x:c r="N2147" s="4" t="n">
        <x:v>241.992</x:v>
      </x:c>
      <x:c r="O2147" s="5">
        <x:f>L2147/3.311*100</x:f>
      </x:c>
      <x:c r="P2147" s="6">
        <x:f>O2147*N2147/100</x:f>
      </x:c>
      <x:c r="Q2147" s="6">
        <x:f>J2147-P2147</x:f>
      </x:c>
    </x:row>
    <x:row r="2148" spans="1:25">
      <x:c r="A2148" s="0" t="s">
        <x:v>200</x:v>
      </x:c>
      <x:c r="B2148" s="0" t="n">
        <x:v>676</x:v>
      </x:c>
      <x:c r="C2148" s="0" t="s">
        <x:v>19</x:v>
      </x:c>
      <x:c r="D2148" s="0" t="s">
        <x:v>68</x:v>
      </x:c>
      <x:c r="E2148" s="0" t="s">
        <x:v>77</x:v>
      </x:c>
      <x:c r="F2148" s="0" t="s">
        <x:v>72</x:v>
      </x:c>
      <x:c r="G2148" s="0" t="s">
        <x:v>285</x:v>
      </x:c>
      <x:c r="H2148" s="0" t="s">
        <x:v>29</x:v>
      </x:c>
      <x:c r="I2148" s="0" t="n">
        <x:v>173</x:v>
      </x:c>
      <x:c r="J2148" s="4" t="n">
        <x:v>29.657</x:v>
      </x:c>
      <x:c r="K2148" s="4" t="n">
        <x:v>173</x:v>
      </x:c>
      <x:c r="L2148" s="4" t="n">
        <x:v>0.42</x:v>
      </x:c>
      <x:c r="M2148" s="4">
        <x:f>K2148*L2148</x:f>
      </x:c>
      <x:c r="N2148" s="4" t="n">
        <x:v>241.992</x:v>
      </x:c>
      <x:c r="O2148" s="5">
        <x:f>L2148/3.311*100</x:f>
      </x:c>
      <x:c r="P2148" s="6">
        <x:f>O2148*N2148/100</x:f>
      </x:c>
      <x:c r="Q2148" s="6">
        <x:f>J2148-P2148</x:f>
      </x:c>
    </x:row>
    <x:row r="2149" spans="1:25">
      <x:c r="A2149" s="0" t="s">
        <x:v>115</x:v>
      </x:c>
      <x:c r="B2149" s="0" t="n">
        <x:v>677</x:v>
      </x:c>
      <x:c r="C2149" s="0" t="s">
        <x:v>19</x:v>
      </x:c>
      <x:c r="D2149" s="0" t="s">
        <x:v>59</x:v>
      </x:c>
      <x:c r="E2149" s="0" t="s">
        <x:v>21</x:v>
      </x:c>
      <x:c r="F2149" s="0" t="s">
        <x:v>316</x:v>
      </x:c>
      <x:c r="G2149" s="0" t="s">
        <x:v>23</x:v>
      </x:c>
      <x:c r="H2149" s="0" t="s">
        <x:v>24</x:v>
      </x:c>
      <x:c r="I2149" s="0" t="n">
        <x:v>500</x:v>
      </x:c>
      <x:c r="J2149" s="4" t="n">
        <x:v>75</x:v>
      </x:c>
      <x:c r="K2149" s="4" t="n">
        <x:v>500</x:v>
      </x:c>
      <x:c r="L2149" s="4" t="n">
        <x:v>0.15</x:v>
      </x:c>
      <x:c r="M2149" s="4">
        <x:f>K2149*L2149</x:f>
      </x:c>
      <x:c r="N2149" s="4" t="n">
        <x:v>133.944</x:v>
      </x:c>
      <x:c r="O2149" s="5">
        <x:f>L2149/0.261*100</x:f>
      </x:c>
      <x:c r="P2149" s="6">
        <x:f>O2149*N2149/100</x:f>
      </x:c>
      <x:c r="Q2149" s="6">
        <x:f>J2149-P2149</x:f>
      </x:c>
    </x:row>
    <x:row r="2150" spans="1:25">
      <x:c r="A2150" s="0" t="s">
        <x:v>115</x:v>
      </x:c>
      <x:c r="B2150" s="0" t="n">
        <x:v>677</x:v>
      </x:c>
      <x:c r="C2150" s="0" t="s">
        <x:v>117</x:v>
      </x:c>
      <x:c r="D2150" s="0" t="s">
        <x:v>118</x:v>
      </x:c>
      <x:c r="E2150" s="0" t="s">
        <x:v>26</x:v>
      </x:c>
      <x:c r="F2150" s="0" t="s">
        <x:v>119</x:v>
      </x:c>
      <x:c r="G2150" s="0" t="s">
        <x:v>23</x:v>
      </x:c>
      <x:c r="H2150" s="0" t="s">
        <x:v>24</x:v>
      </x:c>
      <x:c r="I2150" s="0" t="n">
        <x:v>500</x:v>
      </x:c>
      <x:c r="J2150" s="4" t="n">
        <x:v>4</x:v>
      </x:c>
      <x:c r="K2150" s="4" t="n">
        <x:v>500</x:v>
      </x:c>
      <x:c r="L2150" s="4" t="n">
        <x:v>0.008</x:v>
      </x:c>
      <x:c r="M2150" s="4">
        <x:f>K2150*L2150</x:f>
      </x:c>
      <x:c r="N2150" s="4" t="n">
        <x:v>133.944</x:v>
      </x:c>
      <x:c r="O2150" s="5">
        <x:f>L2150/0.261*100</x:f>
      </x:c>
      <x:c r="P2150" s="6">
        <x:f>O2150*N2150/100</x:f>
      </x:c>
      <x:c r="Q2150" s="6">
        <x:f>J2150-P2150</x:f>
      </x:c>
    </x:row>
    <x:row r="2151" spans="1:25">
      <x:c r="A2151" s="0" t="s">
        <x:v>115</x:v>
      </x:c>
      <x:c r="B2151" s="0" t="n">
        <x:v>677</x:v>
      </x:c>
      <x:c r="C2151" s="0" t="s">
        <x:v>117</x:v>
      </x:c>
      <x:c r="D2151" s="0" t="s">
        <x:v>118</x:v>
      </x:c>
      <x:c r="E2151" s="0" t="s">
        <x:v>26</x:v>
      </x:c>
      <x:c r="F2151" s="0" t="s">
        <x:v>119</x:v>
      </x:c>
      <x:c r="G2151" s="0" t="s">
        <x:v>23</x:v>
      </x:c>
      <x:c r="H2151" s="0" t="s">
        <x:v>24</x:v>
      </x:c>
      <x:c r="I2151" s="0" t="n">
        <x:v>500</x:v>
      </x:c>
      <x:c r="J2151" s="4" t="n">
        <x:v>16.48</x:v>
      </x:c>
      <x:c r="K2151" s="4" t="n">
        <x:v>500</x:v>
      </x:c>
      <x:c r="L2151" s="4" t="n">
        <x:v>0.033</x:v>
      </x:c>
      <x:c r="M2151" s="4">
        <x:f>K2151*L2151</x:f>
      </x:c>
      <x:c r="N2151" s="4" t="n">
        <x:v>133.944</x:v>
      </x:c>
      <x:c r="O2151" s="5">
        <x:f>L2151/0.261*100</x:f>
      </x:c>
      <x:c r="P2151" s="6">
        <x:f>O2151*N2151/100</x:f>
      </x:c>
      <x:c r="Q2151" s="6">
        <x:f>J2151-P2151</x:f>
      </x:c>
    </x:row>
    <x:row r="2152" spans="1:25">
      <x:c r="A2152" s="0" t="s">
        <x:v>115</x:v>
      </x:c>
      <x:c r="B2152" s="0" t="n">
        <x:v>677</x:v>
      </x:c>
      <x:c r="C2152" s="0" t="s">
        <x:v>19</x:v>
      </x:c>
      <x:c r="D2152" s="0" t="s">
        <x:v>25</x:v>
      </x:c>
      <x:c r="E2152" s="0" t="s">
        <x:v>21</x:v>
      </x:c>
      <x:c r="F2152" s="0" t="s">
        <x:v>120</x:v>
      </x:c>
      <x:c r="G2152" s="0" t="s">
        <x:v>23</x:v>
      </x:c>
      <x:c r="H2152" s="0" t="s">
        <x:v>29</x:v>
      </x:c>
      <x:c r="I2152" s="0" t="n">
        <x:v>500</x:v>
      </x:c>
      <x:c r="J2152" s="4" t="n">
        <x:v>35.001</x:v>
      </x:c>
      <x:c r="K2152" s="4" t="n">
        <x:v>500</x:v>
      </x:c>
      <x:c r="L2152" s="4" t="n">
        <x:v>0.07</x:v>
      </x:c>
      <x:c r="M2152" s="4">
        <x:f>K2152*L2152</x:f>
      </x:c>
      <x:c r="N2152" s="4" t="n">
        <x:v>133.944</x:v>
      </x:c>
      <x:c r="O2152" s="5">
        <x:f>L2152/0.261*100</x:f>
      </x:c>
      <x:c r="P2152" s="6">
        <x:f>O2152*N2152/100</x:f>
      </x:c>
      <x:c r="Q2152" s="6">
        <x:f>J2152-P2152</x:f>
      </x:c>
    </x:row>
    <x:row r="2153" spans="1:25">
      <x:c r="A2153" s="0" t="s">
        <x:v>219</x:v>
      </x:c>
      <x:c r="B2153" s="0" t="n">
        <x:v>678</x:v>
      </x:c>
      <x:c r="C2153" s="0" t="s">
        <x:v>19</x:v>
      </x:c>
      <x:c r="D2153" s="0" t="s">
        <x:v>59</x:v>
      </x:c>
      <x:c r="E2153" s="0" t="s">
        <x:v>21</x:v>
      </x:c>
      <x:c r="F2153" s="0" t="s">
        <x:v>316</x:v>
      </x:c>
      <x:c r="G2153" s="0" t="s">
        <x:v>23</x:v>
      </x:c>
      <x:c r="H2153" s="0" t="s">
        <x:v>24</x:v>
      </x:c>
      <x:c r="I2153" s="0" t="n">
        <x:v>500</x:v>
      </x:c>
      <x:c r="J2153" s="4" t="n">
        <x:v>75</x:v>
      </x:c>
      <x:c r="K2153" s="4" t="n">
        <x:v>500</x:v>
      </x:c>
      <x:c r="L2153" s="4" t="n">
        <x:v>0.15</x:v>
      </x:c>
      <x:c r="M2153" s="4">
        <x:f>K2153*L2153</x:f>
      </x:c>
      <x:c r="N2153" s="4" t="n">
        <x:v>117.312</x:v>
      </x:c>
      <x:c r="O2153" s="5">
        <x:f>L2153/0.26*100</x:f>
      </x:c>
      <x:c r="P2153" s="6">
        <x:f>O2153*N2153/100</x:f>
      </x:c>
      <x:c r="Q2153" s="6">
        <x:f>J2153-P2153</x:f>
      </x:c>
    </x:row>
    <x:row r="2154" spans="1:25">
      <x:c r="A2154" s="0" t="s">
        <x:v>219</x:v>
      </x:c>
      <x:c r="B2154" s="0" t="n">
        <x:v>678</x:v>
      </x:c>
      <x:c r="C2154" s="0" t="s">
        <x:v>117</x:v>
      </x:c>
      <x:c r="D2154" s="0" t="s">
        <x:v>118</x:v>
      </x:c>
      <x:c r="E2154" s="0" t="s">
        <x:v>26</x:v>
      </x:c>
      <x:c r="F2154" s="0" t="s">
        <x:v>119</x:v>
      </x:c>
      <x:c r="G2154" s="0" t="s">
        <x:v>23</x:v>
      </x:c>
      <x:c r="H2154" s="0" t="s">
        <x:v>24</x:v>
      </x:c>
      <x:c r="I2154" s="0" t="n">
        <x:v>500</x:v>
      </x:c>
      <x:c r="J2154" s="4" t="n">
        <x:v>20</x:v>
      </x:c>
      <x:c r="K2154" s="4" t="n">
        <x:v>500</x:v>
      </x:c>
      <x:c r="L2154" s="4" t="n">
        <x:v>0.04</x:v>
      </x:c>
      <x:c r="M2154" s="4">
        <x:f>K2154*L2154</x:f>
      </x:c>
      <x:c r="N2154" s="4" t="n">
        <x:v>117.312</x:v>
      </x:c>
      <x:c r="O2154" s="5">
        <x:f>L2154/0.26*100</x:f>
      </x:c>
      <x:c r="P2154" s="6">
        <x:f>O2154*N2154/100</x:f>
      </x:c>
      <x:c r="Q2154" s="6">
        <x:f>J2154-P2154</x:f>
      </x:c>
    </x:row>
    <x:row r="2155" spans="1:25">
      <x:c r="A2155" s="0" t="s">
        <x:v>219</x:v>
      </x:c>
      <x:c r="B2155" s="0" t="n">
        <x:v>678</x:v>
      </x:c>
      <x:c r="C2155" s="0" t="s">
        <x:v>19</x:v>
      </x:c>
      <x:c r="D2155" s="0" t="s">
        <x:v>25</x:v>
      </x:c>
      <x:c r="E2155" s="0" t="s">
        <x:v>21</x:v>
      </x:c>
      <x:c r="F2155" s="0" t="s">
        <x:v>120</x:v>
      </x:c>
      <x:c r="G2155" s="0" t="s">
        <x:v>23</x:v>
      </x:c>
      <x:c r="H2155" s="0" t="s">
        <x:v>29</x:v>
      </x:c>
      <x:c r="I2155" s="0" t="n">
        <x:v>500</x:v>
      </x:c>
      <x:c r="J2155" s="4" t="n">
        <x:v>35.001</x:v>
      </x:c>
      <x:c r="K2155" s="4" t="n">
        <x:v>500</x:v>
      </x:c>
      <x:c r="L2155" s="4" t="n">
        <x:v>0.07</x:v>
      </x:c>
      <x:c r="M2155" s="4">
        <x:f>K2155*L2155</x:f>
      </x:c>
      <x:c r="N2155" s="4" t="n">
        <x:v>117.312</x:v>
      </x:c>
      <x:c r="O2155" s="5">
        <x:f>L2155/0.26*100</x:f>
      </x:c>
      <x:c r="P2155" s="6">
        <x:f>O2155*N2155/100</x:f>
      </x:c>
      <x:c r="Q2155" s="6">
        <x:f>J2155-P2155</x:f>
      </x:c>
    </x:row>
    <x:row r="2156" spans="1:25">
      <x:c r="A2156" s="0" t="s">
        <x:v>227</x:v>
      </x:c>
      <x:c r="B2156" s="0" t="n">
        <x:v>679</x:v>
      </x:c>
      <x:c r="C2156" s="0" t="s">
        <x:v>19</x:v>
      </x:c>
      <x:c r="D2156" s="0" t="s">
        <x:v>59</x:v>
      </x:c>
      <x:c r="E2156" s="0" t="s">
        <x:v>21</x:v>
      </x:c>
      <x:c r="F2156" s="0" t="s">
        <x:v>116</x:v>
      </x:c>
      <x:c r="G2156" s="0" t="s">
        <x:v>23</x:v>
      </x:c>
      <x:c r="H2156" s="0" t="s">
        <x:v>24</x:v>
      </x:c>
      <x:c r="I2156" s="0" t="n">
        <x:v>500</x:v>
      </x:c>
      <x:c r="J2156" s="4" t="n">
        <x:v>0.15</x:v>
      </x:c>
      <x:c r="K2156" s="4" t="n">
        <x:v>500</x:v>
      </x:c>
      <x:c r="L2156" s="4" t="n">
        <x:v>0</x:v>
      </x:c>
      <x:c r="M2156" s="4">
        <x:f>K2156*L2156</x:f>
      </x:c>
      <x:c r="N2156" s="4" t="n">
        <x:v>125.505</x:v>
      </x:c>
      <x:c r="O2156" s="5">
        <x:f>L2156/0.26*100</x:f>
      </x:c>
      <x:c r="P2156" s="6">
        <x:f>O2156*N2156/100</x:f>
      </x:c>
      <x:c r="Q2156" s="6">
        <x:f>J2156-P2156</x:f>
      </x:c>
    </x:row>
    <x:row r="2157" spans="1:25">
      <x:c r="A2157" s="0" t="s">
        <x:v>227</x:v>
      </x:c>
      <x:c r="B2157" s="0" t="n">
        <x:v>679</x:v>
      </x:c>
      <x:c r="C2157" s="0" t="s">
        <x:v>19</x:v>
      </x:c>
      <x:c r="D2157" s="0" t="s">
        <x:v>59</x:v>
      </x:c>
      <x:c r="E2157" s="0" t="s">
        <x:v>21</x:v>
      </x:c>
      <x:c r="F2157" s="0" t="s">
        <x:v>316</x:v>
      </x:c>
      <x:c r="G2157" s="0" t="s">
        <x:v>23</x:v>
      </x:c>
      <x:c r="H2157" s="0" t="s">
        <x:v>24</x:v>
      </x:c>
      <x:c r="I2157" s="0" t="n">
        <x:v>500</x:v>
      </x:c>
      <x:c r="J2157" s="4" t="n">
        <x:v>0.15</x:v>
      </x:c>
      <x:c r="K2157" s="4" t="n">
        <x:v>500</x:v>
      </x:c>
      <x:c r="L2157" s="4" t="n">
        <x:v>0</x:v>
      </x:c>
      <x:c r="M2157" s="4">
        <x:f>K2157*L2157</x:f>
      </x:c>
      <x:c r="N2157" s="4" t="n">
        <x:v>125.505</x:v>
      </x:c>
      <x:c r="O2157" s="5">
        <x:f>L2157/0.26*100</x:f>
      </x:c>
      <x:c r="P2157" s="6">
        <x:f>O2157*N2157/100</x:f>
      </x:c>
      <x:c r="Q2157" s="6">
        <x:f>J2157-P2157</x:f>
      </x:c>
    </x:row>
    <x:row r="2158" spans="1:25">
      <x:c r="A2158" s="0" t="s">
        <x:v>227</x:v>
      </x:c>
      <x:c r="B2158" s="0" t="n">
        <x:v>679</x:v>
      </x:c>
      <x:c r="C2158" s="0" t="s">
        <x:v>19</x:v>
      </x:c>
      <x:c r="D2158" s="0" t="s">
        <x:v>59</x:v>
      </x:c>
      <x:c r="E2158" s="0" t="s">
        <x:v>21</x:v>
      </x:c>
      <x:c r="F2158" s="0" t="s">
        <x:v>316</x:v>
      </x:c>
      <x:c r="G2158" s="0" t="s">
        <x:v>23</x:v>
      </x:c>
      <x:c r="H2158" s="0" t="s">
        <x:v>24</x:v>
      </x:c>
      <x:c r="I2158" s="0" t="n">
        <x:v>500</x:v>
      </x:c>
      <x:c r="J2158" s="4" t="n">
        <x:v>75</x:v>
      </x:c>
      <x:c r="K2158" s="4" t="n">
        <x:v>500</x:v>
      </x:c>
      <x:c r="L2158" s="4" t="n">
        <x:v>0.15</x:v>
      </x:c>
      <x:c r="M2158" s="4">
        <x:f>K2158*L2158</x:f>
      </x:c>
      <x:c r="N2158" s="4" t="n">
        <x:v>125.505</x:v>
      </x:c>
      <x:c r="O2158" s="5">
        <x:f>L2158/0.26*100</x:f>
      </x:c>
      <x:c r="P2158" s="6">
        <x:f>O2158*N2158/100</x:f>
      </x:c>
      <x:c r="Q2158" s="6">
        <x:f>J2158-P2158</x:f>
      </x:c>
    </x:row>
    <x:row r="2159" spans="1:25">
      <x:c r="A2159" s="0" t="s">
        <x:v>227</x:v>
      </x:c>
      <x:c r="B2159" s="0" t="n">
        <x:v>679</x:v>
      </x:c>
      <x:c r="C2159" s="0" t="s">
        <x:v>117</x:v>
      </x:c>
      <x:c r="D2159" s="0" t="s">
        <x:v>118</x:v>
      </x:c>
      <x:c r="E2159" s="0" t="s">
        <x:v>26</x:v>
      </x:c>
      <x:c r="F2159" s="0" t="s">
        <x:v>119</x:v>
      </x:c>
      <x:c r="G2159" s="0" t="s">
        <x:v>23</x:v>
      </x:c>
      <x:c r="H2159" s="0" t="s">
        <x:v>24</x:v>
      </x:c>
      <x:c r="I2159" s="0" t="n">
        <x:v>500</x:v>
      </x:c>
      <x:c r="J2159" s="4" t="n">
        <x:v>20</x:v>
      </x:c>
      <x:c r="K2159" s="4" t="n">
        <x:v>500</x:v>
      </x:c>
      <x:c r="L2159" s="4" t="n">
        <x:v>0.04</x:v>
      </x:c>
      <x:c r="M2159" s="4">
        <x:f>K2159*L2159</x:f>
      </x:c>
      <x:c r="N2159" s="4" t="n">
        <x:v>125.505</x:v>
      </x:c>
      <x:c r="O2159" s="5">
        <x:f>L2159/0.26*100</x:f>
      </x:c>
      <x:c r="P2159" s="6">
        <x:f>O2159*N2159/100</x:f>
      </x:c>
      <x:c r="Q2159" s="6">
        <x:f>J2159-P2159</x:f>
      </x:c>
    </x:row>
    <x:row r="2160" spans="1:25">
      <x:c r="A2160" s="0" t="s">
        <x:v>227</x:v>
      </x:c>
      <x:c r="B2160" s="0" t="n">
        <x:v>679</x:v>
      </x:c>
      <x:c r="C2160" s="0" t="s">
        <x:v>19</x:v>
      </x:c>
      <x:c r="D2160" s="0" t="s">
        <x:v>25</x:v>
      </x:c>
      <x:c r="E2160" s="0" t="s">
        <x:v>21</x:v>
      </x:c>
      <x:c r="F2160" s="0" t="s">
        <x:v>120</x:v>
      </x:c>
      <x:c r="G2160" s="0" t="s">
        <x:v>23</x:v>
      </x:c>
      <x:c r="H2160" s="0" t="s">
        <x:v>29</x:v>
      </x:c>
      <x:c r="I2160" s="0" t="n">
        <x:v>500</x:v>
      </x:c>
      <x:c r="J2160" s="4" t="n">
        <x:v>35</x:v>
      </x:c>
      <x:c r="K2160" s="4" t="n">
        <x:v>500</x:v>
      </x:c>
      <x:c r="L2160" s="4" t="n">
        <x:v>0.07</x:v>
      </x:c>
      <x:c r="M2160" s="4">
        <x:f>K2160*L2160</x:f>
      </x:c>
      <x:c r="N2160" s="4" t="n">
        <x:v>125.505</x:v>
      </x:c>
      <x:c r="O2160" s="5">
        <x:f>L2160/0.26*100</x:f>
      </x:c>
      <x:c r="P2160" s="6">
        <x:f>O2160*N2160/100</x:f>
      </x:c>
      <x:c r="Q2160" s="6">
        <x:f>J2160-P2160</x:f>
      </x:c>
    </x:row>
    <x:row r="2161" spans="1:25">
      <x:c r="A2161" s="0" t="s">
        <x:v>265</x:v>
      </x:c>
      <x:c r="B2161" s="0" t="n">
        <x:v>680</x:v>
      </x:c>
      <x:c r="C2161" s="0" t="s">
        <x:v>19</x:v>
      </x:c>
      <x:c r="D2161" s="0" t="s">
        <x:v>59</x:v>
      </x:c>
      <x:c r="E2161" s="0" t="s">
        <x:v>21</x:v>
      </x:c>
      <x:c r="F2161" s="0" t="s">
        <x:v>407</x:v>
      </x:c>
      <x:c r="G2161" s="0" t="s">
        <x:v>23</x:v>
      </x:c>
      <x:c r="H2161" s="0" t="s">
        <x:v>24</x:v>
      </x:c>
      <x:c r="I2161" s="0" t="n">
        <x:v>500</x:v>
      </x:c>
      <x:c r="J2161" s="4" t="n">
        <x:v>75</x:v>
      </x:c>
      <x:c r="K2161" s="4" t="n">
        <x:v>500</x:v>
      </x:c>
      <x:c r="L2161" s="4" t="n">
        <x:v>0.15</x:v>
      </x:c>
      <x:c r="M2161" s="4">
        <x:f>K2161*L2161</x:f>
      </x:c>
      <x:c r="N2161" s="4" t="n">
        <x:v>117.15</x:v>
      </x:c>
      <x:c r="O2161" s="5">
        <x:f>L2161/0.26*100</x:f>
      </x:c>
      <x:c r="P2161" s="6">
        <x:f>O2161*N2161/100</x:f>
      </x:c>
      <x:c r="Q2161" s="6">
        <x:f>J2161-P2161</x:f>
      </x:c>
    </x:row>
    <x:row r="2162" spans="1:25">
      <x:c r="A2162" s="0" t="s">
        <x:v>265</x:v>
      </x:c>
      <x:c r="B2162" s="0" t="n">
        <x:v>680</x:v>
      </x:c>
      <x:c r="C2162" s="0" t="s">
        <x:v>117</x:v>
      </x:c>
      <x:c r="D2162" s="0" t="s">
        <x:v>118</x:v>
      </x:c>
      <x:c r="E2162" s="0" t="s">
        <x:v>26</x:v>
      </x:c>
      <x:c r="F2162" s="0" t="s">
        <x:v>119</x:v>
      </x:c>
      <x:c r="G2162" s="0" t="s">
        <x:v>23</x:v>
      </x:c>
      <x:c r="H2162" s="0" t="s">
        <x:v>24</x:v>
      </x:c>
      <x:c r="I2162" s="0" t="n">
        <x:v>500</x:v>
      </x:c>
      <x:c r="J2162" s="4" t="n">
        <x:v>20</x:v>
      </x:c>
      <x:c r="K2162" s="4" t="n">
        <x:v>500</x:v>
      </x:c>
      <x:c r="L2162" s="4" t="n">
        <x:v>0.04</x:v>
      </x:c>
      <x:c r="M2162" s="4">
        <x:f>K2162*L2162</x:f>
      </x:c>
      <x:c r="N2162" s="4" t="n">
        <x:v>117.15</x:v>
      </x:c>
      <x:c r="O2162" s="5">
        <x:f>L2162/0.26*100</x:f>
      </x:c>
      <x:c r="P2162" s="6">
        <x:f>O2162*N2162/100</x:f>
      </x:c>
      <x:c r="Q2162" s="6">
        <x:f>J2162-P2162</x:f>
      </x:c>
    </x:row>
    <x:row r="2163" spans="1:25">
      <x:c r="A2163" s="0" t="s">
        <x:v>265</x:v>
      </x:c>
      <x:c r="B2163" s="0" t="n">
        <x:v>680</x:v>
      </x:c>
      <x:c r="C2163" s="0" t="s">
        <x:v>19</x:v>
      </x:c>
      <x:c r="D2163" s="0" t="s">
        <x:v>25</x:v>
      </x:c>
      <x:c r="E2163" s="0" t="s">
        <x:v>21</x:v>
      </x:c>
      <x:c r="F2163" s="0" t="s">
        <x:v>120</x:v>
      </x:c>
      <x:c r="G2163" s="0" t="s">
        <x:v>23</x:v>
      </x:c>
      <x:c r="H2163" s="0" t="s">
        <x:v>29</x:v>
      </x:c>
      <x:c r="I2163" s="0" t="n">
        <x:v>500</x:v>
      </x:c>
      <x:c r="J2163" s="4" t="n">
        <x:v>35.001</x:v>
      </x:c>
      <x:c r="K2163" s="4" t="n">
        <x:v>500</x:v>
      </x:c>
      <x:c r="L2163" s="4" t="n">
        <x:v>0.07</x:v>
      </x:c>
      <x:c r="M2163" s="4">
        <x:f>K2163*L2163</x:f>
      </x:c>
      <x:c r="N2163" s="4" t="n">
        <x:v>117.15</x:v>
      </x:c>
      <x:c r="O2163" s="5">
        <x:f>L2163/0.26*100</x:f>
      </x:c>
      <x:c r="P2163" s="6">
        <x:f>O2163*N2163/100</x:f>
      </x:c>
      <x:c r="Q2163" s="6">
        <x:f>J2163-P2163</x:f>
      </x:c>
    </x:row>
    <x:row r="2164" spans="1:25">
      <x:c r="A2164" s="0" t="s">
        <x:v>42</x:v>
      </x:c>
      <x:c r="B2164" s="0" t="n">
        <x:v>681</x:v>
      </x:c>
      <x:c r="C2164" s="0" t="s">
        <x:v>117</x:v>
      </x:c>
      <x:c r="D2164" s="0" t="s">
        <x:v>150</x:v>
      </x:c>
      <x:c r="E2164" s="0" t="s">
        <x:v>21</x:v>
      </x:c>
      <x:c r="F2164" s="0" t="s">
        <x:v>151</x:v>
      </x:c>
      <x:c r="G2164" s="0" t="s">
        <x:v>23</x:v>
      </x:c>
      <x:c r="H2164" s="0" t="s">
        <x:v>24</x:v>
      </x:c>
      <x:c r="I2164" s="0" t="n">
        <x:v>80</x:v>
      </x:c>
      <x:c r="J2164" s="4" t="n">
        <x:v>36</x:v>
      </x:c>
      <x:c r="K2164" s="4" t="n">
        <x:v>15</x:v>
      </x:c>
      <x:c r="L2164" s="4" t="n">
        <x:v>0.45</x:v>
      </x:c>
      <x:c r="M2164" s="4">
        <x:f>K2164*L2164</x:f>
      </x:c>
      <x:c r="N2164" s="4" t="n">
        <x:v>70.094</x:v>
      </x:c>
      <x:c r="O2164" s="5">
        <x:f>L2164/4.085*100</x:f>
      </x:c>
      <x:c r="P2164" s="6">
        <x:f>O2164*N2164/100</x:f>
      </x:c>
      <x:c r="Q2164" s="6">
        <x:f>J2164-P2164</x:f>
      </x:c>
    </x:row>
    <x:row r="2165" spans="1:25">
      <x:c r="A2165" s="0" t="s">
        <x:v>42</x:v>
      </x:c>
      <x:c r="B2165" s="0" t="n">
        <x:v>681</x:v>
      </x:c>
      <x:c r="C2165" s="0" t="s">
        <x:v>117</x:v>
      </x:c>
      <x:c r="D2165" s="0" t="s">
        <x:v>152</x:v>
      </x:c>
      <x:c r="E2165" s="0" t="s">
        <x:v>153</x:v>
      </x:c>
      <x:c r="F2165" s="0" t="s">
        <x:v>154</x:v>
      </x:c>
      <x:c r="G2165" s="0" t="s">
        <x:v>23</x:v>
      </x:c>
      <x:c r="H2165" s="0" t="s">
        <x:v>29</x:v>
      </x:c>
      <x:c r="I2165" s="0" t="n">
        <x:v>80</x:v>
      </x:c>
      <x:c r="J2165" s="4" t="n">
        <x:v>59.004</x:v>
      </x:c>
      <x:c r="K2165" s="4" t="n">
        <x:v>15</x:v>
      </x:c>
      <x:c r="L2165" s="4" t="n">
        <x:v>0.81</x:v>
      </x:c>
      <x:c r="M2165" s="4">
        <x:f>K2165*L2165</x:f>
      </x:c>
      <x:c r="N2165" s="4" t="n">
        <x:v>70.094</x:v>
      </x:c>
      <x:c r="O2165" s="5">
        <x:f>L2165/4.085*100</x:f>
      </x:c>
      <x:c r="P2165" s="6">
        <x:f>O2165*N2165/100</x:f>
      </x:c>
      <x:c r="Q2165" s="6">
        <x:f>J2165-P2165</x:f>
      </x:c>
    </x:row>
    <x:row r="2166" spans="1:25">
      <x:c r="A2166" s="0" t="s">
        <x:v>42</x:v>
      </x:c>
      <x:c r="B2166" s="0" t="n">
        <x:v>681</x:v>
      </x:c>
      <x:c r="C2166" s="0" t="s">
        <x:v>117</x:v>
      </x:c>
      <x:c r="D2166" s="0" t="s">
        <x:v>152</x:v>
      </x:c>
      <x:c r="E2166" s="0" t="s">
        <x:v>155</x:v>
      </x:c>
      <x:c r="F2166" s="0" t="s">
        <x:v>156</x:v>
      </x:c>
      <x:c r="G2166" s="0" t="s">
        <x:v>23</x:v>
      </x:c>
      <x:c r="H2166" s="0" t="s">
        <x:v>29</x:v>
      </x:c>
      <x:c r="I2166" s="0" t="n">
        <x:v>80</x:v>
      </x:c>
      <x:c r="J2166" s="4" t="n">
        <x:v>22.006</x:v>
      </x:c>
      <x:c r="K2166" s="4" t="n">
        <x:v>15</x:v>
      </x:c>
      <x:c r="L2166" s="4" t="n">
        <x:v>0.7</x:v>
      </x:c>
      <x:c r="M2166" s="4">
        <x:f>K2166*L2166</x:f>
      </x:c>
      <x:c r="N2166" s="4" t="n">
        <x:v>70.094</x:v>
      </x:c>
      <x:c r="O2166" s="5">
        <x:f>L2166/4.085*100</x:f>
      </x:c>
      <x:c r="P2166" s="6">
        <x:f>O2166*N2166/100</x:f>
      </x:c>
      <x:c r="Q2166" s="6">
        <x:f>J2166-P2166</x:f>
      </x:c>
    </x:row>
    <x:row r="2167" spans="1:25">
      <x:c r="A2167" s="0" t="s">
        <x:v>42</x:v>
      </x:c>
      <x:c r="B2167" s="0" t="n">
        <x:v>681</x:v>
      </x:c>
      <x:c r="C2167" s="0" t="s">
        <x:v>117</x:v>
      </x:c>
      <x:c r="D2167" s="0" t="s">
        <x:v>152</x:v>
      </x:c>
      <x:c r="E2167" s="0" t="s">
        <x:v>157</x:v>
      </x:c>
      <x:c r="F2167" s="0" t="s">
        <x:v>158</x:v>
      </x:c>
      <x:c r="G2167" s="0" t="s">
        <x:v>23</x:v>
      </x:c>
      <x:c r="H2167" s="0" t="s">
        <x:v>29</x:v>
      </x:c>
      <x:c r="I2167" s="0" t="n">
        <x:v>80</x:v>
      </x:c>
      <x:c r="J2167" s="4" t="n">
        <x:v>27.505</x:v>
      </x:c>
      <x:c r="K2167" s="4" t="n">
        <x:v>15</x:v>
      </x:c>
      <x:c r="L2167" s="4" t="n">
        <x:v>0.925</x:v>
      </x:c>
      <x:c r="M2167" s="4">
        <x:f>K2167*L2167</x:f>
      </x:c>
      <x:c r="N2167" s="4" t="n">
        <x:v>70.094</x:v>
      </x:c>
      <x:c r="O2167" s="5">
        <x:f>L2167/4.085*100</x:f>
      </x:c>
      <x:c r="P2167" s="6">
        <x:f>O2167*N2167/100</x:f>
      </x:c>
      <x:c r="Q2167" s="6">
        <x:f>J2167-P2167</x:f>
      </x:c>
    </x:row>
    <x:row r="2168" spans="1:25">
      <x:c r="A2168" s="0" t="s">
        <x:v>42</x:v>
      </x:c>
      <x:c r="B2168" s="0" t="n">
        <x:v>681</x:v>
      </x:c>
      <x:c r="C2168" s="0" t="s">
        <x:v>117</x:v>
      </x:c>
      <x:c r="D2168" s="0" t="s">
        <x:v>152</x:v>
      </x:c>
      <x:c r="E2168" s="0" t="s">
        <x:v>159</x:v>
      </x:c>
      <x:c r="F2168" s="0" t="s">
        <x:v>160</x:v>
      </x:c>
      <x:c r="G2168" s="0" t="s">
        <x:v>23</x:v>
      </x:c>
      <x:c r="H2168" s="0" t="s">
        <x:v>29</x:v>
      </x:c>
      <x:c r="I2168" s="0" t="n">
        <x:v>80</x:v>
      </x:c>
      <x:c r="J2168" s="4" t="n">
        <x:v>30.503</x:v>
      </x:c>
      <x:c r="K2168" s="4" t="n">
        <x:v>15</x:v>
      </x:c>
      <x:c r="L2168" s="4" t="n">
        <x:v>1.2</x:v>
      </x:c>
      <x:c r="M2168" s="4">
        <x:f>K2168*L2168</x:f>
      </x:c>
      <x:c r="N2168" s="4" t="n">
        <x:v>70.094</x:v>
      </x:c>
      <x:c r="O2168" s="5">
        <x:f>L2168/4.085*100</x:f>
      </x:c>
      <x:c r="P2168" s="6">
        <x:f>O2168*N2168/100</x:f>
      </x:c>
      <x:c r="Q2168" s="6">
        <x:f>J2168-P2168</x:f>
      </x:c>
    </x:row>
    <x:row r="2169" spans="1:25">
      <x:c r="A2169" s="0" t="s">
        <x:v>83</x:v>
      </x:c>
      <x:c r="B2169" s="0" t="n">
        <x:v>682</x:v>
      </x:c>
      <x:c r="C2169" s="0" t="s">
        <x:v>19</x:v>
      </x:c>
      <x:c r="D2169" s="0" t="s">
        <x:v>20</x:v>
      </x:c>
      <x:c r="E2169" s="0" t="s">
        <x:v>21</x:v>
      </x:c>
      <x:c r="F2169" s="0" t="s">
        <x:v>22</x:v>
      </x:c>
      <x:c r="G2169" s="0" t="s">
        <x:v>23</x:v>
      </x:c>
      <x:c r="H2169" s="0" t="s">
        <x:v>24</x:v>
      </x:c>
      <x:c r="I2169" s="0" t="n">
        <x:v>130</x:v>
      </x:c>
      <x:c r="J2169" s="4" t="n">
        <x:v>44.33</x:v>
      </x:c>
      <x:c r="K2169" s="4" t="n">
        <x:v>130</x:v>
      </x:c>
      <x:c r="L2169" s="4" t="n">
        <x:v>0.341</x:v>
      </x:c>
      <x:c r="M2169" s="4">
        <x:f>K2169*L2169</x:f>
      </x:c>
      <x:c r="N2169" s="4" t="n">
        <x:v>290.584</x:v>
      </x:c>
      <x:c r="O2169" s="5">
        <x:f>L2169/21.475*100</x:f>
      </x:c>
      <x:c r="P2169" s="6">
        <x:f>O2169*N2169/100</x:f>
      </x:c>
      <x:c r="Q2169" s="6">
        <x:f>J2169-P2169</x:f>
      </x:c>
    </x:row>
    <x:row r="2170" spans="1:25">
      <x:c r="A2170" s="0" t="s">
        <x:v>83</x:v>
      </x:c>
      <x:c r="B2170" s="0" t="n">
        <x:v>682</x:v>
      </x:c>
      <x:c r="C2170" s="0" t="s">
        <x:v>19</x:v>
      </x:c>
      <x:c r="D2170" s="0" t="s">
        <x:v>20</x:v>
      </x:c>
      <x:c r="E2170" s="0" t="s">
        <x:v>21</x:v>
      </x:c>
      <x:c r="F2170" s="0" t="s">
        <x:v>22</x:v>
      </x:c>
      <x:c r="G2170" s="0" t="s">
        <x:v>23</x:v>
      </x:c>
      <x:c r="H2170" s="0" t="s">
        <x:v>24</x:v>
      </x:c>
      <x:c r="I2170" s="0" t="n">
        <x:v>130</x:v>
      </x:c>
      <x:c r="J2170" s="4" t="n">
        <x:v>43.384</x:v>
      </x:c>
      <x:c r="K2170" s="4" t="n">
        <x:v>130</x:v>
      </x:c>
      <x:c r="L2170" s="4" t="n">
        <x:v>0.334</x:v>
      </x:c>
      <x:c r="M2170" s="4">
        <x:f>K2170*L2170</x:f>
      </x:c>
      <x:c r="N2170" s="4" t="n">
        <x:v>290.584</x:v>
      </x:c>
      <x:c r="O2170" s="5">
        <x:f>L2170/21.475*100</x:f>
      </x:c>
      <x:c r="P2170" s="6">
        <x:f>O2170*N2170/100</x:f>
      </x:c>
      <x:c r="Q2170" s="6">
        <x:f>J2170-P2170</x:f>
      </x:c>
    </x:row>
    <x:row r="2171" spans="1:25">
      <x:c r="A2171" s="0" t="s">
        <x:v>83</x:v>
      </x:c>
      <x:c r="B2171" s="0" t="n">
        <x:v>682</x:v>
      </x:c>
      <x:c r="C2171" s="0" t="s">
        <x:v>19</x:v>
      </x:c>
      <x:c r="D2171" s="0" t="s">
        <x:v>25</x:v>
      </x:c>
      <x:c r="E2171" s="0" t="s">
        <x:v>26</x:v>
      </x:c>
      <x:c r="F2171" s="0" t="s">
        <x:v>51</x:v>
      </x:c>
      <x:c r="G2171" s="0" t="s">
        <x:v>130</x:v>
      </x:c>
      <x:c r="H2171" s="0" t="s">
        <x:v>29</x:v>
      </x:c>
      <x:c r="I2171" s="0" t="n">
        <x:v>130</x:v>
      </x:c>
      <x:c r="J2171" s="4" t="n">
        <x:v>13.006</x:v>
      </x:c>
      <x:c r="K2171" s="4" t="n">
        <x:v>130</x:v>
      </x:c>
      <x:c r="L2171" s="4" t="n">
        <x:v>0.26</x:v>
      </x:c>
      <x:c r="M2171" s="4">
        <x:f>K2171*L2171</x:f>
      </x:c>
      <x:c r="N2171" s="4" t="n">
        <x:v>290.584</x:v>
      </x:c>
      <x:c r="O2171" s="5">
        <x:f>L2171/21.475*100</x:f>
      </x:c>
      <x:c r="P2171" s="6">
        <x:f>O2171*N2171/100</x:f>
      </x:c>
      <x:c r="Q2171" s="6">
        <x:f>J2171-P2171</x:f>
      </x:c>
    </x:row>
    <x:row r="2172" spans="1:25">
      <x:c r="A2172" s="0" t="s">
        <x:v>83</x:v>
      </x:c>
      <x:c r="B2172" s="0" t="n">
        <x:v>682</x:v>
      </x:c>
      <x:c r="C2172" s="0" t="s">
        <x:v>19</x:v>
      </x:c>
      <x:c r="D2172" s="0" t="s">
        <x:v>25</x:v>
      </x:c>
      <x:c r="E2172" s="0" t="s">
        <x:v>26</x:v>
      </x:c>
      <x:c r="F2172" s="0" t="s">
        <x:v>27</x:v>
      </x:c>
      <x:c r="G2172" s="0" t="s">
        <x:v>131</x:v>
      </x:c>
      <x:c r="H2172" s="0" t="s">
        <x:v>29</x:v>
      </x:c>
      <x:c r="I2172" s="0" t="n">
        <x:v>130</x:v>
      </x:c>
      <x:c r="J2172" s="4" t="n">
        <x:v>2.792</x:v>
      </x:c>
      <x:c r="K2172" s="4" t="n">
        <x:v>130</x:v>
      </x:c>
      <x:c r="L2172" s="4" t="n">
        <x:v>0.26</x:v>
      </x:c>
      <x:c r="M2172" s="4">
        <x:f>K2172*L2172</x:f>
      </x:c>
      <x:c r="N2172" s="4" t="n">
        <x:v>290.584</x:v>
      </x:c>
      <x:c r="O2172" s="5">
        <x:f>L2172/21.475*100</x:f>
      </x:c>
      <x:c r="P2172" s="6">
        <x:f>O2172*N2172/100</x:f>
      </x:c>
      <x:c r="Q2172" s="6">
        <x:f>J2172-P2172</x:f>
      </x:c>
    </x:row>
    <x:row r="2173" spans="1:25">
      <x:c r="A2173" s="0" t="s">
        <x:v>83</x:v>
      </x:c>
      <x:c r="B2173" s="0" t="n">
        <x:v>682</x:v>
      </x:c>
      <x:c r="C2173" s="0" t="s">
        <x:v>19</x:v>
      </x:c>
      <x:c r="D2173" s="0" t="s">
        <x:v>25</x:v>
      </x:c>
      <x:c r="E2173" s="0" t="s">
        <x:v>26</x:v>
      </x:c>
      <x:c r="F2173" s="0" t="s">
        <x:v>30</x:v>
      </x:c>
      <x:c r="G2173" s="0" t="s">
        <x:v>132</x:v>
      </x:c>
      <x:c r="H2173" s="0" t="s">
        <x:v>29</x:v>
      </x:c>
      <x:c r="I2173" s="0" t="n">
        <x:v>130</x:v>
      </x:c>
      <x:c r="J2173" s="4" t="n">
        <x:v>13.002</x:v>
      </x:c>
      <x:c r="K2173" s="4" t="n">
        <x:v>130</x:v>
      </x:c>
      <x:c r="L2173" s="4" t="n">
        <x:v>0.26</x:v>
      </x:c>
      <x:c r="M2173" s="4">
        <x:f>K2173*L2173</x:f>
      </x:c>
      <x:c r="N2173" s="4" t="n">
        <x:v>290.584</x:v>
      </x:c>
      <x:c r="O2173" s="5">
        <x:f>L2173/21.475*100</x:f>
      </x:c>
      <x:c r="P2173" s="6">
        <x:f>O2173*N2173/100</x:f>
      </x:c>
      <x:c r="Q2173" s="6">
        <x:f>J2173-P2173</x:f>
      </x:c>
    </x:row>
    <x:row r="2174" spans="1:25">
      <x:c r="A2174" s="0" t="s">
        <x:v>83</x:v>
      </x:c>
      <x:c r="B2174" s="0" t="n">
        <x:v>682</x:v>
      </x:c>
      <x:c r="C2174" s="0" t="s">
        <x:v>19</x:v>
      </x:c>
      <x:c r="D2174" s="0" t="s">
        <x:v>25</x:v>
      </x:c>
      <x:c r="E2174" s="0" t="s">
        <x:v>26</x:v>
      </x:c>
      <x:c r="F2174" s="0" t="s">
        <x:v>30</x:v>
      </x:c>
      <x:c r="G2174" s="0" t="s">
        <x:v>133</x:v>
      </x:c>
      <x:c r="H2174" s="0" t="s">
        <x:v>29</x:v>
      </x:c>
      <x:c r="I2174" s="0" t="n">
        <x:v>130</x:v>
      </x:c>
      <x:c r="J2174" s="4" t="n">
        <x:v>5.001</x:v>
      </x:c>
      <x:c r="K2174" s="4" t="n">
        <x:v>130</x:v>
      </x:c>
      <x:c r="L2174" s="4" t="n">
        <x:v>0.26</x:v>
      </x:c>
      <x:c r="M2174" s="4">
        <x:f>K2174*L2174</x:f>
      </x:c>
      <x:c r="N2174" s="4" t="n">
        <x:v>290.584</x:v>
      </x:c>
      <x:c r="O2174" s="5">
        <x:f>L2174/21.475*100</x:f>
      </x:c>
      <x:c r="P2174" s="6">
        <x:f>O2174*N2174/100</x:f>
      </x:c>
      <x:c r="Q2174" s="6">
        <x:f>J2174-P2174</x:f>
      </x:c>
    </x:row>
    <x:row r="2175" spans="1:25">
      <x:c r="A2175" s="0" t="s">
        <x:v>83</x:v>
      </x:c>
      <x:c r="B2175" s="0" t="n">
        <x:v>682</x:v>
      </x:c>
      <x:c r="C2175" s="0" t="s">
        <x:v>19</x:v>
      </x:c>
      <x:c r="D2175" s="0" t="s">
        <x:v>25</x:v>
      </x:c>
      <x:c r="E2175" s="0" t="s">
        <x:v>33</x:v>
      </x:c>
      <x:c r="F2175" s="0" t="s">
        <x:v>134</x:v>
      </x:c>
      <x:c r="G2175" s="0" t="s">
        <x:v>135</x:v>
      </x:c>
      <x:c r="H2175" s="0" t="s">
        <x:v>29</x:v>
      </x:c>
      <x:c r="I2175" s="0" t="n">
        <x:v>130</x:v>
      </x:c>
      <x:c r="J2175" s="4" t="n">
        <x:v>5.654</x:v>
      </x:c>
      <x:c r="K2175" s="4" t="n">
        <x:v>130</x:v>
      </x:c>
      <x:c r="L2175" s="4" t="n">
        <x:v>1.52</x:v>
      </x:c>
      <x:c r="M2175" s="4">
        <x:f>K2175*L2175</x:f>
      </x:c>
      <x:c r="N2175" s="4" t="n">
        <x:v>290.584</x:v>
      </x:c>
      <x:c r="O2175" s="5">
        <x:f>L2175/21.475*100</x:f>
      </x:c>
      <x:c r="P2175" s="6">
        <x:f>O2175*N2175/100</x:f>
      </x:c>
      <x:c r="Q2175" s="6">
        <x:f>J2175-P2175</x:f>
      </x:c>
    </x:row>
    <x:row r="2176" spans="1:25">
      <x:c r="A2176" s="0" t="s">
        <x:v>83</x:v>
      </x:c>
      <x:c r="B2176" s="0" t="n">
        <x:v>682</x:v>
      </x:c>
      <x:c r="C2176" s="0" t="s">
        <x:v>19</x:v>
      </x:c>
      <x:c r="D2176" s="0" t="s">
        <x:v>25</x:v>
      </x:c>
      <x:c r="E2176" s="0" t="s">
        <x:v>33</x:v>
      </x:c>
      <x:c r="F2176" s="0" t="s">
        <x:v>134</x:v>
      </x:c>
      <x:c r="G2176" s="0" t="s">
        <x:v>136</x:v>
      </x:c>
      <x:c r="H2176" s="0" t="s">
        <x:v>29</x:v>
      </x:c>
      <x:c r="I2176" s="0" t="n">
        <x:v>130</x:v>
      </x:c>
      <x:c r="J2176" s="4" t="n">
        <x:v>0.001</x:v>
      </x:c>
      <x:c r="K2176" s="4" t="n">
        <x:v>130</x:v>
      </x:c>
      <x:c r="L2176" s="4" t="n">
        <x:v>1.52</x:v>
      </x:c>
      <x:c r="M2176" s="4">
        <x:f>K2176*L2176</x:f>
      </x:c>
      <x:c r="N2176" s="4" t="n">
        <x:v>290.584</x:v>
      </x:c>
      <x:c r="O2176" s="5">
        <x:f>L2176/21.475*100</x:f>
      </x:c>
      <x:c r="P2176" s="6">
        <x:f>O2176*N2176/100</x:f>
      </x:c>
      <x:c r="Q2176" s="6">
        <x:f>J2176-P2176</x:f>
      </x:c>
    </x:row>
    <x:row r="2177" spans="1:25">
      <x:c r="A2177" s="0" t="s">
        <x:v>83</x:v>
      </x:c>
      <x:c r="B2177" s="0" t="n">
        <x:v>682</x:v>
      </x:c>
      <x:c r="C2177" s="0" t="s">
        <x:v>19</x:v>
      </x:c>
      <x:c r="D2177" s="0" t="s">
        <x:v>25</x:v>
      </x:c>
      <x:c r="E2177" s="0" t="s">
        <x:v>33</x:v>
      </x:c>
      <x:c r="F2177" s="0" t="s">
        <x:v>134</x:v>
      </x:c>
      <x:c r="G2177" s="0" t="s">
        <x:v>137</x:v>
      </x:c>
      <x:c r="H2177" s="0" t="s">
        <x:v>29</x:v>
      </x:c>
      <x:c r="I2177" s="0" t="n">
        <x:v>130</x:v>
      </x:c>
      <x:c r="J2177" s="4" t="n">
        <x:v>19</x:v>
      </x:c>
      <x:c r="K2177" s="4" t="n">
        <x:v>130</x:v>
      </x:c>
      <x:c r="L2177" s="4" t="n">
        <x:v>1.52</x:v>
      </x:c>
      <x:c r="M2177" s="4">
        <x:f>K2177*L2177</x:f>
      </x:c>
      <x:c r="N2177" s="4" t="n">
        <x:v>290.584</x:v>
      </x:c>
      <x:c r="O2177" s="5">
        <x:f>L2177/21.475*100</x:f>
      </x:c>
      <x:c r="P2177" s="6">
        <x:f>O2177*N2177/100</x:f>
      </x:c>
      <x:c r="Q2177" s="6">
        <x:f>J2177-P2177</x:f>
      </x:c>
    </x:row>
    <x:row r="2178" spans="1:25">
      <x:c r="A2178" s="0" t="s">
        <x:v>83</x:v>
      </x:c>
      <x:c r="B2178" s="0" t="n">
        <x:v>682</x:v>
      </x:c>
      <x:c r="C2178" s="0" t="s">
        <x:v>19</x:v>
      </x:c>
      <x:c r="D2178" s="0" t="s">
        <x:v>25</x:v>
      </x:c>
      <x:c r="E2178" s="0" t="s">
        <x:v>33</x:v>
      </x:c>
      <x:c r="F2178" s="0" t="s">
        <x:v>134</x:v>
      </x:c>
      <x:c r="G2178" s="0" t="s">
        <x:v>261</x:v>
      </x:c>
      <x:c r="H2178" s="0" t="s">
        <x:v>29</x:v>
      </x:c>
      <x:c r="I2178" s="0" t="n">
        <x:v>130</x:v>
      </x:c>
      <x:c r="J2178" s="4" t="n">
        <x:v>20</x:v>
      </x:c>
      <x:c r="K2178" s="4" t="n">
        <x:v>130</x:v>
      </x:c>
      <x:c r="L2178" s="4" t="n">
        <x:v>1.52</x:v>
      </x:c>
      <x:c r="M2178" s="4">
        <x:f>K2178*L2178</x:f>
      </x:c>
      <x:c r="N2178" s="4" t="n">
        <x:v>290.584</x:v>
      </x:c>
      <x:c r="O2178" s="5">
        <x:f>L2178/21.475*100</x:f>
      </x:c>
      <x:c r="P2178" s="6">
        <x:f>O2178*N2178/100</x:f>
      </x:c>
      <x:c r="Q2178" s="6">
        <x:f>J2178-P2178</x:f>
      </x:c>
    </x:row>
    <x:row r="2179" spans="1:25">
      <x:c r="A2179" s="0" t="s">
        <x:v>83</x:v>
      </x:c>
      <x:c r="B2179" s="0" t="n">
        <x:v>682</x:v>
      </x:c>
      <x:c r="C2179" s="0" t="s">
        <x:v>19</x:v>
      </x:c>
      <x:c r="D2179" s="0" t="s">
        <x:v>25</x:v>
      </x:c>
      <x:c r="E2179" s="0" t="s">
        <x:v>33</x:v>
      </x:c>
      <x:c r="F2179" s="0" t="s">
        <x:v>134</x:v>
      </x:c>
      <x:c r="G2179" s="0" t="s">
        <x:v>277</x:v>
      </x:c>
      <x:c r="H2179" s="0" t="s">
        <x:v>29</x:v>
      </x:c>
      <x:c r="I2179" s="0" t="n">
        <x:v>130</x:v>
      </x:c>
      <x:c r="J2179" s="4" t="n">
        <x:v>9</x:v>
      </x:c>
      <x:c r="K2179" s="4" t="n">
        <x:v>130</x:v>
      </x:c>
      <x:c r="L2179" s="4" t="n">
        <x:v>1.52</x:v>
      </x:c>
      <x:c r="M2179" s="4">
        <x:f>K2179*L2179</x:f>
      </x:c>
      <x:c r="N2179" s="4" t="n">
        <x:v>290.584</x:v>
      </x:c>
      <x:c r="O2179" s="5">
        <x:f>L2179/21.475*100</x:f>
      </x:c>
      <x:c r="P2179" s="6">
        <x:f>O2179*N2179/100</x:f>
      </x:c>
      <x:c r="Q2179" s="6">
        <x:f>J2179-P2179</x:f>
      </x:c>
    </x:row>
    <x:row r="2180" spans="1:25">
      <x:c r="A2180" s="0" t="s">
        <x:v>83</x:v>
      </x:c>
      <x:c r="B2180" s="0" t="n">
        <x:v>682</x:v>
      </x:c>
      <x:c r="C2180" s="0" t="s">
        <x:v>19</x:v>
      </x:c>
      <x:c r="D2180" s="0" t="s">
        <x:v>25</x:v>
      </x:c>
      <x:c r="E2180" s="0" t="s">
        <x:v>33</x:v>
      </x:c>
      <x:c r="F2180" s="0" t="s">
        <x:v>134</x:v>
      </x:c>
      <x:c r="G2180" s="0" t="s">
        <x:v>262</x:v>
      </x:c>
      <x:c r="H2180" s="0" t="s">
        <x:v>29</x:v>
      </x:c>
      <x:c r="I2180" s="0" t="n">
        <x:v>130</x:v>
      </x:c>
      <x:c r="J2180" s="4" t="n">
        <x:v>4.5</x:v>
      </x:c>
      <x:c r="K2180" s="4" t="n">
        <x:v>130</x:v>
      </x:c>
      <x:c r="L2180" s="4" t="n">
        <x:v>1.52</x:v>
      </x:c>
      <x:c r="M2180" s="4">
        <x:f>K2180*L2180</x:f>
      </x:c>
      <x:c r="N2180" s="4" t="n">
        <x:v>290.584</x:v>
      </x:c>
      <x:c r="O2180" s="5">
        <x:f>L2180/21.475*100</x:f>
      </x:c>
      <x:c r="P2180" s="6">
        <x:f>O2180*N2180/100</x:f>
      </x:c>
      <x:c r="Q2180" s="6">
        <x:f>J2180-P2180</x:f>
      </x:c>
    </x:row>
    <x:row r="2181" spans="1:25">
      <x:c r="A2181" s="0" t="s">
        <x:v>83</x:v>
      </x:c>
      <x:c r="B2181" s="0" t="n">
        <x:v>682</x:v>
      </x:c>
      <x:c r="C2181" s="0" t="s">
        <x:v>19</x:v>
      </x:c>
      <x:c r="D2181" s="0" t="s">
        <x:v>25</x:v>
      </x:c>
      <x:c r="E2181" s="0" t="s">
        <x:v>33</x:v>
      </x:c>
      <x:c r="F2181" s="0" t="s">
        <x:v>134</x:v>
      </x:c>
      <x:c r="G2181" s="0" t="s">
        <x:v>280</x:v>
      </x:c>
      <x:c r="H2181" s="0" t="s">
        <x:v>29</x:v>
      </x:c>
      <x:c r="I2181" s="0" t="n">
        <x:v>130</x:v>
      </x:c>
      <x:c r="J2181" s="4" t="n">
        <x:v>45</x:v>
      </x:c>
      <x:c r="K2181" s="4" t="n">
        <x:v>130</x:v>
      </x:c>
      <x:c r="L2181" s="4" t="n">
        <x:v>1.52</x:v>
      </x:c>
      <x:c r="M2181" s="4">
        <x:f>K2181*L2181</x:f>
      </x:c>
      <x:c r="N2181" s="4" t="n">
        <x:v>290.584</x:v>
      </x:c>
      <x:c r="O2181" s="5">
        <x:f>L2181/21.475*100</x:f>
      </x:c>
      <x:c r="P2181" s="6">
        <x:f>O2181*N2181/100</x:f>
      </x:c>
      <x:c r="Q2181" s="6">
        <x:f>J2181-P2181</x:f>
      </x:c>
    </x:row>
    <x:row r="2182" spans="1:25">
      <x:c r="A2182" s="0" t="s">
        <x:v>83</x:v>
      </x:c>
      <x:c r="B2182" s="0" t="n">
        <x:v>682</x:v>
      </x:c>
      <x:c r="C2182" s="0" t="s">
        <x:v>19</x:v>
      </x:c>
      <x:c r="D2182" s="0" t="s">
        <x:v>25</x:v>
      </x:c>
      <x:c r="E2182" s="0" t="s">
        <x:v>33</x:v>
      </x:c>
      <x:c r="F2182" s="0" t="s">
        <x:v>134</x:v>
      </x:c>
      <x:c r="G2182" s="0" t="s">
        <x:v>263</x:v>
      </x:c>
      <x:c r="H2182" s="0" t="s">
        <x:v>29</x:v>
      </x:c>
      <x:c r="I2182" s="0" t="n">
        <x:v>130</x:v>
      </x:c>
      <x:c r="J2182" s="4" t="n">
        <x:v>13.595</x:v>
      </x:c>
      <x:c r="K2182" s="4" t="n">
        <x:v>130</x:v>
      </x:c>
      <x:c r="L2182" s="4" t="n">
        <x:v>1.52</x:v>
      </x:c>
      <x:c r="M2182" s="4">
        <x:f>K2182*L2182</x:f>
      </x:c>
      <x:c r="N2182" s="4" t="n">
        <x:v>290.584</x:v>
      </x:c>
      <x:c r="O2182" s="5">
        <x:f>L2182/21.475*100</x:f>
      </x:c>
      <x:c r="P2182" s="6">
        <x:f>O2182*N2182/100</x:f>
      </x:c>
      <x:c r="Q2182" s="6">
        <x:f>J2182-P2182</x:f>
      </x:c>
    </x:row>
    <x:row r="2183" spans="1:25">
      <x:c r="A2183" s="0" t="s">
        <x:v>83</x:v>
      </x:c>
      <x:c r="B2183" s="0" t="n">
        <x:v>682</x:v>
      </x:c>
      <x:c r="C2183" s="0" t="s">
        <x:v>19</x:v>
      </x:c>
      <x:c r="D2183" s="0" t="s">
        <x:v>25</x:v>
      </x:c>
      <x:c r="E2183" s="0" t="s">
        <x:v>33</x:v>
      </x:c>
      <x:c r="F2183" s="0" t="s">
        <x:v>120</x:v>
      </x:c>
      <x:c r="G2183" s="0" t="s">
        <x:v>23</x:v>
      </x:c>
      <x:c r="H2183" s="0" t="s">
        <x:v>29</x:v>
      </x:c>
      <x:c r="I2183" s="0" t="n">
        <x:v>130</x:v>
      </x:c>
      <x:c r="J2183" s="4" t="n">
        <x:v>30</x:v>
      </x:c>
      <x:c r="K2183" s="4" t="n">
        <x:v>130</x:v>
      </x:c>
      <x:c r="L2183" s="4" t="n">
        <x:v>1.52</x:v>
      </x:c>
      <x:c r="M2183" s="4">
        <x:f>K2183*L2183</x:f>
      </x:c>
      <x:c r="N2183" s="4" t="n">
        <x:v>290.584</x:v>
      </x:c>
      <x:c r="O2183" s="5">
        <x:f>L2183/21.475*100</x:f>
      </x:c>
      <x:c r="P2183" s="6">
        <x:f>O2183*N2183/100</x:f>
      </x:c>
      <x:c r="Q2183" s="6">
        <x:f>J2183-P2183</x:f>
      </x:c>
    </x:row>
    <x:row r="2184" spans="1:25">
      <x:c r="A2184" s="0" t="s">
        <x:v>83</x:v>
      </x:c>
      <x:c r="B2184" s="0" t="n">
        <x:v>682</x:v>
      </x:c>
      <x:c r="C2184" s="0" t="s">
        <x:v>19</x:v>
      </x:c>
      <x:c r="D2184" s="0" t="s">
        <x:v>25</x:v>
      </x:c>
      <x:c r="E2184" s="0" t="s">
        <x:v>33</x:v>
      </x:c>
      <x:c r="F2184" s="0" t="s">
        <x:v>30</x:v>
      </x:c>
      <x:c r="G2184" s="0" t="s">
        <x:v>139</x:v>
      </x:c>
      <x:c r="H2184" s="0" t="s">
        <x:v>29</x:v>
      </x:c>
      <x:c r="I2184" s="0" t="n">
        <x:v>130</x:v>
      </x:c>
      <x:c r="J2184" s="4" t="n">
        <x:v>1.85</x:v>
      </x:c>
      <x:c r="K2184" s="4" t="n">
        <x:v>130</x:v>
      </x:c>
      <x:c r="L2184" s="4" t="n">
        <x:v>1.52</x:v>
      </x:c>
      <x:c r="M2184" s="4">
        <x:f>K2184*L2184</x:f>
      </x:c>
      <x:c r="N2184" s="4" t="n">
        <x:v>290.584</x:v>
      </x:c>
      <x:c r="O2184" s="5">
        <x:f>L2184/21.475*100</x:f>
      </x:c>
      <x:c r="P2184" s="6">
        <x:f>O2184*N2184/100</x:f>
      </x:c>
      <x:c r="Q2184" s="6">
        <x:f>J2184-P2184</x:f>
      </x:c>
    </x:row>
    <x:row r="2185" spans="1:25">
      <x:c r="A2185" s="0" t="s">
        <x:v>83</x:v>
      </x:c>
      <x:c r="B2185" s="0" t="n">
        <x:v>682</x:v>
      </x:c>
      <x:c r="C2185" s="0" t="s">
        <x:v>19</x:v>
      </x:c>
      <x:c r="D2185" s="0" t="s">
        <x:v>25</x:v>
      </x:c>
      <x:c r="E2185" s="0" t="s">
        <x:v>33</x:v>
      </x:c>
      <x:c r="F2185" s="0" t="s">
        <x:v>30</x:v>
      </x:c>
      <x:c r="G2185" s="0" t="s">
        <x:v>223</x:v>
      </x:c>
      <x:c r="H2185" s="0" t="s">
        <x:v>29</x:v>
      </x:c>
      <x:c r="I2185" s="0" t="n">
        <x:v>130</x:v>
      </x:c>
      <x:c r="J2185" s="4" t="n">
        <x:v>9</x:v>
      </x:c>
      <x:c r="K2185" s="4" t="n">
        <x:v>130</x:v>
      </x:c>
      <x:c r="L2185" s="4" t="n">
        <x:v>1.52</x:v>
      </x:c>
      <x:c r="M2185" s="4">
        <x:f>K2185*L2185</x:f>
      </x:c>
      <x:c r="N2185" s="4" t="n">
        <x:v>290.584</x:v>
      </x:c>
      <x:c r="O2185" s="5">
        <x:f>L2185/21.475*100</x:f>
      </x:c>
      <x:c r="P2185" s="6">
        <x:f>O2185*N2185/100</x:f>
      </x:c>
      <x:c r="Q2185" s="6">
        <x:f>J2185-P2185</x:f>
      </x:c>
    </x:row>
    <x:row r="2186" spans="1:25">
      <x:c r="A2186" s="0" t="s">
        <x:v>83</x:v>
      </x:c>
      <x:c r="B2186" s="0" t="n">
        <x:v>682</x:v>
      </x:c>
      <x:c r="C2186" s="0" t="s">
        <x:v>19</x:v>
      </x:c>
      <x:c r="D2186" s="0" t="s">
        <x:v>25</x:v>
      </x:c>
      <x:c r="E2186" s="0" t="s">
        <x:v>33</x:v>
      </x:c>
      <x:c r="F2186" s="0" t="s">
        <x:v>30</x:v>
      </x:c>
      <x:c r="G2186" s="0" t="s">
        <x:v>141</x:v>
      </x:c>
      <x:c r="H2186" s="0" t="s">
        <x:v>29</x:v>
      </x:c>
      <x:c r="I2186" s="0" t="n">
        <x:v>130</x:v>
      </x:c>
      <x:c r="J2186" s="4" t="n">
        <x:v>8</x:v>
      </x:c>
      <x:c r="K2186" s="4" t="n">
        <x:v>130</x:v>
      </x:c>
      <x:c r="L2186" s="4" t="n">
        <x:v>1.52</x:v>
      </x:c>
      <x:c r="M2186" s="4">
        <x:f>K2186*L2186</x:f>
      </x:c>
      <x:c r="N2186" s="4" t="n">
        <x:v>290.584</x:v>
      </x:c>
      <x:c r="O2186" s="5">
        <x:f>L2186/21.475*100</x:f>
      </x:c>
      <x:c r="P2186" s="6">
        <x:f>O2186*N2186/100</x:f>
      </x:c>
      <x:c r="Q2186" s="6">
        <x:f>J2186-P2186</x:f>
      </x:c>
    </x:row>
    <x:row r="2187" spans="1:25">
      <x:c r="A2187" s="0" t="s">
        <x:v>83</x:v>
      </x:c>
      <x:c r="B2187" s="0" t="n">
        <x:v>682</x:v>
      </x:c>
      <x:c r="C2187" s="0" t="s">
        <x:v>19</x:v>
      </x:c>
      <x:c r="D2187" s="0" t="s">
        <x:v>25</x:v>
      </x:c>
      <x:c r="E2187" s="0" t="s">
        <x:v>33</x:v>
      </x:c>
      <x:c r="F2187" s="0" t="s">
        <x:v>30</x:v>
      </x:c>
      <x:c r="G2187" s="0" t="s">
        <x:v>142</x:v>
      </x:c>
      <x:c r="H2187" s="0" t="s">
        <x:v>29</x:v>
      </x:c>
      <x:c r="I2187" s="0" t="n">
        <x:v>130</x:v>
      </x:c>
      <x:c r="J2187" s="4" t="n">
        <x:v>32</x:v>
      </x:c>
      <x:c r="K2187" s="4" t="n">
        <x:v>130</x:v>
      </x:c>
      <x:c r="L2187" s="4" t="n">
        <x:v>1.52</x:v>
      </x:c>
      <x:c r="M2187" s="4">
        <x:f>K2187*L2187</x:f>
      </x:c>
      <x:c r="N2187" s="4" t="n">
        <x:v>290.584</x:v>
      </x:c>
      <x:c r="O2187" s="5">
        <x:f>L2187/21.475*100</x:f>
      </x:c>
      <x:c r="P2187" s="6">
        <x:f>O2187*N2187/100</x:f>
      </x:c>
      <x:c r="Q2187" s="6">
        <x:f>J2187-P2187</x:f>
      </x:c>
    </x:row>
    <x:row r="2188" spans="1:25">
      <x:c r="A2188" s="0" t="s">
        <x:v>114</x:v>
      </x:c>
      <x:c r="B2188" s="0" t="n">
        <x:v>683</x:v>
      </x:c>
      <x:c r="C2188" s="0" t="s">
        <x:v>87</x:v>
      </x:c>
      <x:c r="D2188" s="0" t="s">
        <x:v>109</x:v>
      </x:c>
      <x:c r="E2188" s="0" t="s">
        <x:v>110</x:v>
      </x:c>
      <x:c r="F2188" s="0" t="s">
        <x:v>249</x:v>
      </x:c>
      <x:c r="G2188" s="0" t="s">
        <x:v>23</x:v>
      </x:c>
      <x:c r="H2188" s="0" t="s">
        <x:v>24</x:v>
      </x:c>
      <x:c r="I2188" s="0" t="n">
        <x:v>25</x:v>
      </x:c>
      <x:c r="J2188" s="4" t="n">
        <x:v>50.55</x:v>
      </x:c>
      <x:c r="K2188" s="4" t="n">
        <x:v>25</x:v>
      </x:c>
      <x:c r="L2188" s="4" t="n">
        <x:v>2.022</x:v>
      </x:c>
      <x:c r="M2188" s="4">
        <x:f>K2188*L2188</x:f>
      </x:c>
      <x:c r="N2188" s="4" t="n">
        <x:v>131.103</x:v>
      </x:c>
      <x:c r="O2188" s="5">
        <x:f>L2188/6.867*100</x:f>
      </x:c>
      <x:c r="P2188" s="6">
        <x:f>O2188*N2188/100</x:f>
      </x:c>
      <x:c r="Q2188" s="6">
        <x:f>J2188-P2188</x:f>
      </x:c>
    </x:row>
    <x:row r="2189" spans="1:25">
      <x:c r="A2189" s="0" t="s">
        <x:v>114</x:v>
      </x:c>
      <x:c r="B2189" s="0" t="n">
        <x:v>683</x:v>
      </x:c>
      <x:c r="C2189" s="0" t="s">
        <x:v>87</x:v>
      </x:c>
      <x:c r="D2189" s="0" t="s">
        <x:v>109</x:v>
      </x:c>
      <x:c r="E2189" s="0" t="s">
        <x:v>112</x:v>
      </x:c>
      <x:c r="F2189" s="0" t="s">
        <x:v>249</x:v>
      </x:c>
      <x:c r="G2189" s="0" t="s">
        <x:v>23</x:v>
      </x:c>
      <x:c r="H2189" s="0" t="s">
        <x:v>24</x:v>
      </x:c>
      <x:c r="I2189" s="0" t="n">
        <x:v>25</x:v>
      </x:c>
      <x:c r="J2189" s="4" t="n">
        <x:v>50.55</x:v>
      </x:c>
      <x:c r="K2189" s="4" t="n">
        <x:v>25</x:v>
      </x:c>
      <x:c r="L2189" s="4" t="n">
        <x:v>2.022</x:v>
      </x:c>
      <x:c r="M2189" s="4">
        <x:f>K2189*L2189</x:f>
      </x:c>
      <x:c r="N2189" s="4" t="n">
        <x:v>131.103</x:v>
      </x:c>
      <x:c r="O2189" s="5">
        <x:f>L2189/6.867*100</x:f>
      </x:c>
      <x:c r="P2189" s="6">
        <x:f>O2189*N2189/100</x:f>
      </x:c>
      <x:c r="Q2189" s="6">
        <x:f>J2189-P2189</x:f>
      </x:c>
    </x:row>
    <x:row r="2190" spans="1:25">
      <x:c r="A2190" s="0" t="s">
        <x:v>114</x:v>
      </x:c>
      <x:c r="B2190" s="0" t="n">
        <x:v>683</x:v>
      </x:c>
      <x:c r="C2190" s="0" t="s">
        <x:v>87</x:v>
      </x:c>
      <x:c r="D2190" s="0" t="s">
        <x:v>109</x:v>
      </x:c>
      <x:c r="E2190" s="0" t="s">
        <x:v>113</x:v>
      </x:c>
      <x:c r="F2190" s="0" t="s">
        <x:v>249</x:v>
      </x:c>
      <x:c r="G2190" s="0" t="s">
        <x:v>23</x:v>
      </x:c>
      <x:c r="H2190" s="0" t="s">
        <x:v>24</x:v>
      </x:c>
      <x:c r="I2190" s="0" t="n">
        <x:v>25</x:v>
      </x:c>
      <x:c r="J2190" s="4" t="n">
        <x:v>3.9</x:v>
      </x:c>
      <x:c r="K2190" s="4" t="n">
        <x:v>25</x:v>
      </x:c>
      <x:c r="L2190" s="4" t="n">
        <x:v>0.156</x:v>
      </x:c>
      <x:c r="M2190" s="4">
        <x:f>K2190*L2190</x:f>
      </x:c>
      <x:c r="N2190" s="4" t="n">
        <x:v>131.103</x:v>
      </x:c>
      <x:c r="O2190" s="5">
        <x:f>L2190/6.867*100</x:f>
      </x:c>
      <x:c r="P2190" s="6">
        <x:f>O2190*N2190/100</x:f>
      </x:c>
      <x:c r="Q2190" s="6">
        <x:f>J2190-P2190</x:f>
      </x:c>
    </x:row>
    <x:row r="2191" spans="1:25">
      <x:c r="A2191" s="0" t="s">
        <x:v>114</x:v>
      </x:c>
      <x:c r="B2191" s="0" t="n">
        <x:v>683</x:v>
      </x:c>
      <x:c r="C2191" s="0" t="s">
        <x:v>19</x:v>
      </x:c>
      <x:c r="D2191" s="0" t="s">
        <x:v>20</x:v>
      </x:c>
      <x:c r="E2191" s="0" t="s">
        <x:v>21</x:v>
      </x:c>
      <x:c r="F2191" s="0" t="s">
        <x:v>22</x:v>
      </x:c>
      <x:c r="G2191" s="0" t="s">
        <x:v>23</x:v>
      </x:c>
      <x:c r="H2191" s="0" t="s">
        <x:v>24</x:v>
      </x:c>
      <x:c r="I2191" s="0" t="n">
        <x:v>25</x:v>
      </x:c>
      <x:c r="J2191" s="4" t="n">
        <x:v>31.08</x:v>
      </x:c>
      <x:c r="K2191" s="4" t="n">
        <x:v>25</x:v>
      </x:c>
      <x:c r="L2191" s="4" t="n">
        <x:v>1.243</x:v>
      </x:c>
      <x:c r="M2191" s="4">
        <x:f>K2191*L2191</x:f>
      </x:c>
      <x:c r="N2191" s="4" t="n">
        <x:v>131.103</x:v>
      </x:c>
      <x:c r="O2191" s="5">
        <x:f>L2191/6.867*100</x:f>
      </x:c>
      <x:c r="P2191" s="6">
        <x:f>O2191*N2191/100</x:f>
      </x:c>
      <x:c r="Q2191" s="6">
        <x:f>J2191-P2191</x:f>
      </x:c>
    </x:row>
    <x:row r="2192" spans="1:25">
      <x:c r="A2192" s="0" t="s">
        <x:v>114</x:v>
      </x:c>
      <x:c r="B2192" s="0" t="n">
        <x:v>683</x:v>
      </x:c>
      <x:c r="C2192" s="0" t="s">
        <x:v>19</x:v>
      </x:c>
      <x:c r="D2192" s="0" t="s">
        <x:v>20</x:v>
      </x:c>
      <x:c r="E2192" s="0" t="s">
        <x:v>21</x:v>
      </x:c>
      <x:c r="F2192" s="0" t="s">
        <x:v>22</x:v>
      </x:c>
      <x:c r="G2192" s="0" t="s">
        <x:v>23</x:v>
      </x:c>
      <x:c r="H2192" s="0" t="s">
        <x:v>29</x:v>
      </x:c>
      <x:c r="I2192" s="0" t="n">
        <x:v>25</x:v>
      </x:c>
      <x:c r="J2192" s="4" t="n">
        <x:v>35.6</x:v>
      </x:c>
      <x:c r="K2192" s="4" t="n">
        <x:v>25</x:v>
      </x:c>
      <x:c r="L2192" s="4" t="n">
        <x:v>1.424</x:v>
      </x:c>
      <x:c r="M2192" s="4">
        <x:f>K2192*L2192</x:f>
      </x:c>
      <x:c r="N2192" s="4" t="n">
        <x:v>131.103</x:v>
      </x:c>
      <x:c r="O2192" s="5">
        <x:f>L2192/6.867*100</x:f>
      </x:c>
      <x:c r="P2192" s="6">
        <x:f>O2192*N2192/100</x:f>
      </x:c>
      <x:c r="Q2192" s="6">
        <x:f>J2192-P2192</x:f>
      </x:c>
    </x:row>
    <x:row r="2193" spans="1:25">
      <x:c r="A2193" s="0" t="s">
        <x:v>126</x:v>
      </x:c>
      <x:c r="B2193" s="0" t="n">
        <x:v>685</x:v>
      </x:c>
      <x:c r="C2193" s="0" t="s">
        <x:v>87</x:v>
      </x:c>
      <x:c r="D2193" s="0" t="s">
        <x:v>109</x:v>
      </x:c>
      <x:c r="E2193" s="0" t="s">
        <x:v>110</x:v>
      </x:c>
      <x:c r="F2193" s="0" t="s">
        <x:v>249</x:v>
      </x:c>
      <x:c r="G2193" s="0" t="s">
        <x:v>23</x:v>
      </x:c>
      <x:c r="H2193" s="0" t="s">
        <x:v>24</x:v>
      </x:c>
      <x:c r="I2193" s="0" t="n">
        <x:v>30</x:v>
      </x:c>
      <x:c r="J2193" s="4" t="n">
        <x:v>50.55</x:v>
      </x:c>
      <x:c r="K2193" s="4" t="n">
        <x:v>30</x:v>
      </x:c>
      <x:c r="L2193" s="4" t="n">
        <x:v>1.685</x:v>
      </x:c>
      <x:c r="M2193" s="4">
        <x:f>K2193*L2193</x:f>
      </x:c>
      <x:c r="N2193" s="4" t="n">
        <x:v>155.3</x:v>
      </x:c>
      <x:c r="O2193" s="5">
        <x:f>L2193/7.384*100</x:f>
      </x:c>
      <x:c r="P2193" s="6">
        <x:f>O2193*N2193/100</x:f>
      </x:c>
      <x:c r="Q2193" s="6">
        <x:f>J2193-P2193</x:f>
      </x:c>
    </x:row>
    <x:row r="2194" spans="1:25">
      <x:c r="A2194" s="0" t="s">
        <x:v>126</x:v>
      </x:c>
      <x:c r="B2194" s="0" t="n">
        <x:v>685</x:v>
      </x:c>
      <x:c r="C2194" s="0" t="s">
        <x:v>87</x:v>
      </x:c>
      <x:c r="D2194" s="0" t="s">
        <x:v>109</x:v>
      </x:c>
      <x:c r="E2194" s="0" t="s">
        <x:v>112</x:v>
      </x:c>
      <x:c r="F2194" s="0" t="s">
        <x:v>249</x:v>
      </x:c>
      <x:c r="G2194" s="0" t="s">
        <x:v>23</x:v>
      </x:c>
      <x:c r="H2194" s="0" t="s">
        <x:v>24</x:v>
      </x:c>
      <x:c r="I2194" s="0" t="n">
        <x:v>30</x:v>
      </x:c>
      <x:c r="J2194" s="4" t="n">
        <x:v>50.55</x:v>
      </x:c>
      <x:c r="K2194" s="4" t="n">
        <x:v>30</x:v>
      </x:c>
      <x:c r="L2194" s="4" t="n">
        <x:v>1.685</x:v>
      </x:c>
      <x:c r="M2194" s="4">
        <x:f>K2194*L2194</x:f>
      </x:c>
      <x:c r="N2194" s="4" t="n">
        <x:v>155.3</x:v>
      </x:c>
      <x:c r="O2194" s="5">
        <x:f>L2194/7.384*100</x:f>
      </x:c>
      <x:c r="P2194" s="6">
        <x:f>O2194*N2194/100</x:f>
      </x:c>
      <x:c r="Q2194" s="6">
        <x:f>J2194-P2194</x:f>
      </x:c>
    </x:row>
    <x:row r="2195" spans="1:25">
      <x:c r="A2195" s="0" t="s">
        <x:v>126</x:v>
      </x:c>
      <x:c r="B2195" s="0" t="n">
        <x:v>685</x:v>
      </x:c>
      <x:c r="C2195" s="0" t="s">
        <x:v>87</x:v>
      </x:c>
      <x:c r="D2195" s="0" t="s">
        <x:v>109</x:v>
      </x:c>
      <x:c r="E2195" s="0" t="s">
        <x:v>113</x:v>
      </x:c>
      <x:c r="F2195" s="0" t="s">
        <x:v>249</x:v>
      </x:c>
      <x:c r="G2195" s="0" t="s">
        <x:v>23</x:v>
      </x:c>
      <x:c r="H2195" s="0" t="s">
        <x:v>24</x:v>
      </x:c>
      <x:c r="I2195" s="0" t="n">
        <x:v>30</x:v>
      </x:c>
      <x:c r="J2195" s="4" t="n">
        <x:v>3.9</x:v>
      </x:c>
      <x:c r="K2195" s="4" t="n">
        <x:v>30</x:v>
      </x:c>
      <x:c r="L2195" s="4" t="n">
        <x:v>0.13</x:v>
      </x:c>
      <x:c r="M2195" s="4">
        <x:f>K2195*L2195</x:f>
      </x:c>
      <x:c r="N2195" s="4" t="n">
        <x:v>155.3</x:v>
      </x:c>
      <x:c r="O2195" s="5">
        <x:f>L2195/7.384*100</x:f>
      </x:c>
      <x:c r="P2195" s="6">
        <x:f>O2195*N2195/100</x:f>
      </x:c>
      <x:c r="Q2195" s="6">
        <x:f>J2195-P2195</x:f>
      </x:c>
    </x:row>
    <x:row r="2196" spans="1:25">
      <x:c r="A2196" s="0" t="s">
        <x:v>126</x:v>
      </x:c>
      <x:c r="B2196" s="0" t="n">
        <x:v>685</x:v>
      </x:c>
      <x:c r="C2196" s="0" t="s">
        <x:v>19</x:v>
      </x:c>
      <x:c r="D2196" s="0" t="s">
        <x:v>20</x:v>
      </x:c>
      <x:c r="E2196" s="0" t="s">
        <x:v>21</x:v>
      </x:c>
      <x:c r="F2196" s="0" t="s">
        <x:v>22</x:v>
      </x:c>
      <x:c r="G2196" s="0" t="s">
        <x:v>23</x:v>
      </x:c>
      <x:c r="H2196" s="0" t="s">
        <x:v>24</x:v>
      </x:c>
      <x:c r="I2196" s="0" t="n">
        <x:v>30</x:v>
      </x:c>
      <x:c r="J2196" s="4" t="n">
        <x:v>31.08</x:v>
      </x:c>
      <x:c r="K2196" s="4" t="n">
        <x:v>30</x:v>
      </x:c>
      <x:c r="L2196" s="4" t="n">
        <x:v>1.036</x:v>
      </x:c>
      <x:c r="M2196" s="4">
        <x:f>K2196*L2196</x:f>
      </x:c>
      <x:c r="N2196" s="4" t="n">
        <x:v>155.3</x:v>
      </x:c>
      <x:c r="O2196" s="5">
        <x:f>L2196/7.384*100</x:f>
      </x:c>
      <x:c r="P2196" s="6">
        <x:f>O2196*N2196/100</x:f>
      </x:c>
      <x:c r="Q2196" s="6">
        <x:f>J2196-P2196</x:f>
      </x:c>
    </x:row>
    <x:row r="2197" spans="1:25">
      <x:c r="A2197" s="0" t="s">
        <x:v>126</x:v>
      </x:c>
      <x:c r="B2197" s="0" t="n">
        <x:v>685</x:v>
      </x:c>
      <x:c r="C2197" s="0" t="s">
        <x:v>19</x:v>
      </x:c>
      <x:c r="D2197" s="0" t="s">
        <x:v>20</x:v>
      </x:c>
      <x:c r="E2197" s="0" t="s">
        <x:v>21</x:v>
      </x:c>
      <x:c r="F2197" s="0" t="s">
        <x:v>408</x:v>
      </x:c>
      <x:c r="G2197" s="0" t="s">
        <x:v>23</x:v>
      </x:c>
      <x:c r="H2197" s="0" t="s">
        <x:v>29</x:v>
      </x:c>
      <x:c r="I2197" s="0" t="n">
        <x:v>30</x:v>
      </x:c>
      <x:c r="J2197" s="4" t="n">
        <x:v>22.72</x:v>
      </x:c>
      <x:c r="K2197" s="4" t="n">
        <x:v>30</x:v>
      </x:c>
      <x:c r="L2197" s="4" t="n">
        <x:v>1.424</x:v>
      </x:c>
      <x:c r="M2197" s="4">
        <x:f>K2197*L2197</x:f>
      </x:c>
      <x:c r="N2197" s="4" t="n">
        <x:v>155.3</x:v>
      </x:c>
      <x:c r="O2197" s="5">
        <x:f>L2197/7.384*100</x:f>
      </x:c>
      <x:c r="P2197" s="6">
        <x:f>O2197*N2197/100</x:f>
      </x:c>
      <x:c r="Q2197" s="6">
        <x:f>J2197-P2197</x:f>
      </x:c>
    </x:row>
    <x:row r="2198" spans="1:25">
      <x:c r="A2198" s="0" t="s">
        <x:v>126</x:v>
      </x:c>
      <x:c r="B2198" s="0" t="n">
        <x:v>685</x:v>
      </x:c>
      <x:c r="C2198" s="0" t="s">
        <x:v>19</x:v>
      </x:c>
      <x:c r="D2198" s="0" t="s">
        <x:v>20</x:v>
      </x:c>
      <x:c r="E2198" s="0" t="s">
        <x:v>21</x:v>
      </x:c>
      <x:c r="F2198" s="0" t="s">
        <x:v>22</x:v>
      </x:c>
      <x:c r="G2198" s="0" t="s">
        <x:v>23</x:v>
      </x:c>
      <x:c r="H2198" s="0" t="s">
        <x:v>29</x:v>
      </x:c>
      <x:c r="I2198" s="0" t="n">
        <x:v>30</x:v>
      </x:c>
      <x:c r="J2198" s="4" t="n">
        <x:v>20</x:v>
      </x:c>
      <x:c r="K2198" s="4" t="n">
        <x:v>30</x:v>
      </x:c>
      <x:c r="L2198" s="4" t="n">
        <x:v>1.424</x:v>
      </x:c>
      <x:c r="M2198" s="4">
        <x:f>K2198*L2198</x:f>
      </x:c>
      <x:c r="N2198" s="4" t="n">
        <x:v>155.3</x:v>
      </x:c>
      <x:c r="O2198" s="5">
        <x:f>L2198/7.384*100</x:f>
      </x:c>
      <x:c r="P2198" s="6">
        <x:f>O2198*N2198/100</x:f>
      </x:c>
      <x:c r="Q2198" s="6">
        <x:f>J2198-P2198</x:f>
      </x:c>
    </x:row>
    <x:row r="2199" spans="1:25">
      <x:c r="A2199" s="0" t="s">
        <x:v>409</x:v>
      </x:c>
      <x:c r="B2199" s="0" t="n">
        <x:v>686</x:v>
      </x:c>
      <x:c r="C2199" s="0" t="s">
        <x:v>19</x:v>
      </x:c>
      <x:c r="D2199" s="0" t="s">
        <x:v>410</x:v>
      </x:c>
      <x:c r="E2199" s="0" t="s">
        <x:v>21</x:v>
      </x:c>
      <x:c r="F2199" s="0" t="s">
        <x:v>411</x:v>
      </x:c>
      <x:c r="G2199" s="0" t="s">
        <x:v>23</x:v>
      </x:c>
      <x:c r="H2199" s="0" t="s">
        <x:v>24</x:v>
      </x:c>
      <x:c r="I2199" s="0" t="n">
        <x:v>450</x:v>
      </x:c>
      <x:c r="J2199" s="4" t="n">
        <x:v>3.15</x:v>
      </x:c>
      <x:c r="K2199" s="4" t="n">
        <x:v>450</x:v>
      </x:c>
      <x:c r="L2199" s="4" t="n">
        <x:v>0.007</x:v>
      </x:c>
      <x:c r="M2199" s="4">
        <x:f>K2199*L2199</x:f>
      </x:c>
      <x:c r="N2199" s="4" t="n">
        <x:v>0</x:v>
      </x:c>
      <x:c r="O2199" s="5">
        <x:f>L2199/0.012*100</x:f>
      </x:c>
      <x:c r="P2199" s="6">
        <x:f>O2199*N2199/100</x:f>
      </x:c>
      <x:c r="Q2199" s="6">
        <x:f>J2199-P2199</x:f>
      </x:c>
    </x:row>
    <x:row r="2200" spans="1:25">
      <x:c r="A2200" s="0" t="s">
        <x:v>409</x:v>
      </x:c>
      <x:c r="B2200" s="0" t="n">
        <x:v>686</x:v>
      </x:c>
      <x:c r="C2200" s="0" t="s">
        <x:v>19</x:v>
      </x:c>
      <x:c r="D2200" s="0" t="s">
        <x:v>412</x:v>
      </x:c>
      <x:c r="E2200" s="0" t="s">
        <x:v>21</x:v>
      </x:c>
      <x:c r="F2200" s="0" t="s">
        <x:v>413</x:v>
      </x:c>
      <x:c r="G2200" s="0" t="s">
        <x:v>23</x:v>
      </x:c>
      <x:c r="H2200" s="0" t="s">
        <x:v>29</x:v>
      </x:c>
      <x:c r="I2200" s="0" t="n">
        <x:v>450</x:v>
      </x:c>
      <x:c r="J2200" s="4" t="n">
        <x:v>2.25</x:v>
      </x:c>
      <x:c r="K2200" s="4" t="n">
        <x:v>450</x:v>
      </x:c>
      <x:c r="L2200" s="4" t="n">
        <x:v>0.005</x:v>
      </x:c>
      <x:c r="M2200" s="4">
        <x:f>K2200*L2200</x:f>
      </x:c>
      <x:c r="N2200" s="4" t="n">
        <x:v>0</x:v>
      </x:c>
      <x:c r="O2200" s="5">
        <x:f>L2200/0.012*100</x:f>
      </x:c>
      <x:c r="P2200" s="6">
        <x:f>O2200*N2200/100</x:f>
      </x:c>
      <x:c r="Q2200" s="6">
        <x:f>J2200-P2200</x:f>
      </x:c>
    </x:row>
    <x:row r="2201" spans="1:25">
      <x:c r="A2201" s="0" t="s">
        <x:v>414</x:v>
      </x:c>
      <x:c r="B2201" s="0" t="n">
        <x:v>687</x:v>
      </x:c>
      <x:c r="C2201" s="0" t="s">
        <x:v>19</x:v>
      </x:c>
      <x:c r="D2201" s="0" t="s">
        <x:v>410</x:v>
      </x:c>
      <x:c r="E2201" s="0" t="s">
        <x:v>21</x:v>
      </x:c>
      <x:c r="F2201" s="0" t="s">
        <x:v>411</x:v>
      </x:c>
      <x:c r="G2201" s="0" t="s">
        <x:v>23</x:v>
      </x:c>
      <x:c r="H2201" s="0" t="s">
        <x:v>24</x:v>
      </x:c>
      <x:c r="I2201" s="0" t="n">
        <x:v>450</x:v>
      </x:c>
      <x:c r="J2201" s="4" t="n">
        <x:v>3.15</x:v>
      </x:c>
      <x:c r="K2201" s="4" t="n">
        <x:v>450</x:v>
      </x:c>
      <x:c r="L2201" s="4" t="n">
        <x:v>0.007</x:v>
      </x:c>
      <x:c r="M2201" s="4">
        <x:f>K2201*L2201</x:f>
      </x:c>
      <x:c r="N2201" s="4" t="n">
        <x:v>0</x:v>
      </x:c>
      <x:c r="O2201" s="5">
        <x:f>L2201/0.012*100</x:f>
      </x:c>
      <x:c r="P2201" s="6">
        <x:f>O2201*N2201/100</x:f>
      </x:c>
      <x:c r="Q2201" s="6">
        <x:f>J2201-P2201</x:f>
      </x:c>
    </x:row>
    <x:row r="2202" spans="1:25">
      <x:c r="A2202" s="0" t="s">
        <x:v>414</x:v>
      </x:c>
      <x:c r="B2202" s="0" t="n">
        <x:v>687</x:v>
      </x:c>
      <x:c r="C2202" s="0" t="s">
        <x:v>19</x:v>
      </x:c>
      <x:c r="D2202" s="0" t="s">
        <x:v>412</x:v>
      </x:c>
      <x:c r="E2202" s="0" t="s">
        <x:v>21</x:v>
      </x:c>
      <x:c r="F2202" s="0" t="s">
        <x:v>413</x:v>
      </x:c>
      <x:c r="G2202" s="0" t="s">
        <x:v>23</x:v>
      </x:c>
      <x:c r="H2202" s="0" t="s">
        <x:v>29</x:v>
      </x:c>
      <x:c r="I2202" s="0" t="n">
        <x:v>450</x:v>
      </x:c>
      <x:c r="J2202" s="4" t="n">
        <x:v>2.25</x:v>
      </x:c>
      <x:c r="K2202" s="4" t="n">
        <x:v>450</x:v>
      </x:c>
      <x:c r="L2202" s="4" t="n">
        <x:v>0.005</x:v>
      </x:c>
      <x:c r="M2202" s="4">
        <x:f>K2202*L2202</x:f>
      </x:c>
      <x:c r="N2202" s="4" t="n">
        <x:v>0</x:v>
      </x:c>
      <x:c r="O2202" s="5">
        <x:f>L2202/0.012*100</x:f>
      </x:c>
      <x:c r="P2202" s="6">
        <x:f>O2202*N2202/100</x:f>
      </x:c>
      <x:c r="Q2202" s="6">
        <x:f>J2202-P2202</x:f>
      </x:c>
    </x:row>
    <x:row r="2203" spans="1:25">
      <x:c r="A2203" s="0" t="s">
        <x:v>415</x:v>
      </x:c>
      <x:c r="B2203" s="0" t="n">
        <x:v>688</x:v>
      </x:c>
      <x:c r="C2203" s="0" t="s">
        <x:v>19</x:v>
      </x:c>
      <x:c r="D2203" s="0" t="s">
        <x:v>410</x:v>
      </x:c>
      <x:c r="E2203" s="0" t="s">
        <x:v>21</x:v>
      </x:c>
      <x:c r="F2203" s="0" t="s">
        <x:v>411</x:v>
      </x:c>
      <x:c r="G2203" s="0" t="s">
        <x:v>23</x:v>
      </x:c>
      <x:c r="H2203" s="0" t="s">
        <x:v>24</x:v>
      </x:c>
      <x:c r="I2203" s="0" t="n">
        <x:v>450</x:v>
      </x:c>
      <x:c r="J2203" s="4" t="n">
        <x:v>3.15</x:v>
      </x:c>
      <x:c r="K2203" s="4" t="n">
        <x:v>450</x:v>
      </x:c>
      <x:c r="L2203" s="4" t="n">
        <x:v>0.007</x:v>
      </x:c>
      <x:c r="M2203" s="4">
        <x:f>K2203*L2203</x:f>
      </x:c>
      <x:c r="N2203" s="4" t="n">
        <x:v>0</x:v>
      </x:c>
      <x:c r="O2203" s="5">
        <x:f>L2203/0.012*100</x:f>
      </x:c>
      <x:c r="P2203" s="6">
        <x:f>O2203*N2203/100</x:f>
      </x:c>
      <x:c r="Q2203" s="6">
        <x:f>J2203-P2203</x:f>
      </x:c>
    </x:row>
    <x:row r="2204" spans="1:25">
      <x:c r="A2204" s="0" t="s">
        <x:v>415</x:v>
      </x:c>
      <x:c r="B2204" s="0" t="n">
        <x:v>688</x:v>
      </x:c>
      <x:c r="C2204" s="0" t="s">
        <x:v>19</x:v>
      </x:c>
      <x:c r="D2204" s="0" t="s">
        <x:v>412</x:v>
      </x:c>
      <x:c r="E2204" s="0" t="s">
        <x:v>21</x:v>
      </x:c>
      <x:c r="F2204" s="0" t="s">
        <x:v>413</x:v>
      </x:c>
      <x:c r="G2204" s="0" t="s">
        <x:v>23</x:v>
      </x:c>
      <x:c r="H2204" s="0" t="s">
        <x:v>29</x:v>
      </x:c>
      <x:c r="I2204" s="0" t="n">
        <x:v>450</x:v>
      </x:c>
      <x:c r="J2204" s="4" t="n">
        <x:v>2.25</x:v>
      </x:c>
      <x:c r="K2204" s="4" t="n">
        <x:v>450</x:v>
      </x:c>
      <x:c r="L2204" s="4" t="n">
        <x:v>0.005</x:v>
      </x:c>
      <x:c r="M2204" s="4">
        <x:f>K2204*L2204</x:f>
      </x:c>
      <x:c r="N2204" s="4" t="n">
        <x:v>0</x:v>
      </x:c>
      <x:c r="O2204" s="5">
        <x:f>L2204/0.012*100</x:f>
      </x:c>
      <x:c r="P2204" s="6">
        <x:f>O2204*N2204/100</x:f>
      </x:c>
      <x:c r="Q2204" s="6">
        <x:f>J2204-P2204</x:f>
      </x:c>
    </x:row>
    <x:row r="2205" spans="1:25">
      <x:c r="A2205" s="0" t="s">
        <x:v>416</x:v>
      </x:c>
      <x:c r="B2205" s="0" t="n">
        <x:v>689</x:v>
      </x:c>
      <x:c r="C2205" s="0" t="s">
        <x:v>19</x:v>
      </x:c>
      <x:c r="D2205" s="0" t="s">
        <x:v>410</x:v>
      </x:c>
      <x:c r="E2205" s="0" t="s">
        <x:v>21</x:v>
      </x:c>
      <x:c r="F2205" s="0" t="s">
        <x:v>411</x:v>
      </x:c>
      <x:c r="G2205" s="0" t="s">
        <x:v>23</x:v>
      </x:c>
      <x:c r="H2205" s="0" t="s">
        <x:v>24</x:v>
      </x:c>
      <x:c r="I2205" s="0" t="n">
        <x:v>450</x:v>
      </x:c>
      <x:c r="J2205" s="4" t="n">
        <x:v>3.15</x:v>
      </x:c>
      <x:c r="K2205" s="4" t="n">
        <x:v>450</x:v>
      </x:c>
      <x:c r="L2205" s="4" t="n">
        <x:v>0.007</x:v>
      </x:c>
      <x:c r="M2205" s="4">
        <x:f>K2205*L2205</x:f>
      </x:c>
      <x:c r="N2205" s="4" t="n">
        <x:v>0</x:v>
      </x:c>
      <x:c r="O2205" s="5">
        <x:f>L2205/0.012*100</x:f>
      </x:c>
      <x:c r="P2205" s="6">
        <x:f>O2205*N2205/100</x:f>
      </x:c>
      <x:c r="Q2205" s="6">
        <x:f>J2205-P2205</x:f>
      </x:c>
    </x:row>
    <x:row r="2206" spans="1:25">
      <x:c r="A2206" s="0" t="s">
        <x:v>416</x:v>
      </x:c>
      <x:c r="B2206" s="0" t="n">
        <x:v>689</x:v>
      </x:c>
      <x:c r="C2206" s="0" t="s">
        <x:v>19</x:v>
      </x:c>
      <x:c r="D2206" s="0" t="s">
        <x:v>412</x:v>
      </x:c>
      <x:c r="E2206" s="0" t="s">
        <x:v>21</x:v>
      </x:c>
      <x:c r="F2206" s="0" t="s">
        <x:v>413</x:v>
      </x:c>
      <x:c r="G2206" s="0" t="s">
        <x:v>23</x:v>
      </x:c>
      <x:c r="H2206" s="0" t="s">
        <x:v>29</x:v>
      </x:c>
      <x:c r="I2206" s="0" t="n">
        <x:v>450</x:v>
      </x:c>
      <x:c r="J2206" s="4" t="n">
        <x:v>2.25</x:v>
      </x:c>
      <x:c r="K2206" s="4" t="n">
        <x:v>450</x:v>
      </x:c>
      <x:c r="L2206" s="4" t="n">
        <x:v>0.005</x:v>
      </x:c>
      <x:c r="M2206" s="4">
        <x:f>K2206*L2206</x:f>
      </x:c>
      <x:c r="N2206" s="4" t="n">
        <x:v>0</x:v>
      </x:c>
      <x:c r="O2206" s="5">
        <x:f>L2206/0.012*100</x:f>
      </x:c>
      <x:c r="P2206" s="6">
        <x:f>O2206*N2206/100</x:f>
      </x:c>
      <x:c r="Q2206" s="6">
        <x:f>J2206-P2206</x:f>
      </x:c>
    </x:row>
    <x:row r="2207" spans="1:25">
      <x:c r="A2207" s="0" t="s">
        <x:v>417</x:v>
      </x:c>
      <x:c r="B2207" s="0" t="n">
        <x:v>690</x:v>
      </x:c>
      <x:c r="C2207" s="0" t="s">
        <x:v>19</x:v>
      </x:c>
      <x:c r="D2207" s="0" t="s">
        <x:v>410</x:v>
      </x:c>
      <x:c r="E2207" s="0" t="s">
        <x:v>21</x:v>
      </x:c>
      <x:c r="F2207" s="0" t="s">
        <x:v>411</x:v>
      </x:c>
      <x:c r="G2207" s="0" t="s">
        <x:v>23</x:v>
      </x:c>
      <x:c r="H2207" s="0" t="s">
        <x:v>24</x:v>
      </x:c>
      <x:c r="I2207" s="0" t="n">
        <x:v>450</x:v>
      </x:c>
      <x:c r="J2207" s="4" t="n">
        <x:v>3.15</x:v>
      </x:c>
      <x:c r="K2207" s="4" t="n">
        <x:v>450</x:v>
      </x:c>
      <x:c r="L2207" s="4" t="n">
        <x:v>0.007</x:v>
      </x:c>
      <x:c r="M2207" s="4">
        <x:f>K2207*L2207</x:f>
      </x:c>
      <x:c r="N2207" s="4" t="n">
        <x:v>0</x:v>
      </x:c>
      <x:c r="O2207" s="5">
        <x:f>L2207/0.012*100</x:f>
      </x:c>
      <x:c r="P2207" s="6">
        <x:f>O2207*N2207/100</x:f>
      </x:c>
      <x:c r="Q2207" s="6">
        <x:f>J2207-P2207</x:f>
      </x:c>
    </x:row>
    <x:row r="2208" spans="1:25">
      <x:c r="A2208" s="0" t="s">
        <x:v>417</x:v>
      </x:c>
      <x:c r="B2208" s="0" t="n">
        <x:v>690</x:v>
      </x:c>
      <x:c r="C2208" s="0" t="s">
        <x:v>19</x:v>
      </x:c>
      <x:c r="D2208" s="0" t="s">
        <x:v>412</x:v>
      </x:c>
      <x:c r="E2208" s="0" t="s">
        <x:v>21</x:v>
      </x:c>
      <x:c r="F2208" s="0" t="s">
        <x:v>413</x:v>
      </x:c>
      <x:c r="G2208" s="0" t="s">
        <x:v>23</x:v>
      </x:c>
      <x:c r="H2208" s="0" t="s">
        <x:v>29</x:v>
      </x:c>
      <x:c r="I2208" s="0" t="n">
        <x:v>450</x:v>
      </x:c>
      <x:c r="J2208" s="4" t="n">
        <x:v>2.25</x:v>
      </x:c>
      <x:c r="K2208" s="4" t="n">
        <x:v>450</x:v>
      </x:c>
      <x:c r="L2208" s="4" t="n">
        <x:v>0.005</x:v>
      </x:c>
      <x:c r="M2208" s="4">
        <x:f>K2208*L2208</x:f>
      </x:c>
      <x:c r="N2208" s="4" t="n">
        <x:v>0</x:v>
      </x:c>
      <x:c r="O2208" s="5">
        <x:f>L2208/0.012*100</x:f>
      </x:c>
      <x:c r="P2208" s="6">
        <x:f>O2208*N2208/100</x:f>
      </x:c>
      <x:c r="Q2208" s="6">
        <x:f>J2208-P2208</x:f>
      </x:c>
    </x:row>
    <x:row r="2209" spans="1:25">
      <x:c r="A2209" s="0" t="s">
        <x:v>418</x:v>
      </x:c>
      <x:c r="B2209" s="0" t="n">
        <x:v>691</x:v>
      </x:c>
      <x:c r="C2209" s="0" t="s">
        <x:v>19</x:v>
      </x:c>
      <x:c r="D2209" s="0" t="s">
        <x:v>59</x:v>
      </x:c>
      <x:c r="E2209" s="0" t="s">
        <x:v>392</x:v>
      </x:c>
      <x:c r="F2209" s="0" t="s">
        <x:v>419</x:v>
      </x:c>
      <x:c r="G2209" s="0" t="s">
        <x:v>420</x:v>
      </x:c>
      <x:c r="H2209" s="0" t="s">
        <x:v>24</x:v>
      </x:c>
      <x:c r="I2209" s="0" t="n">
        <x:v>173</x:v>
      </x:c>
      <x:c r="J2209" s="4" t="n">
        <x:v>46.018</x:v>
      </x:c>
      <x:c r="K2209" s="4" t="n">
        <x:v>173</x:v>
      </x:c>
      <x:c r="L2209" s="4" t="n">
        <x:v>0.266</x:v>
      </x:c>
      <x:c r="M2209" s="4">
        <x:f>K2209*L2209</x:f>
      </x:c>
      <x:c r="N2209" s="4" t="n">
        <x:v>226.728</x:v>
      </x:c>
      <x:c r="O2209" s="5">
        <x:f>L2209/3.362*100</x:f>
      </x:c>
      <x:c r="P2209" s="6">
        <x:f>O2209*N2209/100</x:f>
      </x:c>
      <x:c r="Q2209" s="6">
        <x:f>J2209-P2209</x:f>
      </x:c>
    </x:row>
    <x:row r="2210" spans="1:25">
      <x:c r="A2210" s="0" t="s">
        <x:v>418</x:v>
      </x:c>
      <x:c r="B2210" s="0" t="n">
        <x:v>691</x:v>
      </x:c>
      <x:c r="C2210" s="0" t="s">
        <x:v>19</x:v>
      </x:c>
      <x:c r="D2210" s="0" t="s">
        <x:v>20</x:v>
      </x:c>
      <x:c r="E2210" s="0" t="s">
        <x:v>395</x:v>
      </x:c>
      <x:c r="F2210" s="0" t="s">
        <x:v>421</x:v>
      </x:c>
      <x:c r="G2210" s="0" t="s">
        <x:v>422</x:v>
      </x:c>
      <x:c r="H2210" s="0" t="s">
        <x:v>24</x:v>
      </x:c>
      <x:c r="I2210" s="0" t="n">
        <x:v>173</x:v>
      </x:c>
      <x:c r="J2210" s="4" t="n">
        <x:v>50.4</x:v>
      </x:c>
      <x:c r="K2210" s="4" t="n">
        <x:v>173</x:v>
      </x:c>
      <x:c r="L2210" s="4" t="n">
        <x:v>0.291</x:v>
      </x:c>
      <x:c r="M2210" s="4">
        <x:f>K2210*L2210</x:f>
      </x:c>
      <x:c r="N2210" s="4" t="n">
        <x:v>226.728</x:v>
      </x:c>
      <x:c r="O2210" s="5">
        <x:f>L2210/3.362*100</x:f>
      </x:c>
      <x:c r="P2210" s="6">
        <x:f>O2210*N2210/100</x:f>
      </x:c>
      <x:c r="Q2210" s="6">
        <x:f>J2210-P2210</x:f>
      </x:c>
    </x:row>
    <x:row r="2211" spans="1:25">
      <x:c r="A2211" s="0" t="s">
        <x:v>418</x:v>
      </x:c>
      <x:c r="B2211" s="0" t="n">
        <x:v>691</x:v>
      </x:c>
      <x:c r="C2211" s="0" t="s">
        <x:v>19</x:v>
      </x:c>
      <x:c r="D2211" s="0" t="s">
        <x:v>20</x:v>
      </x:c>
      <x:c r="E2211" s="0" t="s">
        <x:v>395</x:v>
      </x:c>
      <x:c r="F2211" s="0" t="s">
        <x:v>22</x:v>
      </x:c>
      <x:c r="G2211" s="0" t="s">
        <x:v>83</x:v>
      </x:c>
      <x:c r="H2211" s="0" t="s">
        <x:v>24</x:v>
      </x:c>
      <x:c r="I2211" s="0" t="n">
        <x:v>173</x:v>
      </x:c>
      <x:c r="J2211" s="4" t="n">
        <x:v>22.4</x:v>
      </x:c>
      <x:c r="K2211" s="4" t="n">
        <x:v>173</x:v>
      </x:c>
      <x:c r="L2211" s="4" t="n">
        <x:v>0.129</x:v>
      </x:c>
      <x:c r="M2211" s="4">
        <x:f>K2211*L2211</x:f>
      </x:c>
      <x:c r="N2211" s="4" t="n">
        <x:v>226.728</x:v>
      </x:c>
      <x:c r="O2211" s="5">
        <x:f>L2211/3.362*100</x:f>
      </x:c>
      <x:c r="P2211" s="6">
        <x:f>O2211*N2211/100</x:f>
      </x:c>
      <x:c r="Q2211" s="6">
        <x:f>J2211-P2211</x:f>
      </x:c>
    </x:row>
    <x:row r="2212" spans="1:25">
      <x:c r="A2212" s="0" t="s">
        <x:v>418</x:v>
      </x:c>
      <x:c r="B2212" s="0" t="n">
        <x:v>691</x:v>
      </x:c>
      <x:c r="C2212" s="0" t="s">
        <x:v>19</x:v>
      </x:c>
      <x:c r="D2212" s="0" t="s">
        <x:v>59</x:v>
      </x:c>
      <x:c r="E2212" s="0" t="s">
        <x:v>392</x:v>
      </x:c>
      <x:c r="F2212" s="0" t="s">
        <x:v>103</x:v>
      </x:c>
      <x:c r="G2212" s="0" t="s">
        <x:v>396</x:v>
      </x:c>
      <x:c r="H2212" s="0" t="s">
        <x:v>29</x:v>
      </x:c>
      <x:c r="I2212" s="0" t="n">
        <x:v>173</x:v>
      </x:c>
      <x:c r="J2212" s="4" t="n">
        <x:v>2.001</x:v>
      </x:c>
      <x:c r="K2212" s="4" t="n">
        <x:v>173</x:v>
      </x:c>
      <x:c r="L2212" s="4" t="n">
        <x:v>0.078</x:v>
      </x:c>
      <x:c r="M2212" s="4">
        <x:f>K2212*L2212</x:f>
      </x:c>
      <x:c r="N2212" s="4" t="n">
        <x:v>226.728</x:v>
      </x:c>
      <x:c r="O2212" s="5">
        <x:f>L2212/3.362*100</x:f>
      </x:c>
      <x:c r="P2212" s="6">
        <x:f>O2212*N2212/100</x:f>
      </x:c>
      <x:c r="Q2212" s="6">
        <x:f>J2212-P2212</x:f>
      </x:c>
    </x:row>
    <x:row r="2213" spans="1:25">
      <x:c r="A2213" s="0" t="s">
        <x:v>418</x:v>
      </x:c>
      <x:c r="B2213" s="0" t="n">
        <x:v>691</x:v>
      </x:c>
      <x:c r="C2213" s="0" t="s">
        <x:v>19</x:v>
      </x:c>
      <x:c r="D2213" s="0" t="s">
        <x:v>59</x:v>
      </x:c>
      <x:c r="E2213" s="0" t="s">
        <x:v>392</x:v>
      </x:c>
      <x:c r="F2213" s="0" t="s">
        <x:v>284</x:v>
      </x:c>
      <x:c r="G2213" s="0" t="s">
        <x:v>423</x:v>
      </x:c>
      <x:c r="H2213" s="0" t="s">
        <x:v>29</x:v>
      </x:c>
      <x:c r="I2213" s="0" t="n">
        <x:v>173</x:v>
      </x:c>
      <x:c r="J2213" s="4" t="n">
        <x:v>11.496</x:v>
      </x:c>
      <x:c r="K2213" s="4" t="n">
        <x:v>173</x:v>
      </x:c>
      <x:c r="L2213" s="4" t="n">
        <x:v>0.078</x:v>
      </x:c>
      <x:c r="M2213" s="4">
        <x:f>K2213*L2213</x:f>
      </x:c>
      <x:c r="N2213" s="4" t="n">
        <x:v>226.728</x:v>
      </x:c>
      <x:c r="O2213" s="5">
        <x:f>L2213/3.362*100</x:f>
      </x:c>
      <x:c r="P2213" s="6">
        <x:f>O2213*N2213/100</x:f>
      </x:c>
      <x:c r="Q2213" s="6">
        <x:f>J2213-P2213</x:f>
      </x:c>
    </x:row>
    <x:row r="2214" spans="1:25">
      <x:c r="A2214" s="0" t="s">
        <x:v>418</x:v>
      </x:c>
      <x:c r="B2214" s="0" t="n">
        <x:v>691</x:v>
      </x:c>
      <x:c r="C2214" s="0" t="s">
        <x:v>19</x:v>
      </x:c>
      <x:c r="D2214" s="0" t="s">
        <x:v>68</x:v>
      </x:c>
      <x:c r="E2214" s="0" t="s">
        <x:v>397</x:v>
      </x:c>
      <x:c r="F2214" s="0" t="s">
        <x:v>402</x:v>
      </x:c>
      <x:c r="G2214" s="0" t="s">
        <x:v>403</x:v>
      </x:c>
      <x:c r="H2214" s="0" t="s">
        <x:v>29</x:v>
      </x:c>
      <x:c r="I2214" s="0" t="n">
        <x:v>173</x:v>
      </x:c>
      <x:c r="J2214" s="4" t="n">
        <x:v>36.413</x:v>
      </x:c>
      <x:c r="K2214" s="4" t="n">
        <x:v>173</x:v>
      </x:c>
      <x:c r="L2214" s="4" t="n">
        <x:v>0.42</x:v>
      </x:c>
      <x:c r="M2214" s="4">
        <x:f>K2214*L2214</x:f>
      </x:c>
      <x:c r="N2214" s="4" t="n">
        <x:v>226.728</x:v>
      </x:c>
      <x:c r="O2214" s="5">
        <x:f>L2214/3.362*100</x:f>
      </x:c>
      <x:c r="P2214" s="6">
        <x:f>O2214*N2214/100</x:f>
      </x:c>
      <x:c r="Q2214" s="6">
        <x:f>J2214-P2214</x:f>
      </x:c>
    </x:row>
    <x:row r="2215" spans="1:25">
      <x:c r="A2215" s="0" t="s">
        <x:v>418</x:v>
      </x:c>
      <x:c r="B2215" s="0" t="n">
        <x:v>691</x:v>
      </x:c>
      <x:c r="C2215" s="0" t="s">
        <x:v>19</x:v>
      </x:c>
      <x:c r="D2215" s="0" t="s">
        <x:v>68</x:v>
      </x:c>
      <x:c r="E2215" s="0" t="s">
        <x:v>397</x:v>
      </x:c>
      <x:c r="F2215" s="0" t="s">
        <x:v>72</x:v>
      </x:c>
      <x:c r="G2215" s="0" t="s">
        <x:v>424</x:v>
      </x:c>
      <x:c r="H2215" s="0" t="s">
        <x:v>29</x:v>
      </x:c>
      <x:c r="I2215" s="0" t="n">
        <x:v>173</x:v>
      </x:c>
      <x:c r="J2215" s="4" t="n">
        <x:v>36.2</x:v>
      </x:c>
      <x:c r="K2215" s="4" t="n">
        <x:v>173</x:v>
      </x:c>
      <x:c r="L2215" s="4" t="n">
        <x:v>0.42</x:v>
      </x:c>
      <x:c r="M2215" s="4">
        <x:f>K2215*L2215</x:f>
      </x:c>
      <x:c r="N2215" s="4" t="n">
        <x:v>226.728</x:v>
      </x:c>
      <x:c r="O2215" s="5">
        <x:f>L2215/3.362*100</x:f>
      </x:c>
      <x:c r="P2215" s="6">
        <x:f>O2215*N2215/100</x:f>
      </x:c>
      <x:c r="Q2215" s="6">
        <x:f>J2215-P2215</x:f>
      </x:c>
    </x:row>
    <x:row r="2216" spans="1:25">
      <x:c r="A2216" s="0" t="s">
        <x:v>418</x:v>
      </x:c>
      <x:c r="B2216" s="0" t="n">
        <x:v>691</x:v>
      </x:c>
      <x:c r="C2216" s="0" t="s">
        <x:v>19</x:v>
      </x:c>
      <x:c r="D2216" s="0" t="s">
        <x:v>68</x:v>
      </x:c>
      <x:c r="E2216" s="0" t="s">
        <x:v>404</x:v>
      </x:c>
      <x:c r="F2216" s="0" t="s">
        <x:v>405</x:v>
      </x:c>
      <x:c r="G2216" s="0" t="s">
        <x:v>46</x:v>
      </x:c>
      <x:c r="H2216" s="0" t="s">
        <x:v>29</x:v>
      </x:c>
      <x:c r="I2216" s="0" t="n">
        <x:v>173</x:v>
      </x:c>
      <x:c r="J2216" s="4" t="n">
        <x:v>1.813</x:v>
      </x:c>
      <x:c r="K2216" s="4" t="n">
        <x:v>173</x:v>
      </x:c>
      <x:c r="L2216" s="4" t="n">
        <x:v>0.42</x:v>
      </x:c>
      <x:c r="M2216" s="4">
        <x:f>K2216*L2216</x:f>
      </x:c>
      <x:c r="N2216" s="4" t="n">
        <x:v>226.728</x:v>
      </x:c>
      <x:c r="O2216" s="5">
        <x:f>L2216/3.362*100</x:f>
      </x:c>
      <x:c r="P2216" s="6">
        <x:f>O2216*N2216/100</x:f>
      </x:c>
      <x:c r="Q2216" s="6">
        <x:f>J2216-P2216</x:f>
      </x:c>
    </x:row>
    <x:row r="2217" spans="1:25">
      <x:c r="A2217" s="0" t="s">
        <x:v>418</x:v>
      </x:c>
      <x:c r="B2217" s="0" t="n">
        <x:v>691</x:v>
      </x:c>
      <x:c r="C2217" s="0" t="s">
        <x:v>19</x:v>
      </x:c>
      <x:c r="D2217" s="0" t="s">
        <x:v>68</x:v>
      </x:c>
      <x:c r="E2217" s="0" t="s">
        <x:v>404</x:v>
      </x:c>
      <x:c r="F2217" s="0" t="s">
        <x:v>72</x:v>
      </x:c>
      <x:c r="G2217" s="0" t="s">
        <x:v>425</x:v>
      </x:c>
      <x:c r="H2217" s="0" t="s">
        <x:v>29</x:v>
      </x:c>
      <x:c r="I2217" s="0" t="n">
        <x:v>173</x:v>
      </x:c>
      <x:c r="J2217" s="4" t="n">
        <x:v>54.002</x:v>
      </x:c>
      <x:c r="K2217" s="4" t="n">
        <x:v>173</x:v>
      </x:c>
      <x:c r="L2217" s="4" t="n">
        <x:v>0.42</x:v>
      </x:c>
      <x:c r="M2217" s="4">
        <x:f>K2217*L2217</x:f>
      </x:c>
      <x:c r="N2217" s="4" t="n">
        <x:v>226.728</x:v>
      </x:c>
      <x:c r="O2217" s="5">
        <x:f>L2217/3.362*100</x:f>
      </x:c>
      <x:c r="P2217" s="6">
        <x:f>O2217*N2217/100</x:f>
      </x:c>
      <x:c r="Q2217" s="6">
        <x:f>J2217-P2217</x:f>
      </x:c>
    </x:row>
    <x:row r="2218" spans="1:25">
      <x:c r="A2218" s="0" t="s">
        <x:v>418</x:v>
      </x:c>
      <x:c r="B2218" s="0" t="n">
        <x:v>691</x:v>
      </x:c>
      <x:c r="C2218" s="0" t="s">
        <x:v>19</x:v>
      </x:c>
      <x:c r="D2218" s="0" t="s">
        <x:v>68</x:v>
      </x:c>
      <x:c r="E2218" s="0" t="s">
        <x:v>404</x:v>
      </x:c>
      <x:c r="F2218" s="0" t="s">
        <x:v>72</x:v>
      </x:c>
      <x:c r="G2218" s="0" t="s">
        <x:v>426</x:v>
      </x:c>
      <x:c r="H2218" s="0" t="s">
        <x:v>29</x:v>
      </x:c>
      <x:c r="I2218" s="0" t="n">
        <x:v>173</x:v>
      </x:c>
      <x:c r="J2218" s="4" t="n">
        <x:v>11.845</x:v>
      </x:c>
      <x:c r="K2218" s="4" t="n">
        <x:v>173</x:v>
      </x:c>
      <x:c r="L2218" s="4" t="n">
        <x:v>0.42</x:v>
      </x:c>
      <x:c r="M2218" s="4">
        <x:f>K2218*L2218</x:f>
      </x:c>
      <x:c r="N2218" s="4" t="n">
        <x:v>226.728</x:v>
      </x:c>
      <x:c r="O2218" s="5">
        <x:f>L2218/3.362*100</x:f>
      </x:c>
      <x:c r="P2218" s="6">
        <x:f>O2218*N2218/100</x:f>
      </x:c>
      <x:c r="Q2218" s="6">
        <x:f>J2218-P2218</x:f>
      </x:c>
    </x:row>
    <x:row r="2219" spans="1:25">
      <x:c r="A2219" s="0" t="s">
        <x:v>418</x:v>
      </x:c>
      <x:c r="B2219" s="0" t="n">
        <x:v>691</x:v>
      </x:c>
      <x:c r="C2219" s="0" t="s">
        <x:v>19</x:v>
      </x:c>
      <x:c r="D2219" s="0" t="s">
        <x:v>68</x:v>
      </x:c>
      <x:c r="E2219" s="0" t="s">
        <x:v>404</x:v>
      </x:c>
      <x:c r="F2219" s="0" t="s">
        <x:v>75</x:v>
      </x:c>
      <x:c r="G2219" s="0" t="s">
        <x:v>406</x:v>
      </x:c>
      <x:c r="H2219" s="0" t="s">
        <x:v>29</x:v>
      </x:c>
      <x:c r="I2219" s="0" t="n">
        <x:v>173</x:v>
      </x:c>
      <x:c r="J2219" s="4" t="n">
        <x:v>5</x:v>
      </x:c>
      <x:c r="K2219" s="4" t="n">
        <x:v>173</x:v>
      </x:c>
      <x:c r="L2219" s="4" t="n">
        <x:v>0.42</x:v>
      </x:c>
      <x:c r="M2219" s="4">
        <x:f>K2219*L2219</x:f>
      </x:c>
      <x:c r="N2219" s="4" t="n">
        <x:v>226.728</x:v>
      </x:c>
      <x:c r="O2219" s="5">
        <x:f>L2219/3.362*100</x:f>
      </x:c>
      <x:c r="P2219" s="6">
        <x:f>O2219*N2219/100</x:f>
      </x:c>
      <x:c r="Q2219" s="6">
        <x:f>J2219-P2219</x:f>
      </x:c>
    </x:row>
    <x:row r="2220" spans="1:25">
      <x:c r="A2220" s="0" t="s">
        <x:v>409</x:v>
      </x:c>
      <x:c r="B2220" s="0" t="n">
        <x:v>692</x:v>
      </x:c>
      <x:c r="C2220" s="0" t="s">
        <x:v>19</x:v>
      </x:c>
      <x:c r="D2220" s="0" t="s">
        <x:v>410</x:v>
      </x:c>
      <x:c r="E2220" s="0" t="s">
        <x:v>21</x:v>
      </x:c>
      <x:c r="F2220" s="0" t="s">
        <x:v>411</x:v>
      </x:c>
      <x:c r="G2220" s="0" t="s">
        <x:v>23</x:v>
      </x:c>
      <x:c r="H2220" s="0" t="s">
        <x:v>24</x:v>
      </x:c>
      <x:c r="I2220" s="0" t="n">
        <x:v>450</x:v>
      </x:c>
      <x:c r="J2220" s="4" t="n">
        <x:v>3.15</x:v>
      </x:c>
      <x:c r="K2220" s="4" t="n">
        <x:v>450</x:v>
      </x:c>
      <x:c r="L2220" s="4" t="n">
        <x:v>0.007</x:v>
      </x:c>
      <x:c r="M2220" s="4">
        <x:f>K2220*L2220</x:f>
      </x:c>
      <x:c r="N2220" s="4" t="n">
        <x:v>0</x:v>
      </x:c>
      <x:c r="O2220" s="5">
        <x:f>L2220/0.012*100</x:f>
      </x:c>
      <x:c r="P2220" s="6">
        <x:f>O2220*N2220/100</x:f>
      </x:c>
      <x:c r="Q2220" s="6">
        <x:f>J2220-P2220</x:f>
      </x:c>
    </x:row>
    <x:row r="2221" spans="1:25">
      <x:c r="A2221" s="0" t="s">
        <x:v>409</x:v>
      </x:c>
      <x:c r="B2221" s="0" t="n">
        <x:v>692</x:v>
      </x:c>
      <x:c r="C2221" s="0" t="s">
        <x:v>19</x:v>
      </x:c>
      <x:c r="D2221" s="0" t="s">
        <x:v>412</x:v>
      </x:c>
      <x:c r="E2221" s="0" t="s">
        <x:v>21</x:v>
      </x:c>
      <x:c r="F2221" s="0" t="s">
        <x:v>413</x:v>
      </x:c>
      <x:c r="G2221" s="0" t="s">
        <x:v>23</x:v>
      </x:c>
      <x:c r="H2221" s="0" t="s">
        <x:v>29</x:v>
      </x:c>
      <x:c r="I2221" s="0" t="n">
        <x:v>450</x:v>
      </x:c>
      <x:c r="J2221" s="4" t="n">
        <x:v>2.25</x:v>
      </x:c>
      <x:c r="K2221" s="4" t="n">
        <x:v>450</x:v>
      </x:c>
      <x:c r="L2221" s="4" t="n">
        <x:v>0.005</x:v>
      </x:c>
      <x:c r="M2221" s="4">
        <x:f>K2221*L2221</x:f>
      </x:c>
      <x:c r="N2221" s="4" t="n">
        <x:v>0</x:v>
      </x:c>
      <x:c r="O2221" s="5">
        <x:f>L2221/0.012*100</x:f>
      </x:c>
      <x:c r="P2221" s="6">
        <x:f>O2221*N2221/100</x:f>
      </x:c>
      <x:c r="Q2221" s="6">
        <x:f>J2221-P2221</x:f>
      </x:c>
    </x:row>
    <x:row r="2222" spans="1:25">
      <x:c r="A2222" s="0" t="s">
        <x:v>414</x:v>
      </x:c>
      <x:c r="B2222" s="0" t="n">
        <x:v>693</x:v>
      </x:c>
      <x:c r="C2222" s="0" t="s">
        <x:v>19</x:v>
      </x:c>
      <x:c r="D2222" s="0" t="s">
        <x:v>410</x:v>
      </x:c>
      <x:c r="E2222" s="0" t="s">
        <x:v>21</x:v>
      </x:c>
      <x:c r="F2222" s="0" t="s">
        <x:v>411</x:v>
      </x:c>
      <x:c r="G2222" s="0" t="s">
        <x:v>23</x:v>
      </x:c>
      <x:c r="H2222" s="0" t="s">
        <x:v>24</x:v>
      </x:c>
      <x:c r="I2222" s="0" t="n">
        <x:v>450</x:v>
      </x:c>
      <x:c r="J2222" s="4" t="n">
        <x:v>3.15</x:v>
      </x:c>
      <x:c r="K2222" s="4" t="n">
        <x:v>450</x:v>
      </x:c>
      <x:c r="L2222" s="4" t="n">
        <x:v>0.007</x:v>
      </x:c>
      <x:c r="M2222" s="4">
        <x:f>K2222*L2222</x:f>
      </x:c>
      <x:c r="N2222" s="4" t="n">
        <x:v>0</x:v>
      </x:c>
      <x:c r="O2222" s="5">
        <x:f>L2222/0.012*100</x:f>
      </x:c>
      <x:c r="P2222" s="6">
        <x:f>O2222*N2222/100</x:f>
      </x:c>
      <x:c r="Q2222" s="6">
        <x:f>J2222-P2222</x:f>
      </x:c>
    </x:row>
    <x:row r="2223" spans="1:25">
      <x:c r="A2223" s="0" t="s">
        <x:v>414</x:v>
      </x:c>
      <x:c r="B2223" s="0" t="n">
        <x:v>693</x:v>
      </x:c>
      <x:c r="C2223" s="0" t="s">
        <x:v>19</x:v>
      </x:c>
      <x:c r="D2223" s="0" t="s">
        <x:v>412</x:v>
      </x:c>
      <x:c r="E2223" s="0" t="s">
        <x:v>21</x:v>
      </x:c>
      <x:c r="F2223" s="0" t="s">
        <x:v>413</x:v>
      </x:c>
      <x:c r="G2223" s="0" t="s">
        <x:v>23</x:v>
      </x:c>
      <x:c r="H2223" s="0" t="s">
        <x:v>29</x:v>
      </x:c>
      <x:c r="I2223" s="0" t="n">
        <x:v>450</x:v>
      </x:c>
      <x:c r="J2223" s="4" t="n">
        <x:v>2.25</x:v>
      </x:c>
      <x:c r="K2223" s="4" t="n">
        <x:v>450</x:v>
      </x:c>
      <x:c r="L2223" s="4" t="n">
        <x:v>0.005</x:v>
      </x:c>
      <x:c r="M2223" s="4">
        <x:f>K2223*L2223</x:f>
      </x:c>
      <x:c r="N2223" s="4" t="n">
        <x:v>0</x:v>
      </x:c>
      <x:c r="O2223" s="5">
        <x:f>L2223/0.012*100</x:f>
      </x:c>
      <x:c r="P2223" s="6">
        <x:f>O2223*N2223/100</x:f>
      </x:c>
      <x:c r="Q2223" s="6">
        <x:f>J2223-P2223</x:f>
      </x:c>
    </x:row>
    <x:row r="2224" spans="1:25">
      <x:c r="A2224" s="0" t="s">
        <x:v>415</x:v>
      </x:c>
      <x:c r="B2224" s="0" t="n">
        <x:v>694</x:v>
      </x:c>
      <x:c r="C2224" s="0" t="s">
        <x:v>19</x:v>
      </x:c>
      <x:c r="D2224" s="0" t="s">
        <x:v>410</x:v>
      </x:c>
      <x:c r="E2224" s="0" t="s">
        <x:v>21</x:v>
      </x:c>
      <x:c r="F2224" s="0" t="s">
        <x:v>411</x:v>
      </x:c>
      <x:c r="G2224" s="0" t="s">
        <x:v>23</x:v>
      </x:c>
      <x:c r="H2224" s="0" t="s">
        <x:v>24</x:v>
      </x:c>
      <x:c r="I2224" s="0" t="n">
        <x:v>450</x:v>
      </x:c>
      <x:c r="J2224" s="4" t="n">
        <x:v>3.15</x:v>
      </x:c>
      <x:c r="K2224" s="4" t="n">
        <x:v>450</x:v>
      </x:c>
      <x:c r="L2224" s="4" t="n">
        <x:v>0.007</x:v>
      </x:c>
      <x:c r="M2224" s="4">
        <x:f>K2224*L2224</x:f>
      </x:c>
      <x:c r="N2224" s="4" t="n">
        <x:v>0</x:v>
      </x:c>
      <x:c r="O2224" s="5">
        <x:f>L2224/0.012*100</x:f>
      </x:c>
      <x:c r="P2224" s="6">
        <x:f>O2224*N2224/100</x:f>
      </x:c>
      <x:c r="Q2224" s="6">
        <x:f>J2224-P2224</x:f>
      </x:c>
    </x:row>
    <x:row r="2225" spans="1:25">
      <x:c r="A2225" s="0" t="s">
        <x:v>415</x:v>
      </x:c>
      <x:c r="B2225" s="0" t="n">
        <x:v>694</x:v>
      </x:c>
      <x:c r="C2225" s="0" t="s">
        <x:v>19</x:v>
      </x:c>
      <x:c r="D2225" s="0" t="s">
        <x:v>412</x:v>
      </x:c>
      <x:c r="E2225" s="0" t="s">
        <x:v>21</x:v>
      </x:c>
      <x:c r="F2225" s="0" t="s">
        <x:v>413</x:v>
      </x:c>
      <x:c r="G2225" s="0" t="s">
        <x:v>23</x:v>
      </x:c>
      <x:c r="H2225" s="0" t="s">
        <x:v>29</x:v>
      </x:c>
      <x:c r="I2225" s="0" t="n">
        <x:v>450</x:v>
      </x:c>
      <x:c r="J2225" s="4" t="n">
        <x:v>2.25</x:v>
      </x:c>
      <x:c r="K2225" s="4" t="n">
        <x:v>450</x:v>
      </x:c>
      <x:c r="L2225" s="4" t="n">
        <x:v>0.005</x:v>
      </x:c>
      <x:c r="M2225" s="4">
        <x:f>K2225*L2225</x:f>
      </x:c>
      <x:c r="N2225" s="4" t="n">
        <x:v>0</x:v>
      </x:c>
      <x:c r="O2225" s="5">
        <x:f>L2225/0.012*100</x:f>
      </x:c>
      <x:c r="P2225" s="6">
        <x:f>O2225*N2225/100</x:f>
      </x:c>
      <x:c r="Q2225" s="6">
        <x:f>J2225-P2225</x:f>
      </x:c>
    </x:row>
    <x:row r="2226" spans="1:25">
      <x:c r="A2226" s="0" t="s">
        <x:v>416</x:v>
      </x:c>
      <x:c r="B2226" s="0" t="n">
        <x:v>695</x:v>
      </x:c>
      <x:c r="C2226" s="0" t="s">
        <x:v>19</x:v>
      </x:c>
      <x:c r="D2226" s="0" t="s">
        <x:v>410</x:v>
      </x:c>
      <x:c r="E2226" s="0" t="s">
        <x:v>21</x:v>
      </x:c>
      <x:c r="F2226" s="0" t="s">
        <x:v>411</x:v>
      </x:c>
      <x:c r="G2226" s="0" t="s">
        <x:v>23</x:v>
      </x:c>
      <x:c r="H2226" s="0" t="s">
        <x:v>24</x:v>
      </x:c>
      <x:c r="I2226" s="0" t="n">
        <x:v>450</x:v>
      </x:c>
      <x:c r="J2226" s="4" t="n">
        <x:v>3.15</x:v>
      </x:c>
      <x:c r="K2226" s="4" t="n">
        <x:v>450</x:v>
      </x:c>
      <x:c r="L2226" s="4" t="n">
        <x:v>0.007</x:v>
      </x:c>
      <x:c r="M2226" s="4">
        <x:f>K2226*L2226</x:f>
      </x:c>
      <x:c r="N2226" s="4" t="n">
        <x:v>0</x:v>
      </x:c>
      <x:c r="O2226" s="5">
        <x:f>L2226/0.012*100</x:f>
      </x:c>
      <x:c r="P2226" s="6">
        <x:f>O2226*N2226/100</x:f>
      </x:c>
      <x:c r="Q2226" s="6">
        <x:f>J2226-P2226</x:f>
      </x:c>
    </x:row>
    <x:row r="2227" spans="1:25">
      <x:c r="A2227" s="0" t="s">
        <x:v>416</x:v>
      </x:c>
      <x:c r="B2227" s="0" t="n">
        <x:v>695</x:v>
      </x:c>
      <x:c r="C2227" s="0" t="s">
        <x:v>19</x:v>
      </x:c>
      <x:c r="D2227" s="0" t="s">
        <x:v>412</x:v>
      </x:c>
      <x:c r="E2227" s="0" t="s">
        <x:v>21</x:v>
      </x:c>
      <x:c r="F2227" s="0" t="s">
        <x:v>413</x:v>
      </x:c>
      <x:c r="G2227" s="0" t="s">
        <x:v>23</x:v>
      </x:c>
      <x:c r="H2227" s="0" t="s">
        <x:v>29</x:v>
      </x:c>
      <x:c r="I2227" s="0" t="n">
        <x:v>450</x:v>
      </x:c>
      <x:c r="J2227" s="4" t="n">
        <x:v>2.25</x:v>
      </x:c>
      <x:c r="K2227" s="4" t="n">
        <x:v>450</x:v>
      </x:c>
      <x:c r="L2227" s="4" t="n">
        <x:v>0.005</x:v>
      </x:c>
      <x:c r="M2227" s="4">
        <x:f>K2227*L2227</x:f>
      </x:c>
      <x:c r="N2227" s="4" t="n">
        <x:v>0</x:v>
      </x:c>
      <x:c r="O2227" s="5">
        <x:f>L2227/0.012*100</x:f>
      </x:c>
      <x:c r="P2227" s="6">
        <x:f>O2227*N2227/100</x:f>
      </x:c>
      <x:c r="Q2227" s="6">
        <x:f>J2227-P2227</x:f>
      </x:c>
    </x:row>
    <x:row r="2228" spans="1:25">
      <x:c r="A2228" s="0" t="s">
        <x:v>417</x:v>
      </x:c>
      <x:c r="B2228" s="0" t="n">
        <x:v>696</x:v>
      </x:c>
      <x:c r="C2228" s="0" t="s">
        <x:v>19</x:v>
      </x:c>
      <x:c r="D2228" s="0" t="s">
        <x:v>410</x:v>
      </x:c>
      <x:c r="E2228" s="0" t="s">
        <x:v>21</x:v>
      </x:c>
      <x:c r="F2228" s="0" t="s">
        <x:v>411</x:v>
      </x:c>
      <x:c r="G2228" s="0" t="s">
        <x:v>23</x:v>
      </x:c>
      <x:c r="H2228" s="0" t="s">
        <x:v>24</x:v>
      </x:c>
      <x:c r="I2228" s="0" t="n">
        <x:v>450</x:v>
      </x:c>
      <x:c r="J2228" s="4" t="n">
        <x:v>3.15</x:v>
      </x:c>
      <x:c r="K2228" s="4" t="n">
        <x:v>450</x:v>
      </x:c>
      <x:c r="L2228" s="4" t="n">
        <x:v>0.007</x:v>
      </x:c>
      <x:c r="M2228" s="4">
        <x:f>K2228*L2228</x:f>
      </x:c>
      <x:c r="N2228" s="4" t="n">
        <x:v>0</x:v>
      </x:c>
      <x:c r="O2228" s="5">
        <x:f>L2228/0.012*100</x:f>
      </x:c>
      <x:c r="P2228" s="6">
        <x:f>O2228*N2228/100</x:f>
      </x:c>
      <x:c r="Q2228" s="6">
        <x:f>J2228-P2228</x:f>
      </x:c>
    </x:row>
    <x:row r="2229" spans="1:25">
      <x:c r="A2229" s="0" t="s">
        <x:v>417</x:v>
      </x:c>
      <x:c r="B2229" s="0" t="n">
        <x:v>696</x:v>
      </x:c>
      <x:c r="C2229" s="0" t="s">
        <x:v>19</x:v>
      </x:c>
      <x:c r="D2229" s="0" t="s">
        <x:v>412</x:v>
      </x:c>
      <x:c r="E2229" s="0" t="s">
        <x:v>21</x:v>
      </x:c>
      <x:c r="F2229" s="0" t="s">
        <x:v>413</x:v>
      </x:c>
      <x:c r="G2229" s="0" t="s">
        <x:v>23</x:v>
      </x:c>
      <x:c r="H2229" s="0" t="s">
        <x:v>29</x:v>
      </x:c>
      <x:c r="I2229" s="0" t="n">
        <x:v>450</x:v>
      </x:c>
      <x:c r="J2229" s="4" t="n">
        <x:v>2.25</x:v>
      </x:c>
      <x:c r="K2229" s="4" t="n">
        <x:v>450</x:v>
      </x:c>
      <x:c r="L2229" s="4" t="n">
        <x:v>0.005</x:v>
      </x:c>
      <x:c r="M2229" s="4">
        <x:f>K2229*L2229</x:f>
      </x:c>
      <x:c r="N2229" s="4" t="n">
        <x:v>0</x:v>
      </x:c>
      <x:c r="O2229" s="5">
        <x:f>L2229/0.012*100</x:f>
      </x:c>
      <x:c r="P2229" s="6">
        <x:f>O2229*N2229/100</x:f>
      </x:c>
      <x:c r="Q2229" s="6">
        <x:f>J2229-P2229</x:f>
      </x:c>
    </x:row>
    <x:row r="2230" spans="1:25">
      <x:c r="A2230" s="0" t="s">
        <x:v>409</x:v>
      </x:c>
      <x:c r="B2230" s="0" t="n">
        <x:v>697</x:v>
      </x:c>
      <x:c r="C2230" s="0" t="s">
        <x:v>19</x:v>
      </x:c>
      <x:c r="D2230" s="0" t="s">
        <x:v>410</x:v>
      </x:c>
      <x:c r="E2230" s="0" t="s">
        <x:v>21</x:v>
      </x:c>
      <x:c r="F2230" s="0" t="s">
        <x:v>411</x:v>
      </x:c>
      <x:c r="G2230" s="0" t="s">
        <x:v>23</x:v>
      </x:c>
      <x:c r="H2230" s="0" t="s">
        <x:v>24</x:v>
      </x:c>
      <x:c r="I2230" s="0" t="n">
        <x:v>450</x:v>
      </x:c>
      <x:c r="J2230" s="4" t="n">
        <x:v>3.15</x:v>
      </x:c>
      <x:c r="K2230" s="4" t="n">
        <x:v>450</x:v>
      </x:c>
      <x:c r="L2230" s="4" t="n">
        <x:v>0.007</x:v>
      </x:c>
      <x:c r="M2230" s="4">
        <x:f>K2230*L2230</x:f>
      </x:c>
      <x:c r="N2230" s="4" t="n">
        <x:v>0</x:v>
      </x:c>
      <x:c r="O2230" s="5">
        <x:f>L2230/0.012*100</x:f>
      </x:c>
      <x:c r="P2230" s="6">
        <x:f>O2230*N2230/100</x:f>
      </x:c>
      <x:c r="Q2230" s="6">
        <x:f>J2230-P2230</x:f>
      </x:c>
    </x:row>
    <x:row r="2231" spans="1:25">
      <x:c r="A2231" s="0" t="s">
        <x:v>409</x:v>
      </x:c>
      <x:c r="B2231" s="0" t="n">
        <x:v>697</x:v>
      </x:c>
      <x:c r="C2231" s="0" t="s">
        <x:v>19</x:v>
      </x:c>
      <x:c r="D2231" s="0" t="s">
        <x:v>412</x:v>
      </x:c>
      <x:c r="E2231" s="0" t="s">
        <x:v>21</x:v>
      </x:c>
      <x:c r="F2231" s="0" t="s">
        <x:v>413</x:v>
      </x:c>
      <x:c r="G2231" s="0" t="s">
        <x:v>23</x:v>
      </x:c>
      <x:c r="H2231" s="0" t="s">
        <x:v>29</x:v>
      </x:c>
      <x:c r="I2231" s="0" t="n">
        <x:v>450</x:v>
      </x:c>
      <x:c r="J2231" s="4" t="n">
        <x:v>2.25</x:v>
      </x:c>
      <x:c r="K2231" s="4" t="n">
        <x:v>450</x:v>
      </x:c>
      <x:c r="L2231" s="4" t="n">
        <x:v>0.005</x:v>
      </x:c>
      <x:c r="M2231" s="4">
        <x:f>K2231*L2231</x:f>
      </x:c>
      <x:c r="N2231" s="4" t="n">
        <x:v>0</x:v>
      </x:c>
      <x:c r="O2231" s="5">
        <x:f>L2231/0.012*100</x:f>
      </x:c>
      <x:c r="P2231" s="6">
        <x:f>O2231*N2231/100</x:f>
      </x:c>
      <x:c r="Q2231" s="6">
        <x:f>J2231-P2231</x:f>
      </x:c>
    </x:row>
    <x:row r="2232" spans="1:25">
      <x:c r="A2232" s="0" t="s">
        <x:v>414</x:v>
      </x:c>
      <x:c r="B2232" s="0" t="n">
        <x:v>698</x:v>
      </x:c>
      <x:c r="C2232" s="0" t="s">
        <x:v>19</x:v>
      </x:c>
      <x:c r="D2232" s="0" t="s">
        <x:v>410</x:v>
      </x:c>
      <x:c r="E2232" s="0" t="s">
        <x:v>21</x:v>
      </x:c>
      <x:c r="F2232" s="0" t="s">
        <x:v>411</x:v>
      </x:c>
      <x:c r="G2232" s="0" t="s">
        <x:v>23</x:v>
      </x:c>
      <x:c r="H2232" s="0" t="s">
        <x:v>24</x:v>
      </x:c>
      <x:c r="I2232" s="0" t="n">
        <x:v>450</x:v>
      </x:c>
      <x:c r="J2232" s="4" t="n">
        <x:v>3.15</x:v>
      </x:c>
      <x:c r="K2232" s="4" t="n">
        <x:v>450</x:v>
      </x:c>
      <x:c r="L2232" s="4" t="n">
        <x:v>0.007</x:v>
      </x:c>
      <x:c r="M2232" s="4">
        <x:f>K2232*L2232</x:f>
      </x:c>
      <x:c r="N2232" s="4" t="n">
        <x:v>0</x:v>
      </x:c>
      <x:c r="O2232" s="5">
        <x:f>L2232/0.012*100</x:f>
      </x:c>
      <x:c r="P2232" s="6">
        <x:f>O2232*N2232/100</x:f>
      </x:c>
      <x:c r="Q2232" s="6">
        <x:f>J2232-P2232</x:f>
      </x:c>
    </x:row>
    <x:row r="2233" spans="1:25">
      <x:c r="A2233" s="0" t="s">
        <x:v>414</x:v>
      </x:c>
      <x:c r="B2233" s="0" t="n">
        <x:v>698</x:v>
      </x:c>
      <x:c r="C2233" s="0" t="s">
        <x:v>19</x:v>
      </x:c>
      <x:c r="D2233" s="0" t="s">
        <x:v>412</x:v>
      </x:c>
      <x:c r="E2233" s="0" t="s">
        <x:v>21</x:v>
      </x:c>
      <x:c r="F2233" s="0" t="s">
        <x:v>413</x:v>
      </x:c>
      <x:c r="G2233" s="0" t="s">
        <x:v>23</x:v>
      </x:c>
      <x:c r="H2233" s="0" t="s">
        <x:v>29</x:v>
      </x:c>
      <x:c r="I2233" s="0" t="n">
        <x:v>450</x:v>
      </x:c>
      <x:c r="J2233" s="4" t="n">
        <x:v>2.25</x:v>
      </x:c>
      <x:c r="K2233" s="4" t="n">
        <x:v>450</x:v>
      </x:c>
      <x:c r="L2233" s="4" t="n">
        <x:v>0.005</x:v>
      </x:c>
      <x:c r="M2233" s="4">
        <x:f>K2233*L2233</x:f>
      </x:c>
      <x:c r="N2233" s="4" t="n">
        <x:v>0</x:v>
      </x:c>
      <x:c r="O2233" s="5">
        <x:f>L2233/0.012*100</x:f>
      </x:c>
      <x:c r="P2233" s="6">
        <x:f>O2233*N2233/100</x:f>
      </x:c>
      <x:c r="Q2233" s="6">
        <x:f>J2233-P2233</x:f>
      </x:c>
    </x:row>
    <x:row r="2234" spans="1:25">
      <x:c r="A2234" s="0" t="s">
        <x:v>415</x:v>
      </x:c>
      <x:c r="B2234" s="0" t="n">
        <x:v>699</x:v>
      </x:c>
      <x:c r="C2234" s="0" t="s">
        <x:v>19</x:v>
      </x:c>
      <x:c r="D2234" s="0" t="s">
        <x:v>410</x:v>
      </x:c>
      <x:c r="E2234" s="0" t="s">
        <x:v>21</x:v>
      </x:c>
      <x:c r="F2234" s="0" t="s">
        <x:v>411</x:v>
      </x:c>
      <x:c r="G2234" s="0" t="s">
        <x:v>23</x:v>
      </x:c>
      <x:c r="H2234" s="0" t="s">
        <x:v>24</x:v>
      </x:c>
      <x:c r="I2234" s="0" t="n">
        <x:v>450</x:v>
      </x:c>
      <x:c r="J2234" s="4" t="n">
        <x:v>3.15</x:v>
      </x:c>
      <x:c r="K2234" s="4" t="n">
        <x:v>450</x:v>
      </x:c>
      <x:c r="L2234" s="4" t="n">
        <x:v>0.007</x:v>
      </x:c>
      <x:c r="M2234" s="4">
        <x:f>K2234*L2234</x:f>
      </x:c>
      <x:c r="N2234" s="4" t="n">
        <x:v>0</x:v>
      </x:c>
      <x:c r="O2234" s="5">
        <x:f>L2234/0.012*100</x:f>
      </x:c>
      <x:c r="P2234" s="6">
        <x:f>O2234*N2234/100</x:f>
      </x:c>
      <x:c r="Q2234" s="6">
        <x:f>J2234-P2234</x:f>
      </x:c>
    </x:row>
    <x:row r="2235" spans="1:25">
      <x:c r="A2235" s="0" t="s">
        <x:v>415</x:v>
      </x:c>
      <x:c r="B2235" s="0" t="n">
        <x:v>699</x:v>
      </x:c>
      <x:c r="C2235" s="0" t="s">
        <x:v>19</x:v>
      </x:c>
      <x:c r="D2235" s="0" t="s">
        <x:v>412</x:v>
      </x:c>
      <x:c r="E2235" s="0" t="s">
        <x:v>21</x:v>
      </x:c>
      <x:c r="F2235" s="0" t="s">
        <x:v>413</x:v>
      </x:c>
      <x:c r="G2235" s="0" t="s">
        <x:v>23</x:v>
      </x:c>
      <x:c r="H2235" s="0" t="s">
        <x:v>29</x:v>
      </x:c>
      <x:c r="I2235" s="0" t="n">
        <x:v>450</x:v>
      </x:c>
      <x:c r="J2235" s="4" t="n">
        <x:v>2.25</x:v>
      </x:c>
      <x:c r="K2235" s="4" t="n">
        <x:v>450</x:v>
      </x:c>
      <x:c r="L2235" s="4" t="n">
        <x:v>0.005</x:v>
      </x:c>
      <x:c r="M2235" s="4">
        <x:f>K2235*L2235</x:f>
      </x:c>
      <x:c r="N2235" s="4" t="n">
        <x:v>0</x:v>
      </x:c>
      <x:c r="O2235" s="5">
        <x:f>L2235/0.012*100</x:f>
      </x:c>
      <x:c r="P2235" s="6">
        <x:f>O2235*N2235/100</x:f>
      </x:c>
      <x:c r="Q2235" s="6">
        <x:f>J2235-P2235</x:f>
      </x:c>
    </x:row>
    <x:row r="2236" spans="1:25">
      <x:c r="A2236" s="0" t="s">
        <x:v>416</x:v>
      </x:c>
      <x:c r="B2236" s="0" t="n">
        <x:v>700</x:v>
      </x:c>
      <x:c r="C2236" s="0" t="s">
        <x:v>19</x:v>
      </x:c>
      <x:c r="D2236" s="0" t="s">
        <x:v>410</x:v>
      </x:c>
      <x:c r="E2236" s="0" t="s">
        <x:v>21</x:v>
      </x:c>
      <x:c r="F2236" s="0" t="s">
        <x:v>411</x:v>
      </x:c>
      <x:c r="G2236" s="0" t="s">
        <x:v>23</x:v>
      </x:c>
      <x:c r="H2236" s="0" t="s">
        <x:v>24</x:v>
      </x:c>
      <x:c r="I2236" s="0" t="n">
        <x:v>450</x:v>
      </x:c>
      <x:c r="J2236" s="4" t="n">
        <x:v>3.15</x:v>
      </x:c>
      <x:c r="K2236" s="4" t="n">
        <x:v>450</x:v>
      </x:c>
      <x:c r="L2236" s="4" t="n">
        <x:v>0.007</x:v>
      </x:c>
      <x:c r="M2236" s="4">
        <x:f>K2236*L2236</x:f>
      </x:c>
      <x:c r="N2236" s="4" t="n">
        <x:v>0</x:v>
      </x:c>
      <x:c r="O2236" s="5">
        <x:f>L2236/0.012*100</x:f>
      </x:c>
      <x:c r="P2236" s="6">
        <x:f>O2236*N2236/100</x:f>
      </x:c>
      <x:c r="Q2236" s="6">
        <x:f>J2236-P2236</x:f>
      </x:c>
    </x:row>
    <x:row r="2237" spans="1:25">
      <x:c r="A2237" s="0" t="s">
        <x:v>416</x:v>
      </x:c>
      <x:c r="B2237" s="0" t="n">
        <x:v>700</x:v>
      </x:c>
      <x:c r="C2237" s="0" t="s">
        <x:v>19</x:v>
      </x:c>
      <x:c r="D2237" s="0" t="s">
        <x:v>412</x:v>
      </x:c>
      <x:c r="E2237" s="0" t="s">
        <x:v>21</x:v>
      </x:c>
      <x:c r="F2237" s="0" t="s">
        <x:v>413</x:v>
      </x:c>
      <x:c r="G2237" s="0" t="s">
        <x:v>23</x:v>
      </x:c>
      <x:c r="H2237" s="0" t="s">
        <x:v>29</x:v>
      </x:c>
      <x:c r="I2237" s="0" t="n">
        <x:v>450</x:v>
      </x:c>
      <x:c r="J2237" s="4" t="n">
        <x:v>2.25</x:v>
      </x:c>
      <x:c r="K2237" s="4" t="n">
        <x:v>450</x:v>
      </x:c>
      <x:c r="L2237" s="4" t="n">
        <x:v>0.005</x:v>
      </x:c>
      <x:c r="M2237" s="4">
        <x:f>K2237*L2237</x:f>
      </x:c>
      <x:c r="N2237" s="4" t="n">
        <x:v>0</x:v>
      </x:c>
      <x:c r="O2237" s="5">
        <x:f>L2237/0.012*100</x:f>
      </x:c>
      <x:c r="P2237" s="6">
        <x:f>O2237*N2237/100</x:f>
      </x:c>
      <x:c r="Q2237" s="6">
        <x:f>J2237-P2237</x:f>
      </x:c>
    </x:row>
    <x:row r="2238" spans="1:25">
      <x:c r="A2238" s="0" t="s">
        <x:v>417</x:v>
      </x:c>
      <x:c r="B2238" s="0" t="n">
        <x:v>701</x:v>
      </x:c>
      <x:c r="C2238" s="0" t="s">
        <x:v>19</x:v>
      </x:c>
      <x:c r="D2238" s="0" t="s">
        <x:v>410</x:v>
      </x:c>
      <x:c r="E2238" s="0" t="s">
        <x:v>21</x:v>
      </x:c>
      <x:c r="F2238" s="0" t="s">
        <x:v>411</x:v>
      </x:c>
      <x:c r="G2238" s="0" t="s">
        <x:v>23</x:v>
      </x:c>
      <x:c r="H2238" s="0" t="s">
        <x:v>24</x:v>
      </x:c>
      <x:c r="I2238" s="0" t="n">
        <x:v>450</x:v>
      </x:c>
      <x:c r="J2238" s="4" t="n">
        <x:v>3.15</x:v>
      </x:c>
      <x:c r="K2238" s="4" t="n">
        <x:v>450</x:v>
      </x:c>
      <x:c r="L2238" s="4" t="n">
        <x:v>0.007</x:v>
      </x:c>
      <x:c r="M2238" s="4">
        <x:f>K2238*L2238</x:f>
      </x:c>
      <x:c r="N2238" s="4" t="n">
        <x:v>0</x:v>
      </x:c>
      <x:c r="O2238" s="5">
        <x:f>L2238/0.012*100</x:f>
      </x:c>
      <x:c r="P2238" s="6">
        <x:f>O2238*N2238/100</x:f>
      </x:c>
      <x:c r="Q2238" s="6">
        <x:f>J2238-P2238</x:f>
      </x:c>
    </x:row>
    <x:row r="2239" spans="1:25">
      <x:c r="A2239" s="0" t="s">
        <x:v>417</x:v>
      </x:c>
      <x:c r="B2239" s="0" t="n">
        <x:v>701</x:v>
      </x:c>
      <x:c r="C2239" s="0" t="s">
        <x:v>19</x:v>
      </x:c>
      <x:c r="D2239" s="0" t="s">
        <x:v>412</x:v>
      </x:c>
      <x:c r="E2239" s="0" t="s">
        <x:v>21</x:v>
      </x:c>
      <x:c r="F2239" s="0" t="s">
        <x:v>413</x:v>
      </x:c>
      <x:c r="G2239" s="0" t="s">
        <x:v>23</x:v>
      </x:c>
      <x:c r="H2239" s="0" t="s">
        <x:v>29</x:v>
      </x:c>
      <x:c r="I2239" s="0" t="n">
        <x:v>450</x:v>
      </x:c>
      <x:c r="J2239" s="4" t="n">
        <x:v>2.25</x:v>
      </x:c>
      <x:c r="K2239" s="4" t="n">
        <x:v>450</x:v>
      </x:c>
      <x:c r="L2239" s="4" t="n">
        <x:v>0.005</x:v>
      </x:c>
      <x:c r="M2239" s="4">
        <x:f>K2239*L2239</x:f>
      </x:c>
      <x:c r="N2239" s="4" t="n">
        <x:v>0</x:v>
      </x:c>
      <x:c r="O2239" s="5">
        <x:f>L2239/0.012*100</x:f>
      </x:c>
      <x:c r="P2239" s="6">
        <x:f>O2239*N2239/100</x:f>
      </x:c>
      <x:c r="Q2239" s="6">
        <x:f>J2239-P2239</x:f>
      </x:c>
    </x:row>
    <x:row r="2240" spans="1:25">
      <x:c r="A2240" s="0" t="s">
        <x:v>409</x:v>
      </x:c>
      <x:c r="B2240" s="0" t="n">
        <x:v>702</x:v>
      </x:c>
      <x:c r="C2240" s="0" t="s">
        <x:v>19</x:v>
      </x:c>
      <x:c r="D2240" s="0" t="s">
        <x:v>410</x:v>
      </x:c>
      <x:c r="E2240" s="0" t="s">
        <x:v>21</x:v>
      </x:c>
      <x:c r="F2240" s="0" t="s">
        <x:v>411</x:v>
      </x:c>
      <x:c r="G2240" s="0" t="s">
        <x:v>23</x:v>
      </x:c>
      <x:c r="H2240" s="0" t="s">
        <x:v>24</x:v>
      </x:c>
      <x:c r="I2240" s="0" t="n">
        <x:v>450</x:v>
      </x:c>
      <x:c r="J2240" s="4" t="n">
        <x:v>3.15</x:v>
      </x:c>
      <x:c r="K2240" s="4" t="n">
        <x:v>450</x:v>
      </x:c>
      <x:c r="L2240" s="4" t="n">
        <x:v>0.007</x:v>
      </x:c>
      <x:c r="M2240" s="4">
        <x:f>K2240*L2240</x:f>
      </x:c>
      <x:c r="N2240" s="4" t="n">
        <x:v>0</x:v>
      </x:c>
      <x:c r="O2240" s="5">
        <x:f>L2240/0.012*100</x:f>
      </x:c>
      <x:c r="P2240" s="6">
        <x:f>O2240*N2240/100</x:f>
      </x:c>
      <x:c r="Q2240" s="6">
        <x:f>J2240-P2240</x:f>
      </x:c>
    </x:row>
    <x:row r="2241" spans="1:25">
      <x:c r="A2241" s="0" t="s">
        <x:v>409</x:v>
      </x:c>
      <x:c r="B2241" s="0" t="n">
        <x:v>702</x:v>
      </x:c>
      <x:c r="C2241" s="0" t="s">
        <x:v>19</x:v>
      </x:c>
      <x:c r="D2241" s="0" t="s">
        <x:v>412</x:v>
      </x:c>
      <x:c r="E2241" s="0" t="s">
        <x:v>21</x:v>
      </x:c>
      <x:c r="F2241" s="0" t="s">
        <x:v>413</x:v>
      </x:c>
      <x:c r="G2241" s="0" t="s">
        <x:v>23</x:v>
      </x:c>
      <x:c r="H2241" s="0" t="s">
        <x:v>29</x:v>
      </x:c>
      <x:c r="I2241" s="0" t="n">
        <x:v>450</x:v>
      </x:c>
      <x:c r="J2241" s="4" t="n">
        <x:v>2.25</x:v>
      </x:c>
      <x:c r="K2241" s="4" t="n">
        <x:v>450</x:v>
      </x:c>
      <x:c r="L2241" s="4" t="n">
        <x:v>0.005</x:v>
      </x:c>
      <x:c r="M2241" s="4">
        <x:f>K2241*L2241</x:f>
      </x:c>
      <x:c r="N2241" s="4" t="n">
        <x:v>0</x:v>
      </x:c>
      <x:c r="O2241" s="5">
        <x:f>L2241/0.012*100</x:f>
      </x:c>
      <x:c r="P2241" s="6">
        <x:f>O2241*N2241/100</x:f>
      </x:c>
      <x:c r="Q2241" s="6">
        <x:f>J2241-P2241</x:f>
      </x:c>
    </x:row>
    <x:row r="2242" spans="1:25">
      <x:c r="A2242" s="0" t="s">
        <x:v>414</x:v>
      </x:c>
      <x:c r="B2242" s="0" t="n">
        <x:v>703</x:v>
      </x:c>
      <x:c r="C2242" s="0" t="s">
        <x:v>19</x:v>
      </x:c>
      <x:c r="D2242" s="0" t="s">
        <x:v>410</x:v>
      </x:c>
      <x:c r="E2242" s="0" t="s">
        <x:v>21</x:v>
      </x:c>
      <x:c r="F2242" s="0" t="s">
        <x:v>411</x:v>
      </x:c>
      <x:c r="G2242" s="0" t="s">
        <x:v>23</x:v>
      </x:c>
      <x:c r="H2242" s="0" t="s">
        <x:v>24</x:v>
      </x:c>
      <x:c r="I2242" s="0" t="n">
        <x:v>450</x:v>
      </x:c>
      <x:c r="J2242" s="4" t="n">
        <x:v>3.15</x:v>
      </x:c>
      <x:c r="K2242" s="4" t="n">
        <x:v>450</x:v>
      </x:c>
      <x:c r="L2242" s="4" t="n">
        <x:v>0.007</x:v>
      </x:c>
      <x:c r="M2242" s="4">
        <x:f>K2242*L2242</x:f>
      </x:c>
      <x:c r="N2242" s="4" t="n">
        <x:v>0</x:v>
      </x:c>
      <x:c r="O2242" s="5">
        <x:f>L2242/0.012*100</x:f>
      </x:c>
      <x:c r="P2242" s="6">
        <x:f>O2242*N2242/100</x:f>
      </x:c>
      <x:c r="Q2242" s="6">
        <x:f>J2242-P2242</x:f>
      </x:c>
    </x:row>
    <x:row r="2243" spans="1:25">
      <x:c r="A2243" s="0" t="s">
        <x:v>414</x:v>
      </x:c>
      <x:c r="B2243" s="0" t="n">
        <x:v>703</x:v>
      </x:c>
      <x:c r="C2243" s="0" t="s">
        <x:v>19</x:v>
      </x:c>
      <x:c r="D2243" s="0" t="s">
        <x:v>412</x:v>
      </x:c>
      <x:c r="E2243" s="0" t="s">
        <x:v>21</x:v>
      </x:c>
      <x:c r="F2243" s="0" t="s">
        <x:v>413</x:v>
      </x:c>
      <x:c r="G2243" s="0" t="s">
        <x:v>23</x:v>
      </x:c>
      <x:c r="H2243" s="0" t="s">
        <x:v>29</x:v>
      </x:c>
      <x:c r="I2243" s="0" t="n">
        <x:v>450</x:v>
      </x:c>
      <x:c r="J2243" s="4" t="n">
        <x:v>2.25</x:v>
      </x:c>
      <x:c r="K2243" s="4" t="n">
        <x:v>450</x:v>
      </x:c>
      <x:c r="L2243" s="4" t="n">
        <x:v>0.005</x:v>
      </x:c>
      <x:c r="M2243" s="4">
        <x:f>K2243*L2243</x:f>
      </x:c>
      <x:c r="N2243" s="4" t="n">
        <x:v>0</x:v>
      </x:c>
      <x:c r="O2243" s="5">
        <x:f>L2243/0.012*100</x:f>
      </x:c>
      <x:c r="P2243" s="6">
        <x:f>O2243*N2243/100</x:f>
      </x:c>
      <x:c r="Q2243" s="6">
        <x:f>J2243-P2243</x:f>
      </x:c>
    </x:row>
    <x:row r="2244" spans="1:25">
      <x:c r="A2244" s="0" t="s">
        <x:v>415</x:v>
      </x:c>
      <x:c r="B2244" s="0" t="n">
        <x:v>704</x:v>
      </x:c>
      <x:c r="C2244" s="0" t="s">
        <x:v>19</x:v>
      </x:c>
      <x:c r="D2244" s="0" t="s">
        <x:v>410</x:v>
      </x:c>
      <x:c r="E2244" s="0" t="s">
        <x:v>21</x:v>
      </x:c>
      <x:c r="F2244" s="0" t="s">
        <x:v>411</x:v>
      </x:c>
      <x:c r="G2244" s="0" t="s">
        <x:v>23</x:v>
      </x:c>
      <x:c r="H2244" s="0" t="s">
        <x:v>24</x:v>
      </x:c>
      <x:c r="I2244" s="0" t="n">
        <x:v>450</x:v>
      </x:c>
      <x:c r="J2244" s="4" t="n">
        <x:v>3.15</x:v>
      </x:c>
      <x:c r="K2244" s="4" t="n">
        <x:v>450</x:v>
      </x:c>
      <x:c r="L2244" s="4" t="n">
        <x:v>0.007</x:v>
      </x:c>
      <x:c r="M2244" s="4">
        <x:f>K2244*L2244</x:f>
      </x:c>
      <x:c r="N2244" s="4" t="n">
        <x:v>0</x:v>
      </x:c>
      <x:c r="O2244" s="5">
        <x:f>L2244/0.012*100</x:f>
      </x:c>
      <x:c r="P2244" s="6">
        <x:f>O2244*N2244/100</x:f>
      </x:c>
      <x:c r="Q2244" s="6">
        <x:f>J2244-P2244</x:f>
      </x:c>
    </x:row>
    <x:row r="2245" spans="1:25">
      <x:c r="A2245" s="0" t="s">
        <x:v>415</x:v>
      </x:c>
      <x:c r="B2245" s="0" t="n">
        <x:v>704</x:v>
      </x:c>
      <x:c r="C2245" s="0" t="s">
        <x:v>19</x:v>
      </x:c>
      <x:c r="D2245" s="0" t="s">
        <x:v>412</x:v>
      </x:c>
      <x:c r="E2245" s="0" t="s">
        <x:v>21</x:v>
      </x:c>
      <x:c r="F2245" s="0" t="s">
        <x:v>413</x:v>
      </x:c>
      <x:c r="G2245" s="0" t="s">
        <x:v>23</x:v>
      </x:c>
      <x:c r="H2245" s="0" t="s">
        <x:v>29</x:v>
      </x:c>
      <x:c r="I2245" s="0" t="n">
        <x:v>450</x:v>
      </x:c>
      <x:c r="J2245" s="4" t="n">
        <x:v>2.25</x:v>
      </x:c>
      <x:c r="K2245" s="4" t="n">
        <x:v>450</x:v>
      </x:c>
      <x:c r="L2245" s="4" t="n">
        <x:v>0.005</x:v>
      </x:c>
      <x:c r="M2245" s="4">
        <x:f>K2245*L2245</x:f>
      </x:c>
      <x:c r="N2245" s="4" t="n">
        <x:v>0</x:v>
      </x:c>
      <x:c r="O2245" s="5">
        <x:f>L2245/0.012*100</x:f>
      </x:c>
      <x:c r="P2245" s="6">
        <x:f>O2245*N2245/100</x:f>
      </x:c>
      <x:c r="Q2245" s="6">
        <x:f>J2245-P2245</x:f>
      </x:c>
    </x:row>
    <x:row r="2246" spans="1:25">
      <x:c r="A2246" s="0" t="s">
        <x:v>416</x:v>
      </x:c>
      <x:c r="B2246" s="0" t="n">
        <x:v>705</x:v>
      </x:c>
      <x:c r="C2246" s="0" t="s">
        <x:v>19</x:v>
      </x:c>
      <x:c r="D2246" s="0" t="s">
        <x:v>410</x:v>
      </x:c>
      <x:c r="E2246" s="0" t="s">
        <x:v>21</x:v>
      </x:c>
      <x:c r="F2246" s="0" t="s">
        <x:v>411</x:v>
      </x:c>
      <x:c r="G2246" s="0" t="s">
        <x:v>23</x:v>
      </x:c>
      <x:c r="H2246" s="0" t="s">
        <x:v>24</x:v>
      </x:c>
      <x:c r="I2246" s="0" t="n">
        <x:v>450</x:v>
      </x:c>
      <x:c r="J2246" s="4" t="n">
        <x:v>3.15</x:v>
      </x:c>
      <x:c r="K2246" s="4" t="n">
        <x:v>450</x:v>
      </x:c>
      <x:c r="L2246" s="4" t="n">
        <x:v>0.007</x:v>
      </x:c>
      <x:c r="M2246" s="4">
        <x:f>K2246*L2246</x:f>
      </x:c>
      <x:c r="N2246" s="4" t="n">
        <x:v>0</x:v>
      </x:c>
      <x:c r="O2246" s="5">
        <x:f>L2246/0.012*100</x:f>
      </x:c>
      <x:c r="P2246" s="6">
        <x:f>O2246*N2246/100</x:f>
      </x:c>
      <x:c r="Q2246" s="6">
        <x:f>J2246-P2246</x:f>
      </x:c>
    </x:row>
    <x:row r="2247" spans="1:25">
      <x:c r="A2247" s="0" t="s">
        <x:v>416</x:v>
      </x:c>
      <x:c r="B2247" s="0" t="n">
        <x:v>705</x:v>
      </x:c>
      <x:c r="C2247" s="0" t="s">
        <x:v>19</x:v>
      </x:c>
      <x:c r="D2247" s="0" t="s">
        <x:v>412</x:v>
      </x:c>
      <x:c r="E2247" s="0" t="s">
        <x:v>21</x:v>
      </x:c>
      <x:c r="F2247" s="0" t="s">
        <x:v>413</x:v>
      </x:c>
      <x:c r="G2247" s="0" t="s">
        <x:v>23</x:v>
      </x:c>
      <x:c r="H2247" s="0" t="s">
        <x:v>29</x:v>
      </x:c>
      <x:c r="I2247" s="0" t="n">
        <x:v>450</x:v>
      </x:c>
      <x:c r="J2247" s="4" t="n">
        <x:v>2.25</x:v>
      </x:c>
      <x:c r="K2247" s="4" t="n">
        <x:v>450</x:v>
      </x:c>
      <x:c r="L2247" s="4" t="n">
        <x:v>0.005</x:v>
      </x:c>
      <x:c r="M2247" s="4">
        <x:f>K2247*L2247</x:f>
      </x:c>
      <x:c r="N2247" s="4" t="n">
        <x:v>0</x:v>
      </x:c>
      <x:c r="O2247" s="5">
        <x:f>L2247/0.012*100</x:f>
      </x:c>
      <x:c r="P2247" s="6">
        <x:f>O2247*N2247/100</x:f>
      </x:c>
      <x:c r="Q2247" s="6">
        <x:f>J2247-P2247</x:f>
      </x:c>
    </x:row>
    <x:row r="2248" spans="1:25">
      <x:c r="A2248" s="0" t="s">
        <x:v>417</x:v>
      </x:c>
      <x:c r="B2248" s="0" t="n">
        <x:v>706</x:v>
      </x:c>
      <x:c r="C2248" s="0" t="s">
        <x:v>19</x:v>
      </x:c>
      <x:c r="D2248" s="0" t="s">
        <x:v>410</x:v>
      </x:c>
      <x:c r="E2248" s="0" t="s">
        <x:v>21</x:v>
      </x:c>
      <x:c r="F2248" s="0" t="s">
        <x:v>411</x:v>
      </x:c>
      <x:c r="G2248" s="0" t="s">
        <x:v>23</x:v>
      </x:c>
      <x:c r="H2248" s="0" t="s">
        <x:v>24</x:v>
      </x:c>
      <x:c r="I2248" s="0" t="n">
        <x:v>450</x:v>
      </x:c>
      <x:c r="J2248" s="4" t="n">
        <x:v>3.15</x:v>
      </x:c>
      <x:c r="K2248" s="4" t="n">
        <x:v>450</x:v>
      </x:c>
      <x:c r="L2248" s="4" t="n">
        <x:v>0.007</x:v>
      </x:c>
      <x:c r="M2248" s="4">
        <x:f>K2248*L2248</x:f>
      </x:c>
      <x:c r="N2248" s="4" t="n">
        <x:v>0</x:v>
      </x:c>
      <x:c r="O2248" s="5">
        <x:f>L2248/0.012*100</x:f>
      </x:c>
      <x:c r="P2248" s="6">
        <x:f>O2248*N2248/100</x:f>
      </x:c>
      <x:c r="Q2248" s="6">
        <x:f>J2248-P2248</x:f>
      </x:c>
    </x:row>
    <x:row r="2249" spans="1:25">
      <x:c r="A2249" s="0" t="s">
        <x:v>417</x:v>
      </x:c>
      <x:c r="B2249" s="0" t="n">
        <x:v>706</x:v>
      </x:c>
      <x:c r="C2249" s="0" t="s">
        <x:v>19</x:v>
      </x:c>
      <x:c r="D2249" s="0" t="s">
        <x:v>412</x:v>
      </x:c>
      <x:c r="E2249" s="0" t="s">
        <x:v>21</x:v>
      </x:c>
      <x:c r="F2249" s="0" t="s">
        <x:v>413</x:v>
      </x:c>
      <x:c r="G2249" s="0" t="s">
        <x:v>23</x:v>
      </x:c>
      <x:c r="H2249" s="0" t="s">
        <x:v>29</x:v>
      </x:c>
      <x:c r="I2249" s="0" t="n">
        <x:v>450</x:v>
      </x:c>
      <x:c r="J2249" s="4" t="n">
        <x:v>2.25</x:v>
      </x:c>
      <x:c r="K2249" s="4" t="n">
        <x:v>450</x:v>
      </x:c>
      <x:c r="L2249" s="4" t="n">
        <x:v>0.005</x:v>
      </x:c>
      <x:c r="M2249" s="4">
        <x:f>K2249*L2249</x:f>
      </x:c>
      <x:c r="N2249" s="4" t="n">
        <x:v>0</x:v>
      </x:c>
      <x:c r="O2249" s="5">
        <x:f>L2249/0.012*100</x:f>
      </x:c>
      <x:c r="P2249" s="6">
        <x:f>O2249*N2249/100</x:f>
      </x:c>
      <x:c r="Q2249" s="6">
        <x:f>J2249-P2249</x:f>
      </x:c>
    </x:row>
    <x:row r="2250" spans="1:25">
      <x:c r="A2250" s="0" t="s">
        <x:v>409</x:v>
      </x:c>
      <x:c r="B2250" s="0" t="n">
        <x:v>707</x:v>
      </x:c>
      <x:c r="C2250" s="0" t="s">
        <x:v>19</x:v>
      </x:c>
      <x:c r="D2250" s="0" t="s">
        <x:v>410</x:v>
      </x:c>
      <x:c r="E2250" s="0" t="s">
        <x:v>21</x:v>
      </x:c>
      <x:c r="F2250" s="0" t="s">
        <x:v>411</x:v>
      </x:c>
      <x:c r="G2250" s="0" t="s">
        <x:v>23</x:v>
      </x:c>
      <x:c r="H2250" s="0" t="s">
        <x:v>24</x:v>
      </x:c>
      <x:c r="I2250" s="0" t="n">
        <x:v>450</x:v>
      </x:c>
      <x:c r="J2250" s="4" t="n">
        <x:v>3.15</x:v>
      </x:c>
      <x:c r="K2250" s="4" t="n">
        <x:v>450</x:v>
      </x:c>
      <x:c r="L2250" s="4" t="n">
        <x:v>0.007</x:v>
      </x:c>
      <x:c r="M2250" s="4">
        <x:f>K2250*L2250</x:f>
      </x:c>
      <x:c r="N2250" s="4" t="n">
        <x:v>0</x:v>
      </x:c>
      <x:c r="O2250" s="5">
        <x:f>L2250/0.012*100</x:f>
      </x:c>
      <x:c r="P2250" s="6">
        <x:f>O2250*N2250/100</x:f>
      </x:c>
      <x:c r="Q2250" s="6">
        <x:f>J2250-P2250</x:f>
      </x:c>
    </x:row>
    <x:row r="2251" spans="1:25">
      <x:c r="A2251" s="0" t="s">
        <x:v>409</x:v>
      </x:c>
      <x:c r="B2251" s="0" t="n">
        <x:v>707</x:v>
      </x:c>
      <x:c r="C2251" s="0" t="s">
        <x:v>19</x:v>
      </x:c>
      <x:c r="D2251" s="0" t="s">
        <x:v>412</x:v>
      </x:c>
      <x:c r="E2251" s="0" t="s">
        <x:v>21</x:v>
      </x:c>
      <x:c r="F2251" s="0" t="s">
        <x:v>413</x:v>
      </x:c>
      <x:c r="G2251" s="0" t="s">
        <x:v>23</x:v>
      </x:c>
      <x:c r="H2251" s="0" t="s">
        <x:v>29</x:v>
      </x:c>
      <x:c r="I2251" s="0" t="n">
        <x:v>450</x:v>
      </x:c>
      <x:c r="J2251" s="4" t="n">
        <x:v>2.25</x:v>
      </x:c>
      <x:c r="K2251" s="4" t="n">
        <x:v>450</x:v>
      </x:c>
      <x:c r="L2251" s="4" t="n">
        <x:v>0.005</x:v>
      </x:c>
      <x:c r="M2251" s="4">
        <x:f>K2251*L2251</x:f>
      </x:c>
      <x:c r="N2251" s="4" t="n">
        <x:v>0</x:v>
      </x:c>
      <x:c r="O2251" s="5">
        <x:f>L2251/0.012*100</x:f>
      </x:c>
      <x:c r="P2251" s="6">
        <x:f>O2251*N2251/100</x:f>
      </x:c>
      <x:c r="Q2251" s="6">
        <x:f>J2251-P2251</x:f>
      </x:c>
    </x:row>
    <x:row r="2252" spans="1:25">
      <x:c r="A2252" s="0" t="s">
        <x:v>414</x:v>
      </x:c>
      <x:c r="B2252" s="0" t="n">
        <x:v>708</x:v>
      </x:c>
      <x:c r="C2252" s="0" t="s">
        <x:v>19</x:v>
      </x:c>
      <x:c r="D2252" s="0" t="s">
        <x:v>410</x:v>
      </x:c>
      <x:c r="E2252" s="0" t="s">
        <x:v>21</x:v>
      </x:c>
      <x:c r="F2252" s="0" t="s">
        <x:v>411</x:v>
      </x:c>
      <x:c r="G2252" s="0" t="s">
        <x:v>23</x:v>
      </x:c>
      <x:c r="H2252" s="0" t="s">
        <x:v>24</x:v>
      </x:c>
      <x:c r="I2252" s="0" t="n">
        <x:v>450</x:v>
      </x:c>
      <x:c r="J2252" s="4" t="n">
        <x:v>3.15</x:v>
      </x:c>
      <x:c r="K2252" s="4" t="n">
        <x:v>450</x:v>
      </x:c>
      <x:c r="L2252" s="4" t="n">
        <x:v>0.007</x:v>
      </x:c>
      <x:c r="M2252" s="4">
        <x:f>K2252*L2252</x:f>
      </x:c>
      <x:c r="N2252" s="4" t="n">
        <x:v>0</x:v>
      </x:c>
      <x:c r="O2252" s="5">
        <x:f>L2252/0.012*100</x:f>
      </x:c>
      <x:c r="P2252" s="6">
        <x:f>O2252*N2252/100</x:f>
      </x:c>
      <x:c r="Q2252" s="6">
        <x:f>J2252-P2252</x:f>
      </x:c>
    </x:row>
    <x:row r="2253" spans="1:25">
      <x:c r="A2253" s="0" t="s">
        <x:v>414</x:v>
      </x:c>
      <x:c r="B2253" s="0" t="n">
        <x:v>708</x:v>
      </x:c>
      <x:c r="C2253" s="0" t="s">
        <x:v>19</x:v>
      </x:c>
      <x:c r="D2253" s="0" t="s">
        <x:v>412</x:v>
      </x:c>
      <x:c r="E2253" s="0" t="s">
        <x:v>21</x:v>
      </x:c>
      <x:c r="F2253" s="0" t="s">
        <x:v>413</x:v>
      </x:c>
      <x:c r="G2253" s="0" t="s">
        <x:v>23</x:v>
      </x:c>
      <x:c r="H2253" s="0" t="s">
        <x:v>29</x:v>
      </x:c>
      <x:c r="I2253" s="0" t="n">
        <x:v>450</x:v>
      </x:c>
      <x:c r="J2253" s="4" t="n">
        <x:v>2.25</x:v>
      </x:c>
      <x:c r="K2253" s="4" t="n">
        <x:v>450</x:v>
      </x:c>
      <x:c r="L2253" s="4" t="n">
        <x:v>0.005</x:v>
      </x:c>
      <x:c r="M2253" s="4">
        <x:f>K2253*L2253</x:f>
      </x:c>
      <x:c r="N2253" s="4" t="n">
        <x:v>0</x:v>
      </x:c>
      <x:c r="O2253" s="5">
        <x:f>L2253/0.012*100</x:f>
      </x:c>
      <x:c r="P2253" s="6">
        <x:f>O2253*N2253/100</x:f>
      </x:c>
      <x:c r="Q2253" s="6">
        <x:f>J2253-P2253</x:f>
      </x:c>
    </x:row>
    <x:row r="2254" spans="1:25">
      <x:c r="A2254" s="0" t="s">
        <x:v>416</x:v>
      </x:c>
      <x:c r="B2254" s="0" t="n">
        <x:v>710</x:v>
      </x:c>
      <x:c r="C2254" s="0" t="s">
        <x:v>19</x:v>
      </x:c>
      <x:c r="D2254" s="0" t="s">
        <x:v>410</x:v>
      </x:c>
      <x:c r="E2254" s="0" t="s">
        <x:v>21</x:v>
      </x:c>
      <x:c r="F2254" s="0" t="s">
        <x:v>411</x:v>
      </x:c>
      <x:c r="G2254" s="0" t="s">
        <x:v>23</x:v>
      </x:c>
      <x:c r="H2254" s="0" t="s">
        <x:v>24</x:v>
      </x:c>
      <x:c r="I2254" s="0" t="n">
        <x:v>450</x:v>
      </x:c>
      <x:c r="J2254" s="4" t="n">
        <x:v>3.15</x:v>
      </x:c>
      <x:c r="K2254" s="4" t="n">
        <x:v>450</x:v>
      </x:c>
      <x:c r="L2254" s="4" t="n">
        <x:v>0.007</x:v>
      </x:c>
      <x:c r="M2254" s="4">
        <x:f>K2254*L2254</x:f>
      </x:c>
      <x:c r="N2254" s="4" t="n">
        <x:v>0</x:v>
      </x:c>
      <x:c r="O2254" s="5">
        <x:f>L2254/0.012*100</x:f>
      </x:c>
      <x:c r="P2254" s="6">
        <x:f>O2254*N2254/100</x:f>
      </x:c>
      <x:c r="Q2254" s="6">
        <x:f>J2254-P2254</x:f>
      </x:c>
    </x:row>
    <x:row r="2255" spans="1:25">
      <x:c r="A2255" s="0" t="s">
        <x:v>416</x:v>
      </x:c>
      <x:c r="B2255" s="0" t="n">
        <x:v>710</x:v>
      </x:c>
      <x:c r="C2255" s="0" t="s">
        <x:v>19</x:v>
      </x:c>
      <x:c r="D2255" s="0" t="s">
        <x:v>412</x:v>
      </x:c>
      <x:c r="E2255" s="0" t="s">
        <x:v>21</x:v>
      </x:c>
      <x:c r="F2255" s="0" t="s">
        <x:v>413</x:v>
      </x:c>
      <x:c r="G2255" s="0" t="s">
        <x:v>23</x:v>
      </x:c>
      <x:c r="H2255" s="0" t="s">
        <x:v>29</x:v>
      </x:c>
      <x:c r="I2255" s="0" t="n">
        <x:v>450</x:v>
      </x:c>
      <x:c r="J2255" s="4" t="n">
        <x:v>2.25</x:v>
      </x:c>
      <x:c r="K2255" s="4" t="n">
        <x:v>450</x:v>
      </x:c>
      <x:c r="L2255" s="4" t="n">
        <x:v>0.005</x:v>
      </x:c>
      <x:c r="M2255" s="4">
        <x:f>K2255*L2255</x:f>
      </x:c>
      <x:c r="N2255" s="4" t="n">
        <x:v>0</x:v>
      </x:c>
      <x:c r="O2255" s="5">
        <x:f>L2255/0.012*100</x:f>
      </x:c>
      <x:c r="P2255" s="6">
        <x:f>O2255*N2255/100</x:f>
      </x:c>
      <x:c r="Q2255" s="6">
        <x:f>J2255-P2255</x:f>
      </x:c>
    </x:row>
    <x:row r="2256" spans="1:25">
      <x:c r="A2256" s="0" t="s">
        <x:v>417</x:v>
      </x:c>
      <x:c r="B2256" s="0" t="n">
        <x:v>711</x:v>
      </x:c>
      <x:c r="C2256" s="0" t="s">
        <x:v>19</x:v>
      </x:c>
      <x:c r="D2256" s="0" t="s">
        <x:v>410</x:v>
      </x:c>
      <x:c r="E2256" s="0" t="s">
        <x:v>21</x:v>
      </x:c>
      <x:c r="F2256" s="0" t="s">
        <x:v>411</x:v>
      </x:c>
      <x:c r="G2256" s="0" t="s">
        <x:v>23</x:v>
      </x:c>
      <x:c r="H2256" s="0" t="s">
        <x:v>24</x:v>
      </x:c>
      <x:c r="I2256" s="0" t="n">
        <x:v>450</x:v>
      </x:c>
      <x:c r="J2256" s="4" t="n">
        <x:v>3.15</x:v>
      </x:c>
      <x:c r="K2256" s="4" t="n">
        <x:v>450</x:v>
      </x:c>
      <x:c r="L2256" s="4" t="n">
        <x:v>0.007</x:v>
      </x:c>
      <x:c r="M2256" s="4">
        <x:f>K2256*L2256</x:f>
      </x:c>
      <x:c r="N2256" s="4" t="n">
        <x:v>0</x:v>
      </x:c>
      <x:c r="O2256" s="5">
        <x:f>L2256/0.012*100</x:f>
      </x:c>
      <x:c r="P2256" s="6">
        <x:f>O2256*N2256/100</x:f>
      </x:c>
      <x:c r="Q2256" s="6">
        <x:f>J2256-P2256</x:f>
      </x:c>
    </x:row>
    <x:row r="2257" spans="1:25">
      <x:c r="A2257" s="0" t="s">
        <x:v>417</x:v>
      </x:c>
      <x:c r="B2257" s="0" t="n">
        <x:v>711</x:v>
      </x:c>
      <x:c r="C2257" s="0" t="s">
        <x:v>19</x:v>
      </x:c>
      <x:c r="D2257" s="0" t="s">
        <x:v>412</x:v>
      </x:c>
      <x:c r="E2257" s="0" t="s">
        <x:v>21</x:v>
      </x:c>
      <x:c r="F2257" s="0" t="s">
        <x:v>413</x:v>
      </x:c>
      <x:c r="G2257" s="0" t="s">
        <x:v>23</x:v>
      </x:c>
      <x:c r="H2257" s="0" t="s">
        <x:v>29</x:v>
      </x:c>
      <x:c r="I2257" s="0" t="n">
        <x:v>450</x:v>
      </x:c>
      <x:c r="J2257" s="4" t="n">
        <x:v>2.25</x:v>
      </x:c>
      <x:c r="K2257" s="4" t="n">
        <x:v>450</x:v>
      </x:c>
      <x:c r="L2257" s="4" t="n">
        <x:v>0.005</x:v>
      </x:c>
      <x:c r="M2257" s="4">
        <x:f>K2257*L2257</x:f>
      </x:c>
      <x:c r="N2257" s="4" t="n">
        <x:v>0</x:v>
      </x:c>
      <x:c r="O2257" s="5">
        <x:f>L2257/0.012*100</x:f>
      </x:c>
      <x:c r="P2257" s="6">
        <x:f>O2257*N2257/100</x:f>
      </x:c>
      <x:c r="Q2257" s="6">
        <x:f>J2257-P2257</x:f>
      </x:c>
    </x:row>
    <x:row r="2258" spans="1:25">
      <x:c r="A2258" s="0" t="s">
        <x:v>415</x:v>
      </x:c>
      <x:c r="B2258" s="0" t="n">
        <x:v>712</x:v>
      </x:c>
      <x:c r="C2258" s="0" t="s">
        <x:v>19</x:v>
      </x:c>
      <x:c r="D2258" s="0" t="s">
        <x:v>410</x:v>
      </x:c>
      <x:c r="E2258" s="0" t="s">
        <x:v>21</x:v>
      </x:c>
      <x:c r="F2258" s="0" t="s">
        <x:v>411</x:v>
      </x:c>
      <x:c r="G2258" s="0" t="s">
        <x:v>23</x:v>
      </x:c>
      <x:c r="H2258" s="0" t="s">
        <x:v>24</x:v>
      </x:c>
      <x:c r="I2258" s="0" t="n">
        <x:v>450</x:v>
      </x:c>
      <x:c r="J2258" s="4" t="n">
        <x:v>3.15</x:v>
      </x:c>
      <x:c r="K2258" s="4" t="n">
        <x:v>450</x:v>
      </x:c>
      <x:c r="L2258" s="4" t="n">
        <x:v>0.007</x:v>
      </x:c>
      <x:c r="M2258" s="4">
        <x:f>K2258*L2258</x:f>
      </x:c>
      <x:c r="N2258" s="4" t="n">
        <x:v>0</x:v>
      </x:c>
      <x:c r="O2258" s="5">
        <x:f>L2258/0.012*100</x:f>
      </x:c>
      <x:c r="P2258" s="6">
        <x:f>O2258*N2258/100</x:f>
      </x:c>
      <x:c r="Q2258" s="6">
        <x:f>J2258-P2258</x:f>
      </x:c>
    </x:row>
    <x:row r="2259" spans="1:25">
      <x:c r="A2259" s="0" t="s">
        <x:v>415</x:v>
      </x:c>
      <x:c r="B2259" s="0" t="n">
        <x:v>712</x:v>
      </x:c>
      <x:c r="C2259" s="0" t="s">
        <x:v>19</x:v>
      </x:c>
      <x:c r="D2259" s="0" t="s">
        <x:v>412</x:v>
      </x:c>
      <x:c r="E2259" s="0" t="s">
        <x:v>21</x:v>
      </x:c>
      <x:c r="F2259" s="0" t="s">
        <x:v>413</x:v>
      </x:c>
      <x:c r="G2259" s="0" t="s">
        <x:v>23</x:v>
      </x:c>
      <x:c r="H2259" s="0" t="s">
        <x:v>29</x:v>
      </x:c>
      <x:c r="I2259" s="0" t="n">
        <x:v>450</x:v>
      </x:c>
      <x:c r="J2259" s="4" t="n">
        <x:v>2.25</x:v>
      </x:c>
      <x:c r="K2259" s="4" t="n">
        <x:v>450</x:v>
      </x:c>
      <x:c r="L2259" s="4" t="n">
        <x:v>0.005</x:v>
      </x:c>
      <x:c r="M2259" s="4">
        <x:f>K2259*L2259</x:f>
      </x:c>
      <x:c r="N2259" s="4" t="n">
        <x:v>0</x:v>
      </x:c>
      <x:c r="O2259" s="5">
        <x:f>L2259/0.012*100</x:f>
      </x:c>
      <x:c r="P2259" s="6">
        <x:f>O2259*N2259/100</x:f>
      </x:c>
      <x:c r="Q2259" s="6">
        <x:f>J2259-P2259</x:f>
      </x:c>
    </x:row>
    <x:row r="2260" spans="1:25">
      <x:c r="A2260" s="0" t="s">
        <x:v>380</x:v>
      </x:c>
      <x:c r="B2260" s="0" t="n">
        <x:v>713</x:v>
      </x:c>
      <x:c r="C2260" s="0" t="s">
        <x:v>19</x:v>
      </x:c>
      <x:c r="D2260" s="0" t="s">
        <x:v>427</x:v>
      </x:c>
      <x:c r="E2260" s="0" t="s">
        <x:v>21</x:v>
      </x:c>
      <x:c r="F2260" s="0" t="s">
        <x:v>428</x:v>
      </x:c>
      <x:c r="G2260" s="0" t="s">
        <x:v>23</x:v>
      </x:c>
      <x:c r="H2260" s="0" t="s">
        <x:v>24</x:v>
      </x:c>
      <x:c r="I2260" s="0" t="n">
        <x:v>450</x:v>
      </x:c>
      <x:c r="J2260" s="4" t="n">
        <x:v>17.1</x:v>
      </x:c>
      <x:c r="K2260" s="4" t="n">
        <x:v>450</x:v>
      </x:c>
      <x:c r="L2260" s="4" t="n">
        <x:v>0.038</x:v>
      </x:c>
      <x:c r="M2260" s="4">
        <x:f>K2260*L2260</x:f>
      </x:c>
      <x:c r="N2260" s="4" t="n">
        <x:v>0</x:v>
      </x:c>
      <x:c r="O2260" s="5">
        <x:f>L2260/0.076*100</x:f>
      </x:c>
      <x:c r="P2260" s="6">
        <x:f>O2260*N2260/100</x:f>
      </x:c>
      <x:c r="Q2260" s="6">
        <x:f>J2260-P2260</x:f>
      </x:c>
    </x:row>
    <x:row r="2261" spans="1:25">
      <x:c r="A2261" s="0" t="s">
        <x:v>380</x:v>
      </x:c>
      <x:c r="B2261" s="0" t="n">
        <x:v>713</x:v>
      </x:c>
      <x:c r="C2261" s="0" t="s">
        <x:v>19</x:v>
      </x:c>
      <x:c r="D2261" s="0" t="s">
        <x:v>429</x:v>
      </x:c>
      <x:c r="E2261" s="0" t="s">
        <x:v>21</x:v>
      </x:c>
      <x:c r="F2261" s="0" t="s">
        <x:v>430</x:v>
      </x:c>
      <x:c r="G2261" s="0" t="s">
        <x:v>23</x:v>
      </x:c>
      <x:c r="H2261" s="0" t="s">
        <x:v>29</x:v>
      </x:c>
      <x:c r="I2261" s="0" t="n">
        <x:v>450</x:v>
      </x:c>
      <x:c r="J2261" s="4" t="n">
        <x:v>17.099</x:v>
      </x:c>
      <x:c r="K2261" s="4" t="n">
        <x:v>450</x:v>
      </x:c>
      <x:c r="L2261" s="4" t="n">
        <x:v>0.038</x:v>
      </x:c>
      <x:c r="M2261" s="4">
        <x:f>K2261*L2261</x:f>
      </x:c>
      <x:c r="N2261" s="4" t="n">
        <x:v>0</x:v>
      </x:c>
      <x:c r="O2261" s="5">
        <x:f>L2261/0.076*100</x:f>
      </x:c>
      <x:c r="P2261" s="6">
        <x:f>O2261*N2261/100</x:f>
      </x:c>
      <x:c r="Q2261" s="6">
        <x:f>J2261-P2261</x:f>
      </x:c>
    </x:row>
    <x:row r="2262" spans="1:25">
      <x:c r="A2262" s="0" t="s">
        <x:v>380</x:v>
      </x:c>
      <x:c r="B2262" s="0" t="n">
        <x:v>714</x:v>
      </x:c>
      <x:c r="C2262" s="0" t="s">
        <x:v>19</x:v>
      </x:c>
      <x:c r="D2262" s="0" t="s">
        <x:v>427</x:v>
      </x:c>
      <x:c r="E2262" s="0" t="s">
        <x:v>21</x:v>
      </x:c>
      <x:c r="F2262" s="0" t="s">
        <x:v>428</x:v>
      </x:c>
      <x:c r="G2262" s="0" t="s">
        <x:v>23</x:v>
      </x:c>
      <x:c r="H2262" s="0" t="s">
        <x:v>24</x:v>
      </x:c>
      <x:c r="I2262" s="0" t="n">
        <x:v>450</x:v>
      </x:c>
      <x:c r="J2262" s="4" t="n">
        <x:v>17.1</x:v>
      </x:c>
      <x:c r="K2262" s="4" t="n">
        <x:v>450</x:v>
      </x:c>
      <x:c r="L2262" s="4" t="n">
        <x:v>0.038</x:v>
      </x:c>
      <x:c r="M2262" s="4">
        <x:f>K2262*L2262</x:f>
      </x:c>
      <x:c r="N2262" s="4" t="n">
        <x:v>0</x:v>
      </x:c>
      <x:c r="O2262" s="5">
        <x:f>L2262/0.076*100</x:f>
      </x:c>
      <x:c r="P2262" s="6">
        <x:f>O2262*N2262/100</x:f>
      </x:c>
      <x:c r="Q2262" s="6">
        <x:f>J2262-P2262</x:f>
      </x:c>
    </x:row>
    <x:row r="2263" spans="1:25">
      <x:c r="A2263" s="0" t="s">
        <x:v>380</x:v>
      </x:c>
      <x:c r="B2263" s="0" t="n">
        <x:v>714</x:v>
      </x:c>
      <x:c r="C2263" s="0" t="s">
        <x:v>19</x:v>
      </x:c>
      <x:c r="D2263" s="0" t="s">
        <x:v>429</x:v>
      </x:c>
      <x:c r="E2263" s="0" t="s">
        <x:v>21</x:v>
      </x:c>
      <x:c r="F2263" s="0" t="s">
        <x:v>430</x:v>
      </x:c>
      <x:c r="G2263" s="0" t="s">
        <x:v>23</x:v>
      </x:c>
      <x:c r="H2263" s="0" t="s">
        <x:v>29</x:v>
      </x:c>
      <x:c r="I2263" s="0" t="n">
        <x:v>450</x:v>
      </x:c>
      <x:c r="J2263" s="4" t="n">
        <x:v>17.099</x:v>
      </x:c>
      <x:c r="K2263" s="4" t="n">
        <x:v>450</x:v>
      </x:c>
      <x:c r="L2263" s="4" t="n">
        <x:v>0.038</x:v>
      </x:c>
      <x:c r="M2263" s="4">
        <x:f>K2263*L2263</x:f>
      </x:c>
      <x:c r="N2263" s="4" t="n">
        <x:v>0</x:v>
      </x:c>
      <x:c r="O2263" s="5">
        <x:f>L2263/0.076*100</x:f>
      </x:c>
      <x:c r="P2263" s="6">
        <x:f>O2263*N2263/100</x:f>
      </x:c>
      <x:c r="Q2263" s="6">
        <x:f>J2263-P2263</x:f>
      </x:c>
    </x:row>
    <x:row r="2264" spans="1:25">
      <x:c r="A2264" s="0" t="s">
        <x:v>381</x:v>
      </x:c>
      <x:c r="B2264" s="0" t="n">
        <x:v>715</x:v>
      </x:c>
      <x:c r="C2264" s="0" t="s">
        <x:v>19</x:v>
      </x:c>
      <x:c r="D2264" s="0" t="s">
        <x:v>343</x:v>
      </x:c>
      <x:c r="E2264" s="0" t="s">
        <x:v>26</x:v>
      </x:c>
      <x:c r="F2264" s="0" t="s">
        <x:v>352</x:v>
      </x:c>
      <x:c r="G2264" s="0" t="s">
        <x:v>353</x:v>
      </x:c>
      <x:c r="H2264" s="0" t="s">
        <x:v>24</x:v>
      </x:c>
      <x:c r="I2264" s="0" t="n">
        <x:v>516</x:v>
      </x:c>
      <x:c r="J2264" s="4" t="n">
        <x:v>36.89</x:v>
      </x:c>
      <x:c r="K2264" s="4" t="n">
        <x:v>516</x:v>
      </x:c>
      <x:c r="L2264" s="4" t="n">
        <x:v>0.071</x:v>
      </x:c>
      <x:c r="M2264" s="4">
        <x:f>K2264*L2264</x:f>
      </x:c>
      <x:c r="N2264" s="4" t="n">
        <x:v>0</x:v>
      </x:c>
      <x:c r="O2264" s="5">
        <x:f>L2264/2.048*100</x:f>
      </x:c>
      <x:c r="P2264" s="6">
        <x:f>O2264*N2264/100</x:f>
      </x:c>
      <x:c r="Q2264" s="6">
        <x:f>J2264-P2264</x:f>
      </x:c>
    </x:row>
    <x:row r="2265" spans="1:25">
      <x:c r="A2265" s="0" t="s">
        <x:v>381</x:v>
      </x:c>
      <x:c r="B2265" s="0" t="n">
        <x:v>715</x:v>
      </x:c>
      <x:c r="C2265" s="0" t="s">
        <x:v>19</x:v>
      </x:c>
      <x:c r="D2265" s="0" t="s">
        <x:v>343</x:v>
      </x:c>
      <x:c r="E2265" s="0" t="s">
        <x:v>26</x:v>
      </x:c>
      <x:c r="F2265" s="0" t="s">
        <x:v>354</x:v>
      </x:c>
      <x:c r="G2265" s="0" t="s">
        <x:v>355</x:v>
      </x:c>
      <x:c r="H2265" s="0" t="s">
        <x:v>24</x:v>
      </x:c>
      <x:c r="I2265" s="0" t="n">
        <x:v>516</x:v>
      </x:c>
      <x:c r="J2265" s="4" t="n">
        <x:v>36.89</x:v>
      </x:c>
      <x:c r="K2265" s="4" t="n">
        <x:v>516</x:v>
      </x:c>
      <x:c r="L2265" s="4" t="n">
        <x:v>0.071</x:v>
      </x:c>
      <x:c r="M2265" s="4">
        <x:f>K2265*L2265</x:f>
      </x:c>
      <x:c r="N2265" s="4" t="n">
        <x:v>0</x:v>
      </x:c>
      <x:c r="O2265" s="5">
        <x:f>L2265/2.048*100</x:f>
      </x:c>
      <x:c r="P2265" s="6">
        <x:f>O2265*N2265/100</x:f>
      </x:c>
      <x:c r="Q2265" s="6">
        <x:f>J2265-P2265</x:f>
      </x:c>
    </x:row>
    <x:row r="2266" spans="1:25">
      <x:c r="A2266" s="0" t="s">
        <x:v>381</x:v>
      </x:c>
      <x:c r="B2266" s="0" t="n">
        <x:v>715</x:v>
      </x:c>
      <x:c r="C2266" s="0" t="s">
        <x:v>19</x:v>
      </x:c>
      <x:c r="D2266" s="0" t="s">
        <x:v>343</x:v>
      </x:c>
      <x:c r="E2266" s="0" t="s">
        <x:v>26</x:v>
      </x:c>
      <x:c r="F2266" s="0" t="s">
        <x:v>363</x:v>
      </x:c>
      <x:c r="G2266" s="0" t="s">
        <x:v>369</x:v>
      </x:c>
      <x:c r="H2266" s="0" t="s">
        <x:v>24</x:v>
      </x:c>
      <x:c r="I2266" s="0" t="n">
        <x:v>516</x:v>
      </x:c>
      <x:c r="J2266" s="4" t="n">
        <x:v>36.89</x:v>
      </x:c>
      <x:c r="K2266" s="4" t="n">
        <x:v>516</x:v>
      </x:c>
      <x:c r="L2266" s="4" t="n">
        <x:v>0.071</x:v>
      </x:c>
      <x:c r="M2266" s="4">
        <x:f>K2266*L2266</x:f>
      </x:c>
      <x:c r="N2266" s="4" t="n">
        <x:v>0</x:v>
      </x:c>
      <x:c r="O2266" s="5">
        <x:f>L2266/2.048*100</x:f>
      </x:c>
      <x:c r="P2266" s="6">
        <x:f>O2266*N2266/100</x:f>
      </x:c>
      <x:c r="Q2266" s="6">
        <x:f>J2266-P2266</x:f>
      </x:c>
    </x:row>
    <x:row r="2267" spans="1:25">
      <x:c r="A2267" s="0" t="s">
        <x:v>381</x:v>
      </x:c>
      <x:c r="B2267" s="0" t="n">
        <x:v>715</x:v>
      </x:c>
      <x:c r="C2267" s="0" t="s">
        <x:v>19</x:v>
      </x:c>
      <x:c r="D2267" s="0" t="s">
        <x:v>343</x:v>
      </x:c>
      <x:c r="E2267" s="0" t="s">
        <x:v>26</x:v>
      </x:c>
      <x:c r="F2267" s="0" t="s">
        <x:v>349</x:v>
      </x:c>
      <x:c r="G2267" s="0" t="s">
        <x:v>431</x:v>
      </x:c>
      <x:c r="H2267" s="0" t="s">
        <x:v>24</x:v>
      </x:c>
      <x:c r="I2267" s="0" t="n">
        <x:v>516</x:v>
      </x:c>
      <x:c r="J2267" s="4" t="n">
        <x:v>36.89</x:v>
      </x:c>
      <x:c r="K2267" s="4" t="n">
        <x:v>516</x:v>
      </x:c>
      <x:c r="L2267" s="4" t="n">
        <x:v>0.071</x:v>
      </x:c>
      <x:c r="M2267" s="4">
        <x:f>K2267*L2267</x:f>
      </x:c>
      <x:c r="N2267" s="4" t="n">
        <x:v>0</x:v>
      </x:c>
      <x:c r="O2267" s="5">
        <x:f>L2267/2.048*100</x:f>
      </x:c>
      <x:c r="P2267" s="6">
        <x:f>O2267*N2267/100</x:f>
      </x:c>
      <x:c r="Q2267" s="6">
        <x:f>J2267-P2267</x:f>
      </x:c>
    </x:row>
    <x:row r="2268" spans="1:25">
      <x:c r="A2268" s="0" t="s">
        <x:v>381</x:v>
      </x:c>
      <x:c r="B2268" s="0" t="n">
        <x:v>715</x:v>
      </x:c>
      <x:c r="C2268" s="0" t="s">
        <x:v>19</x:v>
      </x:c>
      <x:c r="D2268" s="0" t="s">
        <x:v>343</x:v>
      </x:c>
      <x:c r="E2268" s="0" t="s">
        <x:v>21</x:v>
      </x:c>
      <x:c r="F2268" s="0" t="s">
        <x:v>352</x:v>
      </x:c>
      <x:c r="G2268" s="0" t="s">
        <x:v>353</x:v>
      </x:c>
      <x:c r="H2268" s="0" t="s">
        <x:v>24</x:v>
      </x:c>
      <x:c r="I2268" s="0" t="n">
        <x:v>516</x:v>
      </x:c>
      <x:c r="J2268" s="4" t="n">
        <x:v>111.35</x:v>
      </x:c>
      <x:c r="K2268" s="4" t="n">
        <x:v>516</x:v>
      </x:c>
      <x:c r="L2268" s="4" t="n">
        <x:v>0.216</x:v>
      </x:c>
      <x:c r="M2268" s="4">
        <x:f>K2268*L2268</x:f>
      </x:c>
      <x:c r="N2268" s="4" t="n">
        <x:v>0</x:v>
      </x:c>
      <x:c r="O2268" s="5">
        <x:f>L2268/2.048*100</x:f>
      </x:c>
      <x:c r="P2268" s="6">
        <x:f>O2268*N2268/100</x:f>
      </x:c>
      <x:c r="Q2268" s="6">
        <x:f>J2268-P2268</x:f>
      </x:c>
    </x:row>
    <x:row r="2269" spans="1:25">
      <x:c r="A2269" s="0" t="s">
        <x:v>381</x:v>
      </x:c>
      <x:c r="B2269" s="0" t="n">
        <x:v>715</x:v>
      </x:c>
      <x:c r="C2269" s="0" t="s">
        <x:v>19</x:v>
      </x:c>
      <x:c r="D2269" s="0" t="s">
        <x:v>343</x:v>
      </x:c>
      <x:c r="E2269" s="0" t="s">
        <x:v>21</x:v>
      </x:c>
      <x:c r="F2269" s="0" t="s">
        <x:v>354</x:v>
      </x:c>
      <x:c r="G2269" s="0" t="s">
        <x:v>355</x:v>
      </x:c>
      <x:c r="H2269" s="0" t="s">
        <x:v>24</x:v>
      </x:c>
      <x:c r="I2269" s="0" t="n">
        <x:v>516</x:v>
      </x:c>
      <x:c r="J2269" s="4" t="n">
        <x:v>111.35</x:v>
      </x:c>
      <x:c r="K2269" s="4" t="n">
        <x:v>516</x:v>
      </x:c>
      <x:c r="L2269" s="4" t="n">
        <x:v>0.216</x:v>
      </x:c>
      <x:c r="M2269" s="4">
        <x:f>K2269*L2269</x:f>
      </x:c>
      <x:c r="N2269" s="4" t="n">
        <x:v>0</x:v>
      </x:c>
      <x:c r="O2269" s="5">
        <x:f>L2269/2.048*100</x:f>
      </x:c>
      <x:c r="P2269" s="6">
        <x:f>O2269*N2269/100</x:f>
      </x:c>
      <x:c r="Q2269" s="6">
        <x:f>J2269-P2269</x:f>
      </x:c>
    </x:row>
    <x:row r="2270" spans="1:25">
      <x:c r="A2270" s="0" t="s">
        <x:v>381</x:v>
      </x:c>
      <x:c r="B2270" s="0" t="n">
        <x:v>715</x:v>
      </x:c>
      <x:c r="C2270" s="0" t="s">
        <x:v>19</x:v>
      </x:c>
      <x:c r="D2270" s="0" t="s">
        <x:v>343</x:v>
      </x:c>
      <x:c r="E2270" s="0" t="s">
        <x:v>21</x:v>
      </x:c>
      <x:c r="F2270" s="0" t="s">
        <x:v>363</x:v>
      </x:c>
      <x:c r="G2270" s="0" t="s">
        <x:v>369</x:v>
      </x:c>
      <x:c r="H2270" s="0" t="s">
        <x:v>24</x:v>
      </x:c>
      <x:c r="I2270" s="0" t="n">
        <x:v>516</x:v>
      </x:c>
      <x:c r="J2270" s="4" t="n">
        <x:v>111.35</x:v>
      </x:c>
      <x:c r="K2270" s="4" t="n">
        <x:v>516</x:v>
      </x:c>
      <x:c r="L2270" s="4" t="n">
        <x:v>0.216</x:v>
      </x:c>
      <x:c r="M2270" s="4">
        <x:f>K2270*L2270</x:f>
      </x:c>
      <x:c r="N2270" s="4" t="n">
        <x:v>0</x:v>
      </x:c>
      <x:c r="O2270" s="5">
        <x:f>L2270/2.048*100</x:f>
      </x:c>
      <x:c r="P2270" s="6">
        <x:f>O2270*N2270/100</x:f>
      </x:c>
      <x:c r="Q2270" s="6">
        <x:f>J2270-P2270</x:f>
      </x:c>
    </x:row>
    <x:row r="2271" spans="1:25">
      <x:c r="A2271" s="0" t="s">
        <x:v>381</x:v>
      </x:c>
      <x:c r="B2271" s="0" t="n">
        <x:v>715</x:v>
      </x:c>
      <x:c r="C2271" s="0" t="s">
        <x:v>19</x:v>
      </x:c>
      <x:c r="D2271" s="0" t="s">
        <x:v>343</x:v>
      </x:c>
      <x:c r="E2271" s="0" t="s">
        <x:v>21</x:v>
      </x:c>
      <x:c r="F2271" s="0" t="s">
        <x:v>349</x:v>
      </x:c>
      <x:c r="G2271" s="0" t="s">
        <x:v>431</x:v>
      </x:c>
      <x:c r="H2271" s="0" t="s">
        <x:v>24</x:v>
      </x:c>
      <x:c r="I2271" s="0" t="n">
        <x:v>516</x:v>
      </x:c>
      <x:c r="J2271" s="4" t="n">
        <x:v>111.35</x:v>
      </x:c>
      <x:c r="K2271" s="4" t="n">
        <x:v>516</x:v>
      </x:c>
      <x:c r="L2271" s="4" t="n">
        <x:v>0.216</x:v>
      </x:c>
      <x:c r="M2271" s="4">
        <x:f>K2271*L2271</x:f>
      </x:c>
      <x:c r="N2271" s="4" t="n">
        <x:v>0</x:v>
      </x:c>
      <x:c r="O2271" s="5">
        <x:f>L2271/2.048*100</x:f>
      </x:c>
      <x:c r="P2271" s="6">
        <x:f>O2271*N2271/100</x:f>
      </x:c>
      <x:c r="Q2271" s="6">
        <x:f>J2271-P2271</x:f>
      </x:c>
    </x:row>
    <x:row r="2272" spans="1:25">
      <x:c r="A2272" s="0" t="s">
        <x:v>381</x:v>
      </x:c>
      <x:c r="B2272" s="0" t="n">
        <x:v>715</x:v>
      </x:c>
      <x:c r="C2272" s="0" t="s">
        <x:v>19</x:v>
      </x:c>
      <x:c r="D2272" s="0" t="s">
        <x:v>343</x:v>
      </x:c>
      <x:c r="E2272" s="0" t="s">
        <x:v>21</x:v>
      </x:c>
      <x:c r="F2272" s="0" t="s">
        <x:v>357</x:v>
      </x:c>
      <x:c r="G2272" s="0" t="s">
        <x:v>23</x:v>
      </x:c>
      <x:c r="H2272" s="0" t="s">
        <x:v>29</x:v>
      </x:c>
      <x:c r="I2272" s="0" t="n">
        <x:v>516</x:v>
      </x:c>
      <x:c r="J2272" s="4" t="n">
        <x:v>464.401</x:v>
      </x:c>
      <x:c r="K2272" s="4" t="n">
        <x:v>516</x:v>
      </x:c>
      <x:c r="L2272" s="4" t="n">
        <x:v>0.9</x:v>
      </x:c>
      <x:c r="M2272" s="4">
        <x:f>K2272*L2272</x:f>
      </x:c>
      <x:c r="N2272" s="4" t="n">
        <x:v>0</x:v>
      </x:c>
      <x:c r="O2272" s="5">
        <x:f>L2272/2.048*100</x:f>
      </x:c>
      <x:c r="P2272" s="6">
        <x:f>O2272*N2272/100</x:f>
      </x:c>
      <x:c r="Q2272" s="6">
        <x:f>J2272-P2272</x:f>
      </x:c>
    </x:row>
    <x:row r="2273" spans="1:25">
      <x:c r="A2273" s="0" t="s">
        <x:v>382</x:v>
      </x:c>
      <x:c r="B2273" s="0" t="n">
        <x:v>716</x:v>
      </x:c>
      <x:c r="C2273" s="0" t="s">
        <x:v>19</x:v>
      </x:c>
      <x:c r="D2273" s="0" t="s">
        <x:v>343</x:v>
      </x:c>
      <x:c r="E2273" s="0" t="s">
        <x:v>26</x:v>
      </x:c>
      <x:c r="F2273" s="0" t="s">
        <x:v>352</x:v>
      </x:c>
      <x:c r="G2273" s="0" t="s">
        <x:v>353</x:v>
      </x:c>
      <x:c r="H2273" s="0" t="s">
        <x:v>24</x:v>
      </x:c>
      <x:c r="I2273" s="0" t="n">
        <x:v>360</x:v>
      </x:c>
      <x:c r="J2273" s="4" t="n">
        <x:v>36.89</x:v>
      </x:c>
      <x:c r="K2273" s="4" t="n">
        <x:v>360</x:v>
      </x:c>
      <x:c r="L2273" s="4" t="n">
        <x:v>0.102</x:v>
      </x:c>
      <x:c r="M2273" s="4">
        <x:f>K2273*L2273</x:f>
      </x:c>
      <x:c r="N2273" s="4" t="n">
        <x:v>0</x:v>
      </x:c>
      <x:c r="O2273" s="5">
        <x:f>L2273/3.033*100</x:f>
      </x:c>
      <x:c r="P2273" s="6">
        <x:f>O2273*N2273/100</x:f>
      </x:c>
      <x:c r="Q2273" s="6">
        <x:f>J2273-P2273</x:f>
      </x:c>
    </x:row>
    <x:row r="2274" spans="1:25">
      <x:c r="A2274" s="0" t="s">
        <x:v>382</x:v>
      </x:c>
      <x:c r="B2274" s="0" t="n">
        <x:v>716</x:v>
      </x:c>
      <x:c r="C2274" s="0" t="s">
        <x:v>19</x:v>
      </x:c>
      <x:c r="D2274" s="0" t="s">
        <x:v>343</x:v>
      </x:c>
      <x:c r="E2274" s="0" t="s">
        <x:v>26</x:v>
      </x:c>
      <x:c r="F2274" s="0" t="s">
        <x:v>363</x:v>
      </x:c>
      <x:c r="G2274" s="0" t="s">
        <x:v>369</x:v>
      </x:c>
      <x:c r="H2274" s="0" t="s">
        <x:v>24</x:v>
      </x:c>
      <x:c r="I2274" s="0" t="n">
        <x:v>360</x:v>
      </x:c>
      <x:c r="J2274" s="4" t="n">
        <x:v>36.89</x:v>
      </x:c>
      <x:c r="K2274" s="4" t="n">
        <x:v>360</x:v>
      </x:c>
      <x:c r="L2274" s="4" t="n">
        <x:v>0.102</x:v>
      </x:c>
      <x:c r="M2274" s="4">
        <x:f>K2274*L2274</x:f>
      </x:c>
      <x:c r="N2274" s="4" t="n">
        <x:v>0</x:v>
      </x:c>
      <x:c r="O2274" s="5">
        <x:f>L2274/3.033*100</x:f>
      </x:c>
      <x:c r="P2274" s="6">
        <x:f>O2274*N2274/100</x:f>
      </x:c>
      <x:c r="Q2274" s="6">
        <x:f>J2274-P2274</x:f>
      </x:c>
    </x:row>
    <x:row r="2275" spans="1:25">
      <x:c r="A2275" s="0" t="s">
        <x:v>382</x:v>
      </x:c>
      <x:c r="B2275" s="0" t="n">
        <x:v>716</x:v>
      </x:c>
      <x:c r="C2275" s="0" t="s">
        <x:v>19</x:v>
      </x:c>
      <x:c r="D2275" s="0" t="s">
        <x:v>343</x:v>
      </x:c>
      <x:c r="E2275" s="0" t="s">
        <x:v>26</x:v>
      </x:c>
      <x:c r="F2275" s="0" t="s">
        <x:v>349</x:v>
      </x:c>
      <x:c r="G2275" s="0" t="s">
        <x:v>431</x:v>
      </x:c>
      <x:c r="H2275" s="0" t="s">
        <x:v>24</x:v>
      </x:c>
      <x:c r="I2275" s="0" t="n">
        <x:v>360</x:v>
      </x:c>
      <x:c r="J2275" s="4" t="n">
        <x:v>36.89</x:v>
      </x:c>
      <x:c r="K2275" s="4" t="n">
        <x:v>360</x:v>
      </x:c>
      <x:c r="L2275" s="4" t="n">
        <x:v>0.102</x:v>
      </x:c>
      <x:c r="M2275" s="4">
        <x:f>K2275*L2275</x:f>
      </x:c>
      <x:c r="N2275" s="4" t="n">
        <x:v>0</x:v>
      </x:c>
      <x:c r="O2275" s="5">
        <x:f>L2275/3.033*100</x:f>
      </x:c>
      <x:c r="P2275" s="6">
        <x:f>O2275*N2275/100</x:f>
      </x:c>
      <x:c r="Q2275" s="6">
        <x:f>J2275-P2275</x:f>
      </x:c>
    </x:row>
    <x:row r="2276" spans="1:25">
      <x:c r="A2276" s="0" t="s">
        <x:v>382</x:v>
      </x:c>
      <x:c r="B2276" s="0" t="n">
        <x:v>716</x:v>
      </x:c>
      <x:c r="C2276" s="0" t="s">
        <x:v>19</x:v>
      </x:c>
      <x:c r="D2276" s="0" t="s">
        <x:v>343</x:v>
      </x:c>
      <x:c r="E2276" s="0" t="s">
        <x:v>21</x:v>
      </x:c>
      <x:c r="F2276" s="0" t="s">
        <x:v>352</x:v>
      </x:c>
      <x:c r="G2276" s="0" t="s">
        <x:v>353</x:v>
      </x:c>
      <x:c r="H2276" s="0" t="s">
        <x:v>24</x:v>
      </x:c>
      <x:c r="I2276" s="0" t="n">
        <x:v>360</x:v>
      </x:c>
      <x:c r="J2276" s="4" t="n">
        <x:v>111.35</x:v>
      </x:c>
      <x:c r="K2276" s="4" t="n">
        <x:v>360</x:v>
      </x:c>
      <x:c r="L2276" s="4" t="n">
        <x:v>0.309</x:v>
      </x:c>
      <x:c r="M2276" s="4">
        <x:f>K2276*L2276</x:f>
      </x:c>
      <x:c r="N2276" s="4" t="n">
        <x:v>0</x:v>
      </x:c>
      <x:c r="O2276" s="5">
        <x:f>L2276/3.033*100</x:f>
      </x:c>
      <x:c r="P2276" s="6">
        <x:f>O2276*N2276/100</x:f>
      </x:c>
      <x:c r="Q2276" s="6">
        <x:f>J2276-P2276</x:f>
      </x:c>
    </x:row>
    <x:row r="2277" spans="1:25">
      <x:c r="A2277" s="0" t="s">
        <x:v>382</x:v>
      </x:c>
      <x:c r="B2277" s="0" t="n">
        <x:v>716</x:v>
      </x:c>
      <x:c r="C2277" s="0" t="s">
        <x:v>19</x:v>
      </x:c>
      <x:c r="D2277" s="0" t="s">
        <x:v>343</x:v>
      </x:c>
      <x:c r="E2277" s="0" t="s">
        <x:v>21</x:v>
      </x:c>
      <x:c r="F2277" s="0" t="s">
        <x:v>363</x:v>
      </x:c>
      <x:c r="G2277" s="0" t="s">
        <x:v>369</x:v>
      </x:c>
      <x:c r="H2277" s="0" t="s">
        <x:v>24</x:v>
      </x:c>
      <x:c r="I2277" s="0" t="n">
        <x:v>360</x:v>
      </x:c>
      <x:c r="J2277" s="4" t="n">
        <x:v>111.35</x:v>
      </x:c>
      <x:c r="K2277" s="4" t="n">
        <x:v>360</x:v>
      </x:c>
      <x:c r="L2277" s="4" t="n">
        <x:v>0.309</x:v>
      </x:c>
      <x:c r="M2277" s="4">
        <x:f>K2277*L2277</x:f>
      </x:c>
      <x:c r="N2277" s="4" t="n">
        <x:v>0</x:v>
      </x:c>
      <x:c r="O2277" s="5">
        <x:f>L2277/3.033*100</x:f>
      </x:c>
      <x:c r="P2277" s="6">
        <x:f>O2277*N2277/100</x:f>
      </x:c>
      <x:c r="Q2277" s="6">
        <x:f>J2277-P2277</x:f>
      </x:c>
    </x:row>
    <x:row r="2278" spans="1:25">
      <x:c r="A2278" s="0" t="s">
        <x:v>382</x:v>
      </x:c>
      <x:c r="B2278" s="0" t="n">
        <x:v>716</x:v>
      </x:c>
      <x:c r="C2278" s="0" t="s">
        <x:v>19</x:v>
      </x:c>
      <x:c r="D2278" s="0" t="s">
        <x:v>343</x:v>
      </x:c>
      <x:c r="E2278" s="0" t="s">
        <x:v>21</x:v>
      </x:c>
      <x:c r="F2278" s="0" t="s">
        <x:v>349</x:v>
      </x:c>
      <x:c r="G2278" s="0" t="s">
        <x:v>431</x:v>
      </x:c>
      <x:c r="H2278" s="0" t="s">
        <x:v>24</x:v>
      </x:c>
      <x:c r="I2278" s="0" t="n">
        <x:v>360</x:v>
      </x:c>
      <x:c r="J2278" s="4" t="n">
        <x:v>111.35</x:v>
      </x:c>
      <x:c r="K2278" s="4" t="n">
        <x:v>360</x:v>
      </x:c>
      <x:c r="L2278" s="4" t="n">
        <x:v>0.309</x:v>
      </x:c>
      <x:c r="M2278" s="4">
        <x:f>K2278*L2278</x:f>
      </x:c>
      <x:c r="N2278" s="4" t="n">
        <x:v>0</x:v>
      </x:c>
      <x:c r="O2278" s="5">
        <x:f>L2278/3.033*100</x:f>
      </x:c>
      <x:c r="P2278" s="6">
        <x:f>O2278*N2278/100</x:f>
      </x:c>
      <x:c r="Q2278" s="6">
        <x:f>J2278-P2278</x:f>
      </x:c>
    </x:row>
    <x:row r="2279" spans="1:25">
      <x:c r="A2279" s="0" t="s">
        <x:v>382</x:v>
      </x:c>
      <x:c r="B2279" s="0" t="n">
        <x:v>716</x:v>
      </x:c>
      <x:c r="C2279" s="0" t="s">
        <x:v>19</x:v>
      </x:c>
      <x:c r="D2279" s="0" t="s">
        <x:v>343</x:v>
      </x:c>
      <x:c r="E2279" s="0" t="s">
        <x:v>21</x:v>
      </x:c>
      <x:c r="F2279" s="0" t="s">
        <x:v>357</x:v>
      </x:c>
      <x:c r="G2279" s="0" t="s">
        <x:v>23</x:v>
      </x:c>
      <x:c r="H2279" s="0" t="s">
        <x:v>29</x:v>
      </x:c>
      <x:c r="I2279" s="0" t="n">
        <x:v>360</x:v>
      </x:c>
      <x:c r="J2279" s="4" t="n">
        <x:v>171</x:v>
      </x:c>
      <x:c r="K2279" s="4" t="n">
        <x:v>360</x:v>
      </x:c>
      <x:c r="L2279" s="4" t="n">
        <x:v>0.9</x:v>
      </x:c>
      <x:c r="M2279" s="4">
        <x:f>K2279*L2279</x:f>
      </x:c>
      <x:c r="N2279" s="4" t="n">
        <x:v>0</x:v>
      </x:c>
      <x:c r="O2279" s="5">
        <x:f>L2279/3.033*100</x:f>
      </x:c>
      <x:c r="P2279" s="6">
        <x:f>O2279*N2279/100</x:f>
      </x:c>
      <x:c r="Q2279" s="6">
        <x:f>J2279-P2279</x:f>
      </x:c>
    </x:row>
    <x:row r="2280" spans="1:25">
      <x:c r="A2280" s="0" t="s">
        <x:v>382</x:v>
      </x:c>
      <x:c r="B2280" s="0" t="n">
        <x:v>716</x:v>
      </x:c>
      <x:c r="C2280" s="0" t="s">
        <x:v>19</x:v>
      </x:c>
      <x:c r="D2280" s="0" t="s">
        <x:v>343</x:v>
      </x:c>
      <x:c r="E2280" s="0" t="s">
        <x:v>21</x:v>
      </x:c>
      <x:c r="F2280" s="0" t="s">
        <x:v>358</x:v>
      </x:c>
      <x:c r="G2280" s="0" t="s">
        <x:v>23</x:v>
      </x:c>
      <x:c r="H2280" s="0" t="s">
        <x:v>29</x:v>
      </x:c>
      <x:c r="I2280" s="0" t="n">
        <x:v>360</x:v>
      </x:c>
      <x:c r="J2280" s="4" t="n">
        <x:v>153.001</x:v>
      </x:c>
      <x:c r="K2280" s="4" t="n">
        <x:v>360</x:v>
      </x:c>
      <x:c r="L2280" s="4" t="n">
        <x:v>0.9</x:v>
      </x:c>
      <x:c r="M2280" s="4">
        <x:f>K2280*L2280</x:f>
      </x:c>
      <x:c r="N2280" s="4" t="n">
        <x:v>0</x:v>
      </x:c>
      <x:c r="O2280" s="5">
        <x:f>L2280/3.033*100</x:f>
      </x:c>
      <x:c r="P2280" s="6">
        <x:f>O2280*N2280/100</x:f>
      </x:c>
      <x:c r="Q2280" s="6">
        <x:f>J2280-P2280</x:f>
      </x:c>
    </x:row>
    <x:row r="2281" spans="1:25">
      <x:c r="A2281" s="0" t="s">
        <x:v>365</x:v>
      </x:c>
      <x:c r="B2281" s="0" t="n">
        <x:v>717</x:v>
      </x:c>
      <x:c r="C2281" s="0" t="s">
        <x:v>19</x:v>
      </x:c>
      <x:c r="D2281" s="0" t="s">
        <x:v>343</x:v>
      </x:c>
      <x:c r="E2281" s="0" t="s">
        <x:v>26</x:v>
      </x:c>
      <x:c r="F2281" s="0" t="s">
        <x:v>432</x:v>
      </x:c>
      <x:c r="G2281" s="0" t="s">
        <x:v>377</x:v>
      </x:c>
      <x:c r="H2281" s="0" t="s">
        <x:v>24</x:v>
      </x:c>
      <x:c r="I2281" s="0" t="n">
        <x:v>360</x:v>
      </x:c>
      <x:c r="J2281" s="4" t="n">
        <x:v>36.89</x:v>
      </x:c>
      <x:c r="K2281" s="4" t="n">
        <x:v>360</x:v>
      </x:c>
      <x:c r="L2281" s="4" t="n">
        <x:v>0.102</x:v>
      </x:c>
      <x:c r="M2281" s="4">
        <x:f>K2281*L2281</x:f>
      </x:c>
      <x:c r="N2281" s="4" t="n">
        <x:v>0</x:v>
      </x:c>
      <x:c r="O2281" s="5">
        <x:f>L2281/3.033*100</x:f>
      </x:c>
      <x:c r="P2281" s="6">
        <x:f>O2281*N2281/100</x:f>
      </x:c>
      <x:c r="Q2281" s="6">
        <x:f>J2281-P2281</x:f>
      </x:c>
    </x:row>
    <x:row r="2282" spans="1:25">
      <x:c r="A2282" s="0" t="s">
        <x:v>365</x:v>
      </x:c>
      <x:c r="B2282" s="0" t="n">
        <x:v>717</x:v>
      </x:c>
      <x:c r="C2282" s="0" t="s">
        <x:v>19</x:v>
      </x:c>
      <x:c r="D2282" s="0" t="s">
        <x:v>343</x:v>
      </x:c>
      <x:c r="E2282" s="0" t="s">
        <x:v>26</x:v>
      </x:c>
      <x:c r="F2282" s="0" t="s">
        <x:v>354</x:v>
      </x:c>
      <x:c r="G2282" s="0" t="s">
        <x:v>355</x:v>
      </x:c>
      <x:c r="H2282" s="0" t="s">
        <x:v>24</x:v>
      </x:c>
      <x:c r="I2282" s="0" t="n">
        <x:v>360</x:v>
      </x:c>
      <x:c r="J2282" s="4" t="n">
        <x:v>36.89</x:v>
      </x:c>
      <x:c r="K2282" s="4" t="n">
        <x:v>360</x:v>
      </x:c>
      <x:c r="L2282" s="4" t="n">
        <x:v>0.102</x:v>
      </x:c>
      <x:c r="M2282" s="4">
        <x:f>K2282*L2282</x:f>
      </x:c>
      <x:c r="N2282" s="4" t="n">
        <x:v>0</x:v>
      </x:c>
      <x:c r="O2282" s="5">
        <x:f>L2282/3.033*100</x:f>
      </x:c>
      <x:c r="P2282" s="6">
        <x:f>O2282*N2282/100</x:f>
      </x:c>
      <x:c r="Q2282" s="6">
        <x:f>J2282-P2282</x:f>
      </x:c>
    </x:row>
    <x:row r="2283" spans="1:25">
      <x:c r="A2283" s="0" t="s">
        <x:v>365</x:v>
      </x:c>
      <x:c r="B2283" s="0" t="n">
        <x:v>717</x:v>
      </x:c>
      <x:c r="C2283" s="0" t="s">
        <x:v>19</x:v>
      </x:c>
      <x:c r="D2283" s="0" t="s">
        <x:v>343</x:v>
      </x:c>
      <x:c r="E2283" s="0" t="s">
        <x:v>26</x:v>
      </x:c>
      <x:c r="F2283" s="0" t="s">
        <x:v>349</x:v>
      </x:c>
      <x:c r="G2283" s="0" t="s">
        <x:v>431</x:v>
      </x:c>
      <x:c r="H2283" s="0" t="s">
        <x:v>24</x:v>
      </x:c>
      <x:c r="I2283" s="0" t="n">
        <x:v>360</x:v>
      </x:c>
      <x:c r="J2283" s="4" t="n">
        <x:v>36.89</x:v>
      </x:c>
      <x:c r="K2283" s="4" t="n">
        <x:v>360</x:v>
      </x:c>
      <x:c r="L2283" s="4" t="n">
        <x:v>0.102</x:v>
      </x:c>
      <x:c r="M2283" s="4">
        <x:f>K2283*L2283</x:f>
      </x:c>
      <x:c r="N2283" s="4" t="n">
        <x:v>0</x:v>
      </x:c>
      <x:c r="O2283" s="5">
        <x:f>L2283/3.033*100</x:f>
      </x:c>
      <x:c r="P2283" s="6">
        <x:f>O2283*N2283/100</x:f>
      </x:c>
      <x:c r="Q2283" s="6">
        <x:f>J2283-P2283</x:f>
      </x:c>
    </x:row>
    <x:row r="2284" spans="1:25">
      <x:c r="A2284" s="0" t="s">
        <x:v>365</x:v>
      </x:c>
      <x:c r="B2284" s="0" t="n">
        <x:v>717</x:v>
      </x:c>
      <x:c r="C2284" s="0" t="s">
        <x:v>19</x:v>
      </x:c>
      <x:c r="D2284" s="0" t="s">
        <x:v>343</x:v>
      </x:c>
      <x:c r="E2284" s="0" t="s">
        <x:v>21</x:v>
      </x:c>
      <x:c r="F2284" s="0" t="s">
        <x:v>432</x:v>
      </x:c>
      <x:c r="G2284" s="0" t="s">
        <x:v>377</x:v>
      </x:c>
      <x:c r="H2284" s="0" t="s">
        <x:v>24</x:v>
      </x:c>
      <x:c r="I2284" s="0" t="n">
        <x:v>360</x:v>
      </x:c>
      <x:c r="J2284" s="4" t="n">
        <x:v>111.35</x:v>
      </x:c>
      <x:c r="K2284" s="4" t="n">
        <x:v>360</x:v>
      </x:c>
      <x:c r="L2284" s="4" t="n">
        <x:v>0.309</x:v>
      </x:c>
      <x:c r="M2284" s="4">
        <x:f>K2284*L2284</x:f>
      </x:c>
      <x:c r="N2284" s="4" t="n">
        <x:v>0</x:v>
      </x:c>
      <x:c r="O2284" s="5">
        <x:f>L2284/3.033*100</x:f>
      </x:c>
      <x:c r="P2284" s="6">
        <x:f>O2284*N2284/100</x:f>
      </x:c>
      <x:c r="Q2284" s="6">
        <x:f>J2284-P2284</x:f>
      </x:c>
    </x:row>
    <x:row r="2285" spans="1:25">
      <x:c r="A2285" s="0" t="s">
        <x:v>365</x:v>
      </x:c>
      <x:c r="B2285" s="0" t="n">
        <x:v>717</x:v>
      </x:c>
      <x:c r="C2285" s="0" t="s">
        <x:v>19</x:v>
      </x:c>
      <x:c r="D2285" s="0" t="s">
        <x:v>343</x:v>
      </x:c>
      <x:c r="E2285" s="0" t="s">
        <x:v>21</x:v>
      </x:c>
      <x:c r="F2285" s="0" t="s">
        <x:v>354</x:v>
      </x:c>
      <x:c r="G2285" s="0" t="s">
        <x:v>355</x:v>
      </x:c>
      <x:c r="H2285" s="0" t="s">
        <x:v>24</x:v>
      </x:c>
      <x:c r="I2285" s="0" t="n">
        <x:v>360</x:v>
      </x:c>
      <x:c r="J2285" s="4" t="n">
        <x:v>111.35</x:v>
      </x:c>
      <x:c r="K2285" s="4" t="n">
        <x:v>360</x:v>
      </x:c>
      <x:c r="L2285" s="4" t="n">
        <x:v>0.309</x:v>
      </x:c>
      <x:c r="M2285" s="4">
        <x:f>K2285*L2285</x:f>
      </x:c>
      <x:c r="N2285" s="4" t="n">
        <x:v>0</x:v>
      </x:c>
      <x:c r="O2285" s="5">
        <x:f>L2285/3.033*100</x:f>
      </x:c>
      <x:c r="P2285" s="6">
        <x:f>O2285*N2285/100</x:f>
      </x:c>
      <x:c r="Q2285" s="6">
        <x:f>J2285-P2285</x:f>
      </x:c>
    </x:row>
    <x:row r="2286" spans="1:25">
      <x:c r="A2286" s="0" t="s">
        <x:v>365</x:v>
      </x:c>
      <x:c r="B2286" s="0" t="n">
        <x:v>717</x:v>
      </x:c>
      <x:c r="C2286" s="0" t="s">
        <x:v>19</x:v>
      </x:c>
      <x:c r="D2286" s="0" t="s">
        <x:v>343</x:v>
      </x:c>
      <x:c r="E2286" s="0" t="s">
        <x:v>21</x:v>
      </x:c>
      <x:c r="F2286" s="0" t="s">
        <x:v>349</x:v>
      </x:c>
      <x:c r="G2286" s="0" t="s">
        <x:v>431</x:v>
      </x:c>
      <x:c r="H2286" s="0" t="s">
        <x:v>24</x:v>
      </x:c>
      <x:c r="I2286" s="0" t="n">
        <x:v>360</x:v>
      </x:c>
      <x:c r="J2286" s="4" t="n">
        <x:v>111.35</x:v>
      </x:c>
      <x:c r="K2286" s="4" t="n">
        <x:v>360</x:v>
      </x:c>
      <x:c r="L2286" s="4" t="n">
        <x:v>0.309</x:v>
      </x:c>
      <x:c r="M2286" s="4">
        <x:f>K2286*L2286</x:f>
      </x:c>
      <x:c r="N2286" s="4" t="n">
        <x:v>0</x:v>
      </x:c>
      <x:c r="O2286" s="5">
        <x:f>L2286/3.033*100</x:f>
      </x:c>
      <x:c r="P2286" s="6">
        <x:f>O2286*N2286/100</x:f>
      </x:c>
      <x:c r="Q2286" s="6">
        <x:f>J2286-P2286</x:f>
      </x:c>
    </x:row>
    <x:row r="2287" spans="1:25">
      <x:c r="A2287" s="0" t="s">
        <x:v>365</x:v>
      </x:c>
      <x:c r="B2287" s="0" t="n">
        <x:v>717</x:v>
      </x:c>
      <x:c r="C2287" s="0" t="s">
        <x:v>19</x:v>
      </x:c>
      <x:c r="D2287" s="0" t="s">
        <x:v>343</x:v>
      </x:c>
      <x:c r="E2287" s="0" t="s">
        <x:v>21</x:v>
      </x:c>
      <x:c r="F2287" s="0" t="s">
        <x:v>357</x:v>
      </x:c>
      <x:c r="G2287" s="0" t="s">
        <x:v>23</x:v>
      </x:c>
      <x:c r="H2287" s="0" t="s">
        <x:v>29</x:v>
      </x:c>
      <x:c r="I2287" s="0" t="n">
        <x:v>360</x:v>
      </x:c>
      <x:c r="J2287" s="4" t="n">
        <x:v>171</x:v>
      </x:c>
      <x:c r="K2287" s="4" t="n">
        <x:v>360</x:v>
      </x:c>
      <x:c r="L2287" s="4" t="n">
        <x:v>0.9</x:v>
      </x:c>
      <x:c r="M2287" s="4">
        <x:f>K2287*L2287</x:f>
      </x:c>
      <x:c r="N2287" s="4" t="n">
        <x:v>0</x:v>
      </x:c>
      <x:c r="O2287" s="5">
        <x:f>L2287/3.033*100</x:f>
      </x:c>
      <x:c r="P2287" s="6">
        <x:f>O2287*N2287/100</x:f>
      </x:c>
      <x:c r="Q2287" s="6">
        <x:f>J2287-P2287</x:f>
      </x:c>
    </x:row>
    <x:row r="2288" spans="1:25">
      <x:c r="A2288" s="0" t="s">
        <x:v>365</x:v>
      </x:c>
      <x:c r="B2288" s="0" t="n">
        <x:v>717</x:v>
      </x:c>
      <x:c r="C2288" s="0" t="s">
        <x:v>19</x:v>
      </x:c>
      <x:c r="D2288" s="0" t="s">
        <x:v>343</x:v>
      </x:c>
      <x:c r="E2288" s="0" t="s">
        <x:v>21</x:v>
      </x:c>
      <x:c r="F2288" s="0" t="s">
        <x:v>358</x:v>
      </x:c>
      <x:c r="G2288" s="0" t="s">
        <x:v>23</x:v>
      </x:c>
      <x:c r="H2288" s="0" t="s">
        <x:v>29</x:v>
      </x:c>
      <x:c r="I2288" s="0" t="n">
        <x:v>360</x:v>
      </x:c>
      <x:c r="J2288" s="4" t="n">
        <x:v>153.001</x:v>
      </x:c>
      <x:c r="K2288" s="4" t="n">
        <x:v>360</x:v>
      </x:c>
      <x:c r="L2288" s="4" t="n">
        <x:v>0.9</x:v>
      </x:c>
      <x:c r="M2288" s="4">
        <x:f>K2288*L2288</x:f>
      </x:c>
      <x:c r="N2288" s="4" t="n">
        <x:v>0</x:v>
      </x:c>
      <x:c r="O2288" s="5">
        <x:f>L2288/3.033*100</x:f>
      </x:c>
      <x:c r="P2288" s="6">
        <x:f>O2288*N2288/100</x:f>
      </x:c>
      <x:c r="Q2288" s="6">
        <x:f>J2288-P2288</x:f>
      </x:c>
    </x:row>
    <x:row r="2289" spans="1:25">
      <x:c r="A2289" s="0" t="s">
        <x:v>368</x:v>
      </x:c>
      <x:c r="B2289" s="0" t="n">
        <x:v>718</x:v>
      </x:c>
      <x:c r="C2289" s="0" t="s">
        <x:v>19</x:v>
      </x:c>
      <x:c r="D2289" s="0" t="s">
        <x:v>343</x:v>
      </x:c>
      <x:c r="E2289" s="0" t="s">
        <x:v>26</x:v>
      </x:c>
      <x:c r="F2289" s="0" t="s">
        <x:v>432</x:v>
      </x:c>
      <x:c r="G2289" s="0" t="s">
        <x:v>377</x:v>
      </x:c>
      <x:c r="H2289" s="0" t="s">
        <x:v>24</x:v>
      </x:c>
      <x:c r="I2289" s="0" t="n">
        <x:v>360</x:v>
      </x:c>
      <x:c r="J2289" s="4" t="n">
        <x:v>36.89</x:v>
      </x:c>
      <x:c r="K2289" s="4" t="n">
        <x:v>360</x:v>
      </x:c>
      <x:c r="L2289" s="4" t="n">
        <x:v>0.102</x:v>
      </x:c>
      <x:c r="M2289" s="4">
        <x:f>K2289*L2289</x:f>
      </x:c>
      <x:c r="N2289" s="4" t="n">
        <x:v>0</x:v>
      </x:c>
      <x:c r="O2289" s="5">
        <x:f>L2289/2.133*100</x:f>
      </x:c>
      <x:c r="P2289" s="6">
        <x:f>O2289*N2289/100</x:f>
      </x:c>
      <x:c r="Q2289" s="6">
        <x:f>J2289-P2289</x:f>
      </x:c>
    </x:row>
    <x:row r="2290" spans="1:25">
      <x:c r="A2290" s="0" t="s">
        <x:v>368</x:v>
      </x:c>
      <x:c r="B2290" s="0" t="n">
        <x:v>718</x:v>
      </x:c>
      <x:c r="C2290" s="0" t="s">
        <x:v>19</x:v>
      </x:c>
      <x:c r="D2290" s="0" t="s">
        <x:v>343</x:v>
      </x:c>
      <x:c r="E2290" s="0" t="s">
        <x:v>26</x:v>
      </x:c>
      <x:c r="F2290" s="0" t="s">
        <x:v>352</x:v>
      </x:c>
      <x:c r="G2290" s="0" t="s">
        <x:v>353</x:v>
      </x:c>
      <x:c r="H2290" s="0" t="s">
        <x:v>24</x:v>
      </x:c>
      <x:c r="I2290" s="0" t="n">
        <x:v>360</x:v>
      </x:c>
      <x:c r="J2290" s="4" t="n">
        <x:v>36.89</x:v>
      </x:c>
      <x:c r="K2290" s="4" t="n">
        <x:v>360</x:v>
      </x:c>
      <x:c r="L2290" s="4" t="n">
        <x:v>0.102</x:v>
      </x:c>
      <x:c r="M2290" s="4">
        <x:f>K2290*L2290</x:f>
      </x:c>
      <x:c r="N2290" s="4" t="n">
        <x:v>0</x:v>
      </x:c>
      <x:c r="O2290" s="5">
        <x:f>L2290/2.133*100</x:f>
      </x:c>
      <x:c r="P2290" s="6">
        <x:f>O2290*N2290/100</x:f>
      </x:c>
      <x:c r="Q2290" s="6">
        <x:f>J2290-P2290</x:f>
      </x:c>
    </x:row>
    <x:row r="2291" spans="1:25">
      <x:c r="A2291" s="0" t="s">
        <x:v>368</x:v>
      </x:c>
      <x:c r="B2291" s="0" t="n">
        <x:v>718</x:v>
      </x:c>
      <x:c r="C2291" s="0" t="s">
        <x:v>19</x:v>
      </x:c>
      <x:c r="D2291" s="0" t="s">
        <x:v>343</x:v>
      </x:c>
      <x:c r="E2291" s="0" t="s">
        <x:v>26</x:v>
      </x:c>
      <x:c r="F2291" s="0" t="s">
        <x:v>433</x:v>
      </x:c>
      <x:c r="G2291" s="0" t="s">
        <x:v>383</x:v>
      </x:c>
      <x:c r="H2291" s="0" t="s">
        <x:v>24</x:v>
      </x:c>
      <x:c r="I2291" s="0" t="n">
        <x:v>360</x:v>
      </x:c>
      <x:c r="J2291" s="4" t="n">
        <x:v>36.89</x:v>
      </x:c>
      <x:c r="K2291" s="4" t="n">
        <x:v>360</x:v>
      </x:c>
      <x:c r="L2291" s="4" t="n">
        <x:v>0.102</x:v>
      </x:c>
      <x:c r="M2291" s="4">
        <x:f>K2291*L2291</x:f>
      </x:c>
      <x:c r="N2291" s="4" t="n">
        <x:v>0</x:v>
      </x:c>
      <x:c r="O2291" s="5">
        <x:f>L2291/2.133*100</x:f>
      </x:c>
      <x:c r="P2291" s="6">
        <x:f>O2291*N2291/100</x:f>
      </x:c>
      <x:c r="Q2291" s="6">
        <x:f>J2291-P2291</x:f>
      </x:c>
    </x:row>
    <x:row r="2292" spans="1:25">
      <x:c r="A2292" s="0" t="s">
        <x:v>368</x:v>
      </x:c>
      <x:c r="B2292" s="0" t="n">
        <x:v>718</x:v>
      </x:c>
      <x:c r="C2292" s="0" t="s">
        <x:v>19</x:v>
      </x:c>
      <x:c r="D2292" s="0" t="s">
        <x:v>343</x:v>
      </x:c>
      <x:c r="E2292" s="0" t="s">
        <x:v>21</x:v>
      </x:c>
      <x:c r="F2292" s="0" t="s">
        <x:v>432</x:v>
      </x:c>
      <x:c r="G2292" s="0" t="s">
        <x:v>377</x:v>
      </x:c>
      <x:c r="H2292" s="0" t="s">
        <x:v>24</x:v>
      </x:c>
      <x:c r="I2292" s="0" t="n">
        <x:v>360</x:v>
      </x:c>
      <x:c r="J2292" s="4" t="n">
        <x:v>111.35</x:v>
      </x:c>
      <x:c r="K2292" s="4" t="n">
        <x:v>360</x:v>
      </x:c>
      <x:c r="L2292" s="4" t="n">
        <x:v>0.309</x:v>
      </x:c>
      <x:c r="M2292" s="4">
        <x:f>K2292*L2292</x:f>
      </x:c>
      <x:c r="N2292" s="4" t="n">
        <x:v>0</x:v>
      </x:c>
      <x:c r="O2292" s="5">
        <x:f>L2292/2.133*100</x:f>
      </x:c>
      <x:c r="P2292" s="6">
        <x:f>O2292*N2292/100</x:f>
      </x:c>
      <x:c r="Q2292" s="6">
        <x:f>J2292-P2292</x:f>
      </x:c>
    </x:row>
    <x:row r="2293" spans="1:25">
      <x:c r="A2293" s="0" t="s">
        <x:v>368</x:v>
      </x:c>
      <x:c r="B2293" s="0" t="n">
        <x:v>718</x:v>
      </x:c>
      <x:c r="C2293" s="0" t="s">
        <x:v>19</x:v>
      </x:c>
      <x:c r="D2293" s="0" t="s">
        <x:v>343</x:v>
      </x:c>
      <x:c r="E2293" s="0" t="s">
        <x:v>21</x:v>
      </x:c>
      <x:c r="F2293" s="0" t="s">
        <x:v>352</x:v>
      </x:c>
      <x:c r="G2293" s="0" t="s">
        <x:v>353</x:v>
      </x:c>
      <x:c r="H2293" s="0" t="s">
        <x:v>24</x:v>
      </x:c>
      <x:c r="I2293" s="0" t="n">
        <x:v>360</x:v>
      </x:c>
      <x:c r="J2293" s="4" t="n">
        <x:v>111.35</x:v>
      </x:c>
      <x:c r="K2293" s="4" t="n">
        <x:v>360</x:v>
      </x:c>
      <x:c r="L2293" s="4" t="n">
        <x:v>0.309</x:v>
      </x:c>
      <x:c r="M2293" s="4">
        <x:f>K2293*L2293</x:f>
      </x:c>
      <x:c r="N2293" s="4" t="n">
        <x:v>0</x:v>
      </x:c>
      <x:c r="O2293" s="5">
        <x:f>L2293/2.133*100</x:f>
      </x:c>
      <x:c r="P2293" s="6">
        <x:f>O2293*N2293/100</x:f>
      </x:c>
      <x:c r="Q2293" s="6">
        <x:f>J2293-P2293</x:f>
      </x:c>
    </x:row>
    <x:row r="2294" spans="1:25">
      <x:c r="A2294" s="0" t="s">
        <x:v>368</x:v>
      </x:c>
      <x:c r="B2294" s="0" t="n">
        <x:v>718</x:v>
      </x:c>
      <x:c r="C2294" s="0" t="s">
        <x:v>19</x:v>
      </x:c>
      <x:c r="D2294" s="0" t="s">
        <x:v>343</x:v>
      </x:c>
      <x:c r="E2294" s="0" t="s">
        <x:v>21</x:v>
      </x:c>
      <x:c r="F2294" s="0" t="s">
        <x:v>433</x:v>
      </x:c>
      <x:c r="G2294" s="0" t="s">
        <x:v>383</x:v>
      </x:c>
      <x:c r="H2294" s="0" t="s">
        <x:v>24</x:v>
      </x:c>
      <x:c r="I2294" s="0" t="n">
        <x:v>360</x:v>
      </x:c>
      <x:c r="J2294" s="4" t="n">
        <x:v>111.35</x:v>
      </x:c>
      <x:c r="K2294" s="4" t="n">
        <x:v>360</x:v>
      </x:c>
      <x:c r="L2294" s="4" t="n">
        <x:v>0.309</x:v>
      </x:c>
      <x:c r="M2294" s="4">
        <x:f>K2294*L2294</x:f>
      </x:c>
      <x:c r="N2294" s="4" t="n">
        <x:v>0</x:v>
      </x:c>
      <x:c r="O2294" s="5">
        <x:f>L2294/2.133*100</x:f>
      </x:c>
      <x:c r="P2294" s="6">
        <x:f>O2294*N2294/100</x:f>
      </x:c>
      <x:c r="Q2294" s="6">
        <x:f>J2294-P2294</x:f>
      </x:c>
    </x:row>
    <x:row r="2295" spans="1:25">
      <x:c r="A2295" s="0" t="s">
        <x:v>368</x:v>
      </x:c>
      <x:c r="B2295" s="0" t="n">
        <x:v>718</x:v>
      </x:c>
      <x:c r="C2295" s="0" t="s">
        <x:v>19</x:v>
      </x:c>
      <x:c r="D2295" s="0" t="s">
        <x:v>343</x:v>
      </x:c>
      <x:c r="E2295" s="0" t="s">
        <x:v>21</x:v>
      </x:c>
      <x:c r="F2295" s="0" t="s">
        <x:v>357</x:v>
      </x:c>
      <x:c r="G2295" s="0" t="s">
        <x:v>23</x:v>
      </x:c>
      <x:c r="H2295" s="0" t="s">
        <x:v>29</x:v>
      </x:c>
      <x:c r="I2295" s="0" t="n">
        <x:v>360</x:v>
      </x:c>
      <x:c r="J2295" s="4" t="n">
        <x:v>324.001</x:v>
      </x:c>
      <x:c r="K2295" s="4" t="n">
        <x:v>360</x:v>
      </x:c>
      <x:c r="L2295" s="4" t="n">
        <x:v>0.9</x:v>
      </x:c>
      <x:c r="M2295" s="4">
        <x:f>K2295*L2295</x:f>
      </x:c>
      <x:c r="N2295" s="4" t="n">
        <x:v>0</x:v>
      </x:c>
      <x:c r="O2295" s="5">
        <x:f>L2295/2.133*100</x:f>
      </x:c>
      <x:c r="P2295" s="6">
        <x:f>O2295*N2295/100</x:f>
      </x:c>
      <x:c r="Q2295" s="6">
        <x:f>J2295-P2295</x:f>
      </x:c>
    </x:row>
    <x:row r="2296" spans="1:25">
      <x:c r="A2296" s="0" t="s">
        <x:v>370</x:v>
      </x:c>
      <x:c r="B2296" s="0" t="n">
        <x:v>719</x:v>
      </x:c>
      <x:c r="C2296" s="0" t="s">
        <x:v>19</x:v>
      </x:c>
      <x:c r="D2296" s="0" t="s">
        <x:v>343</x:v>
      </x:c>
      <x:c r="E2296" s="0" t="s">
        <x:v>26</x:v>
      </x:c>
      <x:c r="F2296" s="0" t="s">
        <x:v>432</x:v>
      </x:c>
      <x:c r="G2296" s="0" t="s">
        <x:v>377</x:v>
      </x:c>
      <x:c r="H2296" s="0" t="s">
        <x:v>24</x:v>
      </x:c>
      <x:c r="I2296" s="0" t="n">
        <x:v>360</x:v>
      </x:c>
      <x:c r="J2296" s="4" t="n">
        <x:v>36.89</x:v>
      </x:c>
      <x:c r="K2296" s="4" t="n">
        <x:v>360</x:v>
      </x:c>
      <x:c r="L2296" s="4" t="n">
        <x:v>0.102</x:v>
      </x:c>
      <x:c r="M2296" s="4">
        <x:f>K2296*L2296</x:f>
      </x:c>
      <x:c r="N2296" s="4" t="n">
        <x:v>0</x:v>
      </x:c>
      <x:c r="O2296" s="5">
        <x:f>L2296/3.444*100</x:f>
      </x:c>
      <x:c r="P2296" s="6">
        <x:f>O2296*N2296/100</x:f>
      </x:c>
      <x:c r="Q2296" s="6">
        <x:f>J2296-P2296</x:f>
      </x:c>
    </x:row>
    <x:row r="2297" spans="1:25">
      <x:c r="A2297" s="0" t="s">
        <x:v>370</x:v>
      </x:c>
      <x:c r="B2297" s="0" t="n">
        <x:v>719</x:v>
      </x:c>
      <x:c r="C2297" s="0" t="s">
        <x:v>19</x:v>
      </x:c>
      <x:c r="D2297" s="0" t="s">
        <x:v>343</x:v>
      </x:c>
      <x:c r="E2297" s="0" t="s">
        <x:v>26</x:v>
      </x:c>
      <x:c r="F2297" s="0" t="s">
        <x:v>433</x:v>
      </x:c>
      <x:c r="G2297" s="0" t="s">
        <x:v>383</x:v>
      </x:c>
      <x:c r="H2297" s="0" t="s">
        <x:v>24</x:v>
      </x:c>
      <x:c r="I2297" s="0" t="n">
        <x:v>360</x:v>
      </x:c>
      <x:c r="J2297" s="4" t="n">
        <x:v>36.89</x:v>
      </x:c>
      <x:c r="K2297" s="4" t="n">
        <x:v>360</x:v>
      </x:c>
      <x:c r="L2297" s="4" t="n">
        <x:v>0.102</x:v>
      </x:c>
      <x:c r="M2297" s="4">
        <x:f>K2297*L2297</x:f>
      </x:c>
      <x:c r="N2297" s="4" t="n">
        <x:v>0</x:v>
      </x:c>
      <x:c r="O2297" s="5">
        <x:f>L2297/3.444*100</x:f>
      </x:c>
      <x:c r="P2297" s="6">
        <x:f>O2297*N2297/100</x:f>
      </x:c>
      <x:c r="Q2297" s="6">
        <x:f>J2297-P2297</x:f>
      </x:c>
    </x:row>
    <x:row r="2298" spans="1:25">
      <x:c r="A2298" s="0" t="s">
        <x:v>370</x:v>
      </x:c>
      <x:c r="B2298" s="0" t="n">
        <x:v>719</x:v>
      </x:c>
      <x:c r="C2298" s="0" t="s">
        <x:v>19</x:v>
      </x:c>
      <x:c r="D2298" s="0" t="s">
        <x:v>343</x:v>
      </x:c>
      <x:c r="E2298" s="0" t="s">
        <x:v>26</x:v>
      </x:c>
      <x:c r="F2298" s="0" t="s">
        <x:v>354</x:v>
      </x:c>
      <x:c r="G2298" s="0" t="s">
        <x:v>355</x:v>
      </x:c>
      <x:c r="H2298" s="0" t="s">
        <x:v>24</x:v>
      </x:c>
      <x:c r="I2298" s="0" t="n">
        <x:v>360</x:v>
      </x:c>
      <x:c r="J2298" s="4" t="n">
        <x:v>36.89</x:v>
      </x:c>
      <x:c r="K2298" s="4" t="n">
        <x:v>360</x:v>
      </x:c>
      <x:c r="L2298" s="4" t="n">
        <x:v>0.102</x:v>
      </x:c>
      <x:c r="M2298" s="4">
        <x:f>K2298*L2298</x:f>
      </x:c>
      <x:c r="N2298" s="4" t="n">
        <x:v>0</x:v>
      </x:c>
      <x:c r="O2298" s="5">
        <x:f>L2298/3.444*100</x:f>
      </x:c>
      <x:c r="P2298" s="6">
        <x:f>O2298*N2298/100</x:f>
      </x:c>
      <x:c r="Q2298" s="6">
        <x:f>J2298-P2298</x:f>
      </x:c>
    </x:row>
    <x:row r="2299" spans="1:25">
      <x:c r="A2299" s="0" t="s">
        <x:v>370</x:v>
      </x:c>
      <x:c r="B2299" s="0" t="n">
        <x:v>719</x:v>
      </x:c>
      <x:c r="C2299" s="0" t="s">
        <x:v>19</x:v>
      </x:c>
      <x:c r="D2299" s="0" t="s">
        <x:v>343</x:v>
      </x:c>
      <x:c r="E2299" s="0" t="s">
        <x:v>26</x:v>
      </x:c>
      <x:c r="F2299" s="0" t="s">
        <x:v>363</x:v>
      </x:c>
      <x:c r="G2299" s="0" t="s">
        <x:v>369</x:v>
      </x:c>
      <x:c r="H2299" s="0" t="s">
        <x:v>24</x:v>
      </x:c>
      <x:c r="I2299" s="0" t="n">
        <x:v>360</x:v>
      </x:c>
      <x:c r="J2299" s="4" t="n">
        <x:v>36.89</x:v>
      </x:c>
      <x:c r="K2299" s="4" t="n">
        <x:v>360</x:v>
      </x:c>
      <x:c r="L2299" s="4" t="n">
        <x:v>0.102</x:v>
      </x:c>
      <x:c r="M2299" s="4">
        <x:f>K2299*L2299</x:f>
      </x:c>
      <x:c r="N2299" s="4" t="n">
        <x:v>0</x:v>
      </x:c>
      <x:c r="O2299" s="5">
        <x:f>L2299/3.444*100</x:f>
      </x:c>
      <x:c r="P2299" s="6">
        <x:f>O2299*N2299/100</x:f>
      </x:c>
      <x:c r="Q2299" s="6">
        <x:f>J2299-P2299</x:f>
      </x:c>
    </x:row>
    <x:row r="2300" spans="1:25">
      <x:c r="A2300" s="0" t="s">
        <x:v>370</x:v>
      </x:c>
      <x:c r="B2300" s="0" t="n">
        <x:v>719</x:v>
      </x:c>
      <x:c r="C2300" s="0" t="s">
        <x:v>19</x:v>
      </x:c>
      <x:c r="D2300" s="0" t="s">
        <x:v>343</x:v>
      </x:c>
      <x:c r="E2300" s="0" t="s">
        <x:v>21</x:v>
      </x:c>
      <x:c r="F2300" s="0" t="s">
        <x:v>432</x:v>
      </x:c>
      <x:c r="G2300" s="0" t="s">
        <x:v>377</x:v>
      </x:c>
      <x:c r="H2300" s="0" t="s">
        <x:v>24</x:v>
      </x:c>
      <x:c r="I2300" s="0" t="n">
        <x:v>360</x:v>
      </x:c>
      <x:c r="J2300" s="4" t="n">
        <x:v>111.35</x:v>
      </x:c>
      <x:c r="K2300" s="4" t="n">
        <x:v>360</x:v>
      </x:c>
      <x:c r="L2300" s="4" t="n">
        <x:v>0.309</x:v>
      </x:c>
      <x:c r="M2300" s="4">
        <x:f>K2300*L2300</x:f>
      </x:c>
      <x:c r="N2300" s="4" t="n">
        <x:v>0</x:v>
      </x:c>
      <x:c r="O2300" s="5">
        <x:f>L2300/3.444*100</x:f>
      </x:c>
      <x:c r="P2300" s="6">
        <x:f>O2300*N2300/100</x:f>
      </x:c>
      <x:c r="Q2300" s="6">
        <x:f>J2300-P2300</x:f>
      </x:c>
    </x:row>
    <x:row r="2301" spans="1:25">
      <x:c r="A2301" s="0" t="s">
        <x:v>370</x:v>
      </x:c>
      <x:c r="B2301" s="0" t="n">
        <x:v>719</x:v>
      </x:c>
      <x:c r="C2301" s="0" t="s">
        <x:v>19</x:v>
      </x:c>
      <x:c r="D2301" s="0" t="s">
        <x:v>343</x:v>
      </x:c>
      <x:c r="E2301" s="0" t="s">
        <x:v>21</x:v>
      </x:c>
      <x:c r="F2301" s="0" t="s">
        <x:v>433</x:v>
      </x:c>
      <x:c r="G2301" s="0" t="s">
        <x:v>383</x:v>
      </x:c>
      <x:c r="H2301" s="0" t="s">
        <x:v>24</x:v>
      </x:c>
      <x:c r="I2301" s="0" t="n">
        <x:v>360</x:v>
      </x:c>
      <x:c r="J2301" s="4" t="n">
        <x:v>111.35</x:v>
      </x:c>
      <x:c r="K2301" s="4" t="n">
        <x:v>360</x:v>
      </x:c>
      <x:c r="L2301" s="4" t="n">
        <x:v>0.309</x:v>
      </x:c>
      <x:c r="M2301" s="4">
        <x:f>K2301*L2301</x:f>
      </x:c>
      <x:c r="N2301" s="4" t="n">
        <x:v>0</x:v>
      </x:c>
      <x:c r="O2301" s="5">
        <x:f>L2301/3.444*100</x:f>
      </x:c>
      <x:c r="P2301" s="6">
        <x:f>O2301*N2301/100</x:f>
      </x:c>
      <x:c r="Q2301" s="6">
        <x:f>J2301-P2301</x:f>
      </x:c>
    </x:row>
    <x:row r="2302" spans="1:25">
      <x:c r="A2302" s="0" t="s">
        <x:v>370</x:v>
      </x:c>
      <x:c r="B2302" s="0" t="n">
        <x:v>719</x:v>
      </x:c>
      <x:c r="C2302" s="0" t="s">
        <x:v>19</x:v>
      </x:c>
      <x:c r="D2302" s="0" t="s">
        <x:v>343</x:v>
      </x:c>
      <x:c r="E2302" s="0" t="s">
        <x:v>21</x:v>
      </x:c>
      <x:c r="F2302" s="0" t="s">
        <x:v>354</x:v>
      </x:c>
      <x:c r="G2302" s="0" t="s">
        <x:v>355</x:v>
      </x:c>
      <x:c r="H2302" s="0" t="s">
        <x:v>24</x:v>
      </x:c>
      <x:c r="I2302" s="0" t="n">
        <x:v>360</x:v>
      </x:c>
      <x:c r="J2302" s="4" t="n">
        <x:v>111.35</x:v>
      </x:c>
      <x:c r="K2302" s="4" t="n">
        <x:v>360</x:v>
      </x:c>
      <x:c r="L2302" s="4" t="n">
        <x:v>0.309</x:v>
      </x:c>
      <x:c r="M2302" s="4">
        <x:f>K2302*L2302</x:f>
      </x:c>
      <x:c r="N2302" s="4" t="n">
        <x:v>0</x:v>
      </x:c>
      <x:c r="O2302" s="5">
        <x:f>L2302/3.444*100</x:f>
      </x:c>
      <x:c r="P2302" s="6">
        <x:f>O2302*N2302/100</x:f>
      </x:c>
      <x:c r="Q2302" s="6">
        <x:f>J2302-P2302</x:f>
      </x:c>
    </x:row>
    <x:row r="2303" spans="1:25">
      <x:c r="A2303" s="0" t="s">
        <x:v>370</x:v>
      </x:c>
      <x:c r="B2303" s="0" t="n">
        <x:v>719</x:v>
      </x:c>
      <x:c r="C2303" s="0" t="s">
        <x:v>19</x:v>
      </x:c>
      <x:c r="D2303" s="0" t="s">
        <x:v>343</x:v>
      </x:c>
      <x:c r="E2303" s="0" t="s">
        <x:v>21</x:v>
      </x:c>
      <x:c r="F2303" s="0" t="s">
        <x:v>363</x:v>
      </x:c>
      <x:c r="G2303" s="0" t="s">
        <x:v>369</x:v>
      </x:c>
      <x:c r="H2303" s="0" t="s">
        <x:v>24</x:v>
      </x:c>
      <x:c r="I2303" s="0" t="n">
        <x:v>360</x:v>
      </x:c>
      <x:c r="J2303" s="4" t="n">
        <x:v>111.35</x:v>
      </x:c>
      <x:c r="K2303" s="4" t="n">
        <x:v>360</x:v>
      </x:c>
      <x:c r="L2303" s="4" t="n">
        <x:v>0.309</x:v>
      </x:c>
      <x:c r="M2303" s="4">
        <x:f>K2303*L2303</x:f>
      </x:c>
      <x:c r="N2303" s="4" t="n">
        <x:v>0</x:v>
      </x:c>
      <x:c r="O2303" s="5">
        <x:f>L2303/3.444*100</x:f>
      </x:c>
      <x:c r="P2303" s="6">
        <x:f>O2303*N2303/100</x:f>
      </x:c>
      <x:c r="Q2303" s="6">
        <x:f>J2303-P2303</x:f>
      </x:c>
    </x:row>
    <x:row r="2304" spans="1:25">
      <x:c r="A2304" s="0" t="s">
        <x:v>370</x:v>
      </x:c>
      <x:c r="B2304" s="0" t="n">
        <x:v>719</x:v>
      </x:c>
      <x:c r="C2304" s="0" t="s">
        <x:v>19</x:v>
      </x:c>
      <x:c r="D2304" s="0" t="s">
        <x:v>343</x:v>
      </x:c>
      <x:c r="E2304" s="0" t="s">
        <x:v>21</x:v>
      </x:c>
      <x:c r="F2304" s="0" t="s">
        <x:v>357</x:v>
      </x:c>
      <x:c r="G2304" s="0" t="s">
        <x:v>23</x:v>
      </x:c>
      <x:c r="H2304" s="0" t="s">
        <x:v>29</x:v>
      </x:c>
      <x:c r="I2304" s="0" t="n">
        <x:v>360</x:v>
      </x:c>
      <x:c r="J2304" s="4" t="n">
        <x:v>171</x:v>
      </x:c>
      <x:c r="K2304" s="4" t="n">
        <x:v>360</x:v>
      </x:c>
      <x:c r="L2304" s="4" t="n">
        <x:v>0.9</x:v>
      </x:c>
      <x:c r="M2304" s="4">
        <x:f>K2304*L2304</x:f>
      </x:c>
      <x:c r="N2304" s="4" t="n">
        <x:v>0</x:v>
      </x:c>
      <x:c r="O2304" s="5">
        <x:f>L2304/3.444*100</x:f>
      </x:c>
      <x:c r="P2304" s="6">
        <x:f>O2304*N2304/100</x:f>
      </x:c>
      <x:c r="Q2304" s="6">
        <x:f>J2304-P2304</x:f>
      </x:c>
    </x:row>
    <x:row r="2305" spans="1:25">
      <x:c r="A2305" s="0" t="s">
        <x:v>370</x:v>
      </x:c>
      <x:c r="B2305" s="0" t="n">
        <x:v>719</x:v>
      </x:c>
      <x:c r="C2305" s="0" t="s">
        <x:v>19</x:v>
      </x:c>
      <x:c r="D2305" s="0" t="s">
        <x:v>343</x:v>
      </x:c>
      <x:c r="E2305" s="0" t="s">
        <x:v>21</x:v>
      </x:c>
      <x:c r="F2305" s="0" t="s">
        <x:v>358</x:v>
      </x:c>
      <x:c r="G2305" s="0" t="s">
        <x:v>23</x:v>
      </x:c>
      <x:c r="H2305" s="0" t="s">
        <x:v>29</x:v>
      </x:c>
      <x:c r="I2305" s="0" t="n">
        <x:v>360</x:v>
      </x:c>
      <x:c r="J2305" s="4" t="n">
        <x:v>153.001</x:v>
      </x:c>
      <x:c r="K2305" s="4" t="n">
        <x:v>360</x:v>
      </x:c>
      <x:c r="L2305" s="4" t="n">
        <x:v>0.9</x:v>
      </x:c>
      <x:c r="M2305" s="4">
        <x:f>K2305*L2305</x:f>
      </x:c>
      <x:c r="N2305" s="4" t="n">
        <x:v>0</x:v>
      </x:c>
      <x:c r="O2305" s="5">
        <x:f>L2305/3.444*100</x:f>
      </x:c>
      <x:c r="P2305" s="6">
        <x:f>O2305*N2305/100</x:f>
      </x:c>
      <x:c r="Q2305" s="6">
        <x:f>J2305-P2305</x:f>
      </x:c>
    </x:row>
    <x:row r="2306" spans="1:25">
      <x:c r="A2306" s="0" t="s">
        <x:v>342</x:v>
      </x:c>
      <x:c r="B2306" s="0" t="n">
        <x:v>720</x:v>
      </x:c>
      <x:c r="C2306" s="0" t="s">
        <x:v>19</x:v>
      </x:c>
      <x:c r="D2306" s="0" t="s">
        <x:v>427</x:v>
      </x:c>
      <x:c r="E2306" s="0" t="s">
        <x:v>21</x:v>
      </x:c>
      <x:c r="F2306" s="0" t="s">
        <x:v>428</x:v>
      </x:c>
      <x:c r="G2306" s="0" t="s">
        <x:v>23</x:v>
      </x:c>
      <x:c r="H2306" s="0" t="s">
        <x:v>24</x:v>
      </x:c>
      <x:c r="I2306" s="0" t="n">
        <x:v>450</x:v>
      </x:c>
      <x:c r="J2306" s="4" t="n">
        <x:v>17.1</x:v>
      </x:c>
      <x:c r="K2306" s="4" t="n">
        <x:v>450</x:v>
      </x:c>
      <x:c r="L2306" s="4" t="n">
        <x:v>0.038</x:v>
      </x:c>
      <x:c r="M2306" s="4">
        <x:f>K2306*L2306</x:f>
      </x:c>
      <x:c r="N2306" s="4" t="n">
        <x:v>0</x:v>
      </x:c>
      <x:c r="O2306" s="5">
        <x:f>L2306/0.076*100</x:f>
      </x:c>
      <x:c r="P2306" s="6">
        <x:f>O2306*N2306/100</x:f>
      </x:c>
      <x:c r="Q2306" s="6">
        <x:f>J2306-P2306</x:f>
      </x:c>
    </x:row>
    <x:row r="2307" spans="1:25">
      <x:c r="A2307" s="0" t="s">
        <x:v>342</x:v>
      </x:c>
      <x:c r="B2307" s="0" t="n">
        <x:v>720</x:v>
      </x:c>
      <x:c r="C2307" s="0" t="s">
        <x:v>19</x:v>
      </x:c>
      <x:c r="D2307" s="0" t="s">
        <x:v>429</x:v>
      </x:c>
      <x:c r="E2307" s="0" t="s">
        <x:v>21</x:v>
      </x:c>
      <x:c r="F2307" s="0" t="s">
        <x:v>430</x:v>
      </x:c>
      <x:c r="G2307" s="0" t="s">
        <x:v>23</x:v>
      </x:c>
      <x:c r="H2307" s="0" t="s">
        <x:v>29</x:v>
      </x:c>
      <x:c r="I2307" s="0" t="n">
        <x:v>450</x:v>
      </x:c>
      <x:c r="J2307" s="4" t="n">
        <x:v>17.099</x:v>
      </x:c>
      <x:c r="K2307" s="4" t="n">
        <x:v>450</x:v>
      </x:c>
      <x:c r="L2307" s="4" t="n">
        <x:v>0.038</x:v>
      </x:c>
      <x:c r="M2307" s="4">
        <x:f>K2307*L2307</x:f>
      </x:c>
      <x:c r="N2307" s="4" t="n">
        <x:v>0</x:v>
      </x:c>
      <x:c r="O2307" s="5">
        <x:f>L2307/0.076*100</x:f>
      </x:c>
      <x:c r="P2307" s="6">
        <x:f>O2307*N2307/100</x:f>
      </x:c>
      <x:c r="Q2307" s="6">
        <x:f>J2307-P2307</x:f>
      </x:c>
    </x:row>
    <x:row r="2308" spans="1:25">
      <x:c r="A2308" s="0" t="s">
        <x:v>434</x:v>
      </x:c>
      <x:c r="B2308" s="0" t="n">
        <x:v>721</x:v>
      </x:c>
      <x:c r="C2308" s="0" t="s">
        <x:v>19</x:v>
      </x:c>
      <x:c r="D2308" s="0" t="s">
        <x:v>20</x:v>
      </x:c>
      <x:c r="E2308" s="0" t="s">
        <x:v>21</x:v>
      </x:c>
      <x:c r="F2308" s="0" t="s">
        <x:v>22</x:v>
      </x:c>
      <x:c r="G2308" s="0" t="s">
        <x:v>23</x:v>
      </x:c>
      <x:c r="H2308" s="0" t="s">
        <x:v>24</x:v>
      </x:c>
      <x:c r="I2308" s="0" t="n">
        <x:v>130</x:v>
      </x:c>
      <x:c r="J2308" s="4" t="n">
        <x:v>44.33</x:v>
      </x:c>
      <x:c r="K2308" s="4" t="n">
        <x:v>130</x:v>
      </x:c>
      <x:c r="L2308" s="4" t="n">
        <x:v>0.341</x:v>
      </x:c>
      <x:c r="M2308" s="4">
        <x:f>K2308*L2308</x:f>
      </x:c>
      <x:c r="N2308" s="4" t="n">
        <x:v>293.799</x:v>
      </x:c>
      <x:c r="O2308" s="5">
        <x:f>L2308/21.475*100</x:f>
      </x:c>
      <x:c r="P2308" s="6">
        <x:f>O2308*N2308/100</x:f>
      </x:c>
      <x:c r="Q2308" s="6">
        <x:f>J2308-P2308</x:f>
      </x:c>
    </x:row>
    <x:row r="2309" spans="1:25">
      <x:c r="A2309" s="0" t="s">
        <x:v>434</x:v>
      </x:c>
      <x:c r="B2309" s="0" t="n">
        <x:v>721</x:v>
      </x:c>
      <x:c r="C2309" s="0" t="s">
        <x:v>19</x:v>
      </x:c>
      <x:c r="D2309" s="0" t="s">
        <x:v>20</x:v>
      </x:c>
      <x:c r="E2309" s="0" t="s">
        <x:v>21</x:v>
      </x:c>
      <x:c r="F2309" s="0" t="s">
        <x:v>22</x:v>
      </x:c>
      <x:c r="G2309" s="0" t="s">
        <x:v>23</x:v>
      </x:c>
      <x:c r="H2309" s="0" t="s">
        <x:v>24</x:v>
      </x:c>
      <x:c r="I2309" s="0" t="n">
        <x:v>130</x:v>
      </x:c>
      <x:c r="J2309" s="4" t="n">
        <x:v>43.384</x:v>
      </x:c>
      <x:c r="K2309" s="4" t="n">
        <x:v>130</x:v>
      </x:c>
      <x:c r="L2309" s="4" t="n">
        <x:v>0.334</x:v>
      </x:c>
      <x:c r="M2309" s="4">
        <x:f>K2309*L2309</x:f>
      </x:c>
      <x:c r="N2309" s="4" t="n">
        <x:v>293.799</x:v>
      </x:c>
      <x:c r="O2309" s="5">
        <x:f>L2309/21.475*100</x:f>
      </x:c>
      <x:c r="P2309" s="6">
        <x:f>O2309*N2309/100</x:f>
      </x:c>
      <x:c r="Q2309" s="6">
        <x:f>J2309-P2309</x:f>
      </x:c>
    </x:row>
    <x:row r="2310" spans="1:25">
      <x:c r="A2310" s="0" t="s">
        <x:v>434</x:v>
      </x:c>
      <x:c r="B2310" s="0" t="n">
        <x:v>721</x:v>
      </x:c>
      <x:c r="C2310" s="0" t="s">
        <x:v>19</x:v>
      </x:c>
      <x:c r="D2310" s="0" t="s">
        <x:v>25</x:v>
      </x:c>
      <x:c r="E2310" s="0" t="s">
        <x:v>26</x:v>
      </x:c>
      <x:c r="F2310" s="0" t="s">
        <x:v>51</x:v>
      </x:c>
      <x:c r="G2310" s="0" t="s">
        <x:v>130</x:v>
      </x:c>
      <x:c r="H2310" s="0" t="s">
        <x:v>29</x:v>
      </x:c>
      <x:c r="I2310" s="0" t="n">
        <x:v>130</x:v>
      </x:c>
      <x:c r="J2310" s="4" t="n">
        <x:v>13.799</x:v>
      </x:c>
      <x:c r="K2310" s="4" t="n">
        <x:v>130</x:v>
      </x:c>
      <x:c r="L2310" s="4" t="n">
        <x:v>0.26</x:v>
      </x:c>
      <x:c r="M2310" s="4">
        <x:f>K2310*L2310</x:f>
      </x:c>
      <x:c r="N2310" s="4" t="n">
        <x:v>293.799</x:v>
      </x:c>
      <x:c r="O2310" s="5">
        <x:f>L2310/21.475*100</x:f>
      </x:c>
      <x:c r="P2310" s="6">
        <x:f>O2310*N2310/100</x:f>
      </x:c>
      <x:c r="Q2310" s="6">
        <x:f>J2310-P2310</x:f>
      </x:c>
    </x:row>
    <x:row r="2311" spans="1:25">
      <x:c r="A2311" s="0" t="s">
        <x:v>434</x:v>
      </x:c>
      <x:c r="B2311" s="0" t="n">
        <x:v>721</x:v>
      </x:c>
      <x:c r="C2311" s="0" t="s">
        <x:v>19</x:v>
      </x:c>
      <x:c r="D2311" s="0" t="s">
        <x:v>25</x:v>
      </x:c>
      <x:c r="E2311" s="0" t="s">
        <x:v>26</x:v>
      </x:c>
      <x:c r="F2311" s="0" t="s">
        <x:v>27</x:v>
      </x:c>
      <x:c r="G2311" s="0" t="s">
        <x:v>131</x:v>
      </x:c>
      <x:c r="H2311" s="0" t="s">
        <x:v>29</x:v>
      </x:c>
      <x:c r="I2311" s="0" t="n">
        <x:v>130</x:v>
      </x:c>
      <x:c r="J2311" s="4" t="n">
        <x:v>0.005</x:v>
      </x:c>
      <x:c r="K2311" s="4" t="n">
        <x:v>130</x:v>
      </x:c>
      <x:c r="L2311" s="4" t="n">
        <x:v>0.26</x:v>
      </x:c>
      <x:c r="M2311" s="4">
        <x:f>K2311*L2311</x:f>
      </x:c>
      <x:c r="N2311" s="4" t="n">
        <x:v>293.799</x:v>
      </x:c>
      <x:c r="O2311" s="5">
        <x:f>L2311/21.475*100</x:f>
      </x:c>
      <x:c r="P2311" s="6">
        <x:f>O2311*N2311/100</x:f>
      </x:c>
      <x:c r="Q2311" s="6">
        <x:f>J2311-P2311</x:f>
      </x:c>
    </x:row>
    <x:row r="2312" spans="1:25">
      <x:c r="A2312" s="0" t="s">
        <x:v>434</x:v>
      </x:c>
      <x:c r="B2312" s="0" t="n">
        <x:v>721</x:v>
      </x:c>
      <x:c r="C2312" s="0" t="s">
        <x:v>19</x:v>
      </x:c>
      <x:c r="D2312" s="0" t="s">
        <x:v>25</x:v>
      </x:c>
      <x:c r="E2312" s="0" t="s">
        <x:v>26</x:v>
      </x:c>
      <x:c r="F2312" s="0" t="s">
        <x:v>30</x:v>
      </x:c>
      <x:c r="G2312" s="0" t="s">
        <x:v>99</x:v>
      </x:c>
      <x:c r="H2312" s="0" t="s">
        <x:v>29</x:v>
      </x:c>
      <x:c r="I2312" s="0" t="n">
        <x:v>130</x:v>
      </x:c>
      <x:c r="J2312" s="4" t="n">
        <x:v>0.002</x:v>
      </x:c>
      <x:c r="K2312" s="4" t="n">
        <x:v>130</x:v>
      </x:c>
      <x:c r="L2312" s="4" t="n">
        <x:v>0.26</x:v>
      </x:c>
      <x:c r="M2312" s="4">
        <x:f>K2312*L2312</x:f>
      </x:c>
      <x:c r="N2312" s="4" t="n">
        <x:v>293.799</x:v>
      </x:c>
      <x:c r="O2312" s="5">
        <x:f>L2312/21.475*100</x:f>
      </x:c>
      <x:c r="P2312" s="6">
        <x:f>O2312*N2312/100</x:f>
      </x:c>
      <x:c r="Q2312" s="6">
        <x:f>J2312-P2312</x:f>
      </x:c>
    </x:row>
    <x:row r="2313" spans="1:25">
      <x:c r="A2313" s="0" t="s">
        <x:v>434</x:v>
      </x:c>
      <x:c r="B2313" s="0" t="n">
        <x:v>721</x:v>
      </x:c>
      <x:c r="C2313" s="0" t="s">
        <x:v>19</x:v>
      </x:c>
      <x:c r="D2313" s="0" t="s">
        <x:v>25</x:v>
      </x:c>
      <x:c r="E2313" s="0" t="s">
        <x:v>26</x:v>
      </x:c>
      <x:c r="F2313" s="0" t="s">
        <x:v>30</x:v>
      </x:c>
      <x:c r="G2313" s="0" t="s">
        <x:v>133</x:v>
      </x:c>
      <x:c r="H2313" s="0" t="s">
        <x:v>29</x:v>
      </x:c>
      <x:c r="I2313" s="0" t="n">
        <x:v>130</x:v>
      </x:c>
      <x:c r="J2313" s="4" t="n">
        <x:v>20.001</x:v>
      </x:c>
      <x:c r="K2313" s="4" t="n">
        <x:v>130</x:v>
      </x:c>
      <x:c r="L2313" s="4" t="n">
        <x:v>0.26</x:v>
      </x:c>
      <x:c r="M2313" s="4">
        <x:f>K2313*L2313</x:f>
      </x:c>
      <x:c r="N2313" s="4" t="n">
        <x:v>293.799</x:v>
      </x:c>
      <x:c r="O2313" s="5">
        <x:f>L2313/21.475*100</x:f>
      </x:c>
      <x:c r="P2313" s="6">
        <x:f>O2313*N2313/100</x:f>
      </x:c>
      <x:c r="Q2313" s="6">
        <x:f>J2313-P2313</x:f>
      </x:c>
    </x:row>
    <x:row r="2314" spans="1:25">
      <x:c r="A2314" s="0" t="s">
        <x:v>434</x:v>
      </x:c>
      <x:c r="B2314" s="0" t="n">
        <x:v>721</x:v>
      </x:c>
      <x:c r="C2314" s="0" t="s">
        <x:v>19</x:v>
      </x:c>
      <x:c r="D2314" s="0" t="s">
        <x:v>25</x:v>
      </x:c>
      <x:c r="E2314" s="0" t="s">
        <x:v>33</x:v>
      </x:c>
      <x:c r="F2314" s="0" t="s">
        <x:v>134</x:v>
      </x:c>
      <x:c r="G2314" s="0" t="s">
        <x:v>135</x:v>
      </x:c>
      <x:c r="H2314" s="0" t="s">
        <x:v>29</x:v>
      </x:c>
      <x:c r="I2314" s="0" t="n">
        <x:v>130</x:v>
      </x:c>
      <x:c r="J2314" s="4" t="n">
        <x:v>18</x:v>
      </x:c>
      <x:c r="K2314" s="4" t="n">
        <x:v>130</x:v>
      </x:c>
      <x:c r="L2314" s="4" t="n">
        <x:v>1.52</x:v>
      </x:c>
      <x:c r="M2314" s="4">
        <x:f>K2314*L2314</x:f>
      </x:c>
      <x:c r="N2314" s="4" t="n">
        <x:v>293.799</x:v>
      </x:c>
      <x:c r="O2314" s="5">
        <x:f>L2314/21.475*100</x:f>
      </x:c>
      <x:c r="P2314" s="6">
        <x:f>O2314*N2314/100</x:f>
      </x:c>
      <x:c r="Q2314" s="6">
        <x:f>J2314-P2314</x:f>
      </x:c>
    </x:row>
    <x:row r="2315" spans="1:25">
      <x:c r="A2315" s="0" t="s">
        <x:v>434</x:v>
      </x:c>
      <x:c r="B2315" s="0" t="n">
        <x:v>721</x:v>
      </x:c>
      <x:c r="C2315" s="0" t="s">
        <x:v>19</x:v>
      </x:c>
      <x:c r="D2315" s="0" t="s">
        <x:v>25</x:v>
      </x:c>
      <x:c r="E2315" s="0" t="s">
        <x:v>33</x:v>
      </x:c>
      <x:c r="F2315" s="0" t="s">
        <x:v>134</x:v>
      </x:c>
      <x:c r="G2315" s="0" t="s">
        <x:v>261</x:v>
      </x:c>
      <x:c r="H2315" s="0" t="s">
        <x:v>29</x:v>
      </x:c>
      <x:c r="I2315" s="0" t="n">
        <x:v>130</x:v>
      </x:c>
      <x:c r="J2315" s="4" t="n">
        <x:v>1</x:v>
      </x:c>
      <x:c r="K2315" s="4" t="n">
        <x:v>130</x:v>
      </x:c>
      <x:c r="L2315" s="4" t="n">
        <x:v>1.52</x:v>
      </x:c>
      <x:c r="M2315" s="4">
        <x:f>K2315*L2315</x:f>
      </x:c>
      <x:c r="N2315" s="4" t="n">
        <x:v>293.799</x:v>
      </x:c>
      <x:c r="O2315" s="5">
        <x:f>L2315/21.475*100</x:f>
      </x:c>
      <x:c r="P2315" s="6">
        <x:f>O2315*N2315/100</x:f>
      </x:c>
      <x:c r="Q2315" s="6">
        <x:f>J2315-P2315</x:f>
      </x:c>
    </x:row>
    <x:row r="2316" spans="1:25">
      <x:c r="A2316" s="0" t="s">
        <x:v>434</x:v>
      </x:c>
      <x:c r="B2316" s="0" t="n">
        <x:v>721</x:v>
      </x:c>
      <x:c r="C2316" s="0" t="s">
        <x:v>19</x:v>
      </x:c>
      <x:c r="D2316" s="0" t="s">
        <x:v>25</x:v>
      </x:c>
      <x:c r="E2316" s="0" t="s">
        <x:v>33</x:v>
      </x:c>
      <x:c r="F2316" s="0" t="s">
        <x:v>134</x:v>
      </x:c>
      <x:c r="G2316" s="0" t="s">
        <x:v>277</x:v>
      </x:c>
      <x:c r="H2316" s="0" t="s">
        <x:v>29</x:v>
      </x:c>
      <x:c r="I2316" s="0" t="n">
        <x:v>130</x:v>
      </x:c>
      <x:c r="J2316" s="4" t="n">
        <x:v>19</x:v>
      </x:c>
      <x:c r="K2316" s="4" t="n">
        <x:v>130</x:v>
      </x:c>
      <x:c r="L2316" s="4" t="n">
        <x:v>1.52</x:v>
      </x:c>
      <x:c r="M2316" s="4">
        <x:f>K2316*L2316</x:f>
      </x:c>
      <x:c r="N2316" s="4" t="n">
        <x:v>293.799</x:v>
      </x:c>
      <x:c r="O2316" s="5">
        <x:f>L2316/21.475*100</x:f>
      </x:c>
      <x:c r="P2316" s="6">
        <x:f>O2316*N2316/100</x:f>
      </x:c>
      <x:c r="Q2316" s="6">
        <x:f>J2316-P2316</x:f>
      </x:c>
    </x:row>
    <x:row r="2317" spans="1:25">
      <x:c r="A2317" s="0" t="s">
        <x:v>434</x:v>
      </x:c>
      <x:c r="B2317" s="0" t="n">
        <x:v>721</x:v>
      </x:c>
      <x:c r="C2317" s="0" t="s">
        <x:v>19</x:v>
      </x:c>
      <x:c r="D2317" s="0" t="s">
        <x:v>25</x:v>
      </x:c>
      <x:c r="E2317" s="0" t="s">
        <x:v>33</x:v>
      </x:c>
      <x:c r="F2317" s="0" t="s">
        <x:v>134</x:v>
      </x:c>
      <x:c r="G2317" s="0" t="s">
        <x:v>262</x:v>
      </x:c>
      <x:c r="H2317" s="0" t="s">
        <x:v>29</x:v>
      </x:c>
      <x:c r="I2317" s="0" t="n">
        <x:v>130</x:v>
      </x:c>
      <x:c r="J2317" s="4" t="n">
        <x:v>24.5</x:v>
      </x:c>
      <x:c r="K2317" s="4" t="n">
        <x:v>130</x:v>
      </x:c>
      <x:c r="L2317" s="4" t="n">
        <x:v>1.52</x:v>
      </x:c>
      <x:c r="M2317" s="4">
        <x:f>K2317*L2317</x:f>
      </x:c>
      <x:c r="N2317" s="4" t="n">
        <x:v>293.799</x:v>
      </x:c>
      <x:c r="O2317" s="5">
        <x:f>L2317/21.475*100</x:f>
      </x:c>
      <x:c r="P2317" s="6">
        <x:f>O2317*N2317/100</x:f>
      </x:c>
      <x:c r="Q2317" s="6">
        <x:f>J2317-P2317</x:f>
      </x:c>
    </x:row>
    <x:row r="2318" spans="1:25">
      <x:c r="A2318" s="0" t="s">
        <x:v>434</x:v>
      </x:c>
      <x:c r="B2318" s="0" t="n">
        <x:v>721</x:v>
      </x:c>
      <x:c r="C2318" s="0" t="s">
        <x:v>19</x:v>
      </x:c>
      <x:c r="D2318" s="0" t="s">
        <x:v>25</x:v>
      </x:c>
      <x:c r="E2318" s="0" t="s">
        <x:v>33</x:v>
      </x:c>
      <x:c r="F2318" s="0" t="s">
        <x:v>134</x:v>
      </x:c>
      <x:c r="G2318" s="0" t="s">
        <x:v>310</x:v>
      </x:c>
      <x:c r="H2318" s="0" t="s">
        <x:v>29</x:v>
      </x:c>
      <x:c r="I2318" s="0" t="n">
        <x:v>130</x:v>
      </x:c>
      <x:c r="J2318" s="4" t="n">
        <x:v>12.7</x:v>
      </x:c>
      <x:c r="K2318" s="4" t="n">
        <x:v>130</x:v>
      </x:c>
      <x:c r="L2318" s="4" t="n">
        <x:v>1.52</x:v>
      </x:c>
      <x:c r="M2318" s="4">
        <x:f>K2318*L2318</x:f>
      </x:c>
      <x:c r="N2318" s="4" t="n">
        <x:v>293.799</x:v>
      </x:c>
      <x:c r="O2318" s="5">
        <x:f>L2318/21.475*100</x:f>
      </x:c>
      <x:c r="P2318" s="6">
        <x:f>O2318*N2318/100</x:f>
      </x:c>
      <x:c r="Q2318" s="6">
        <x:f>J2318-P2318</x:f>
      </x:c>
    </x:row>
    <x:row r="2319" spans="1:25">
      <x:c r="A2319" s="0" t="s">
        <x:v>434</x:v>
      </x:c>
      <x:c r="B2319" s="0" t="n">
        <x:v>721</x:v>
      </x:c>
      <x:c r="C2319" s="0" t="s">
        <x:v>19</x:v>
      </x:c>
      <x:c r="D2319" s="0" t="s">
        <x:v>25</x:v>
      </x:c>
      <x:c r="E2319" s="0" t="s">
        <x:v>33</x:v>
      </x:c>
      <x:c r="F2319" s="0" t="s">
        <x:v>134</x:v>
      </x:c>
      <x:c r="G2319" s="0" t="s">
        <x:v>280</x:v>
      </x:c>
      <x:c r="H2319" s="0" t="s">
        <x:v>29</x:v>
      </x:c>
      <x:c r="I2319" s="0" t="n">
        <x:v>130</x:v>
      </x:c>
      <x:c r="J2319" s="4" t="n">
        <x:v>14.5</x:v>
      </x:c>
      <x:c r="K2319" s="4" t="n">
        <x:v>130</x:v>
      </x:c>
      <x:c r="L2319" s="4" t="n">
        <x:v>1.52</x:v>
      </x:c>
      <x:c r="M2319" s="4">
        <x:f>K2319*L2319</x:f>
      </x:c>
      <x:c r="N2319" s="4" t="n">
        <x:v>293.799</x:v>
      </x:c>
      <x:c r="O2319" s="5">
        <x:f>L2319/21.475*100</x:f>
      </x:c>
      <x:c r="P2319" s="6">
        <x:f>O2319*N2319/100</x:f>
      </x:c>
      <x:c r="Q2319" s="6">
        <x:f>J2319-P2319</x:f>
      </x:c>
    </x:row>
    <x:row r="2320" spans="1:25">
      <x:c r="A2320" s="0" t="s">
        <x:v>434</x:v>
      </x:c>
      <x:c r="B2320" s="0" t="n">
        <x:v>721</x:v>
      </x:c>
      <x:c r="C2320" s="0" t="s">
        <x:v>19</x:v>
      </x:c>
      <x:c r="D2320" s="0" t="s">
        <x:v>25</x:v>
      </x:c>
      <x:c r="E2320" s="0" t="s">
        <x:v>33</x:v>
      </x:c>
      <x:c r="F2320" s="0" t="s">
        <x:v>134</x:v>
      </x:c>
      <x:c r="G2320" s="0" t="s">
        <x:v>311</x:v>
      </x:c>
      <x:c r="H2320" s="0" t="s">
        <x:v>29</x:v>
      </x:c>
      <x:c r="I2320" s="0" t="n">
        <x:v>130</x:v>
      </x:c>
      <x:c r="J2320" s="4" t="n">
        <x:v>13.5</x:v>
      </x:c>
      <x:c r="K2320" s="4" t="n">
        <x:v>130</x:v>
      </x:c>
      <x:c r="L2320" s="4" t="n">
        <x:v>1.52</x:v>
      </x:c>
      <x:c r="M2320" s="4">
        <x:f>K2320*L2320</x:f>
      </x:c>
      <x:c r="N2320" s="4" t="n">
        <x:v>293.799</x:v>
      </x:c>
      <x:c r="O2320" s="5">
        <x:f>L2320/21.475*100</x:f>
      </x:c>
      <x:c r="P2320" s="6">
        <x:f>O2320*N2320/100</x:f>
      </x:c>
      <x:c r="Q2320" s="6">
        <x:f>J2320-P2320</x:f>
      </x:c>
    </x:row>
    <x:row r="2321" spans="1:25">
      <x:c r="A2321" s="0" t="s">
        <x:v>434</x:v>
      </x:c>
      <x:c r="B2321" s="0" t="n">
        <x:v>721</x:v>
      </x:c>
      <x:c r="C2321" s="0" t="s">
        <x:v>19</x:v>
      </x:c>
      <x:c r="D2321" s="0" t="s">
        <x:v>25</x:v>
      </x:c>
      <x:c r="E2321" s="0" t="s">
        <x:v>33</x:v>
      </x:c>
      <x:c r="F2321" s="0" t="s">
        <x:v>134</x:v>
      </x:c>
      <x:c r="G2321" s="0" t="s">
        <x:v>263</x:v>
      </x:c>
      <x:c r="H2321" s="0" t="s">
        <x:v>29</x:v>
      </x:c>
      <x:c r="I2321" s="0" t="n">
        <x:v>130</x:v>
      </x:c>
      <x:c r="J2321" s="4" t="n">
        <x:v>16.5</x:v>
      </x:c>
      <x:c r="K2321" s="4" t="n">
        <x:v>130</x:v>
      </x:c>
      <x:c r="L2321" s="4" t="n">
        <x:v>1.52</x:v>
      </x:c>
      <x:c r="M2321" s="4">
        <x:f>K2321*L2321</x:f>
      </x:c>
      <x:c r="N2321" s="4" t="n">
        <x:v>293.799</x:v>
      </x:c>
      <x:c r="O2321" s="5">
        <x:f>L2321/21.475*100</x:f>
      </x:c>
      <x:c r="P2321" s="6">
        <x:f>O2321*N2321/100</x:f>
      </x:c>
      <x:c r="Q2321" s="6">
        <x:f>J2321-P2321</x:f>
      </x:c>
    </x:row>
    <x:row r="2322" spans="1:25">
      <x:c r="A2322" s="0" t="s">
        <x:v>434</x:v>
      </x:c>
      <x:c r="B2322" s="0" t="n">
        <x:v>721</x:v>
      </x:c>
      <x:c r="C2322" s="0" t="s">
        <x:v>19</x:v>
      </x:c>
      <x:c r="D2322" s="0" t="s">
        <x:v>25</x:v>
      </x:c>
      <x:c r="E2322" s="0" t="s">
        <x:v>33</x:v>
      </x:c>
      <x:c r="F2322" s="0" t="s">
        <x:v>134</x:v>
      </x:c>
      <x:c r="G2322" s="0" t="s">
        <x:v>312</x:v>
      </x:c>
      <x:c r="H2322" s="0" t="s">
        <x:v>29</x:v>
      </x:c>
      <x:c r="I2322" s="0" t="n">
        <x:v>130</x:v>
      </x:c>
      <x:c r="J2322" s="4" t="n">
        <x:v>9.47</x:v>
      </x:c>
      <x:c r="K2322" s="4" t="n">
        <x:v>130</x:v>
      </x:c>
      <x:c r="L2322" s="4" t="n">
        <x:v>1.52</x:v>
      </x:c>
      <x:c r="M2322" s="4">
        <x:f>K2322*L2322</x:f>
      </x:c>
      <x:c r="N2322" s="4" t="n">
        <x:v>293.799</x:v>
      </x:c>
      <x:c r="O2322" s="5">
        <x:f>L2322/21.475*100</x:f>
      </x:c>
      <x:c r="P2322" s="6">
        <x:f>O2322*N2322/100</x:f>
      </x:c>
      <x:c r="Q2322" s="6">
        <x:f>J2322-P2322</x:f>
      </x:c>
    </x:row>
    <x:row r="2323" spans="1:25">
      <x:c r="A2323" s="0" t="s">
        <x:v>434</x:v>
      </x:c>
      <x:c r="B2323" s="0" t="n">
        <x:v>721</x:v>
      </x:c>
      <x:c r="C2323" s="0" t="s">
        <x:v>19</x:v>
      </x:c>
      <x:c r="D2323" s="0" t="s">
        <x:v>25</x:v>
      </x:c>
      <x:c r="E2323" s="0" t="s">
        <x:v>33</x:v>
      </x:c>
      <x:c r="F2323" s="0" t="s">
        <x:v>134</x:v>
      </x:c>
      <x:c r="G2323" s="0" t="s">
        <x:v>313</x:v>
      </x:c>
      <x:c r="H2323" s="0" t="s">
        <x:v>29</x:v>
      </x:c>
      <x:c r="I2323" s="0" t="n">
        <x:v>130</x:v>
      </x:c>
      <x:c r="J2323" s="4" t="n">
        <x:v>15.2</x:v>
      </x:c>
      <x:c r="K2323" s="4" t="n">
        <x:v>130</x:v>
      </x:c>
      <x:c r="L2323" s="4" t="n">
        <x:v>1.52</x:v>
      </x:c>
      <x:c r="M2323" s="4">
        <x:f>K2323*L2323</x:f>
      </x:c>
      <x:c r="N2323" s="4" t="n">
        <x:v>293.799</x:v>
      </x:c>
      <x:c r="O2323" s="5">
        <x:f>L2323/21.475*100</x:f>
      </x:c>
      <x:c r="P2323" s="6">
        <x:f>O2323*N2323/100</x:f>
      </x:c>
      <x:c r="Q2323" s="6">
        <x:f>J2323-P2323</x:f>
      </x:c>
    </x:row>
    <x:row r="2324" spans="1:25">
      <x:c r="A2324" s="0" t="s">
        <x:v>434</x:v>
      </x:c>
      <x:c r="B2324" s="0" t="n">
        <x:v>721</x:v>
      </x:c>
      <x:c r="C2324" s="0" t="s">
        <x:v>19</x:v>
      </x:c>
      <x:c r="D2324" s="0" t="s">
        <x:v>25</x:v>
      </x:c>
      <x:c r="E2324" s="0" t="s">
        <x:v>33</x:v>
      </x:c>
      <x:c r="F2324" s="0" t="s">
        <x:v>134</x:v>
      </x:c>
      <x:c r="G2324" s="0" t="s">
        <x:v>303</x:v>
      </x:c>
      <x:c r="H2324" s="0" t="s">
        <x:v>29</x:v>
      </x:c>
      <x:c r="I2324" s="0" t="n">
        <x:v>130</x:v>
      </x:c>
      <x:c r="J2324" s="4" t="n">
        <x:v>16.5</x:v>
      </x:c>
      <x:c r="K2324" s="4" t="n">
        <x:v>130</x:v>
      </x:c>
      <x:c r="L2324" s="4" t="n">
        <x:v>1.52</x:v>
      </x:c>
      <x:c r="M2324" s="4">
        <x:f>K2324*L2324</x:f>
      </x:c>
      <x:c r="N2324" s="4" t="n">
        <x:v>293.799</x:v>
      </x:c>
      <x:c r="O2324" s="5">
        <x:f>L2324/21.475*100</x:f>
      </x:c>
      <x:c r="P2324" s="6">
        <x:f>O2324*N2324/100</x:f>
      </x:c>
      <x:c r="Q2324" s="6">
        <x:f>J2324-P2324</x:f>
      </x:c>
    </x:row>
    <x:row r="2325" spans="1:25">
      <x:c r="A2325" s="0" t="s">
        <x:v>434</x:v>
      </x:c>
      <x:c r="B2325" s="0" t="n">
        <x:v>721</x:v>
      </x:c>
      <x:c r="C2325" s="0" t="s">
        <x:v>19</x:v>
      </x:c>
      <x:c r="D2325" s="0" t="s">
        <x:v>25</x:v>
      </x:c>
      <x:c r="E2325" s="0" t="s">
        <x:v>33</x:v>
      </x:c>
      <x:c r="F2325" s="0" t="s">
        <x:v>120</x:v>
      </x:c>
      <x:c r="G2325" s="0" t="s">
        <x:v>23</x:v>
      </x:c>
      <x:c r="H2325" s="0" t="s">
        <x:v>29</x:v>
      </x:c>
      <x:c r="I2325" s="0" t="n">
        <x:v>130</x:v>
      </x:c>
      <x:c r="J2325" s="4" t="n">
        <x:v>6.501</x:v>
      </x:c>
      <x:c r="K2325" s="4" t="n">
        <x:v>130</x:v>
      </x:c>
      <x:c r="L2325" s="4" t="n">
        <x:v>1.52</x:v>
      </x:c>
      <x:c r="M2325" s="4">
        <x:f>K2325*L2325</x:f>
      </x:c>
      <x:c r="N2325" s="4" t="n">
        <x:v>293.799</x:v>
      </x:c>
      <x:c r="O2325" s="5">
        <x:f>L2325/21.475*100</x:f>
      </x:c>
      <x:c r="P2325" s="6">
        <x:f>O2325*N2325/100</x:f>
      </x:c>
      <x:c r="Q2325" s="6">
        <x:f>J2325-P2325</x:f>
      </x:c>
    </x:row>
    <x:row r="2326" spans="1:25">
      <x:c r="A2326" s="0" t="s">
        <x:v>434</x:v>
      </x:c>
      <x:c r="B2326" s="0" t="n">
        <x:v>721</x:v>
      </x:c>
      <x:c r="C2326" s="0" t="s">
        <x:v>19</x:v>
      </x:c>
      <x:c r="D2326" s="0" t="s">
        <x:v>25</x:v>
      </x:c>
      <x:c r="E2326" s="0" t="s">
        <x:v>33</x:v>
      </x:c>
      <x:c r="F2326" s="0" t="s">
        <x:v>30</x:v>
      </x:c>
      <x:c r="G2326" s="0" t="s">
        <x:v>225</x:v>
      </x:c>
      <x:c r="H2326" s="0" t="s">
        <x:v>29</x:v>
      </x:c>
      <x:c r="I2326" s="0" t="n">
        <x:v>130</x:v>
      </x:c>
      <x:c r="J2326" s="4" t="n">
        <x:v>22.3</x:v>
      </x:c>
      <x:c r="K2326" s="4" t="n">
        <x:v>130</x:v>
      </x:c>
      <x:c r="L2326" s="4" t="n">
        <x:v>1.52</x:v>
      </x:c>
      <x:c r="M2326" s="4">
        <x:f>K2326*L2326</x:f>
      </x:c>
      <x:c r="N2326" s="4" t="n">
        <x:v>293.799</x:v>
      </x:c>
      <x:c r="O2326" s="5">
        <x:f>L2326/21.475*100</x:f>
      </x:c>
      <x:c r="P2326" s="6">
        <x:f>O2326*N2326/100</x:f>
      </x:c>
      <x:c r="Q2326" s="6">
        <x:f>J2326-P2326</x:f>
      </x:c>
    </x:row>
    <x:row r="2327" spans="1:25">
      <x:c r="A2327" s="0" t="s">
        <x:v>342</x:v>
      </x:c>
      <x:c r="B2327" s="0" t="n">
        <x:v>722</x:v>
      </x:c>
      <x:c r="C2327" s="0" t="s">
        <x:v>19</x:v>
      </x:c>
      <x:c r="D2327" s="0" t="s">
        <x:v>427</x:v>
      </x:c>
      <x:c r="E2327" s="0" t="s">
        <x:v>21</x:v>
      </x:c>
      <x:c r="F2327" s="0" t="s">
        <x:v>428</x:v>
      </x:c>
      <x:c r="G2327" s="0" t="s">
        <x:v>23</x:v>
      </x:c>
      <x:c r="H2327" s="0" t="s">
        <x:v>24</x:v>
      </x:c>
      <x:c r="I2327" s="0" t="n">
        <x:v>450</x:v>
      </x:c>
      <x:c r="J2327" s="4" t="n">
        <x:v>17.1</x:v>
      </x:c>
      <x:c r="K2327" s="4" t="n">
        <x:v>450</x:v>
      </x:c>
      <x:c r="L2327" s="4" t="n">
        <x:v>0.038</x:v>
      </x:c>
      <x:c r="M2327" s="4">
        <x:f>K2327*L2327</x:f>
      </x:c>
      <x:c r="N2327" s="4" t="n">
        <x:v>0</x:v>
      </x:c>
      <x:c r="O2327" s="5">
        <x:f>L2327/0.076*100</x:f>
      </x:c>
      <x:c r="P2327" s="6">
        <x:f>O2327*N2327/100</x:f>
      </x:c>
      <x:c r="Q2327" s="6">
        <x:f>J2327-P2327</x:f>
      </x:c>
    </x:row>
    <x:row r="2328" spans="1:25">
      <x:c r="A2328" s="0" t="s">
        <x:v>342</x:v>
      </x:c>
      <x:c r="B2328" s="0" t="n">
        <x:v>722</x:v>
      </x:c>
      <x:c r="C2328" s="0" t="s">
        <x:v>19</x:v>
      </x:c>
      <x:c r="D2328" s="0" t="s">
        <x:v>429</x:v>
      </x:c>
      <x:c r="E2328" s="0" t="s">
        <x:v>21</x:v>
      </x:c>
      <x:c r="F2328" s="0" t="s">
        <x:v>430</x:v>
      </x:c>
      <x:c r="G2328" s="0" t="s">
        <x:v>23</x:v>
      </x:c>
      <x:c r="H2328" s="0" t="s">
        <x:v>29</x:v>
      </x:c>
      <x:c r="I2328" s="0" t="n">
        <x:v>450</x:v>
      </x:c>
      <x:c r="J2328" s="4" t="n">
        <x:v>17.099</x:v>
      </x:c>
      <x:c r="K2328" s="4" t="n">
        <x:v>450</x:v>
      </x:c>
      <x:c r="L2328" s="4" t="n">
        <x:v>0.038</x:v>
      </x:c>
      <x:c r="M2328" s="4">
        <x:f>K2328*L2328</x:f>
      </x:c>
      <x:c r="N2328" s="4" t="n">
        <x:v>0</x:v>
      </x:c>
      <x:c r="O2328" s="5">
        <x:f>L2328/0.076*100</x:f>
      </x:c>
      <x:c r="P2328" s="6">
        <x:f>O2328*N2328/100</x:f>
      </x:c>
      <x:c r="Q2328" s="6">
        <x:f>J2328-P2328</x:f>
      </x:c>
    </x:row>
    <x:row r="2329" spans="1:25">
      <x:c r="A2329" s="0" t="s">
        <x:v>121</x:v>
      </x:c>
      <x:c r="B2329" s="0" t="n">
        <x:v>723</x:v>
      </x:c>
      <x:c r="C2329" s="0" t="s">
        <x:v>19</x:v>
      </x:c>
      <x:c r="D2329" s="0" t="s">
        <x:v>20</x:v>
      </x:c>
      <x:c r="E2329" s="0" t="s">
        <x:v>21</x:v>
      </x:c>
      <x:c r="F2329" s="0" t="s">
        <x:v>22</x:v>
      </x:c>
      <x:c r="G2329" s="0" t="s">
        <x:v>23</x:v>
      </x:c>
      <x:c r="H2329" s="0" t="s">
        <x:v>24</x:v>
      </x:c>
      <x:c r="I2329" s="0" t="n">
        <x:v>130</x:v>
      </x:c>
      <x:c r="J2329" s="4" t="n">
        <x:v>44.33</x:v>
      </x:c>
      <x:c r="K2329" s="4" t="n">
        <x:v>130</x:v>
      </x:c>
      <x:c r="L2329" s="4" t="n">
        <x:v>0.341</x:v>
      </x:c>
      <x:c r="M2329" s="4">
        <x:f>K2329*L2329</x:f>
      </x:c>
      <x:c r="N2329" s="4" t="n">
        <x:v>296.705</x:v>
      </x:c>
      <x:c r="O2329" s="5">
        <x:f>L2329/19.289*100</x:f>
      </x:c>
      <x:c r="P2329" s="6">
        <x:f>O2329*N2329/100</x:f>
      </x:c>
      <x:c r="Q2329" s="6">
        <x:f>J2329-P2329</x:f>
      </x:c>
    </x:row>
    <x:row r="2330" spans="1:25">
      <x:c r="A2330" s="0" t="s">
        <x:v>121</x:v>
      </x:c>
      <x:c r="B2330" s="0" t="n">
        <x:v>723</x:v>
      </x:c>
      <x:c r="C2330" s="0" t="s">
        <x:v>19</x:v>
      </x:c>
      <x:c r="D2330" s="0" t="s">
        <x:v>20</x:v>
      </x:c>
      <x:c r="E2330" s="0" t="s">
        <x:v>21</x:v>
      </x:c>
      <x:c r="F2330" s="0" t="s">
        <x:v>309</x:v>
      </x:c>
      <x:c r="G2330" s="0" t="s">
        <x:v>23</x:v>
      </x:c>
      <x:c r="H2330" s="0" t="s">
        <x:v>24</x:v>
      </x:c>
      <x:c r="I2330" s="0" t="n">
        <x:v>130</x:v>
      </x:c>
      <x:c r="J2330" s="4" t="n">
        <x:v>43.384</x:v>
      </x:c>
      <x:c r="K2330" s="4" t="n">
        <x:v>130</x:v>
      </x:c>
      <x:c r="L2330" s="4" t="n">
        <x:v>0.334</x:v>
      </x:c>
      <x:c r="M2330" s="4">
        <x:f>K2330*L2330</x:f>
      </x:c>
      <x:c r="N2330" s="4" t="n">
        <x:v>296.705</x:v>
      </x:c>
      <x:c r="O2330" s="5">
        <x:f>L2330/19.289*100</x:f>
      </x:c>
      <x:c r="P2330" s="6">
        <x:f>O2330*N2330/100</x:f>
      </x:c>
      <x:c r="Q2330" s="6">
        <x:f>J2330-P2330</x:f>
      </x:c>
    </x:row>
    <x:row r="2331" spans="1:25">
      <x:c r="A2331" s="0" t="s">
        <x:v>121</x:v>
      </x:c>
      <x:c r="B2331" s="0" t="n">
        <x:v>723</x:v>
      </x:c>
      <x:c r="C2331" s="0" t="s">
        <x:v>19</x:v>
      </x:c>
      <x:c r="D2331" s="0" t="s">
        <x:v>20</x:v>
      </x:c>
      <x:c r="E2331" s="0" t="s">
        <x:v>21</x:v>
      </x:c>
      <x:c r="F2331" s="0" t="s">
        <x:v>22</x:v>
      </x:c>
      <x:c r="G2331" s="0" t="s">
        <x:v>23</x:v>
      </x:c>
      <x:c r="H2331" s="0" t="s">
        <x:v>24</x:v>
      </x:c>
      <x:c r="I2331" s="0" t="n">
        <x:v>130</x:v>
      </x:c>
      <x:c r="J2331" s="4" t="n">
        <x:v>43.384</x:v>
      </x:c>
      <x:c r="K2331" s="4" t="n">
        <x:v>130</x:v>
      </x:c>
      <x:c r="L2331" s="4" t="n">
        <x:v>0.334</x:v>
      </x:c>
      <x:c r="M2331" s="4">
        <x:f>K2331*L2331</x:f>
      </x:c>
      <x:c r="N2331" s="4" t="n">
        <x:v>296.705</x:v>
      </x:c>
      <x:c r="O2331" s="5">
        <x:f>L2331/19.289*100</x:f>
      </x:c>
      <x:c r="P2331" s="6">
        <x:f>O2331*N2331/100</x:f>
      </x:c>
      <x:c r="Q2331" s="6">
        <x:f>J2331-P2331</x:f>
      </x:c>
    </x:row>
    <x:row r="2332" spans="1:25">
      <x:c r="A2332" s="0" t="s">
        <x:v>121</x:v>
      </x:c>
      <x:c r="B2332" s="0" t="n">
        <x:v>723</x:v>
      </x:c>
      <x:c r="C2332" s="0" t="s">
        <x:v>19</x:v>
      </x:c>
      <x:c r="D2332" s="0" t="s">
        <x:v>25</x:v>
      </x:c>
      <x:c r="E2332" s="0" t="s">
        <x:v>26</x:v>
      </x:c>
      <x:c r="F2332" s="0" t="s">
        <x:v>290</x:v>
      </x:c>
      <x:c r="G2332" s="0" t="s">
        <x:v>291</x:v>
      </x:c>
      <x:c r="H2332" s="0" t="s">
        <x:v>29</x:v>
      </x:c>
      <x:c r="I2332" s="0" t="n">
        <x:v>130</x:v>
      </x:c>
      <x:c r="J2332" s="4" t="n">
        <x:v>0.001</x:v>
      </x:c>
      <x:c r="K2332" s="4" t="n">
        <x:v>130</x:v>
      </x:c>
      <x:c r="L2332" s="4" t="n">
        <x:v>0.26</x:v>
      </x:c>
      <x:c r="M2332" s="4">
        <x:f>K2332*L2332</x:f>
      </x:c>
      <x:c r="N2332" s="4" t="n">
        <x:v>296.705</x:v>
      </x:c>
      <x:c r="O2332" s="5">
        <x:f>L2332/19.289*100</x:f>
      </x:c>
      <x:c r="P2332" s="6">
        <x:f>O2332*N2332/100</x:f>
      </x:c>
      <x:c r="Q2332" s="6">
        <x:f>J2332-P2332</x:f>
      </x:c>
    </x:row>
    <x:row r="2333" spans="1:25">
      <x:c r="A2333" s="0" t="s">
        <x:v>121</x:v>
      </x:c>
      <x:c r="B2333" s="0" t="n">
        <x:v>723</x:v>
      </x:c>
      <x:c r="C2333" s="0" t="s">
        <x:v>19</x:v>
      </x:c>
      <x:c r="D2333" s="0" t="s">
        <x:v>25</x:v>
      </x:c>
      <x:c r="E2333" s="0" t="s">
        <x:v>26</x:v>
      </x:c>
      <x:c r="F2333" s="0" t="s">
        <x:v>51</x:v>
      </x:c>
      <x:c r="G2333" s="0" t="s">
        <x:v>130</x:v>
      </x:c>
      <x:c r="H2333" s="0" t="s">
        <x:v>29</x:v>
      </x:c>
      <x:c r="I2333" s="0" t="n">
        <x:v>130</x:v>
      </x:c>
      <x:c r="J2333" s="4" t="n">
        <x:v>14.002</x:v>
      </x:c>
      <x:c r="K2333" s="4" t="n">
        <x:v>130</x:v>
      </x:c>
      <x:c r="L2333" s="4" t="n">
        <x:v>0.26</x:v>
      </x:c>
      <x:c r="M2333" s="4">
        <x:f>K2333*L2333</x:f>
      </x:c>
      <x:c r="N2333" s="4" t="n">
        <x:v>296.705</x:v>
      </x:c>
      <x:c r="O2333" s="5">
        <x:f>L2333/19.289*100</x:f>
      </x:c>
      <x:c r="P2333" s="6">
        <x:f>O2333*N2333/100</x:f>
      </x:c>
      <x:c r="Q2333" s="6">
        <x:f>J2333-P2333</x:f>
      </x:c>
    </x:row>
    <x:row r="2334" spans="1:25">
      <x:c r="A2334" s="0" t="s">
        <x:v>121</x:v>
      </x:c>
      <x:c r="B2334" s="0" t="n">
        <x:v>723</x:v>
      </x:c>
      <x:c r="C2334" s="0" t="s">
        <x:v>19</x:v>
      </x:c>
      <x:c r="D2334" s="0" t="s">
        <x:v>25</x:v>
      </x:c>
      <x:c r="E2334" s="0" t="s">
        <x:v>26</x:v>
      </x:c>
      <x:c r="F2334" s="0" t="s">
        <x:v>27</x:v>
      </x:c>
      <x:c r="G2334" s="0" t="s">
        <x:v>131</x:v>
      </x:c>
      <x:c r="H2334" s="0" t="s">
        <x:v>29</x:v>
      </x:c>
      <x:c r="I2334" s="0" t="n">
        <x:v>130</x:v>
      </x:c>
      <x:c r="J2334" s="4" t="n">
        <x:v>13.599</x:v>
      </x:c>
      <x:c r="K2334" s="4" t="n">
        <x:v>130</x:v>
      </x:c>
      <x:c r="L2334" s="4" t="n">
        <x:v>0.26</x:v>
      </x:c>
      <x:c r="M2334" s="4">
        <x:f>K2334*L2334</x:f>
      </x:c>
      <x:c r="N2334" s="4" t="n">
        <x:v>296.705</x:v>
      </x:c>
      <x:c r="O2334" s="5">
        <x:f>L2334/19.289*100</x:f>
      </x:c>
      <x:c r="P2334" s="6">
        <x:f>O2334*N2334/100</x:f>
      </x:c>
      <x:c r="Q2334" s="6">
        <x:f>J2334-P2334</x:f>
      </x:c>
    </x:row>
    <x:row r="2335" spans="1:25">
      <x:c r="A2335" s="0" t="s">
        <x:v>121</x:v>
      </x:c>
      <x:c r="B2335" s="0" t="n">
        <x:v>723</x:v>
      </x:c>
      <x:c r="C2335" s="0" t="s">
        <x:v>19</x:v>
      </x:c>
      <x:c r="D2335" s="0" t="s">
        <x:v>25</x:v>
      </x:c>
      <x:c r="E2335" s="0" t="s">
        <x:v>26</x:v>
      </x:c>
      <x:c r="F2335" s="0" t="s">
        <x:v>30</x:v>
      </x:c>
      <x:c r="G2335" s="0" t="s">
        <x:v>99</x:v>
      </x:c>
      <x:c r="H2335" s="0" t="s">
        <x:v>29</x:v>
      </x:c>
      <x:c r="I2335" s="0" t="n">
        <x:v>130</x:v>
      </x:c>
      <x:c r="J2335" s="4" t="n">
        <x:v>0.003</x:v>
      </x:c>
      <x:c r="K2335" s="4" t="n">
        <x:v>130</x:v>
      </x:c>
      <x:c r="L2335" s="4" t="n">
        <x:v>0.26</x:v>
      </x:c>
      <x:c r="M2335" s="4">
        <x:f>K2335*L2335</x:f>
      </x:c>
      <x:c r="N2335" s="4" t="n">
        <x:v>296.705</x:v>
      </x:c>
      <x:c r="O2335" s="5">
        <x:f>L2335/19.289*100</x:f>
      </x:c>
      <x:c r="P2335" s="6">
        <x:f>O2335*N2335/100</x:f>
      </x:c>
      <x:c r="Q2335" s="6">
        <x:f>J2335-P2335</x:f>
      </x:c>
    </x:row>
    <x:row r="2336" spans="1:25">
      <x:c r="A2336" s="0" t="s">
        <x:v>121</x:v>
      </x:c>
      <x:c r="B2336" s="0" t="n">
        <x:v>723</x:v>
      </x:c>
      <x:c r="C2336" s="0" t="s">
        <x:v>19</x:v>
      </x:c>
      <x:c r="D2336" s="0" t="s">
        <x:v>25</x:v>
      </x:c>
      <x:c r="E2336" s="0" t="s">
        <x:v>26</x:v>
      </x:c>
      <x:c r="F2336" s="0" t="s">
        <x:v>30</x:v>
      </x:c>
      <x:c r="G2336" s="0" t="s">
        <x:v>133</x:v>
      </x:c>
      <x:c r="H2336" s="0" t="s">
        <x:v>29</x:v>
      </x:c>
      <x:c r="I2336" s="0" t="n">
        <x:v>130</x:v>
      </x:c>
      <x:c r="J2336" s="4" t="n">
        <x:v>0.001</x:v>
      </x:c>
      <x:c r="K2336" s="4" t="n">
        <x:v>130</x:v>
      </x:c>
      <x:c r="L2336" s="4" t="n">
        <x:v>0.26</x:v>
      </x:c>
      <x:c r="M2336" s="4">
        <x:f>K2336*L2336</x:f>
      </x:c>
      <x:c r="N2336" s="4" t="n">
        <x:v>296.705</x:v>
      </x:c>
      <x:c r="O2336" s="5">
        <x:f>L2336/19.289*100</x:f>
      </x:c>
      <x:c r="P2336" s="6">
        <x:f>O2336*N2336/100</x:f>
      </x:c>
      <x:c r="Q2336" s="6">
        <x:f>J2336-P2336</x:f>
      </x:c>
    </x:row>
    <x:row r="2337" spans="1:25">
      <x:c r="A2337" s="0" t="s">
        <x:v>121</x:v>
      </x:c>
      <x:c r="B2337" s="0" t="n">
        <x:v>723</x:v>
      </x:c>
      <x:c r="C2337" s="0" t="s">
        <x:v>19</x:v>
      </x:c>
      <x:c r="D2337" s="0" t="s">
        <x:v>25</x:v>
      </x:c>
      <x:c r="E2337" s="0" t="s">
        <x:v>26</x:v>
      </x:c>
      <x:c r="F2337" s="0" t="s">
        <x:v>435</x:v>
      </x:c>
      <x:c r="G2337" s="0" t="s">
        <x:v>436</x:v>
      </x:c>
      <x:c r="H2337" s="0" t="s">
        <x:v>29</x:v>
      </x:c>
      <x:c r="I2337" s="0" t="n">
        <x:v>130</x:v>
      </x:c>
      <x:c r="J2337" s="4" t="n">
        <x:v>6.2</x:v>
      </x:c>
      <x:c r="K2337" s="4" t="n">
        <x:v>130</x:v>
      </x:c>
      <x:c r="L2337" s="4" t="n">
        <x:v>0.26</x:v>
      </x:c>
      <x:c r="M2337" s="4">
        <x:f>K2337*L2337</x:f>
      </x:c>
      <x:c r="N2337" s="4" t="n">
        <x:v>296.705</x:v>
      </x:c>
      <x:c r="O2337" s="5">
        <x:f>L2337/19.289*100</x:f>
      </x:c>
      <x:c r="P2337" s="6">
        <x:f>O2337*N2337/100</x:f>
      </x:c>
      <x:c r="Q2337" s="6">
        <x:f>J2337-P2337</x:f>
      </x:c>
    </x:row>
    <x:row r="2338" spans="1:25">
      <x:c r="A2338" s="0" t="s">
        <x:v>121</x:v>
      </x:c>
      <x:c r="B2338" s="0" t="n">
        <x:v>723</x:v>
      </x:c>
      <x:c r="C2338" s="0" t="s">
        <x:v>19</x:v>
      </x:c>
      <x:c r="D2338" s="0" t="s">
        <x:v>25</x:v>
      </x:c>
      <x:c r="E2338" s="0" t="s">
        <x:v>33</x:v>
      </x:c>
      <x:c r="F2338" s="0" t="s">
        <x:v>134</x:v>
      </x:c>
      <x:c r="G2338" s="0" t="s">
        <x:v>135</x:v>
      </x:c>
      <x:c r="H2338" s="0" t="s">
        <x:v>29</x:v>
      </x:c>
      <x:c r="I2338" s="0" t="n">
        <x:v>130</x:v>
      </x:c>
      <x:c r="J2338" s="4" t="n">
        <x:v>0.001</x:v>
      </x:c>
      <x:c r="K2338" s="4" t="n">
        <x:v>130</x:v>
      </x:c>
      <x:c r="L2338" s="4" t="n">
        <x:v>1.52</x:v>
      </x:c>
      <x:c r="M2338" s="4">
        <x:f>K2338*L2338</x:f>
      </x:c>
      <x:c r="N2338" s="4" t="n">
        <x:v>296.705</x:v>
      </x:c>
      <x:c r="O2338" s="5">
        <x:f>L2338/19.289*100</x:f>
      </x:c>
      <x:c r="P2338" s="6">
        <x:f>O2338*N2338/100</x:f>
      </x:c>
      <x:c r="Q2338" s="6">
        <x:f>J2338-P2338</x:f>
      </x:c>
    </x:row>
    <x:row r="2339" spans="1:25">
      <x:c r="A2339" s="0" t="s">
        <x:v>121</x:v>
      </x:c>
      <x:c r="B2339" s="0" t="n">
        <x:v>723</x:v>
      </x:c>
      <x:c r="C2339" s="0" t="s">
        <x:v>19</x:v>
      </x:c>
      <x:c r="D2339" s="0" t="s">
        <x:v>25</x:v>
      </x:c>
      <x:c r="E2339" s="0" t="s">
        <x:v>33</x:v>
      </x:c>
      <x:c r="F2339" s="0" t="s">
        <x:v>134</x:v>
      </x:c>
      <x:c r="G2339" s="0" t="s">
        <x:v>136</x:v>
      </x:c>
      <x:c r="H2339" s="0" t="s">
        <x:v>29</x:v>
      </x:c>
      <x:c r="I2339" s="0" t="n">
        <x:v>130</x:v>
      </x:c>
      <x:c r="J2339" s="4" t="n">
        <x:v>0.001</x:v>
      </x:c>
      <x:c r="K2339" s="4" t="n">
        <x:v>130</x:v>
      </x:c>
      <x:c r="L2339" s="4" t="n">
        <x:v>1.52</x:v>
      </x:c>
      <x:c r="M2339" s="4">
        <x:f>K2339*L2339</x:f>
      </x:c>
      <x:c r="N2339" s="4" t="n">
        <x:v>296.705</x:v>
      </x:c>
      <x:c r="O2339" s="5">
        <x:f>L2339/19.289*100</x:f>
      </x:c>
      <x:c r="P2339" s="6">
        <x:f>O2339*N2339/100</x:f>
      </x:c>
      <x:c r="Q2339" s="6">
        <x:f>J2339-P2339</x:f>
      </x:c>
    </x:row>
    <x:row r="2340" spans="1:25">
      <x:c r="A2340" s="0" t="s">
        <x:v>121</x:v>
      </x:c>
      <x:c r="B2340" s="0" t="n">
        <x:v>723</x:v>
      </x:c>
      <x:c r="C2340" s="0" t="s">
        <x:v>19</x:v>
      </x:c>
      <x:c r="D2340" s="0" t="s">
        <x:v>25</x:v>
      </x:c>
      <x:c r="E2340" s="0" t="s">
        <x:v>33</x:v>
      </x:c>
      <x:c r="F2340" s="0" t="s">
        <x:v>134</x:v>
      </x:c>
      <x:c r="G2340" s="0" t="s">
        <x:v>137</x:v>
      </x:c>
      <x:c r="H2340" s="0" t="s">
        <x:v>29</x:v>
      </x:c>
      <x:c r="I2340" s="0" t="n">
        <x:v>130</x:v>
      </x:c>
      <x:c r="J2340" s="4" t="n">
        <x:v>8.245</x:v>
      </x:c>
      <x:c r="K2340" s="4" t="n">
        <x:v>130</x:v>
      </x:c>
      <x:c r="L2340" s="4" t="n">
        <x:v>1.52</x:v>
      </x:c>
      <x:c r="M2340" s="4">
        <x:f>K2340*L2340</x:f>
      </x:c>
      <x:c r="N2340" s="4" t="n">
        <x:v>296.705</x:v>
      </x:c>
      <x:c r="O2340" s="5">
        <x:f>L2340/19.289*100</x:f>
      </x:c>
      <x:c r="P2340" s="6">
        <x:f>O2340*N2340/100</x:f>
      </x:c>
      <x:c r="Q2340" s="6">
        <x:f>J2340-P2340</x:f>
      </x:c>
    </x:row>
    <x:row r="2341" spans="1:25">
      <x:c r="A2341" s="0" t="s">
        <x:v>121</x:v>
      </x:c>
      <x:c r="B2341" s="0" t="n">
        <x:v>723</x:v>
      </x:c>
      <x:c r="C2341" s="0" t="s">
        <x:v>19</x:v>
      </x:c>
      <x:c r="D2341" s="0" t="s">
        <x:v>25</x:v>
      </x:c>
      <x:c r="E2341" s="0" t="s">
        <x:v>33</x:v>
      </x:c>
      <x:c r="F2341" s="0" t="s">
        <x:v>134</x:v>
      </x:c>
      <x:c r="G2341" s="0" t="s">
        <x:v>277</x:v>
      </x:c>
      <x:c r="H2341" s="0" t="s">
        <x:v>29</x:v>
      </x:c>
      <x:c r="I2341" s="0" t="n">
        <x:v>130</x:v>
      </x:c>
      <x:c r="J2341" s="4" t="n">
        <x:v>22.001</x:v>
      </x:c>
      <x:c r="K2341" s="4" t="n">
        <x:v>130</x:v>
      </x:c>
      <x:c r="L2341" s="4" t="n">
        <x:v>1.52</x:v>
      </x:c>
      <x:c r="M2341" s="4">
        <x:f>K2341*L2341</x:f>
      </x:c>
      <x:c r="N2341" s="4" t="n">
        <x:v>296.705</x:v>
      </x:c>
      <x:c r="O2341" s="5">
        <x:f>L2341/19.289*100</x:f>
      </x:c>
      <x:c r="P2341" s="6">
        <x:f>O2341*N2341/100</x:f>
      </x:c>
      <x:c r="Q2341" s="6">
        <x:f>J2341-P2341</x:f>
      </x:c>
    </x:row>
    <x:row r="2342" spans="1:25">
      <x:c r="A2342" s="0" t="s">
        <x:v>121</x:v>
      </x:c>
      <x:c r="B2342" s="0" t="n">
        <x:v>723</x:v>
      </x:c>
      <x:c r="C2342" s="0" t="s">
        <x:v>19</x:v>
      </x:c>
      <x:c r="D2342" s="0" t="s">
        <x:v>25</x:v>
      </x:c>
      <x:c r="E2342" s="0" t="s">
        <x:v>33</x:v>
      </x:c>
      <x:c r="F2342" s="0" t="s">
        <x:v>134</x:v>
      </x:c>
      <x:c r="G2342" s="0" t="s">
        <x:v>262</x:v>
      </x:c>
      <x:c r="H2342" s="0" t="s">
        <x:v>29</x:v>
      </x:c>
      <x:c r="I2342" s="0" t="n">
        <x:v>130</x:v>
      </x:c>
      <x:c r="J2342" s="4" t="n">
        <x:v>30.8</x:v>
      </x:c>
      <x:c r="K2342" s="4" t="n">
        <x:v>130</x:v>
      </x:c>
      <x:c r="L2342" s="4" t="n">
        <x:v>1.52</x:v>
      </x:c>
      <x:c r="M2342" s="4">
        <x:f>K2342*L2342</x:f>
      </x:c>
      <x:c r="N2342" s="4" t="n">
        <x:v>296.705</x:v>
      </x:c>
      <x:c r="O2342" s="5">
        <x:f>L2342/19.289*100</x:f>
      </x:c>
      <x:c r="P2342" s="6">
        <x:f>O2342*N2342/100</x:f>
      </x:c>
      <x:c r="Q2342" s="6">
        <x:f>J2342-P2342</x:f>
      </x:c>
    </x:row>
    <x:row r="2343" spans="1:25">
      <x:c r="A2343" s="0" t="s">
        <x:v>121</x:v>
      </x:c>
      <x:c r="B2343" s="0" t="n">
        <x:v>723</x:v>
      </x:c>
      <x:c r="C2343" s="0" t="s">
        <x:v>19</x:v>
      </x:c>
      <x:c r="D2343" s="0" t="s">
        <x:v>25</x:v>
      </x:c>
      <x:c r="E2343" s="0" t="s">
        <x:v>33</x:v>
      </x:c>
      <x:c r="F2343" s="0" t="s">
        <x:v>134</x:v>
      </x:c>
      <x:c r="G2343" s="0" t="s">
        <x:v>310</x:v>
      </x:c>
      <x:c r="H2343" s="0" t="s">
        <x:v>29</x:v>
      </x:c>
      <x:c r="I2343" s="0" t="n">
        <x:v>130</x:v>
      </x:c>
      <x:c r="J2343" s="4" t="n">
        <x:v>39.8</x:v>
      </x:c>
      <x:c r="K2343" s="4" t="n">
        <x:v>130</x:v>
      </x:c>
      <x:c r="L2343" s="4" t="n">
        <x:v>1.52</x:v>
      </x:c>
      <x:c r="M2343" s="4">
        <x:f>K2343*L2343</x:f>
      </x:c>
      <x:c r="N2343" s="4" t="n">
        <x:v>296.705</x:v>
      </x:c>
      <x:c r="O2343" s="5">
        <x:f>L2343/19.289*100</x:f>
      </x:c>
      <x:c r="P2343" s="6">
        <x:f>O2343*N2343/100</x:f>
      </x:c>
      <x:c r="Q2343" s="6">
        <x:f>J2343-P2343</x:f>
      </x:c>
    </x:row>
    <x:row r="2344" spans="1:25">
      <x:c r="A2344" s="0" t="s">
        <x:v>121</x:v>
      </x:c>
      <x:c r="B2344" s="0" t="n">
        <x:v>723</x:v>
      </x:c>
      <x:c r="C2344" s="0" t="s">
        <x:v>19</x:v>
      </x:c>
      <x:c r="D2344" s="0" t="s">
        <x:v>25</x:v>
      </x:c>
      <x:c r="E2344" s="0" t="s">
        <x:v>33</x:v>
      </x:c>
      <x:c r="F2344" s="0" t="s">
        <x:v>134</x:v>
      </x:c>
      <x:c r="G2344" s="0" t="s">
        <x:v>263</x:v>
      </x:c>
      <x:c r="H2344" s="0" t="s">
        <x:v>29</x:v>
      </x:c>
      <x:c r="I2344" s="0" t="n">
        <x:v>130</x:v>
      </x:c>
      <x:c r="J2344" s="4" t="n">
        <x:v>11.2</x:v>
      </x:c>
      <x:c r="K2344" s="4" t="n">
        <x:v>130</x:v>
      </x:c>
      <x:c r="L2344" s="4" t="n">
        <x:v>1.52</x:v>
      </x:c>
      <x:c r="M2344" s="4">
        <x:f>K2344*L2344</x:f>
      </x:c>
      <x:c r="N2344" s="4" t="n">
        <x:v>296.705</x:v>
      </x:c>
      <x:c r="O2344" s="5">
        <x:f>L2344/19.289*100</x:f>
      </x:c>
      <x:c r="P2344" s="6">
        <x:f>O2344*N2344/100</x:f>
      </x:c>
      <x:c r="Q2344" s="6">
        <x:f>J2344-P2344</x:f>
      </x:c>
    </x:row>
    <x:row r="2345" spans="1:25">
      <x:c r="A2345" s="0" t="s">
        <x:v>121</x:v>
      </x:c>
      <x:c r="B2345" s="0" t="n">
        <x:v>723</x:v>
      </x:c>
      <x:c r="C2345" s="0" t="s">
        <x:v>19</x:v>
      </x:c>
      <x:c r="D2345" s="0" t="s">
        <x:v>25</x:v>
      </x:c>
      <x:c r="E2345" s="0" t="s">
        <x:v>33</x:v>
      </x:c>
      <x:c r="F2345" s="0" t="s">
        <x:v>134</x:v>
      </x:c>
      <x:c r="G2345" s="0" t="s">
        <x:v>312</x:v>
      </x:c>
      <x:c r="H2345" s="0" t="s">
        <x:v>29</x:v>
      </x:c>
      <x:c r="I2345" s="0" t="n">
        <x:v>130</x:v>
      </x:c>
      <x:c r="J2345" s="4" t="n">
        <x:v>13.2</x:v>
      </x:c>
      <x:c r="K2345" s="4" t="n">
        <x:v>130</x:v>
      </x:c>
      <x:c r="L2345" s="4" t="n">
        <x:v>1.52</x:v>
      </x:c>
      <x:c r="M2345" s="4">
        <x:f>K2345*L2345</x:f>
      </x:c>
      <x:c r="N2345" s="4" t="n">
        <x:v>296.705</x:v>
      </x:c>
      <x:c r="O2345" s="5">
        <x:f>L2345/19.289*100</x:f>
      </x:c>
      <x:c r="P2345" s="6">
        <x:f>O2345*N2345/100</x:f>
      </x:c>
      <x:c r="Q2345" s="6">
        <x:f>J2345-P2345</x:f>
      </x:c>
    </x:row>
    <x:row r="2346" spans="1:25">
      <x:c r="A2346" s="0" t="s">
        <x:v>121</x:v>
      </x:c>
      <x:c r="B2346" s="0" t="n">
        <x:v>723</x:v>
      </x:c>
      <x:c r="C2346" s="0" t="s">
        <x:v>19</x:v>
      </x:c>
      <x:c r="D2346" s="0" t="s">
        <x:v>25</x:v>
      </x:c>
      <x:c r="E2346" s="0" t="s">
        <x:v>33</x:v>
      </x:c>
      <x:c r="F2346" s="0" t="s">
        <x:v>134</x:v>
      </x:c>
      <x:c r="G2346" s="0" t="s">
        <x:v>313</x:v>
      </x:c>
      <x:c r="H2346" s="0" t="s">
        <x:v>29</x:v>
      </x:c>
      <x:c r="I2346" s="0" t="n">
        <x:v>130</x:v>
      </x:c>
      <x:c r="J2346" s="4" t="n">
        <x:v>14.5</x:v>
      </x:c>
      <x:c r="K2346" s="4" t="n">
        <x:v>130</x:v>
      </x:c>
      <x:c r="L2346" s="4" t="n">
        <x:v>1.52</x:v>
      </x:c>
      <x:c r="M2346" s="4">
        <x:f>K2346*L2346</x:f>
      </x:c>
      <x:c r="N2346" s="4" t="n">
        <x:v>296.705</x:v>
      </x:c>
      <x:c r="O2346" s="5">
        <x:f>L2346/19.289*100</x:f>
      </x:c>
      <x:c r="P2346" s="6">
        <x:f>O2346*N2346/100</x:f>
      </x:c>
      <x:c r="Q2346" s="6">
        <x:f>J2346-P2346</x:f>
      </x:c>
    </x:row>
    <x:row r="2347" spans="1:25">
      <x:c r="A2347" s="0" t="s">
        <x:v>121</x:v>
      </x:c>
      <x:c r="B2347" s="0" t="n">
        <x:v>723</x:v>
      </x:c>
      <x:c r="C2347" s="0" t="s">
        <x:v>19</x:v>
      </x:c>
      <x:c r="D2347" s="0" t="s">
        <x:v>25</x:v>
      </x:c>
      <x:c r="E2347" s="0" t="s">
        <x:v>33</x:v>
      </x:c>
      <x:c r="F2347" s="0" t="s">
        <x:v>134</x:v>
      </x:c>
      <x:c r="G2347" s="0" t="s">
        <x:v>303</x:v>
      </x:c>
      <x:c r="H2347" s="0" t="s">
        <x:v>29</x:v>
      </x:c>
      <x:c r="I2347" s="0" t="n">
        <x:v>130</x:v>
      </x:c>
      <x:c r="J2347" s="4" t="n">
        <x:v>47.5</x:v>
      </x:c>
      <x:c r="K2347" s="4" t="n">
        <x:v>130</x:v>
      </x:c>
      <x:c r="L2347" s="4" t="n">
        <x:v>1.52</x:v>
      </x:c>
      <x:c r="M2347" s="4">
        <x:f>K2347*L2347</x:f>
      </x:c>
      <x:c r="N2347" s="4" t="n">
        <x:v>296.705</x:v>
      </x:c>
      <x:c r="O2347" s="5">
        <x:f>L2347/19.289*100</x:f>
      </x:c>
      <x:c r="P2347" s="6">
        <x:f>O2347*N2347/100</x:f>
      </x:c>
      <x:c r="Q2347" s="6">
        <x:f>J2347-P2347</x:f>
      </x:c>
    </x:row>
    <x:row r="2348" spans="1:25">
      <x:c r="A2348" s="0" t="s">
        <x:v>121</x:v>
      </x:c>
      <x:c r="B2348" s="0" t="n">
        <x:v>723</x:v>
      </x:c>
      <x:c r="C2348" s="0" t="s">
        <x:v>19</x:v>
      </x:c>
      <x:c r="D2348" s="0" t="s">
        <x:v>25</x:v>
      </x:c>
      <x:c r="E2348" s="0" t="s">
        <x:v>33</x:v>
      </x:c>
      <x:c r="F2348" s="0" t="s">
        <x:v>290</x:v>
      </x:c>
      <x:c r="G2348" s="0" t="s">
        <x:v>293</x:v>
      </x:c>
      <x:c r="H2348" s="0" t="s">
        <x:v>29</x:v>
      </x:c>
      <x:c r="I2348" s="0" t="n">
        <x:v>130</x:v>
      </x:c>
      <x:c r="J2348" s="4" t="n">
        <x:v>10.352</x:v>
      </x:c>
      <x:c r="K2348" s="4" t="n">
        <x:v>130</x:v>
      </x:c>
      <x:c r="L2348" s="4" t="n">
        <x:v>1.52</x:v>
      </x:c>
      <x:c r="M2348" s="4">
        <x:f>K2348*L2348</x:f>
      </x:c>
      <x:c r="N2348" s="4" t="n">
        <x:v>296.705</x:v>
      </x:c>
      <x:c r="O2348" s="5">
        <x:f>L2348/19.289*100</x:f>
      </x:c>
      <x:c r="P2348" s="6">
        <x:f>O2348*N2348/100</x:f>
      </x:c>
      <x:c r="Q2348" s="6">
        <x:f>J2348-P2348</x:f>
      </x:c>
    </x:row>
    <x:row r="2349" spans="1:25">
      <x:c r="A2349" s="0" t="s">
        <x:v>342</x:v>
      </x:c>
      <x:c r="B2349" s="0" t="n">
        <x:v>724</x:v>
      </x:c>
      <x:c r="C2349" s="0" t="s">
        <x:v>19</x:v>
      </x:c>
      <x:c r="D2349" s="0" t="s">
        <x:v>427</x:v>
      </x:c>
      <x:c r="E2349" s="0" t="s">
        <x:v>21</x:v>
      </x:c>
      <x:c r="F2349" s="0" t="s">
        <x:v>428</x:v>
      </x:c>
      <x:c r="G2349" s="0" t="s">
        <x:v>23</x:v>
      </x:c>
      <x:c r="H2349" s="0" t="s">
        <x:v>24</x:v>
      </x:c>
      <x:c r="I2349" s="0" t="n">
        <x:v>450</x:v>
      </x:c>
      <x:c r="J2349" s="4" t="n">
        <x:v>17.1</x:v>
      </x:c>
      <x:c r="K2349" s="4" t="n">
        <x:v>450</x:v>
      </x:c>
      <x:c r="L2349" s="4" t="n">
        <x:v>0.038</x:v>
      </x:c>
      <x:c r="M2349" s="4">
        <x:f>K2349*L2349</x:f>
      </x:c>
      <x:c r="N2349" s="4" t="n">
        <x:v>0</x:v>
      </x:c>
      <x:c r="O2349" s="5">
        <x:f>L2349/0.076*100</x:f>
      </x:c>
      <x:c r="P2349" s="6">
        <x:f>O2349*N2349/100</x:f>
      </x:c>
      <x:c r="Q2349" s="6">
        <x:f>J2349-P2349</x:f>
      </x:c>
    </x:row>
    <x:row r="2350" spans="1:25">
      <x:c r="A2350" s="0" t="s">
        <x:v>342</x:v>
      </x:c>
      <x:c r="B2350" s="0" t="n">
        <x:v>724</x:v>
      </x:c>
      <x:c r="C2350" s="0" t="s">
        <x:v>19</x:v>
      </x:c>
      <x:c r="D2350" s="0" t="s">
        <x:v>429</x:v>
      </x:c>
      <x:c r="E2350" s="0" t="s">
        <x:v>21</x:v>
      </x:c>
      <x:c r="F2350" s="0" t="s">
        <x:v>430</x:v>
      </x:c>
      <x:c r="G2350" s="0" t="s">
        <x:v>23</x:v>
      </x:c>
      <x:c r="H2350" s="0" t="s">
        <x:v>29</x:v>
      </x:c>
      <x:c r="I2350" s="0" t="n">
        <x:v>450</x:v>
      </x:c>
      <x:c r="J2350" s="4" t="n">
        <x:v>17</x:v>
      </x:c>
      <x:c r="K2350" s="4" t="n">
        <x:v>450</x:v>
      </x:c>
      <x:c r="L2350" s="4" t="n">
        <x:v>0.038</x:v>
      </x:c>
      <x:c r="M2350" s="4">
        <x:f>K2350*L2350</x:f>
      </x:c>
      <x:c r="N2350" s="4" t="n">
        <x:v>0</x:v>
      </x:c>
      <x:c r="O2350" s="5">
        <x:f>L2350/0.076*100</x:f>
      </x:c>
      <x:c r="P2350" s="6">
        <x:f>O2350*N2350/100</x:f>
      </x:c>
      <x:c r="Q2350" s="6">
        <x:f>J2350-P2350</x:f>
      </x:c>
    </x:row>
    <x:row r="2351" spans="1:25">
      <x:c r="A2351" s="0" t="s">
        <x:v>367</x:v>
      </x:c>
      <x:c r="B2351" s="0" t="n">
        <x:v>725</x:v>
      </x:c>
      <x:c r="C2351" s="0" t="s">
        <x:v>19</x:v>
      </x:c>
      <x:c r="D2351" s="0" t="s">
        <x:v>427</x:v>
      </x:c>
      <x:c r="E2351" s="0" t="s">
        <x:v>21</x:v>
      </x:c>
      <x:c r="F2351" s="0" t="s">
        <x:v>428</x:v>
      </x:c>
      <x:c r="G2351" s="0" t="s">
        <x:v>23</x:v>
      </x:c>
      <x:c r="H2351" s="0" t="s">
        <x:v>24</x:v>
      </x:c>
      <x:c r="I2351" s="0" t="n">
        <x:v>450</x:v>
      </x:c>
      <x:c r="J2351" s="4" t="n">
        <x:v>17.1</x:v>
      </x:c>
      <x:c r="K2351" s="4" t="n">
        <x:v>450</x:v>
      </x:c>
      <x:c r="L2351" s="4" t="n">
        <x:v>0.038</x:v>
      </x:c>
      <x:c r="M2351" s="4">
        <x:f>K2351*L2351</x:f>
      </x:c>
      <x:c r="N2351" s="4" t="n">
        <x:v>0</x:v>
      </x:c>
      <x:c r="O2351" s="5">
        <x:f>L2351/0.076*100</x:f>
      </x:c>
      <x:c r="P2351" s="6">
        <x:f>O2351*N2351/100</x:f>
      </x:c>
      <x:c r="Q2351" s="6">
        <x:f>J2351-P2351</x:f>
      </x:c>
    </x:row>
    <x:row r="2352" spans="1:25">
      <x:c r="A2352" s="0" t="s">
        <x:v>367</x:v>
      </x:c>
      <x:c r="B2352" s="0" t="n">
        <x:v>725</x:v>
      </x:c>
      <x:c r="C2352" s="0" t="s">
        <x:v>19</x:v>
      </x:c>
      <x:c r="D2352" s="0" t="s">
        <x:v>429</x:v>
      </x:c>
      <x:c r="E2352" s="0" t="s">
        <x:v>21</x:v>
      </x:c>
      <x:c r="F2352" s="0" t="s">
        <x:v>430</x:v>
      </x:c>
      <x:c r="G2352" s="0" t="s">
        <x:v>23</x:v>
      </x:c>
      <x:c r="H2352" s="0" t="s">
        <x:v>29</x:v>
      </x:c>
      <x:c r="I2352" s="0" t="n">
        <x:v>450</x:v>
      </x:c>
      <x:c r="J2352" s="4" t="n">
        <x:v>17</x:v>
      </x:c>
      <x:c r="K2352" s="4" t="n">
        <x:v>450</x:v>
      </x:c>
      <x:c r="L2352" s="4" t="n">
        <x:v>0.038</x:v>
      </x:c>
      <x:c r="M2352" s="4">
        <x:f>K2352*L2352</x:f>
      </x:c>
      <x:c r="N2352" s="4" t="n">
        <x:v>0</x:v>
      </x:c>
      <x:c r="O2352" s="5">
        <x:f>L2352/0.076*100</x:f>
      </x:c>
      <x:c r="P2352" s="6">
        <x:f>O2352*N2352/100</x:f>
      </x:c>
      <x:c r="Q2352" s="6">
        <x:f>J2352-P2352</x:f>
      </x:c>
    </x:row>
    <x:row r="2353" spans="1:25">
      <x:c r="A2353" s="0" t="s">
        <x:v>367</x:v>
      </x:c>
      <x:c r="B2353" s="0" t="n">
        <x:v>726</x:v>
      </x:c>
      <x:c r="C2353" s="0" t="s">
        <x:v>19</x:v>
      </x:c>
      <x:c r="D2353" s="0" t="s">
        <x:v>427</x:v>
      </x:c>
      <x:c r="E2353" s="0" t="s">
        <x:v>21</x:v>
      </x:c>
      <x:c r="F2353" s="0" t="s">
        <x:v>428</x:v>
      </x:c>
      <x:c r="G2353" s="0" t="s">
        <x:v>23</x:v>
      </x:c>
      <x:c r="H2353" s="0" t="s">
        <x:v>24</x:v>
      </x:c>
      <x:c r="I2353" s="0" t="n">
        <x:v>150</x:v>
      </x:c>
      <x:c r="J2353" s="4" t="n">
        <x:v>17.1</x:v>
      </x:c>
      <x:c r="K2353" s="4" t="n">
        <x:v>150</x:v>
      </x:c>
      <x:c r="L2353" s="4" t="n">
        <x:v>0.114</x:v>
      </x:c>
      <x:c r="M2353" s="4">
        <x:f>K2353*L2353</x:f>
      </x:c>
      <x:c r="N2353" s="4" t="n">
        <x:v>0</x:v>
      </x:c>
      <x:c r="O2353" s="5">
        <x:f>L2353/0.152*100</x:f>
      </x:c>
      <x:c r="P2353" s="6">
        <x:f>O2353*N2353/100</x:f>
      </x:c>
      <x:c r="Q2353" s="6">
        <x:f>J2353-P2353</x:f>
      </x:c>
    </x:row>
    <x:row r="2354" spans="1:25">
      <x:c r="A2354" s="0" t="s">
        <x:v>367</x:v>
      </x:c>
      <x:c r="B2354" s="0" t="n">
        <x:v>726</x:v>
      </x:c>
      <x:c r="C2354" s="0" t="s">
        <x:v>19</x:v>
      </x:c>
      <x:c r="D2354" s="0" t="s">
        <x:v>429</x:v>
      </x:c>
      <x:c r="E2354" s="0" t="s">
        <x:v>21</x:v>
      </x:c>
      <x:c r="F2354" s="0" t="s">
        <x:v>430</x:v>
      </x:c>
      <x:c r="G2354" s="0" t="s">
        <x:v>23</x:v>
      </x:c>
      <x:c r="H2354" s="0" t="s">
        <x:v>29</x:v>
      </x:c>
      <x:c r="I2354" s="0" t="n">
        <x:v>150</x:v>
      </x:c>
      <x:c r="J2354" s="4" t="n">
        <x:v>5.7</x:v>
      </x:c>
      <x:c r="K2354" s="4" t="n">
        <x:v>150</x:v>
      </x:c>
      <x:c r="L2354" s="4" t="n">
        <x:v>0.038</x:v>
      </x:c>
      <x:c r="M2354" s="4">
        <x:f>K2354*L2354</x:f>
      </x:c>
      <x:c r="N2354" s="4" t="n">
        <x:v>0</x:v>
      </x:c>
      <x:c r="O2354" s="5">
        <x:f>L2354/0.152*100</x:f>
      </x:c>
      <x:c r="P2354" s="6">
        <x:f>O2354*N2354/100</x:f>
      </x:c>
      <x:c r="Q2354" s="6">
        <x:f>J2354-P2354</x:f>
      </x:c>
    </x:row>
    <x:row r="2355" spans="1:25">
      <x:c r="A2355" s="0" t="s">
        <x:v>129</x:v>
      </x:c>
      <x:c r="B2355" s="0" t="n">
        <x:v>727</x:v>
      </x:c>
      <x:c r="C2355" s="0" t="s">
        <x:v>19</x:v>
      </x:c>
      <x:c r="D2355" s="0" t="s">
        <x:v>20</x:v>
      </x:c>
      <x:c r="E2355" s="0" t="s">
        <x:v>21</x:v>
      </x:c>
      <x:c r="F2355" s="0" t="s">
        <x:v>22</x:v>
      </x:c>
      <x:c r="G2355" s="0" t="s">
        <x:v>23</x:v>
      </x:c>
      <x:c r="H2355" s="0" t="s">
        <x:v>24</x:v>
      </x:c>
      <x:c r="I2355" s="0" t="n">
        <x:v>118</x:v>
      </x:c>
      <x:c r="J2355" s="4" t="n">
        <x:v>44.33</x:v>
      </x:c>
      <x:c r="K2355" s="4" t="n">
        <x:v>118</x:v>
      </x:c>
      <x:c r="L2355" s="4" t="n">
        <x:v>0.376</x:v>
      </x:c>
      <x:c r="M2355" s="4">
        <x:f>K2355*L2355</x:f>
      </x:c>
      <x:c r="N2355" s="4" t="n">
        <x:v>264.002</x:v>
      </x:c>
      <x:c r="O2355" s="5">
        <x:f>L2355/16.984*100</x:f>
      </x:c>
      <x:c r="P2355" s="6">
        <x:f>O2355*N2355/100</x:f>
      </x:c>
      <x:c r="Q2355" s="6">
        <x:f>J2355-P2355</x:f>
      </x:c>
    </x:row>
    <x:row r="2356" spans="1:25">
      <x:c r="A2356" s="0" t="s">
        <x:v>129</x:v>
      </x:c>
      <x:c r="B2356" s="0" t="n">
        <x:v>727</x:v>
      </x:c>
      <x:c r="C2356" s="0" t="s">
        <x:v>19</x:v>
      </x:c>
      <x:c r="D2356" s="0" t="s">
        <x:v>20</x:v>
      </x:c>
      <x:c r="E2356" s="0" t="s">
        <x:v>21</x:v>
      </x:c>
      <x:c r="F2356" s="0" t="s">
        <x:v>22</x:v>
      </x:c>
      <x:c r="G2356" s="0" t="s">
        <x:v>23</x:v>
      </x:c>
      <x:c r="H2356" s="0" t="s">
        <x:v>24</x:v>
      </x:c>
      <x:c r="I2356" s="0" t="n">
        <x:v>118</x:v>
      </x:c>
      <x:c r="J2356" s="4" t="n">
        <x:v>43.384</x:v>
      </x:c>
      <x:c r="K2356" s="4" t="n">
        <x:v>118</x:v>
      </x:c>
      <x:c r="L2356" s="4" t="n">
        <x:v>0.368</x:v>
      </x:c>
      <x:c r="M2356" s="4">
        <x:f>K2356*L2356</x:f>
      </x:c>
      <x:c r="N2356" s="4" t="n">
        <x:v>264.002</x:v>
      </x:c>
      <x:c r="O2356" s="5">
        <x:f>L2356/16.984*100</x:f>
      </x:c>
      <x:c r="P2356" s="6">
        <x:f>O2356*N2356/100</x:f>
      </x:c>
      <x:c r="Q2356" s="6">
        <x:f>J2356-P2356</x:f>
      </x:c>
    </x:row>
    <x:row r="2357" spans="1:25">
      <x:c r="A2357" s="0" t="s">
        <x:v>129</x:v>
      </x:c>
      <x:c r="B2357" s="0" t="n">
        <x:v>727</x:v>
      </x:c>
      <x:c r="C2357" s="0" t="s">
        <x:v>19</x:v>
      </x:c>
      <x:c r="D2357" s="0" t="s">
        <x:v>25</x:v>
      </x:c>
      <x:c r="E2357" s="0" t="s">
        <x:v>26</x:v>
      </x:c>
      <x:c r="F2357" s="0" t="s">
        <x:v>51</x:v>
      </x:c>
      <x:c r="G2357" s="0" t="s">
        <x:v>130</x:v>
      </x:c>
      <x:c r="H2357" s="0" t="s">
        <x:v>29</x:v>
      </x:c>
      <x:c r="I2357" s="0" t="n">
        <x:v>118</x:v>
      </x:c>
      <x:c r="J2357" s="4" t="n">
        <x:v>6.483</x:v>
      </x:c>
      <x:c r="K2357" s="4" t="n">
        <x:v>118</x:v>
      </x:c>
      <x:c r="L2357" s="4" t="n">
        <x:v>0.26</x:v>
      </x:c>
      <x:c r="M2357" s="4">
        <x:f>K2357*L2357</x:f>
      </x:c>
      <x:c r="N2357" s="4" t="n">
        <x:v>264.002</x:v>
      </x:c>
      <x:c r="O2357" s="5">
        <x:f>L2357/16.984*100</x:f>
      </x:c>
      <x:c r="P2357" s="6">
        <x:f>O2357*N2357/100</x:f>
      </x:c>
      <x:c r="Q2357" s="6">
        <x:f>J2357-P2357</x:f>
      </x:c>
    </x:row>
    <x:row r="2358" spans="1:25">
      <x:c r="A2358" s="0" t="s">
        <x:v>129</x:v>
      </x:c>
      <x:c r="B2358" s="0" t="n">
        <x:v>727</x:v>
      </x:c>
      <x:c r="C2358" s="0" t="s">
        <x:v>19</x:v>
      </x:c>
      <x:c r="D2358" s="0" t="s">
        <x:v>25</x:v>
      </x:c>
      <x:c r="E2358" s="0" t="s">
        <x:v>26</x:v>
      </x:c>
      <x:c r="F2358" s="0" t="s">
        <x:v>27</x:v>
      </x:c>
      <x:c r="G2358" s="0" t="s">
        <x:v>131</x:v>
      </x:c>
      <x:c r="H2358" s="0" t="s">
        <x:v>29</x:v>
      </x:c>
      <x:c r="I2358" s="0" t="n">
        <x:v>118</x:v>
      </x:c>
      <x:c r="J2358" s="4" t="n">
        <x:v>5.196</x:v>
      </x:c>
      <x:c r="K2358" s="4" t="n">
        <x:v>118</x:v>
      </x:c>
      <x:c r="L2358" s="4" t="n">
        <x:v>0.26</x:v>
      </x:c>
      <x:c r="M2358" s="4">
        <x:f>K2358*L2358</x:f>
      </x:c>
      <x:c r="N2358" s="4" t="n">
        <x:v>264.002</x:v>
      </x:c>
      <x:c r="O2358" s="5">
        <x:f>L2358/16.984*100</x:f>
      </x:c>
      <x:c r="P2358" s="6">
        <x:f>O2358*N2358/100</x:f>
      </x:c>
      <x:c r="Q2358" s="6">
        <x:f>J2358-P2358</x:f>
      </x:c>
    </x:row>
    <x:row r="2359" spans="1:25">
      <x:c r="A2359" s="0" t="s">
        <x:v>129</x:v>
      </x:c>
      <x:c r="B2359" s="0" t="n">
        <x:v>727</x:v>
      </x:c>
      <x:c r="C2359" s="0" t="s">
        <x:v>19</x:v>
      </x:c>
      <x:c r="D2359" s="0" t="s">
        <x:v>25</x:v>
      </x:c>
      <x:c r="E2359" s="0" t="s">
        <x:v>26</x:v>
      </x:c>
      <x:c r="F2359" s="0" t="s">
        <x:v>30</x:v>
      </x:c>
      <x:c r="G2359" s="0" t="s">
        <x:v>99</x:v>
      </x:c>
      <x:c r="H2359" s="0" t="s">
        <x:v>29</x:v>
      </x:c>
      <x:c r="I2359" s="0" t="n">
        <x:v>118</x:v>
      </x:c>
      <x:c r="J2359" s="4" t="n">
        <x:v>0.001</x:v>
      </x:c>
      <x:c r="K2359" s="4" t="n">
        <x:v>118</x:v>
      </x:c>
      <x:c r="L2359" s="4" t="n">
        <x:v>0.26</x:v>
      </x:c>
      <x:c r="M2359" s="4">
        <x:f>K2359*L2359</x:f>
      </x:c>
      <x:c r="N2359" s="4" t="n">
        <x:v>264.002</x:v>
      </x:c>
      <x:c r="O2359" s="5">
        <x:f>L2359/16.984*100</x:f>
      </x:c>
      <x:c r="P2359" s="6">
        <x:f>O2359*N2359/100</x:f>
      </x:c>
      <x:c r="Q2359" s="6">
        <x:f>J2359-P2359</x:f>
      </x:c>
    </x:row>
    <x:row r="2360" spans="1:25">
      <x:c r="A2360" s="0" t="s">
        <x:v>129</x:v>
      </x:c>
      <x:c r="B2360" s="0" t="n">
        <x:v>727</x:v>
      </x:c>
      <x:c r="C2360" s="0" t="s">
        <x:v>19</x:v>
      </x:c>
      <x:c r="D2360" s="0" t="s">
        <x:v>25</x:v>
      </x:c>
      <x:c r="E2360" s="0" t="s">
        <x:v>26</x:v>
      </x:c>
      <x:c r="F2360" s="0" t="s">
        <x:v>30</x:v>
      </x:c>
      <x:c r="G2360" s="0" t="s">
        <x:v>133</x:v>
      </x:c>
      <x:c r="H2360" s="0" t="s">
        <x:v>29</x:v>
      </x:c>
      <x:c r="I2360" s="0" t="n">
        <x:v>118</x:v>
      </x:c>
      <x:c r="J2360" s="4" t="n">
        <x:v>19.002</x:v>
      </x:c>
      <x:c r="K2360" s="4" t="n">
        <x:v>118</x:v>
      </x:c>
      <x:c r="L2360" s="4" t="n">
        <x:v>0.26</x:v>
      </x:c>
      <x:c r="M2360" s="4">
        <x:f>K2360*L2360</x:f>
      </x:c>
      <x:c r="N2360" s="4" t="n">
        <x:v>264.002</x:v>
      </x:c>
      <x:c r="O2360" s="5">
        <x:f>L2360/16.984*100</x:f>
      </x:c>
      <x:c r="P2360" s="6">
        <x:f>O2360*N2360/100</x:f>
      </x:c>
      <x:c r="Q2360" s="6">
        <x:f>J2360-P2360</x:f>
      </x:c>
    </x:row>
    <x:row r="2361" spans="1:25">
      <x:c r="A2361" s="0" t="s">
        <x:v>129</x:v>
      </x:c>
      <x:c r="B2361" s="0" t="n">
        <x:v>727</x:v>
      </x:c>
      <x:c r="C2361" s="0" t="s">
        <x:v>19</x:v>
      </x:c>
      <x:c r="D2361" s="0" t="s">
        <x:v>25</x:v>
      </x:c>
      <x:c r="E2361" s="0" t="s">
        <x:v>33</x:v>
      </x:c>
      <x:c r="F2361" s="0" t="s">
        <x:v>134</x:v>
      </x:c>
      <x:c r="G2361" s="0" t="s">
        <x:v>135</x:v>
      </x:c>
      <x:c r="H2361" s="0" t="s">
        <x:v>29</x:v>
      </x:c>
      <x:c r="I2361" s="0" t="n">
        <x:v>118</x:v>
      </x:c>
      <x:c r="J2361" s="4" t="n">
        <x:v>12</x:v>
      </x:c>
      <x:c r="K2361" s="4" t="n">
        <x:v>118</x:v>
      </x:c>
      <x:c r="L2361" s="4" t="n">
        <x:v>1.52</x:v>
      </x:c>
      <x:c r="M2361" s="4">
        <x:f>K2361*L2361</x:f>
      </x:c>
      <x:c r="N2361" s="4" t="n">
        <x:v>264.002</x:v>
      </x:c>
      <x:c r="O2361" s="5">
        <x:f>L2361/16.984*100</x:f>
      </x:c>
      <x:c r="P2361" s="6">
        <x:f>O2361*N2361/100</x:f>
      </x:c>
      <x:c r="Q2361" s="6">
        <x:f>J2361-P2361</x:f>
      </x:c>
    </x:row>
    <x:row r="2362" spans="1:25">
      <x:c r="A2362" s="0" t="s">
        <x:v>129</x:v>
      </x:c>
      <x:c r="B2362" s="0" t="n">
        <x:v>727</x:v>
      </x:c>
      <x:c r="C2362" s="0" t="s">
        <x:v>19</x:v>
      </x:c>
      <x:c r="D2362" s="0" t="s">
        <x:v>25</x:v>
      </x:c>
      <x:c r="E2362" s="0" t="s">
        <x:v>33</x:v>
      </x:c>
      <x:c r="F2362" s="0" t="s">
        <x:v>134</x:v>
      </x:c>
      <x:c r="G2362" s="0" t="s">
        <x:v>136</x:v>
      </x:c>
      <x:c r="H2362" s="0" t="s">
        <x:v>29</x:v>
      </x:c>
      <x:c r="I2362" s="0" t="n">
        <x:v>118</x:v>
      </x:c>
      <x:c r="J2362" s="4" t="n">
        <x:v>10</x:v>
      </x:c>
      <x:c r="K2362" s="4" t="n">
        <x:v>118</x:v>
      </x:c>
      <x:c r="L2362" s="4" t="n">
        <x:v>1.52</x:v>
      </x:c>
      <x:c r="M2362" s="4">
        <x:f>K2362*L2362</x:f>
      </x:c>
      <x:c r="N2362" s="4" t="n">
        <x:v>264.002</x:v>
      </x:c>
      <x:c r="O2362" s="5">
        <x:f>L2362/16.984*100</x:f>
      </x:c>
      <x:c r="P2362" s="6">
        <x:f>O2362*N2362/100</x:f>
      </x:c>
      <x:c r="Q2362" s="6">
        <x:f>J2362-P2362</x:f>
      </x:c>
    </x:row>
    <x:row r="2363" spans="1:25">
      <x:c r="A2363" s="0" t="s">
        <x:v>129</x:v>
      </x:c>
      <x:c r="B2363" s="0" t="n">
        <x:v>727</x:v>
      </x:c>
      <x:c r="C2363" s="0" t="s">
        <x:v>19</x:v>
      </x:c>
      <x:c r="D2363" s="0" t="s">
        <x:v>25</x:v>
      </x:c>
      <x:c r="E2363" s="0" t="s">
        <x:v>33</x:v>
      </x:c>
      <x:c r="F2363" s="0" t="s">
        <x:v>134</x:v>
      </x:c>
      <x:c r="G2363" s="0" t="s">
        <x:v>261</x:v>
      </x:c>
      <x:c r="H2363" s="0" t="s">
        <x:v>29</x:v>
      </x:c>
      <x:c r="I2363" s="0" t="n">
        <x:v>118</x:v>
      </x:c>
      <x:c r="J2363" s="4" t="n">
        <x:v>5</x:v>
      </x:c>
      <x:c r="K2363" s="4" t="n">
        <x:v>118</x:v>
      </x:c>
      <x:c r="L2363" s="4" t="n">
        <x:v>1.52</x:v>
      </x:c>
      <x:c r="M2363" s="4">
        <x:f>K2363*L2363</x:f>
      </x:c>
      <x:c r="N2363" s="4" t="n">
        <x:v>264.002</x:v>
      </x:c>
      <x:c r="O2363" s="5">
        <x:f>L2363/16.984*100</x:f>
      </x:c>
      <x:c r="P2363" s="6">
        <x:f>O2363*N2363/100</x:f>
      </x:c>
      <x:c r="Q2363" s="6">
        <x:f>J2363-P2363</x:f>
      </x:c>
    </x:row>
    <x:row r="2364" spans="1:25">
      <x:c r="A2364" s="0" t="s">
        <x:v>129</x:v>
      </x:c>
      <x:c r="B2364" s="0" t="n">
        <x:v>727</x:v>
      </x:c>
      <x:c r="C2364" s="0" t="s">
        <x:v>19</x:v>
      </x:c>
      <x:c r="D2364" s="0" t="s">
        <x:v>25</x:v>
      </x:c>
      <x:c r="E2364" s="0" t="s">
        <x:v>33</x:v>
      </x:c>
      <x:c r="F2364" s="0" t="s">
        <x:v>134</x:v>
      </x:c>
      <x:c r="G2364" s="0" t="s">
        <x:v>277</x:v>
      </x:c>
      <x:c r="H2364" s="0" t="s">
        <x:v>29</x:v>
      </x:c>
      <x:c r="I2364" s="0" t="n">
        <x:v>118</x:v>
      </x:c>
      <x:c r="J2364" s="4" t="n">
        <x:v>25</x:v>
      </x:c>
      <x:c r="K2364" s="4" t="n">
        <x:v>118</x:v>
      </x:c>
      <x:c r="L2364" s="4" t="n">
        <x:v>1.52</x:v>
      </x:c>
      <x:c r="M2364" s="4">
        <x:f>K2364*L2364</x:f>
      </x:c>
      <x:c r="N2364" s="4" t="n">
        <x:v>264.002</x:v>
      </x:c>
      <x:c r="O2364" s="5">
        <x:f>L2364/16.984*100</x:f>
      </x:c>
      <x:c r="P2364" s="6">
        <x:f>O2364*N2364/100</x:f>
      </x:c>
      <x:c r="Q2364" s="6">
        <x:f>J2364-P2364</x:f>
      </x:c>
    </x:row>
    <x:row r="2365" spans="1:25">
      <x:c r="A2365" s="0" t="s">
        <x:v>129</x:v>
      </x:c>
      <x:c r="B2365" s="0" t="n">
        <x:v>727</x:v>
      </x:c>
      <x:c r="C2365" s="0" t="s">
        <x:v>19</x:v>
      </x:c>
      <x:c r="D2365" s="0" t="s">
        <x:v>25</x:v>
      </x:c>
      <x:c r="E2365" s="0" t="s">
        <x:v>33</x:v>
      </x:c>
      <x:c r="F2365" s="0" t="s">
        <x:v>134</x:v>
      </x:c>
      <x:c r="G2365" s="0" t="s">
        <x:v>262</x:v>
      </x:c>
      <x:c r="H2365" s="0" t="s">
        <x:v>29</x:v>
      </x:c>
      <x:c r="I2365" s="0" t="n">
        <x:v>118</x:v>
      </x:c>
      <x:c r="J2365" s="4" t="n">
        <x:v>26</x:v>
      </x:c>
      <x:c r="K2365" s="4" t="n">
        <x:v>118</x:v>
      </x:c>
      <x:c r="L2365" s="4" t="n">
        <x:v>1.52</x:v>
      </x:c>
      <x:c r="M2365" s="4">
        <x:f>K2365*L2365</x:f>
      </x:c>
      <x:c r="N2365" s="4" t="n">
        <x:v>264.002</x:v>
      </x:c>
      <x:c r="O2365" s="5">
        <x:f>L2365/16.984*100</x:f>
      </x:c>
      <x:c r="P2365" s="6">
        <x:f>O2365*N2365/100</x:f>
      </x:c>
      <x:c r="Q2365" s="6">
        <x:f>J2365-P2365</x:f>
      </x:c>
    </x:row>
    <x:row r="2366" spans="1:25">
      <x:c r="A2366" s="0" t="s">
        <x:v>129</x:v>
      </x:c>
      <x:c r="B2366" s="0" t="n">
        <x:v>727</x:v>
      </x:c>
      <x:c r="C2366" s="0" t="s">
        <x:v>19</x:v>
      </x:c>
      <x:c r="D2366" s="0" t="s">
        <x:v>25</x:v>
      </x:c>
      <x:c r="E2366" s="0" t="s">
        <x:v>33</x:v>
      </x:c>
      <x:c r="F2366" s="0" t="s">
        <x:v>134</x:v>
      </x:c>
      <x:c r="G2366" s="0" t="s">
        <x:v>263</x:v>
      </x:c>
      <x:c r="H2366" s="0" t="s">
        <x:v>29</x:v>
      </x:c>
      <x:c r="I2366" s="0" t="n">
        <x:v>118</x:v>
      </x:c>
      <x:c r="J2366" s="4" t="n">
        <x:v>24.96</x:v>
      </x:c>
      <x:c r="K2366" s="4" t="n">
        <x:v>118</x:v>
      </x:c>
      <x:c r="L2366" s="4" t="n">
        <x:v>1.52</x:v>
      </x:c>
      <x:c r="M2366" s="4">
        <x:f>K2366*L2366</x:f>
      </x:c>
      <x:c r="N2366" s="4" t="n">
        <x:v>264.002</x:v>
      </x:c>
      <x:c r="O2366" s="5">
        <x:f>L2366/16.984*100</x:f>
      </x:c>
      <x:c r="P2366" s="6">
        <x:f>O2366*N2366/100</x:f>
      </x:c>
      <x:c r="Q2366" s="6">
        <x:f>J2366-P2366</x:f>
      </x:c>
    </x:row>
    <x:row r="2367" spans="1:25">
      <x:c r="A2367" s="0" t="s">
        <x:v>129</x:v>
      </x:c>
      <x:c r="B2367" s="0" t="n">
        <x:v>727</x:v>
      </x:c>
      <x:c r="C2367" s="0" t="s">
        <x:v>19</x:v>
      </x:c>
      <x:c r="D2367" s="0" t="s">
        <x:v>25</x:v>
      </x:c>
      <x:c r="E2367" s="0" t="s">
        <x:v>33</x:v>
      </x:c>
      <x:c r="F2367" s="0" t="s">
        <x:v>134</x:v>
      </x:c>
      <x:c r="G2367" s="0" t="s">
        <x:v>312</x:v>
      </x:c>
      <x:c r="H2367" s="0" t="s">
        <x:v>29</x:v>
      </x:c>
      <x:c r="I2367" s="0" t="n">
        <x:v>118</x:v>
      </x:c>
      <x:c r="J2367" s="4" t="n">
        <x:v>18</x:v>
      </x:c>
      <x:c r="K2367" s="4" t="n">
        <x:v>118</x:v>
      </x:c>
      <x:c r="L2367" s="4" t="n">
        <x:v>1.52</x:v>
      </x:c>
      <x:c r="M2367" s="4">
        <x:f>K2367*L2367</x:f>
      </x:c>
      <x:c r="N2367" s="4" t="n">
        <x:v>264.002</x:v>
      </x:c>
      <x:c r="O2367" s="5">
        <x:f>L2367/16.984*100</x:f>
      </x:c>
      <x:c r="P2367" s="6">
        <x:f>O2367*N2367/100</x:f>
      </x:c>
      <x:c r="Q2367" s="6">
        <x:f>J2367-P2367</x:f>
      </x:c>
    </x:row>
    <x:row r="2368" spans="1:25">
      <x:c r="A2368" s="0" t="s">
        <x:v>129</x:v>
      </x:c>
      <x:c r="B2368" s="0" t="n">
        <x:v>727</x:v>
      </x:c>
      <x:c r="C2368" s="0" t="s">
        <x:v>19</x:v>
      </x:c>
      <x:c r="D2368" s="0" t="s">
        <x:v>25</x:v>
      </x:c>
      <x:c r="E2368" s="0" t="s">
        <x:v>33</x:v>
      </x:c>
      <x:c r="F2368" s="0" t="s">
        <x:v>290</x:v>
      </x:c>
      <x:c r="G2368" s="0" t="s">
        <x:v>315</x:v>
      </x:c>
      <x:c r="H2368" s="0" t="s">
        <x:v>29</x:v>
      </x:c>
      <x:c r="I2368" s="0" t="n">
        <x:v>118</x:v>
      </x:c>
      <x:c r="J2368" s="4" t="n">
        <x:v>12.4</x:v>
      </x:c>
      <x:c r="K2368" s="4" t="n">
        <x:v>118</x:v>
      </x:c>
      <x:c r="L2368" s="4" t="n">
        <x:v>1.52</x:v>
      </x:c>
      <x:c r="M2368" s="4">
        <x:f>K2368*L2368</x:f>
      </x:c>
      <x:c r="N2368" s="4" t="n">
        <x:v>264.002</x:v>
      </x:c>
      <x:c r="O2368" s="5">
        <x:f>L2368/16.984*100</x:f>
      </x:c>
      <x:c r="P2368" s="6">
        <x:f>O2368*N2368/100</x:f>
      </x:c>
      <x:c r="Q2368" s="6">
        <x:f>J2368-P2368</x:f>
      </x:c>
    </x:row>
    <x:row r="2369" spans="1:25">
      <x:c r="A2369" s="0" t="s">
        <x:v>129</x:v>
      </x:c>
      <x:c r="B2369" s="0" t="n">
        <x:v>727</x:v>
      </x:c>
      <x:c r="C2369" s="0" t="s">
        <x:v>19</x:v>
      </x:c>
      <x:c r="D2369" s="0" t="s">
        <x:v>25</x:v>
      </x:c>
      <x:c r="E2369" s="0" t="s">
        <x:v>33</x:v>
      </x:c>
      <x:c r="F2369" s="0" t="s">
        <x:v>30</x:v>
      </x:c>
      <x:c r="G2369" s="0" t="s">
        <x:v>142</x:v>
      </x:c>
      <x:c r="H2369" s="0" t="s">
        <x:v>29</x:v>
      </x:c>
      <x:c r="I2369" s="0" t="n">
        <x:v>118</x:v>
      </x:c>
      <x:c r="J2369" s="4" t="n">
        <x:v>27</x:v>
      </x:c>
      <x:c r="K2369" s="4" t="n">
        <x:v>118</x:v>
      </x:c>
      <x:c r="L2369" s="4" t="n">
        <x:v>1.52</x:v>
      </x:c>
      <x:c r="M2369" s="4">
        <x:f>K2369*L2369</x:f>
      </x:c>
      <x:c r="N2369" s="4" t="n">
        <x:v>264.002</x:v>
      </x:c>
      <x:c r="O2369" s="5">
        <x:f>L2369/16.984*100</x:f>
      </x:c>
      <x:c r="P2369" s="6">
        <x:f>O2369*N2369/100</x:f>
      </x:c>
      <x:c r="Q2369" s="6">
        <x:f>J2369-P2369</x:f>
      </x:c>
    </x:row>
    <x:row r="2370" spans="1:25">
      <x:c r="A2370" s="0" t="s">
        <x:v>129</x:v>
      </x:c>
      <x:c r="B2370" s="0" t="n">
        <x:v>727</x:v>
      </x:c>
      <x:c r="C2370" s="0" t="s">
        <x:v>19</x:v>
      </x:c>
      <x:c r="D2370" s="0" t="s">
        <x:v>25</x:v>
      </x:c>
      <x:c r="E2370" s="0" t="s">
        <x:v>33</x:v>
      </x:c>
      <x:c r="F2370" s="0" t="s">
        <x:v>30</x:v>
      </x:c>
      <x:c r="G2370" s="0" t="s">
        <x:v>225</x:v>
      </x:c>
      <x:c r="H2370" s="0" t="s">
        <x:v>29</x:v>
      </x:c>
      <x:c r="I2370" s="0" t="n">
        <x:v>118</x:v>
      </x:c>
      <x:c r="J2370" s="4" t="n">
        <x:v>19</x:v>
      </x:c>
      <x:c r="K2370" s="4" t="n">
        <x:v>118</x:v>
      </x:c>
      <x:c r="L2370" s="4" t="n">
        <x:v>1.52</x:v>
      </x:c>
      <x:c r="M2370" s="4">
        <x:f>K2370*L2370</x:f>
      </x:c>
      <x:c r="N2370" s="4" t="n">
        <x:v>264.002</x:v>
      </x:c>
      <x:c r="O2370" s="5">
        <x:f>L2370/16.984*100</x:f>
      </x:c>
      <x:c r="P2370" s="6">
        <x:f>O2370*N2370/100</x:f>
      </x:c>
      <x:c r="Q2370" s="6">
        <x:f>J2370-P2370</x:f>
      </x:c>
    </x:row>
    <x:row r="2371" spans="1:25">
      <x:c r="A2371" s="0" t="s">
        <x:v>384</x:v>
      </x:c>
      <x:c r="B2371" s="0" t="n">
        <x:v>728</x:v>
      </x:c>
      <x:c r="C2371" s="0" t="s">
        <x:v>19</x:v>
      </x:c>
      <x:c r="D2371" s="0" t="s">
        <x:v>427</x:v>
      </x:c>
      <x:c r="E2371" s="0" t="s">
        <x:v>21</x:v>
      </x:c>
      <x:c r="F2371" s="0" t="s">
        <x:v>428</x:v>
      </x:c>
      <x:c r="G2371" s="0" t="s">
        <x:v>23</x:v>
      </x:c>
      <x:c r="H2371" s="0" t="s">
        <x:v>24</x:v>
      </x:c>
      <x:c r="I2371" s="0" t="n">
        <x:v>450</x:v>
      </x:c>
      <x:c r="J2371" s="4" t="n">
        <x:v>5.7</x:v>
      </x:c>
      <x:c r="K2371" s="4" t="n">
        <x:v>450</x:v>
      </x:c>
      <x:c r="L2371" s="4" t="n">
        <x:v>0.013</x:v>
      </x:c>
      <x:c r="M2371" s="4">
        <x:f>K2371*L2371</x:f>
      </x:c>
      <x:c r="N2371" s="4" t="n">
        <x:v>0</x:v>
      </x:c>
      <x:c r="O2371" s="5">
        <x:f>L2371/0.089*100</x:f>
      </x:c>
      <x:c r="P2371" s="6">
        <x:f>O2371*N2371/100</x:f>
      </x:c>
      <x:c r="Q2371" s="6">
        <x:f>J2371-P2371</x:f>
      </x:c>
    </x:row>
    <x:row r="2372" spans="1:25">
      <x:c r="A2372" s="0" t="s">
        <x:v>384</x:v>
      </x:c>
      <x:c r="B2372" s="0" t="n">
        <x:v>728</x:v>
      </x:c>
      <x:c r="C2372" s="0" t="s">
        <x:v>19</x:v>
      </x:c>
      <x:c r="D2372" s="0" t="s">
        <x:v>427</x:v>
      </x:c>
      <x:c r="E2372" s="0" t="s">
        <x:v>21</x:v>
      </x:c>
      <x:c r="F2372" s="0" t="s">
        <x:v>428</x:v>
      </x:c>
      <x:c r="G2372" s="0" t="s">
        <x:v>23</x:v>
      </x:c>
      <x:c r="H2372" s="0" t="s">
        <x:v>24</x:v>
      </x:c>
      <x:c r="I2372" s="0" t="n">
        <x:v>450</x:v>
      </x:c>
      <x:c r="J2372" s="4" t="n">
        <x:v>17.1</x:v>
      </x:c>
      <x:c r="K2372" s="4" t="n">
        <x:v>450</x:v>
      </x:c>
      <x:c r="L2372" s="4" t="n">
        <x:v>0.038</x:v>
      </x:c>
      <x:c r="M2372" s="4">
        <x:f>K2372*L2372</x:f>
      </x:c>
      <x:c r="N2372" s="4" t="n">
        <x:v>0</x:v>
      </x:c>
      <x:c r="O2372" s="5">
        <x:f>L2372/0.089*100</x:f>
      </x:c>
      <x:c r="P2372" s="6">
        <x:f>O2372*N2372/100</x:f>
      </x:c>
      <x:c r="Q2372" s="6">
        <x:f>J2372-P2372</x:f>
      </x:c>
    </x:row>
    <x:row r="2373" spans="1:25">
      <x:c r="A2373" s="0" t="s">
        <x:v>384</x:v>
      </x:c>
      <x:c r="B2373" s="0" t="n">
        <x:v>728</x:v>
      </x:c>
      <x:c r="C2373" s="0" t="s">
        <x:v>19</x:v>
      </x:c>
      <x:c r="D2373" s="0" t="s">
        <x:v>429</x:v>
      </x:c>
      <x:c r="E2373" s="0" t="s">
        <x:v>21</x:v>
      </x:c>
      <x:c r="F2373" s="0" t="s">
        <x:v>430</x:v>
      </x:c>
      <x:c r="G2373" s="0" t="s">
        <x:v>23</x:v>
      </x:c>
      <x:c r="H2373" s="0" t="s">
        <x:v>29</x:v>
      </x:c>
      <x:c r="I2373" s="0" t="n">
        <x:v>450</x:v>
      </x:c>
      <x:c r="J2373" s="4" t="n">
        <x:v>17</x:v>
      </x:c>
      <x:c r="K2373" s="4" t="n">
        <x:v>450</x:v>
      </x:c>
      <x:c r="L2373" s="4" t="n">
        <x:v>0.038</x:v>
      </x:c>
      <x:c r="M2373" s="4">
        <x:f>K2373*L2373</x:f>
      </x:c>
      <x:c r="N2373" s="4" t="n">
        <x:v>0</x:v>
      </x:c>
      <x:c r="O2373" s="5">
        <x:f>L2373/0.089*100</x:f>
      </x:c>
      <x:c r="P2373" s="6">
        <x:f>O2373*N2373/100</x:f>
      </x:c>
      <x:c r="Q2373" s="6">
        <x:f>J2373-P2373</x:f>
      </x:c>
    </x:row>
    <x:row r="2374" spans="1:25">
      <x:c r="A2374" s="0" t="s">
        <x:v>384</x:v>
      </x:c>
      <x:c r="B2374" s="0" t="n">
        <x:v>729</x:v>
      </x:c>
      <x:c r="C2374" s="0" t="s">
        <x:v>19</x:v>
      </x:c>
      <x:c r="D2374" s="0" t="s">
        <x:v>427</x:v>
      </x:c>
      <x:c r="E2374" s="0" t="s">
        <x:v>21</x:v>
      </x:c>
      <x:c r="F2374" s="0" t="s">
        <x:v>428</x:v>
      </x:c>
      <x:c r="G2374" s="0" t="s">
        <x:v>23</x:v>
      </x:c>
      <x:c r="H2374" s="0" t="s">
        <x:v>24</x:v>
      </x:c>
      <x:c r="I2374" s="0" t="n">
        <x:v>450</x:v>
      </x:c>
      <x:c r="J2374" s="4" t="n">
        <x:v>17.1</x:v>
      </x:c>
      <x:c r="K2374" s="4" t="n">
        <x:v>450</x:v>
      </x:c>
      <x:c r="L2374" s="4" t="n">
        <x:v>0.038</x:v>
      </x:c>
      <x:c r="M2374" s="4">
        <x:f>K2374*L2374</x:f>
      </x:c>
      <x:c r="N2374" s="4" t="n">
        <x:v>0</x:v>
      </x:c>
      <x:c r="O2374" s="5">
        <x:f>L2374/0.076*100</x:f>
      </x:c>
      <x:c r="P2374" s="6">
        <x:f>O2374*N2374/100</x:f>
      </x:c>
      <x:c r="Q2374" s="6">
        <x:f>J2374-P2374</x:f>
      </x:c>
    </x:row>
    <x:row r="2375" spans="1:25">
      <x:c r="A2375" s="0" t="s">
        <x:v>384</x:v>
      </x:c>
      <x:c r="B2375" s="0" t="n">
        <x:v>729</x:v>
      </x:c>
      <x:c r="C2375" s="0" t="s">
        <x:v>19</x:v>
      </x:c>
      <x:c r="D2375" s="0" t="s">
        <x:v>429</x:v>
      </x:c>
      <x:c r="E2375" s="0" t="s">
        <x:v>21</x:v>
      </x:c>
      <x:c r="F2375" s="0" t="s">
        <x:v>430</x:v>
      </x:c>
      <x:c r="G2375" s="0" t="s">
        <x:v>23</x:v>
      </x:c>
      <x:c r="H2375" s="0" t="s">
        <x:v>29</x:v>
      </x:c>
      <x:c r="I2375" s="0" t="n">
        <x:v>450</x:v>
      </x:c>
      <x:c r="J2375" s="4" t="n">
        <x:v>17</x:v>
      </x:c>
      <x:c r="K2375" s="4" t="n">
        <x:v>450</x:v>
      </x:c>
      <x:c r="L2375" s="4" t="n">
        <x:v>0.038</x:v>
      </x:c>
      <x:c r="M2375" s="4">
        <x:f>K2375*L2375</x:f>
      </x:c>
      <x:c r="N2375" s="4" t="n">
        <x:v>0</x:v>
      </x:c>
      <x:c r="O2375" s="5">
        <x:f>L2375/0.076*100</x:f>
      </x:c>
      <x:c r="P2375" s="6">
        <x:f>O2375*N2375/100</x:f>
      </x:c>
      <x:c r="Q2375" s="6">
        <x:f>J2375-P2375</x:f>
      </x:c>
    </x:row>
    <x:row r="2376" spans="1:25">
      <x:c r="A2376" s="0" t="s">
        <x:v>384</x:v>
      </x:c>
      <x:c r="B2376" s="0" t="n">
        <x:v>730</x:v>
      </x:c>
      <x:c r="C2376" s="0" t="s">
        <x:v>19</x:v>
      </x:c>
      <x:c r="D2376" s="0" t="s">
        <x:v>427</x:v>
      </x:c>
      <x:c r="E2376" s="0" t="s">
        <x:v>21</x:v>
      </x:c>
      <x:c r="F2376" s="0" t="s">
        <x:v>428</x:v>
      </x:c>
      <x:c r="G2376" s="0" t="s">
        <x:v>23</x:v>
      </x:c>
      <x:c r="H2376" s="0" t="s">
        <x:v>24</x:v>
      </x:c>
      <x:c r="I2376" s="0" t="n">
        <x:v>450</x:v>
      </x:c>
      <x:c r="J2376" s="4" t="n">
        <x:v>17.1</x:v>
      </x:c>
      <x:c r="K2376" s="4" t="n">
        <x:v>450</x:v>
      </x:c>
      <x:c r="L2376" s="4" t="n">
        <x:v>0.038</x:v>
      </x:c>
      <x:c r="M2376" s="4">
        <x:f>K2376*L2376</x:f>
      </x:c>
      <x:c r="N2376" s="4" t="n">
        <x:v>0</x:v>
      </x:c>
      <x:c r="O2376" s="5">
        <x:f>L2376/0.076*100</x:f>
      </x:c>
      <x:c r="P2376" s="6">
        <x:f>O2376*N2376/100</x:f>
      </x:c>
      <x:c r="Q2376" s="6">
        <x:f>J2376-P2376</x:f>
      </x:c>
    </x:row>
    <x:row r="2377" spans="1:25">
      <x:c r="A2377" s="0" t="s">
        <x:v>384</x:v>
      </x:c>
      <x:c r="B2377" s="0" t="n">
        <x:v>730</x:v>
      </x:c>
      <x:c r="C2377" s="0" t="s">
        <x:v>19</x:v>
      </x:c>
      <x:c r="D2377" s="0" t="s">
        <x:v>429</x:v>
      </x:c>
      <x:c r="E2377" s="0" t="s">
        <x:v>21</x:v>
      </x:c>
      <x:c r="F2377" s="0" t="s">
        <x:v>430</x:v>
      </x:c>
      <x:c r="G2377" s="0" t="s">
        <x:v>23</x:v>
      </x:c>
      <x:c r="H2377" s="0" t="s">
        <x:v>29</x:v>
      </x:c>
      <x:c r="I2377" s="0" t="n">
        <x:v>450</x:v>
      </x:c>
      <x:c r="J2377" s="4" t="n">
        <x:v>17</x:v>
      </x:c>
      <x:c r="K2377" s="4" t="n">
        <x:v>450</x:v>
      </x:c>
      <x:c r="L2377" s="4" t="n">
        <x:v>0.038</x:v>
      </x:c>
      <x:c r="M2377" s="4">
        <x:f>K2377*L2377</x:f>
      </x:c>
      <x:c r="N2377" s="4" t="n">
        <x:v>0</x:v>
      </x:c>
      <x:c r="O2377" s="5">
        <x:f>L2377/0.076*100</x:f>
      </x:c>
      <x:c r="P2377" s="6">
        <x:f>O2377*N2377/100</x:f>
      </x:c>
      <x:c r="Q2377" s="6">
        <x:f>J2377-P2377</x:f>
      </x:c>
    </x:row>
    <x:row r="2378" spans="1:25">
      <x:c r="A2378" s="0" t="s">
        <x:v>386</x:v>
      </x:c>
      <x:c r="B2378" s="0" t="n">
        <x:v>731</x:v>
      </x:c>
      <x:c r="C2378" s="0" t="s">
        <x:v>19</x:v>
      </x:c>
      <x:c r="D2378" s="0" t="s">
        <x:v>427</x:v>
      </x:c>
      <x:c r="E2378" s="0" t="s">
        <x:v>21</x:v>
      </x:c>
      <x:c r="F2378" s="0" t="s">
        <x:v>428</x:v>
      </x:c>
      <x:c r="G2378" s="0" t="s">
        <x:v>23</x:v>
      </x:c>
      <x:c r="H2378" s="0" t="s">
        <x:v>24</x:v>
      </x:c>
      <x:c r="I2378" s="0" t="n">
        <x:v>450</x:v>
      </x:c>
      <x:c r="J2378" s="4" t="n">
        <x:v>17.1</x:v>
      </x:c>
      <x:c r="K2378" s="4" t="n">
        <x:v>450</x:v>
      </x:c>
      <x:c r="L2378" s="4" t="n">
        <x:v>0.038</x:v>
      </x:c>
      <x:c r="M2378" s="4">
        <x:f>K2378*L2378</x:f>
      </x:c>
      <x:c r="N2378" s="4" t="n">
        <x:v>0</x:v>
      </x:c>
      <x:c r="O2378" s="5">
        <x:f>L2378/0.076*100</x:f>
      </x:c>
      <x:c r="P2378" s="6">
        <x:f>O2378*N2378/100</x:f>
      </x:c>
      <x:c r="Q2378" s="6">
        <x:f>J2378-P2378</x:f>
      </x:c>
    </x:row>
    <x:row r="2379" spans="1:25">
      <x:c r="A2379" s="0" t="s">
        <x:v>386</x:v>
      </x:c>
      <x:c r="B2379" s="0" t="n">
        <x:v>731</x:v>
      </x:c>
      <x:c r="C2379" s="0" t="s">
        <x:v>19</x:v>
      </x:c>
      <x:c r="D2379" s="0" t="s">
        <x:v>429</x:v>
      </x:c>
      <x:c r="E2379" s="0" t="s">
        <x:v>21</x:v>
      </x:c>
      <x:c r="F2379" s="0" t="s">
        <x:v>430</x:v>
      </x:c>
      <x:c r="G2379" s="0" t="s">
        <x:v>23</x:v>
      </x:c>
      <x:c r="H2379" s="0" t="s">
        <x:v>29</x:v>
      </x:c>
      <x:c r="I2379" s="0" t="n">
        <x:v>450</x:v>
      </x:c>
      <x:c r="J2379" s="4" t="n">
        <x:v>17</x:v>
      </x:c>
      <x:c r="K2379" s="4" t="n">
        <x:v>450</x:v>
      </x:c>
      <x:c r="L2379" s="4" t="n">
        <x:v>0.038</x:v>
      </x:c>
      <x:c r="M2379" s="4">
        <x:f>K2379*L2379</x:f>
      </x:c>
      <x:c r="N2379" s="4" t="n">
        <x:v>0</x:v>
      </x:c>
      <x:c r="O2379" s="5">
        <x:f>L2379/0.076*100</x:f>
      </x:c>
      <x:c r="P2379" s="6">
        <x:f>O2379*N2379/100</x:f>
      </x:c>
      <x:c r="Q2379" s="6">
        <x:f>J2379-P2379</x:f>
      </x:c>
    </x:row>
    <x:row r="2380" spans="1:25">
      <x:c r="A2380" s="0" t="s">
        <x:v>228</x:v>
      </x:c>
      <x:c r="B2380" s="0" t="n">
        <x:v>732</x:v>
      </x:c>
      <x:c r="C2380" s="0" t="s">
        <x:v>19</x:v>
      </x:c>
      <x:c r="D2380" s="0" t="s">
        <x:v>59</x:v>
      </x:c>
      <x:c r="E2380" s="0" t="s">
        <x:v>60</x:v>
      </x:c>
      <x:c r="F2380" s="0" t="s">
        <x:v>66</x:v>
      </x:c>
      <x:c r="G2380" s="0" t="s">
        <x:v>125</x:v>
      </x:c>
      <x:c r="H2380" s="0" t="s">
        <x:v>24</x:v>
      </x:c>
      <x:c r="I2380" s="0" t="n">
        <x:v>173</x:v>
      </x:c>
      <x:c r="J2380" s="4" t="n">
        <x:v>46.018</x:v>
      </x:c>
      <x:c r="K2380" s="4" t="n">
        <x:v>173</x:v>
      </x:c>
      <x:c r="L2380" s="4" t="n">
        <x:v>0.266</x:v>
      </x:c>
      <x:c r="M2380" s="4">
        <x:f>K2380*L2380</x:f>
      </x:c>
      <x:c r="N2380" s="4" t="n">
        <x:v>244.662</x:v>
      </x:c>
      <x:c r="O2380" s="5">
        <x:f>L2380/3.551*100</x:f>
      </x:c>
      <x:c r="P2380" s="6">
        <x:f>O2380*N2380/100</x:f>
      </x:c>
      <x:c r="Q2380" s="6">
        <x:f>J2380-P2380</x:f>
      </x:c>
    </x:row>
    <x:row r="2381" spans="1:25">
      <x:c r="A2381" s="0" t="s">
        <x:v>228</x:v>
      </x:c>
      <x:c r="B2381" s="0" t="n">
        <x:v>732</x:v>
      </x:c>
      <x:c r="C2381" s="0" t="s">
        <x:v>19</x:v>
      </x:c>
      <x:c r="D2381" s="0" t="s">
        <x:v>20</x:v>
      </x:c>
      <x:c r="E2381" s="0" t="s">
        <x:v>63</x:v>
      </x:c>
      <x:c r="F2381" s="0" t="s">
        <x:v>61</x:v>
      </x:c>
      <x:c r="G2381" s="0" t="s">
        <x:v>271</x:v>
      </x:c>
      <x:c r="H2381" s="0" t="s">
        <x:v>24</x:v>
      </x:c>
      <x:c r="I2381" s="0" t="n">
        <x:v>173</x:v>
      </x:c>
      <x:c r="J2381" s="4" t="n">
        <x:v>50.4</x:v>
      </x:c>
      <x:c r="K2381" s="4" t="n">
        <x:v>173</x:v>
      </x:c>
      <x:c r="L2381" s="4" t="n">
        <x:v>0.291</x:v>
      </x:c>
      <x:c r="M2381" s="4">
        <x:f>K2381*L2381</x:f>
      </x:c>
      <x:c r="N2381" s="4" t="n">
        <x:v>244.662</x:v>
      </x:c>
      <x:c r="O2381" s="5">
        <x:f>L2381/3.551*100</x:f>
      </x:c>
      <x:c r="P2381" s="6">
        <x:f>O2381*N2381/100</x:f>
      </x:c>
      <x:c r="Q2381" s="6">
        <x:f>J2381-P2381</x:f>
      </x:c>
    </x:row>
    <x:row r="2382" spans="1:25">
      <x:c r="A2382" s="0" t="s">
        <x:v>228</x:v>
      </x:c>
      <x:c r="B2382" s="0" t="n">
        <x:v>732</x:v>
      </x:c>
      <x:c r="C2382" s="0" t="s">
        <x:v>19</x:v>
      </x:c>
      <x:c r="D2382" s="0" t="s">
        <x:v>20</x:v>
      </x:c>
      <x:c r="E2382" s="0" t="s">
        <x:v>63</x:v>
      </x:c>
      <x:c r="F2382" s="0" t="s">
        <x:v>22</x:v>
      </x:c>
      <x:c r="G2382" s="0" t="s">
        <x:v>182</x:v>
      </x:c>
      <x:c r="H2382" s="0" t="s">
        <x:v>24</x:v>
      </x:c>
      <x:c r="I2382" s="0" t="n">
        <x:v>173</x:v>
      </x:c>
      <x:c r="J2382" s="4" t="n">
        <x:v>50.4</x:v>
      </x:c>
      <x:c r="K2382" s="4" t="n">
        <x:v>173</x:v>
      </x:c>
      <x:c r="L2382" s="4" t="n">
        <x:v>0.291</x:v>
      </x:c>
      <x:c r="M2382" s="4">
        <x:f>K2382*L2382</x:f>
      </x:c>
      <x:c r="N2382" s="4" t="n">
        <x:v>244.662</x:v>
      </x:c>
      <x:c r="O2382" s="5">
        <x:f>L2382/3.551*100</x:f>
      </x:c>
      <x:c r="P2382" s="6">
        <x:f>O2382*N2382/100</x:f>
      </x:c>
      <x:c r="Q2382" s="6">
        <x:f>J2382-P2382</x:f>
      </x:c>
    </x:row>
    <x:row r="2383" spans="1:25">
      <x:c r="A2383" s="0" t="s">
        <x:v>228</x:v>
      </x:c>
      <x:c r="B2383" s="0" t="n">
        <x:v>732</x:v>
      </x:c>
      <x:c r="C2383" s="0" t="s">
        <x:v>19</x:v>
      </x:c>
      <x:c r="D2383" s="0" t="s">
        <x:v>20</x:v>
      </x:c>
      <x:c r="E2383" s="0" t="s">
        <x:v>63</x:v>
      </x:c>
      <x:c r="F2383" s="0" t="s">
        <x:v>22</x:v>
      </x:c>
      <x:c r="G2383" s="0" t="s">
        <x:v>187</x:v>
      </x:c>
      <x:c r="H2383" s="0" t="s">
        <x:v>24</x:v>
      </x:c>
      <x:c r="I2383" s="0" t="n">
        <x:v>173</x:v>
      </x:c>
      <x:c r="J2383" s="4" t="n">
        <x:v>50.4</x:v>
      </x:c>
      <x:c r="K2383" s="4" t="n">
        <x:v>173</x:v>
      </x:c>
      <x:c r="L2383" s="4" t="n">
        <x:v>0.291</x:v>
      </x:c>
      <x:c r="M2383" s="4">
        <x:f>K2383*L2383</x:f>
      </x:c>
      <x:c r="N2383" s="4" t="n">
        <x:v>244.662</x:v>
      </x:c>
      <x:c r="O2383" s="5">
        <x:f>L2383/3.551*100</x:f>
      </x:c>
      <x:c r="P2383" s="6">
        <x:f>O2383*N2383/100</x:f>
      </x:c>
      <x:c r="Q2383" s="6">
        <x:f>J2383-P2383</x:f>
      </x:c>
    </x:row>
    <x:row r="2384" spans="1:25">
      <x:c r="A2384" s="0" t="s">
        <x:v>228</x:v>
      </x:c>
      <x:c r="B2384" s="0" t="n">
        <x:v>732</x:v>
      </x:c>
      <x:c r="C2384" s="0" t="s">
        <x:v>19</x:v>
      </x:c>
      <x:c r="D2384" s="0" t="s">
        <x:v>59</x:v>
      </x:c>
      <x:c r="E2384" s="0" t="s">
        <x:v>60</x:v>
      </x:c>
      <x:c r="F2384" s="0" t="s">
        <x:v>66</x:v>
      </x:c>
      <x:c r="G2384" s="0" t="s">
        <x:v>125</x:v>
      </x:c>
      <x:c r="H2384" s="0" t="s">
        <x:v>29</x:v>
      </x:c>
      <x:c r="I2384" s="0" t="n">
        <x:v>173</x:v>
      </x:c>
      <x:c r="J2384" s="4" t="n">
        <x:v>1.001</x:v>
      </x:c>
      <x:c r="K2384" s="4" t="n">
        <x:v>173</x:v>
      </x:c>
      <x:c r="L2384" s="4" t="n">
        <x:v>0.078</x:v>
      </x:c>
      <x:c r="M2384" s="4">
        <x:f>K2384*L2384</x:f>
      </x:c>
      <x:c r="N2384" s="4" t="n">
        <x:v>244.662</x:v>
      </x:c>
      <x:c r="O2384" s="5">
        <x:f>L2384/3.551*100</x:f>
      </x:c>
      <x:c r="P2384" s="6">
        <x:f>O2384*N2384/100</x:f>
      </x:c>
      <x:c r="Q2384" s="6">
        <x:f>J2384-P2384</x:f>
      </x:c>
    </x:row>
    <x:row r="2385" spans="1:25">
      <x:c r="A2385" s="0" t="s">
        <x:v>228</x:v>
      </x:c>
      <x:c r="B2385" s="0" t="n">
        <x:v>732</x:v>
      </x:c>
      <x:c r="C2385" s="0" t="s">
        <x:v>19</x:v>
      </x:c>
      <x:c r="D2385" s="0" t="s">
        <x:v>59</x:v>
      </x:c>
      <x:c r="E2385" s="0" t="s">
        <x:v>60</x:v>
      </x:c>
      <x:c r="F2385" s="0" t="s">
        <x:v>66</x:v>
      </x:c>
      <x:c r="G2385" s="0" t="s">
        <x:v>282</x:v>
      </x:c>
      <x:c r="H2385" s="0" t="s">
        <x:v>29</x:v>
      </x:c>
      <x:c r="I2385" s="0" t="n">
        <x:v>173</x:v>
      </x:c>
      <x:c r="J2385" s="4" t="n">
        <x:v>5</x:v>
      </x:c>
      <x:c r="K2385" s="4" t="n">
        <x:v>173</x:v>
      </x:c>
      <x:c r="L2385" s="4" t="n">
        <x:v>0.078</x:v>
      </x:c>
      <x:c r="M2385" s="4">
        <x:f>K2385*L2385</x:f>
      </x:c>
      <x:c r="N2385" s="4" t="n">
        <x:v>244.662</x:v>
      </x:c>
      <x:c r="O2385" s="5">
        <x:f>L2385/3.551*100</x:f>
      </x:c>
      <x:c r="P2385" s="6">
        <x:f>O2385*N2385/100</x:f>
      </x:c>
      <x:c r="Q2385" s="6">
        <x:f>J2385-P2385</x:f>
      </x:c>
    </x:row>
    <x:row r="2386" spans="1:25">
      <x:c r="A2386" s="0" t="s">
        <x:v>228</x:v>
      </x:c>
      <x:c r="B2386" s="0" t="n">
        <x:v>732</x:v>
      </x:c>
      <x:c r="C2386" s="0" t="s">
        <x:v>19</x:v>
      </x:c>
      <x:c r="D2386" s="0" t="s">
        <x:v>59</x:v>
      </x:c>
      <x:c r="E2386" s="0" t="s">
        <x:v>60</x:v>
      </x:c>
      <x:c r="F2386" s="0" t="s">
        <x:v>66</x:v>
      </x:c>
      <x:c r="G2386" s="0" t="s">
        <x:v>67</x:v>
      </x:c>
      <x:c r="H2386" s="0" t="s">
        <x:v>29</x:v>
      </x:c>
      <x:c r="I2386" s="0" t="n">
        <x:v>173</x:v>
      </x:c>
      <x:c r="J2386" s="4" t="n">
        <x:v>0.997</x:v>
      </x:c>
      <x:c r="K2386" s="4" t="n">
        <x:v>173</x:v>
      </x:c>
      <x:c r="L2386" s="4" t="n">
        <x:v>0.078</x:v>
      </x:c>
      <x:c r="M2386" s="4">
        <x:f>K2386*L2386</x:f>
      </x:c>
      <x:c r="N2386" s="4" t="n">
        <x:v>244.662</x:v>
      </x:c>
      <x:c r="O2386" s="5">
        <x:f>L2386/3.551*100</x:f>
      </x:c>
      <x:c r="P2386" s="6">
        <x:f>O2386*N2386/100</x:f>
      </x:c>
      <x:c r="Q2386" s="6">
        <x:f>J2386-P2386</x:f>
      </x:c>
    </x:row>
    <x:row r="2387" spans="1:25">
      <x:c r="A2387" s="0" t="s">
        <x:v>228</x:v>
      </x:c>
      <x:c r="B2387" s="0" t="n">
        <x:v>732</x:v>
      </x:c>
      <x:c r="C2387" s="0" t="s">
        <x:v>19</x:v>
      </x:c>
      <x:c r="D2387" s="0" t="s">
        <x:v>59</x:v>
      </x:c>
      <x:c r="E2387" s="0" t="s">
        <x:v>60</x:v>
      </x:c>
      <x:c r="F2387" s="0" t="s">
        <x:v>284</x:v>
      </x:c>
      <x:c r="G2387" s="0" t="s">
        <x:v>205</x:v>
      </x:c>
      <x:c r="H2387" s="0" t="s">
        <x:v>29</x:v>
      </x:c>
      <x:c r="I2387" s="0" t="n">
        <x:v>173</x:v>
      </x:c>
      <x:c r="J2387" s="4" t="n">
        <x:v>6.5</x:v>
      </x:c>
      <x:c r="K2387" s="4" t="n">
        <x:v>173</x:v>
      </x:c>
      <x:c r="L2387" s="4" t="n">
        <x:v>0.078</x:v>
      </x:c>
      <x:c r="M2387" s="4">
        <x:f>K2387*L2387</x:f>
      </x:c>
      <x:c r="N2387" s="4" t="n">
        <x:v>244.662</x:v>
      </x:c>
      <x:c r="O2387" s="5">
        <x:f>L2387/3.551*100</x:f>
      </x:c>
      <x:c r="P2387" s="6">
        <x:f>O2387*N2387/100</x:f>
      </x:c>
      <x:c r="Q2387" s="6">
        <x:f>J2387-P2387</x:f>
      </x:c>
    </x:row>
    <x:row r="2388" spans="1:25">
      <x:c r="A2388" s="0" t="s">
        <x:v>228</x:v>
      </x:c>
      <x:c r="B2388" s="0" t="n">
        <x:v>732</x:v>
      </x:c>
      <x:c r="C2388" s="0" t="s">
        <x:v>19</x:v>
      </x:c>
      <x:c r="D2388" s="0" t="s">
        <x:v>68</x:v>
      </x:c>
      <x:c r="E2388" s="0" t="s">
        <x:v>69</x:v>
      </x:c>
      <x:c r="F2388" s="0" t="s">
        <x:v>72</x:v>
      </x:c>
      <x:c r="G2388" s="0" t="s">
        <x:v>240</x:v>
      </x:c>
      <x:c r="H2388" s="0" t="s">
        <x:v>29</x:v>
      </x:c>
      <x:c r="I2388" s="0" t="n">
        <x:v>173</x:v>
      </x:c>
      <x:c r="J2388" s="4" t="n">
        <x:v>53.502</x:v>
      </x:c>
      <x:c r="K2388" s="4" t="n">
        <x:v>173</x:v>
      </x:c>
      <x:c r="L2388" s="4" t="n">
        <x:v>0.42</x:v>
      </x:c>
      <x:c r="M2388" s="4">
        <x:f>K2388*L2388</x:f>
      </x:c>
      <x:c r="N2388" s="4" t="n">
        <x:v>244.662</x:v>
      </x:c>
      <x:c r="O2388" s="5">
        <x:f>L2388/3.551*100</x:f>
      </x:c>
      <x:c r="P2388" s="6">
        <x:f>O2388*N2388/100</x:f>
      </x:c>
      <x:c r="Q2388" s="6">
        <x:f>J2388-P2388</x:f>
      </x:c>
    </x:row>
    <x:row r="2389" spans="1:25">
      <x:c r="A2389" s="0" t="s">
        <x:v>228</x:v>
      </x:c>
      <x:c r="B2389" s="0" t="n">
        <x:v>732</x:v>
      </x:c>
      <x:c r="C2389" s="0" t="s">
        <x:v>19</x:v>
      </x:c>
      <x:c r="D2389" s="0" t="s">
        <x:v>68</x:v>
      </x:c>
      <x:c r="E2389" s="0" t="s">
        <x:v>69</x:v>
      </x:c>
      <x:c r="F2389" s="0" t="s">
        <x:v>72</x:v>
      </x:c>
      <x:c r="G2389" s="0" t="s">
        <x:v>328</x:v>
      </x:c>
      <x:c r="H2389" s="0" t="s">
        <x:v>29</x:v>
      </x:c>
      <x:c r="I2389" s="0" t="n">
        <x:v>173</x:v>
      </x:c>
      <x:c r="J2389" s="4" t="n">
        <x:v>19.158</x:v>
      </x:c>
      <x:c r="K2389" s="4" t="n">
        <x:v>173</x:v>
      </x:c>
      <x:c r="L2389" s="4" t="n">
        <x:v>0.42</x:v>
      </x:c>
      <x:c r="M2389" s="4">
        <x:f>K2389*L2389</x:f>
      </x:c>
      <x:c r="N2389" s="4" t="n">
        <x:v>244.662</x:v>
      </x:c>
      <x:c r="O2389" s="5">
        <x:f>L2389/3.551*100</x:f>
      </x:c>
      <x:c r="P2389" s="6">
        <x:f>O2389*N2389/100</x:f>
      </x:c>
      <x:c r="Q2389" s="6">
        <x:f>J2389-P2389</x:f>
      </x:c>
    </x:row>
    <x:row r="2390" spans="1:25">
      <x:c r="A2390" s="0" t="s">
        <x:v>228</x:v>
      </x:c>
      <x:c r="B2390" s="0" t="n">
        <x:v>732</x:v>
      </x:c>
      <x:c r="C2390" s="0" t="s">
        <x:v>19</x:v>
      </x:c>
      <x:c r="D2390" s="0" t="s">
        <x:v>68</x:v>
      </x:c>
      <x:c r="E2390" s="0" t="s">
        <x:v>77</x:v>
      </x:c>
      <x:c r="F2390" s="0" t="s">
        <x:v>72</x:v>
      </x:c>
      <x:c r="G2390" s="0" t="s">
        <x:v>242</x:v>
      </x:c>
      <x:c r="H2390" s="0" t="s">
        <x:v>29</x:v>
      </x:c>
      <x:c r="I2390" s="0" t="n">
        <x:v>173</x:v>
      </x:c>
      <x:c r="J2390" s="4" t="n">
        <x:v>0.001</x:v>
      </x:c>
      <x:c r="K2390" s="4" t="n">
        <x:v>173</x:v>
      </x:c>
      <x:c r="L2390" s="4" t="n">
        <x:v>0.42</x:v>
      </x:c>
      <x:c r="M2390" s="4">
        <x:f>K2390*L2390</x:f>
      </x:c>
      <x:c r="N2390" s="4" t="n">
        <x:v>244.662</x:v>
      </x:c>
      <x:c r="O2390" s="5">
        <x:f>L2390/3.551*100</x:f>
      </x:c>
      <x:c r="P2390" s="6">
        <x:f>O2390*N2390/100</x:f>
      </x:c>
      <x:c r="Q2390" s="6">
        <x:f>J2390-P2390</x:f>
      </x:c>
    </x:row>
    <x:row r="2391" spans="1:25">
      <x:c r="A2391" s="0" t="s">
        <x:v>228</x:v>
      </x:c>
      <x:c r="B2391" s="0" t="n">
        <x:v>732</x:v>
      </x:c>
      <x:c r="C2391" s="0" t="s">
        <x:v>19</x:v>
      </x:c>
      <x:c r="D2391" s="0" t="s">
        <x:v>68</x:v>
      </x:c>
      <x:c r="E2391" s="0" t="s">
        <x:v>77</x:v>
      </x:c>
      <x:c r="F2391" s="0" t="s">
        <x:v>72</x:v>
      </x:c>
      <x:c r="G2391" s="0" t="s">
        <x:v>243</x:v>
      </x:c>
      <x:c r="H2391" s="0" t="s">
        <x:v>29</x:v>
      </x:c>
      <x:c r="I2391" s="0" t="n">
        <x:v>173</x:v>
      </x:c>
      <x:c r="J2391" s="4" t="n">
        <x:v>54</x:v>
      </x:c>
      <x:c r="K2391" s="4" t="n">
        <x:v>173</x:v>
      </x:c>
      <x:c r="L2391" s="4" t="n">
        <x:v>0.42</x:v>
      </x:c>
      <x:c r="M2391" s="4">
        <x:f>K2391*L2391</x:f>
      </x:c>
      <x:c r="N2391" s="4" t="n">
        <x:v>244.662</x:v>
      </x:c>
      <x:c r="O2391" s="5">
        <x:f>L2391/3.551*100</x:f>
      </x:c>
      <x:c r="P2391" s="6">
        <x:f>O2391*N2391/100</x:f>
      </x:c>
      <x:c r="Q2391" s="6">
        <x:f>J2391-P2391</x:f>
      </x:c>
    </x:row>
    <x:row r="2392" spans="1:25">
      <x:c r="A2392" s="0" t="s">
        <x:v>228</x:v>
      </x:c>
      <x:c r="B2392" s="0" t="n">
        <x:v>732</x:v>
      </x:c>
      <x:c r="C2392" s="0" t="s">
        <x:v>19</x:v>
      </x:c>
      <x:c r="D2392" s="0" t="s">
        <x:v>68</x:v>
      </x:c>
      <x:c r="E2392" s="0" t="s">
        <x:v>77</x:v>
      </x:c>
      <x:c r="F2392" s="0" t="s">
        <x:v>72</x:v>
      </x:c>
      <x:c r="G2392" s="0" t="s">
        <x:v>285</x:v>
      </x:c>
      <x:c r="H2392" s="0" t="s">
        <x:v>29</x:v>
      </x:c>
      <x:c r="I2392" s="0" t="n">
        <x:v>173</x:v>
      </x:c>
      <x:c r="J2392" s="4" t="n">
        <x:v>18.659</x:v>
      </x:c>
      <x:c r="K2392" s="4" t="n">
        <x:v>173</x:v>
      </x:c>
      <x:c r="L2392" s="4" t="n">
        <x:v>0.42</x:v>
      </x:c>
      <x:c r="M2392" s="4">
        <x:f>K2392*L2392</x:f>
      </x:c>
      <x:c r="N2392" s="4" t="n">
        <x:v>244.662</x:v>
      </x:c>
      <x:c r="O2392" s="5">
        <x:f>L2392/3.551*100</x:f>
      </x:c>
      <x:c r="P2392" s="6">
        <x:f>O2392*N2392/100</x:f>
      </x:c>
      <x:c r="Q2392" s="6">
        <x:f>J2392-P2392</x:f>
      </x:c>
    </x:row>
    <x:row r="2393" spans="1:25">
      <x:c r="A2393" s="0" t="s">
        <x:v>351</x:v>
      </x:c>
      <x:c r="B2393" s="0" t="n">
        <x:v>733</x:v>
      </x:c>
      <x:c r="C2393" s="0" t="s">
        <x:v>19</x:v>
      </x:c>
      <x:c r="D2393" s="0" t="s">
        <x:v>427</x:v>
      </x:c>
      <x:c r="E2393" s="0" t="s">
        <x:v>21</x:v>
      </x:c>
      <x:c r="F2393" s="0" t="s">
        <x:v>428</x:v>
      </x:c>
      <x:c r="G2393" s="0" t="s">
        <x:v>23</x:v>
      </x:c>
      <x:c r="H2393" s="0" t="s">
        <x:v>24</x:v>
      </x:c>
      <x:c r="I2393" s="0" t="n">
        <x:v>450</x:v>
      </x:c>
      <x:c r="J2393" s="4" t="n">
        <x:v>17.1</x:v>
      </x:c>
      <x:c r="K2393" s="4" t="n">
        <x:v>450</x:v>
      </x:c>
      <x:c r="L2393" s="4" t="n">
        <x:v>0.038</x:v>
      </x:c>
      <x:c r="M2393" s="4">
        <x:f>K2393*L2393</x:f>
      </x:c>
      <x:c r="N2393" s="4" t="n">
        <x:v>0</x:v>
      </x:c>
      <x:c r="O2393" s="5">
        <x:f>L2393/0.076*100</x:f>
      </x:c>
      <x:c r="P2393" s="6">
        <x:f>O2393*N2393/100</x:f>
      </x:c>
      <x:c r="Q2393" s="6">
        <x:f>J2393-P2393</x:f>
      </x:c>
    </x:row>
    <x:row r="2394" spans="1:25">
      <x:c r="A2394" s="0" t="s">
        <x:v>351</x:v>
      </x:c>
      <x:c r="B2394" s="0" t="n">
        <x:v>733</x:v>
      </x:c>
      <x:c r="C2394" s="0" t="s">
        <x:v>19</x:v>
      </x:c>
      <x:c r="D2394" s="0" t="s">
        <x:v>429</x:v>
      </x:c>
      <x:c r="E2394" s="0" t="s">
        <x:v>21</x:v>
      </x:c>
      <x:c r="F2394" s="0" t="s">
        <x:v>430</x:v>
      </x:c>
      <x:c r="G2394" s="0" t="s">
        <x:v>23</x:v>
      </x:c>
      <x:c r="H2394" s="0" t="s">
        <x:v>29</x:v>
      </x:c>
      <x:c r="I2394" s="0" t="n">
        <x:v>450</x:v>
      </x:c>
      <x:c r="J2394" s="4" t="n">
        <x:v>17</x:v>
      </x:c>
      <x:c r="K2394" s="4" t="n">
        <x:v>450</x:v>
      </x:c>
      <x:c r="L2394" s="4" t="n">
        <x:v>0.038</x:v>
      </x:c>
      <x:c r="M2394" s="4">
        <x:f>K2394*L2394</x:f>
      </x:c>
      <x:c r="N2394" s="4" t="n">
        <x:v>0</x:v>
      </x:c>
      <x:c r="O2394" s="5">
        <x:f>L2394/0.076*100</x:f>
      </x:c>
      <x:c r="P2394" s="6">
        <x:f>O2394*N2394/100</x:f>
      </x:c>
      <x:c r="Q2394" s="6">
        <x:f>J2394-P2394</x:f>
      </x:c>
    </x:row>
    <x:row r="2395" spans="1:25">
      <x:c r="A2395" s="0" t="s">
        <x:v>230</x:v>
      </x:c>
      <x:c r="B2395" s="0" t="n">
        <x:v>734</x:v>
      </x:c>
      <x:c r="C2395" s="0" t="s">
        <x:v>19</x:v>
      </x:c>
      <x:c r="D2395" s="0" t="s">
        <x:v>59</x:v>
      </x:c>
      <x:c r="E2395" s="0" t="s">
        <x:v>60</x:v>
      </x:c>
      <x:c r="F2395" s="0" t="s">
        <x:v>66</x:v>
      </x:c>
      <x:c r="G2395" s="0" t="s">
        <x:v>125</x:v>
      </x:c>
      <x:c r="H2395" s="0" t="s">
        <x:v>24</x:v>
      </x:c>
      <x:c r="I2395" s="0" t="n">
        <x:v>173</x:v>
      </x:c>
      <x:c r="J2395" s="4" t="n">
        <x:v>46.018</x:v>
      </x:c>
      <x:c r="K2395" s="4" t="n">
        <x:v>173</x:v>
      </x:c>
      <x:c r="L2395" s="4" t="n">
        <x:v>0.266</x:v>
      </x:c>
      <x:c r="M2395" s="4">
        <x:f>K2395*L2395</x:f>
      </x:c>
      <x:c r="N2395" s="4" t="n">
        <x:v>243.586</x:v>
      </x:c>
      <x:c r="O2395" s="5">
        <x:f>L2395/2.84*100</x:f>
      </x:c>
      <x:c r="P2395" s="6">
        <x:f>O2395*N2395/100</x:f>
      </x:c>
      <x:c r="Q2395" s="6">
        <x:f>J2395-P2395</x:f>
      </x:c>
    </x:row>
    <x:row r="2396" spans="1:25">
      <x:c r="A2396" s="0" t="s">
        <x:v>230</x:v>
      </x:c>
      <x:c r="B2396" s="0" t="n">
        <x:v>734</x:v>
      </x:c>
      <x:c r="C2396" s="0" t="s">
        <x:v>19</x:v>
      </x:c>
      <x:c r="D2396" s="0" t="s">
        <x:v>20</x:v>
      </x:c>
      <x:c r="E2396" s="0" t="s">
        <x:v>63</x:v>
      </x:c>
      <x:c r="F2396" s="0" t="s">
        <x:v>437</x:v>
      </x:c>
      <x:c r="G2396" s="0" t="s">
        <x:v>438</x:v>
      </x:c>
      <x:c r="H2396" s="0" t="s">
        <x:v>24</x:v>
      </x:c>
      <x:c r="I2396" s="0" t="n">
        <x:v>173</x:v>
      </x:c>
      <x:c r="J2396" s="4" t="n">
        <x:v>50.4</x:v>
      </x:c>
      <x:c r="K2396" s="4" t="n">
        <x:v>173</x:v>
      </x:c>
      <x:c r="L2396" s="4" t="n">
        <x:v>0.291</x:v>
      </x:c>
      <x:c r="M2396" s="4">
        <x:f>K2396*L2396</x:f>
      </x:c>
      <x:c r="N2396" s="4" t="n">
        <x:v>243.586</x:v>
      </x:c>
      <x:c r="O2396" s="5">
        <x:f>L2396/2.84*100</x:f>
      </x:c>
      <x:c r="P2396" s="6">
        <x:f>O2396*N2396/100</x:f>
      </x:c>
      <x:c r="Q2396" s="6">
        <x:f>J2396-P2396</x:f>
      </x:c>
    </x:row>
    <x:row r="2397" spans="1:25">
      <x:c r="A2397" s="0" t="s">
        <x:v>230</x:v>
      </x:c>
      <x:c r="B2397" s="0" t="n">
        <x:v>734</x:v>
      </x:c>
      <x:c r="C2397" s="0" t="s">
        <x:v>19</x:v>
      </x:c>
      <x:c r="D2397" s="0" t="s">
        <x:v>20</x:v>
      </x:c>
      <x:c r="E2397" s="0" t="s">
        <x:v>63</x:v>
      </x:c>
      <x:c r="F2397" s="0" t="s">
        <x:v>22</x:v>
      </x:c>
      <x:c r="G2397" s="0" t="s">
        <x:v>186</x:v>
      </x:c>
      <x:c r="H2397" s="0" t="s">
        <x:v>24</x:v>
      </x:c>
      <x:c r="I2397" s="0" t="n">
        <x:v>173</x:v>
      </x:c>
      <x:c r="J2397" s="4" t="n">
        <x:v>50.4</x:v>
      </x:c>
      <x:c r="K2397" s="4" t="n">
        <x:v>173</x:v>
      </x:c>
      <x:c r="L2397" s="4" t="n">
        <x:v>0.291</x:v>
      </x:c>
      <x:c r="M2397" s="4">
        <x:f>K2397*L2397</x:f>
      </x:c>
      <x:c r="N2397" s="4" t="n">
        <x:v>243.586</x:v>
      </x:c>
      <x:c r="O2397" s="5">
        <x:f>L2397/2.84*100</x:f>
      </x:c>
      <x:c r="P2397" s="6">
        <x:f>O2397*N2397/100</x:f>
      </x:c>
      <x:c r="Q2397" s="6">
        <x:f>J2397-P2397</x:f>
      </x:c>
    </x:row>
    <x:row r="2398" spans="1:25">
      <x:c r="A2398" s="0" t="s">
        <x:v>230</x:v>
      </x:c>
      <x:c r="B2398" s="0" t="n">
        <x:v>734</x:v>
      </x:c>
      <x:c r="C2398" s="0" t="s">
        <x:v>19</x:v>
      </x:c>
      <x:c r="D2398" s="0" t="s">
        <x:v>59</x:v>
      </x:c>
      <x:c r="E2398" s="0" t="s">
        <x:v>60</x:v>
      </x:c>
      <x:c r="F2398" s="0" t="s">
        <x:v>66</x:v>
      </x:c>
      <x:c r="G2398" s="0" t="s">
        <x:v>125</x:v>
      </x:c>
      <x:c r="H2398" s="0" t="s">
        <x:v>29</x:v>
      </x:c>
      <x:c r="I2398" s="0" t="n">
        <x:v>173</x:v>
      </x:c>
      <x:c r="J2398" s="4" t="n">
        <x:v>6</x:v>
      </x:c>
      <x:c r="K2398" s="4" t="n">
        <x:v>173</x:v>
      </x:c>
      <x:c r="L2398" s="4" t="n">
        <x:v>0.078</x:v>
      </x:c>
      <x:c r="M2398" s="4">
        <x:f>K2398*L2398</x:f>
      </x:c>
      <x:c r="N2398" s="4" t="n">
        <x:v>243.586</x:v>
      </x:c>
      <x:c r="O2398" s="5">
        <x:f>L2398/2.84*100</x:f>
      </x:c>
      <x:c r="P2398" s="6">
        <x:f>O2398*N2398/100</x:f>
      </x:c>
      <x:c r="Q2398" s="6">
        <x:f>J2398-P2398</x:f>
      </x:c>
    </x:row>
    <x:row r="2399" spans="1:25">
      <x:c r="A2399" s="0" t="s">
        <x:v>230</x:v>
      </x:c>
      <x:c r="B2399" s="0" t="n">
        <x:v>734</x:v>
      </x:c>
      <x:c r="C2399" s="0" t="s">
        <x:v>19</x:v>
      </x:c>
      <x:c r="D2399" s="0" t="s">
        <x:v>59</x:v>
      </x:c>
      <x:c r="E2399" s="0" t="s">
        <x:v>60</x:v>
      </x:c>
      <x:c r="F2399" s="0" t="s">
        <x:v>66</x:v>
      </x:c>
      <x:c r="G2399" s="0" t="s">
        <x:v>282</x:v>
      </x:c>
      <x:c r="H2399" s="0" t="s">
        <x:v>29</x:v>
      </x:c>
      <x:c r="I2399" s="0" t="n">
        <x:v>173</x:v>
      </x:c>
      <x:c r="J2399" s="4" t="n">
        <x:v>4.496</x:v>
      </x:c>
      <x:c r="K2399" s="4" t="n">
        <x:v>173</x:v>
      </x:c>
      <x:c r="L2399" s="4" t="n">
        <x:v>0.078</x:v>
      </x:c>
      <x:c r="M2399" s="4">
        <x:f>K2399*L2399</x:f>
      </x:c>
      <x:c r="N2399" s="4" t="n">
        <x:v>243.586</x:v>
      </x:c>
      <x:c r="O2399" s="5">
        <x:f>L2399/2.84*100</x:f>
      </x:c>
      <x:c r="P2399" s="6">
        <x:f>O2399*N2399/100</x:f>
      </x:c>
      <x:c r="Q2399" s="6">
        <x:f>J2399-P2399</x:f>
      </x:c>
    </x:row>
    <x:row r="2400" spans="1:25">
      <x:c r="A2400" s="0" t="s">
        <x:v>230</x:v>
      </x:c>
      <x:c r="B2400" s="0" t="n">
        <x:v>734</x:v>
      </x:c>
      <x:c r="C2400" s="0" t="s">
        <x:v>19</x:v>
      </x:c>
      <x:c r="D2400" s="0" t="s">
        <x:v>59</x:v>
      </x:c>
      <x:c r="E2400" s="0" t="s">
        <x:v>60</x:v>
      </x:c>
      <x:c r="F2400" s="0" t="s">
        <x:v>284</x:v>
      </x:c>
      <x:c r="G2400" s="0" t="s">
        <x:v>205</x:v>
      </x:c>
      <x:c r="H2400" s="0" t="s">
        <x:v>29</x:v>
      </x:c>
      <x:c r="I2400" s="0" t="n">
        <x:v>173</x:v>
      </x:c>
      <x:c r="J2400" s="4" t="n">
        <x:v>0.001</x:v>
      </x:c>
      <x:c r="K2400" s="4" t="n">
        <x:v>173</x:v>
      </x:c>
      <x:c r="L2400" s="4" t="n">
        <x:v>0.078</x:v>
      </x:c>
      <x:c r="M2400" s="4">
        <x:f>K2400*L2400</x:f>
      </x:c>
      <x:c r="N2400" s="4" t="n">
        <x:v>243.586</x:v>
      </x:c>
      <x:c r="O2400" s="5">
        <x:f>L2400/2.84*100</x:f>
      </x:c>
      <x:c r="P2400" s="6">
        <x:f>O2400*N2400/100</x:f>
      </x:c>
      <x:c r="Q2400" s="6">
        <x:f>J2400-P2400</x:f>
      </x:c>
    </x:row>
    <x:row r="2401" spans="1:25">
      <x:c r="A2401" s="0" t="s">
        <x:v>230</x:v>
      </x:c>
      <x:c r="B2401" s="0" t="n">
        <x:v>734</x:v>
      </x:c>
      <x:c r="C2401" s="0" t="s">
        <x:v>19</x:v>
      </x:c>
      <x:c r="D2401" s="0" t="s">
        <x:v>59</x:v>
      </x:c>
      <x:c r="E2401" s="0" t="s">
        <x:v>60</x:v>
      </x:c>
      <x:c r="F2401" s="0" t="s">
        <x:v>188</x:v>
      </x:c>
      <x:c r="G2401" s="0" t="s">
        <x:v>189</x:v>
      </x:c>
      <x:c r="H2401" s="0" t="s">
        <x:v>29</x:v>
      </x:c>
      <x:c r="I2401" s="0" t="n">
        <x:v>173</x:v>
      </x:c>
      <x:c r="J2401" s="4" t="n">
        <x:v>3</x:v>
      </x:c>
      <x:c r="K2401" s="4" t="n">
        <x:v>173</x:v>
      </x:c>
      <x:c r="L2401" s="4" t="n">
        <x:v>0.078</x:v>
      </x:c>
      <x:c r="M2401" s="4">
        <x:f>K2401*L2401</x:f>
      </x:c>
      <x:c r="N2401" s="4" t="n">
        <x:v>243.586</x:v>
      </x:c>
      <x:c r="O2401" s="5">
        <x:f>L2401/2.84*100</x:f>
      </x:c>
      <x:c r="P2401" s="6">
        <x:f>O2401*N2401/100</x:f>
      </x:c>
      <x:c r="Q2401" s="6">
        <x:f>J2401-P2401</x:f>
      </x:c>
    </x:row>
    <x:row r="2402" spans="1:25">
      <x:c r="A2402" s="0" t="s">
        <x:v>230</x:v>
      </x:c>
      <x:c r="B2402" s="0" t="n">
        <x:v>734</x:v>
      </x:c>
      <x:c r="C2402" s="0" t="s">
        <x:v>19</x:v>
      </x:c>
      <x:c r="D2402" s="0" t="s">
        <x:v>68</x:v>
      </x:c>
      <x:c r="E2402" s="0" t="s">
        <x:v>69</x:v>
      </x:c>
      <x:c r="F2402" s="0" t="s">
        <x:v>72</x:v>
      </x:c>
      <x:c r="G2402" s="0" t="s">
        <x:v>240</x:v>
      </x:c>
      <x:c r="H2402" s="0" t="s">
        <x:v>29</x:v>
      </x:c>
      <x:c r="I2402" s="0" t="n">
        <x:v>173</x:v>
      </x:c>
      <x:c r="J2402" s="4" t="n">
        <x:v>72.661</x:v>
      </x:c>
      <x:c r="K2402" s="4" t="n">
        <x:v>173</x:v>
      </x:c>
      <x:c r="L2402" s="4" t="n">
        <x:v>0.42</x:v>
      </x:c>
      <x:c r="M2402" s="4">
        <x:f>K2402*L2402</x:f>
      </x:c>
      <x:c r="N2402" s="4" t="n">
        <x:v>243.586</x:v>
      </x:c>
      <x:c r="O2402" s="5">
        <x:f>L2402/2.84*100</x:f>
      </x:c>
      <x:c r="P2402" s="6">
        <x:f>O2402*N2402/100</x:f>
      </x:c>
      <x:c r="Q2402" s="6">
        <x:f>J2402-P2402</x:f>
      </x:c>
    </x:row>
    <x:row r="2403" spans="1:25">
      <x:c r="A2403" s="0" t="s">
        <x:v>230</x:v>
      </x:c>
      <x:c r="B2403" s="0" t="n">
        <x:v>734</x:v>
      </x:c>
      <x:c r="C2403" s="0" t="s">
        <x:v>19</x:v>
      </x:c>
      <x:c r="D2403" s="0" t="s">
        <x:v>68</x:v>
      </x:c>
      <x:c r="E2403" s="0" t="s">
        <x:v>77</x:v>
      </x:c>
      <x:c r="F2403" s="0" t="s">
        <x:v>72</x:v>
      </x:c>
      <x:c r="G2403" s="0" t="s">
        <x:v>242</x:v>
      </x:c>
      <x:c r="H2403" s="0" t="s">
        <x:v>29</x:v>
      </x:c>
      <x:c r="I2403" s="0" t="n">
        <x:v>173</x:v>
      </x:c>
      <x:c r="J2403" s="4" t="n">
        <x:v>10.001</x:v>
      </x:c>
      <x:c r="K2403" s="4" t="n">
        <x:v>173</x:v>
      </x:c>
      <x:c r="L2403" s="4" t="n">
        <x:v>0.42</x:v>
      </x:c>
      <x:c r="M2403" s="4">
        <x:f>K2403*L2403</x:f>
      </x:c>
      <x:c r="N2403" s="4" t="n">
        <x:v>243.586</x:v>
      </x:c>
      <x:c r="O2403" s="5">
        <x:f>L2403/2.84*100</x:f>
      </x:c>
      <x:c r="P2403" s="6">
        <x:f>O2403*N2403/100</x:f>
      </x:c>
      <x:c r="Q2403" s="6">
        <x:f>J2403-P2403</x:f>
      </x:c>
    </x:row>
    <x:row r="2404" spans="1:25">
      <x:c r="A2404" s="0" t="s">
        <x:v>230</x:v>
      </x:c>
      <x:c r="B2404" s="0" t="n">
        <x:v>734</x:v>
      </x:c>
      <x:c r="C2404" s="0" t="s">
        <x:v>19</x:v>
      </x:c>
      <x:c r="D2404" s="0" t="s">
        <x:v>68</x:v>
      </x:c>
      <x:c r="E2404" s="0" t="s">
        <x:v>77</x:v>
      </x:c>
      <x:c r="F2404" s="0" t="s">
        <x:v>72</x:v>
      </x:c>
      <x:c r="G2404" s="0" t="s">
        <x:v>243</x:v>
      </x:c>
      <x:c r="H2404" s="0" t="s">
        <x:v>29</x:v>
      </x:c>
      <x:c r="I2404" s="0" t="n">
        <x:v>173</x:v>
      </x:c>
      <x:c r="J2404" s="4" t="n">
        <x:v>52</x:v>
      </x:c>
      <x:c r="K2404" s="4" t="n">
        <x:v>173</x:v>
      </x:c>
      <x:c r="L2404" s="4" t="n">
        <x:v>0.42</x:v>
      </x:c>
      <x:c r="M2404" s="4">
        <x:f>K2404*L2404</x:f>
      </x:c>
      <x:c r="N2404" s="4" t="n">
        <x:v>243.586</x:v>
      </x:c>
      <x:c r="O2404" s="5">
        <x:f>L2404/2.84*100</x:f>
      </x:c>
      <x:c r="P2404" s="6">
        <x:f>O2404*N2404/100</x:f>
      </x:c>
      <x:c r="Q2404" s="6">
        <x:f>J2404-P2404</x:f>
      </x:c>
    </x:row>
    <x:row r="2405" spans="1:25">
      <x:c r="A2405" s="0" t="s">
        <x:v>230</x:v>
      </x:c>
      <x:c r="B2405" s="0" t="n">
        <x:v>734</x:v>
      </x:c>
      <x:c r="C2405" s="0" t="s">
        <x:v>19</x:v>
      </x:c>
      <x:c r="D2405" s="0" t="s">
        <x:v>68</x:v>
      </x:c>
      <x:c r="E2405" s="0" t="s">
        <x:v>77</x:v>
      </x:c>
      <x:c r="F2405" s="0" t="s">
        <x:v>72</x:v>
      </x:c>
      <x:c r="G2405" s="0" t="s">
        <x:v>285</x:v>
      </x:c>
      <x:c r="H2405" s="0" t="s">
        <x:v>29</x:v>
      </x:c>
      <x:c r="I2405" s="0" t="n">
        <x:v>173</x:v>
      </x:c>
      <x:c r="J2405" s="4" t="n">
        <x:v>10.659</x:v>
      </x:c>
      <x:c r="K2405" s="4" t="n">
        <x:v>173</x:v>
      </x:c>
      <x:c r="L2405" s="4" t="n">
        <x:v>0.42</x:v>
      </x:c>
      <x:c r="M2405" s="4">
        <x:f>K2405*L2405</x:f>
      </x:c>
      <x:c r="N2405" s="4" t="n">
        <x:v>243.586</x:v>
      </x:c>
      <x:c r="O2405" s="5">
        <x:f>L2405/2.84*100</x:f>
      </x:c>
      <x:c r="P2405" s="6">
        <x:f>O2405*N2405/100</x:f>
      </x:c>
      <x:c r="Q2405" s="6">
        <x:f>J2405-P2405</x:f>
      </x:c>
    </x:row>
    <x:row r="2406" spans="1:25">
      <x:c r="A2406" s="0" t="s">
        <x:v>351</x:v>
      </x:c>
      <x:c r="B2406" s="0" t="n">
        <x:v>735</x:v>
      </x:c>
      <x:c r="C2406" s="0" t="s">
        <x:v>19</x:v>
      </x:c>
      <x:c r="D2406" s="0" t="s">
        <x:v>427</x:v>
      </x:c>
      <x:c r="E2406" s="0" t="s">
        <x:v>21</x:v>
      </x:c>
      <x:c r="F2406" s="0" t="s">
        <x:v>428</x:v>
      </x:c>
      <x:c r="G2406" s="0" t="s">
        <x:v>23</x:v>
      </x:c>
      <x:c r="H2406" s="0" t="s">
        <x:v>24</x:v>
      </x:c>
      <x:c r="I2406" s="0" t="n">
        <x:v>450</x:v>
      </x:c>
      <x:c r="J2406" s="4" t="n">
        <x:v>17.1</x:v>
      </x:c>
      <x:c r="K2406" s="4" t="n">
        <x:v>450</x:v>
      </x:c>
      <x:c r="L2406" s="4" t="n">
        <x:v>0.038</x:v>
      </x:c>
      <x:c r="M2406" s="4">
        <x:f>K2406*L2406</x:f>
      </x:c>
      <x:c r="N2406" s="4" t="n">
        <x:v>0</x:v>
      </x:c>
      <x:c r="O2406" s="5">
        <x:f>L2406/0.076*100</x:f>
      </x:c>
      <x:c r="P2406" s="6">
        <x:f>O2406*N2406/100</x:f>
      </x:c>
      <x:c r="Q2406" s="6">
        <x:f>J2406-P2406</x:f>
      </x:c>
    </x:row>
    <x:row r="2407" spans="1:25">
      <x:c r="A2407" s="0" t="s">
        <x:v>351</x:v>
      </x:c>
      <x:c r="B2407" s="0" t="n">
        <x:v>735</x:v>
      </x:c>
      <x:c r="C2407" s="0" t="s">
        <x:v>19</x:v>
      </x:c>
      <x:c r="D2407" s="0" t="s">
        <x:v>429</x:v>
      </x:c>
      <x:c r="E2407" s="0" t="s">
        <x:v>21</x:v>
      </x:c>
      <x:c r="F2407" s="0" t="s">
        <x:v>430</x:v>
      </x:c>
      <x:c r="G2407" s="0" t="s">
        <x:v>23</x:v>
      </x:c>
      <x:c r="H2407" s="0" t="s">
        <x:v>29</x:v>
      </x:c>
      <x:c r="I2407" s="0" t="n">
        <x:v>450</x:v>
      </x:c>
      <x:c r="J2407" s="4" t="n">
        <x:v>17</x:v>
      </x:c>
      <x:c r="K2407" s="4" t="n">
        <x:v>450</x:v>
      </x:c>
      <x:c r="L2407" s="4" t="n">
        <x:v>0.038</x:v>
      </x:c>
      <x:c r="M2407" s="4">
        <x:f>K2407*L2407</x:f>
      </x:c>
      <x:c r="N2407" s="4" t="n">
        <x:v>0</x:v>
      </x:c>
      <x:c r="O2407" s="5">
        <x:f>L2407/0.076*100</x:f>
      </x:c>
      <x:c r="P2407" s="6">
        <x:f>O2407*N2407/100</x:f>
      </x:c>
      <x:c r="Q2407" s="6">
        <x:f>J2407-P2407</x:f>
      </x:c>
    </x:row>
    <x:row r="2408" spans="1:25">
      <x:c r="A2408" s="0" t="s">
        <x:v>351</x:v>
      </x:c>
      <x:c r="B2408" s="0" t="n">
        <x:v>736</x:v>
      </x:c>
      <x:c r="C2408" s="0" t="s">
        <x:v>19</x:v>
      </x:c>
      <x:c r="D2408" s="0" t="s">
        <x:v>427</x:v>
      </x:c>
      <x:c r="E2408" s="0" t="s">
        <x:v>21</x:v>
      </x:c>
      <x:c r="F2408" s="0" t="s">
        <x:v>428</x:v>
      </x:c>
      <x:c r="G2408" s="0" t="s">
        <x:v>23</x:v>
      </x:c>
      <x:c r="H2408" s="0" t="s">
        <x:v>24</x:v>
      </x:c>
      <x:c r="I2408" s="0" t="n">
        <x:v>300</x:v>
      </x:c>
      <x:c r="J2408" s="4" t="n">
        <x:v>17.1</x:v>
      </x:c>
      <x:c r="K2408" s="4" t="n">
        <x:v>300</x:v>
      </x:c>
      <x:c r="L2408" s="4" t="n">
        <x:v>0.057</x:v>
      </x:c>
      <x:c r="M2408" s="4">
        <x:f>K2408*L2408</x:f>
      </x:c>
      <x:c r="N2408" s="4" t="n">
        <x:v>0</x:v>
      </x:c>
      <x:c r="O2408" s="5">
        <x:f>L2408/0.095*100</x:f>
      </x:c>
      <x:c r="P2408" s="6">
        <x:f>O2408*N2408/100</x:f>
      </x:c>
      <x:c r="Q2408" s="6">
        <x:f>J2408-P2408</x:f>
      </x:c>
    </x:row>
    <x:row r="2409" spans="1:25">
      <x:c r="A2409" s="0" t="s">
        <x:v>351</x:v>
      </x:c>
      <x:c r="B2409" s="0" t="n">
        <x:v>736</x:v>
      </x:c>
      <x:c r="C2409" s="0" t="s">
        <x:v>19</x:v>
      </x:c>
      <x:c r="D2409" s="0" t="s">
        <x:v>429</x:v>
      </x:c>
      <x:c r="E2409" s="0" t="s">
        <x:v>21</x:v>
      </x:c>
      <x:c r="F2409" s="0" t="s">
        <x:v>430</x:v>
      </x:c>
      <x:c r="G2409" s="0" t="s">
        <x:v>23</x:v>
      </x:c>
      <x:c r="H2409" s="0" t="s">
        <x:v>29</x:v>
      </x:c>
      <x:c r="I2409" s="0" t="n">
        <x:v>300</x:v>
      </x:c>
      <x:c r="J2409" s="4" t="n">
        <x:v>11.3</x:v>
      </x:c>
      <x:c r="K2409" s="4" t="n">
        <x:v>300</x:v>
      </x:c>
      <x:c r="L2409" s="4" t="n">
        <x:v>0.038</x:v>
      </x:c>
      <x:c r="M2409" s="4">
        <x:f>K2409*L2409</x:f>
      </x:c>
      <x:c r="N2409" s="4" t="n">
        <x:v>0</x:v>
      </x:c>
      <x:c r="O2409" s="5">
        <x:f>L2409/0.095*100</x:f>
      </x:c>
      <x:c r="P2409" s="6">
        <x:f>O2409*N2409/100</x:f>
      </x:c>
      <x:c r="Q2409" s="6">
        <x:f>J2409-P2409</x:f>
      </x:c>
    </x:row>
    <x:row r="2410" spans="1:25">
      <x:c r="A2410" s="0" t="s">
        <x:v>409</x:v>
      </x:c>
      <x:c r="B2410" s="0" t="n">
        <x:v>737</x:v>
      </x:c>
      <x:c r="C2410" s="0" t="s">
        <x:v>19</x:v>
      </x:c>
      <x:c r="D2410" s="0" t="s">
        <x:v>410</x:v>
      </x:c>
      <x:c r="E2410" s="0" t="s">
        <x:v>21</x:v>
      </x:c>
      <x:c r="F2410" s="0" t="s">
        <x:v>411</x:v>
      </x:c>
      <x:c r="G2410" s="0" t="s">
        <x:v>23</x:v>
      </x:c>
      <x:c r="H2410" s="0" t="s">
        <x:v>24</x:v>
      </x:c>
      <x:c r="I2410" s="0" t="n">
        <x:v>450</x:v>
      </x:c>
      <x:c r="J2410" s="4" t="n">
        <x:v>3.15</x:v>
      </x:c>
      <x:c r="K2410" s="4" t="n">
        <x:v>450</x:v>
      </x:c>
      <x:c r="L2410" s="4" t="n">
        <x:v>0.007</x:v>
      </x:c>
      <x:c r="M2410" s="4">
        <x:f>K2410*L2410</x:f>
      </x:c>
      <x:c r="N2410" s="4" t="n">
        <x:v>0</x:v>
      </x:c>
      <x:c r="O2410" s="5">
        <x:f>L2410/0.012*100</x:f>
      </x:c>
      <x:c r="P2410" s="6">
        <x:f>O2410*N2410/100</x:f>
      </x:c>
      <x:c r="Q2410" s="6">
        <x:f>J2410-P2410</x:f>
      </x:c>
    </x:row>
    <x:row r="2411" spans="1:25">
      <x:c r="A2411" s="0" t="s">
        <x:v>409</x:v>
      </x:c>
      <x:c r="B2411" s="0" t="n">
        <x:v>737</x:v>
      </x:c>
      <x:c r="C2411" s="0" t="s">
        <x:v>19</x:v>
      </x:c>
      <x:c r="D2411" s="0" t="s">
        <x:v>412</x:v>
      </x:c>
      <x:c r="E2411" s="0" t="s">
        <x:v>21</x:v>
      </x:c>
      <x:c r="F2411" s="0" t="s">
        <x:v>413</x:v>
      </x:c>
      <x:c r="G2411" s="0" t="s">
        <x:v>23</x:v>
      </x:c>
      <x:c r="H2411" s="0" t="s">
        <x:v>29</x:v>
      </x:c>
      <x:c r="I2411" s="0" t="n">
        <x:v>450</x:v>
      </x:c>
      <x:c r="J2411" s="4" t="n">
        <x:v>2.25</x:v>
      </x:c>
      <x:c r="K2411" s="4" t="n">
        <x:v>450</x:v>
      </x:c>
      <x:c r="L2411" s="4" t="n">
        <x:v>0.005</x:v>
      </x:c>
      <x:c r="M2411" s="4">
        <x:f>K2411*L2411</x:f>
      </x:c>
      <x:c r="N2411" s="4" t="n">
        <x:v>0</x:v>
      </x:c>
      <x:c r="O2411" s="5">
        <x:f>L2411/0.012*100</x:f>
      </x:c>
      <x:c r="P2411" s="6">
        <x:f>O2411*N2411/100</x:f>
      </x:c>
      <x:c r="Q2411" s="6">
        <x:f>J2411-P2411</x:f>
      </x:c>
    </x:row>
    <x:row r="2412" spans="1:25">
      <x:c r="A2412" s="0" t="s">
        <x:v>414</x:v>
      </x:c>
      <x:c r="B2412" s="0" t="n">
        <x:v>738</x:v>
      </x:c>
      <x:c r="C2412" s="0" t="s">
        <x:v>19</x:v>
      </x:c>
      <x:c r="D2412" s="0" t="s">
        <x:v>410</x:v>
      </x:c>
      <x:c r="E2412" s="0" t="s">
        <x:v>21</x:v>
      </x:c>
      <x:c r="F2412" s="0" t="s">
        <x:v>411</x:v>
      </x:c>
      <x:c r="G2412" s="0" t="s">
        <x:v>23</x:v>
      </x:c>
      <x:c r="H2412" s="0" t="s">
        <x:v>24</x:v>
      </x:c>
      <x:c r="I2412" s="0" t="n">
        <x:v>450</x:v>
      </x:c>
      <x:c r="J2412" s="4" t="n">
        <x:v>3.15</x:v>
      </x:c>
      <x:c r="K2412" s="4" t="n">
        <x:v>450</x:v>
      </x:c>
      <x:c r="L2412" s="4" t="n">
        <x:v>0.007</x:v>
      </x:c>
      <x:c r="M2412" s="4">
        <x:f>K2412*L2412</x:f>
      </x:c>
      <x:c r="N2412" s="4" t="n">
        <x:v>0</x:v>
      </x:c>
      <x:c r="O2412" s="5">
        <x:f>L2412/0.012*100</x:f>
      </x:c>
      <x:c r="P2412" s="6">
        <x:f>O2412*N2412/100</x:f>
      </x:c>
      <x:c r="Q2412" s="6">
        <x:f>J2412-P2412</x:f>
      </x:c>
    </x:row>
    <x:row r="2413" spans="1:25">
      <x:c r="A2413" s="0" t="s">
        <x:v>414</x:v>
      </x:c>
      <x:c r="B2413" s="0" t="n">
        <x:v>738</x:v>
      </x:c>
      <x:c r="C2413" s="0" t="s">
        <x:v>19</x:v>
      </x:c>
      <x:c r="D2413" s="0" t="s">
        <x:v>412</x:v>
      </x:c>
      <x:c r="E2413" s="0" t="s">
        <x:v>21</x:v>
      </x:c>
      <x:c r="F2413" s="0" t="s">
        <x:v>413</x:v>
      </x:c>
      <x:c r="G2413" s="0" t="s">
        <x:v>23</x:v>
      </x:c>
      <x:c r="H2413" s="0" t="s">
        <x:v>29</x:v>
      </x:c>
      <x:c r="I2413" s="0" t="n">
        <x:v>450</x:v>
      </x:c>
      <x:c r="J2413" s="4" t="n">
        <x:v>2.25</x:v>
      </x:c>
      <x:c r="K2413" s="4" t="n">
        <x:v>450</x:v>
      </x:c>
      <x:c r="L2413" s="4" t="n">
        <x:v>0.005</x:v>
      </x:c>
      <x:c r="M2413" s="4">
        <x:f>K2413*L2413</x:f>
      </x:c>
      <x:c r="N2413" s="4" t="n">
        <x:v>0</x:v>
      </x:c>
      <x:c r="O2413" s="5">
        <x:f>L2413/0.012*100</x:f>
      </x:c>
      <x:c r="P2413" s="6">
        <x:f>O2413*N2413/100</x:f>
      </x:c>
      <x:c r="Q2413" s="6">
        <x:f>J2413-P2413</x:f>
      </x:c>
    </x:row>
    <x:row r="2414" spans="1:25">
      <x:c r="A2414" s="0" t="s">
        <x:v>415</x:v>
      </x:c>
      <x:c r="B2414" s="0" t="n">
        <x:v>739</x:v>
      </x:c>
      <x:c r="C2414" s="0" t="s">
        <x:v>19</x:v>
      </x:c>
      <x:c r="D2414" s="0" t="s">
        <x:v>410</x:v>
      </x:c>
      <x:c r="E2414" s="0" t="s">
        <x:v>21</x:v>
      </x:c>
      <x:c r="F2414" s="0" t="s">
        <x:v>411</x:v>
      </x:c>
      <x:c r="G2414" s="0" t="s">
        <x:v>23</x:v>
      </x:c>
      <x:c r="H2414" s="0" t="s">
        <x:v>24</x:v>
      </x:c>
      <x:c r="I2414" s="0" t="n">
        <x:v>450</x:v>
      </x:c>
      <x:c r="J2414" s="4" t="n">
        <x:v>3.15</x:v>
      </x:c>
      <x:c r="K2414" s="4" t="n">
        <x:v>450</x:v>
      </x:c>
      <x:c r="L2414" s="4" t="n">
        <x:v>0.007</x:v>
      </x:c>
      <x:c r="M2414" s="4">
        <x:f>K2414*L2414</x:f>
      </x:c>
      <x:c r="N2414" s="4" t="n">
        <x:v>0</x:v>
      </x:c>
      <x:c r="O2414" s="5">
        <x:f>L2414/0.012*100</x:f>
      </x:c>
      <x:c r="P2414" s="6">
        <x:f>O2414*N2414/100</x:f>
      </x:c>
      <x:c r="Q2414" s="6">
        <x:f>J2414-P2414</x:f>
      </x:c>
    </x:row>
    <x:row r="2415" spans="1:25">
      <x:c r="A2415" s="0" t="s">
        <x:v>415</x:v>
      </x:c>
      <x:c r="B2415" s="0" t="n">
        <x:v>739</x:v>
      </x:c>
      <x:c r="C2415" s="0" t="s">
        <x:v>19</x:v>
      </x:c>
      <x:c r="D2415" s="0" t="s">
        <x:v>412</x:v>
      </x:c>
      <x:c r="E2415" s="0" t="s">
        <x:v>21</x:v>
      </x:c>
      <x:c r="F2415" s="0" t="s">
        <x:v>413</x:v>
      </x:c>
      <x:c r="G2415" s="0" t="s">
        <x:v>23</x:v>
      </x:c>
      <x:c r="H2415" s="0" t="s">
        <x:v>29</x:v>
      </x:c>
      <x:c r="I2415" s="0" t="n">
        <x:v>450</x:v>
      </x:c>
      <x:c r="J2415" s="4" t="n">
        <x:v>2.25</x:v>
      </x:c>
      <x:c r="K2415" s="4" t="n">
        <x:v>450</x:v>
      </x:c>
      <x:c r="L2415" s="4" t="n">
        <x:v>0.005</x:v>
      </x:c>
      <x:c r="M2415" s="4">
        <x:f>K2415*L2415</x:f>
      </x:c>
      <x:c r="N2415" s="4" t="n">
        <x:v>0</x:v>
      </x:c>
      <x:c r="O2415" s="5">
        <x:f>L2415/0.012*100</x:f>
      </x:c>
      <x:c r="P2415" s="6">
        <x:f>O2415*N2415/100</x:f>
      </x:c>
      <x:c r="Q2415" s="6">
        <x:f>J2415-P2415</x:f>
      </x:c>
    </x:row>
    <x:row r="2416" spans="1:25">
      <x:c r="A2416" s="0" t="s">
        <x:v>416</x:v>
      </x:c>
      <x:c r="B2416" s="0" t="n">
        <x:v>740</x:v>
      </x:c>
      <x:c r="C2416" s="0" t="s">
        <x:v>19</x:v>
      </x:c>
      <x:c r="D2416" s="0" t="s">
        <x:v>427</x:v>
      </x:c>
      <x:c r="E2416" s="0" t="s">
        <x:v>21</x:v>
      </x:c>
      <x:c r="F2416" s="0" t="s">
        <x:v>428</x:v>
      </x:c>
      <x:c r="G2416" s="0" t="s">
        <x:v>23</x:v>
      </x:c>
      <x:c r="H2416" s="0" t="s">
        <x:v>24</x:v>
      </x:c>
      <x:c r="I2416" s="0" t="n">
        <x:v>450</x:v>
      </x:c>
      <x:c r="J2416" s="4" t="n">
        <x:v>17.1</x:v>
      </x:c>
      <x:c r="K2416" s="4" t="n">
        <x:v>450</x:v>
      </x:c>
      <x:c r="L2416" s="4" t="n">
        <x:v>0.038</x:v>
      </x:c>
      <x:c r="M2416" s="4">
        <x:f>K2416*L2416</x:f>
      </x:c>
      <x:c r="N2416" s="4" t="n">
        <x:v>0</x:v>
      </x:c>
      <x:c r="O2416" s="5">
        <x:f>L2416/0.076*100</x:f>
      </x:c>
      <x:c r="P2416" s="6">
        <x:f>O2416*N2416/100</x:f>
      </x:c>
      <x:c r="Q2416" s="6">
        <x:f>J2416-P2416</x:f>
      </x:c>
    </x:row>
    <x:row r="2417" spans="1:25">
      <x:c r="A2417" s="0" t="s">
        <x:v>416</x:v>
      </x:c>
      <x:c r="B2417" s="0" t="n">
        <x:v>740</x:v>
      </x:c>
      <x:c r="C2417" s="0" t="s">
        <x:v>19</x:v>
      </x:c>
      <x:c r="D2417" s="0" t="s">
        <x:v>429</x:v>
      </x:c>
      <x:c r="E2417" s="0" t="s">
        <x:v>21</x:v>
      </x:c>
      <x:c r="F2417" s="0" t="s">
        <x:v>430</x:v>
      </x:c>
      <x:c r="G2417" s="0" t="s">
        <x:v>23</x:v>
      </x:c>
      <x:c r="H2417" s="0" t="s">
        <x:v>29</x:v>
      </x:c>
      <x:c r="I2417" s="0" t="n">
        <x:v>450</x:v>
      </x:c>
      <x:c r="J2417" s="4" t="n">
        <x:v>17</x:v>
      </x:c>
      <x:c r="K2417" s="4" t="n">
        <x:v>450</x:v>
      </x:c>
      <x:c r="L2417" s="4" t="n">
        <x:v>0.038</x:v>
      </x:c>
      <x:c r="M2417" s="4">
        <x:f>K2417*L2417</x:f>
      </x:c>
      <x:c r="N2417" s="4" t="n">
        <x:v>0</x:v>
      </x:c>
      <x:c r="O2417" s="5">
        <x:f>L2417/0.076*100</x:f>
      </x:c>
      <x:c r="P2417" s="6">
        <x:f>O2417*N2417/100</x:f>
      </x:c>
      <x:c r="Q2417" s="6">
        <x:f>J2417-P2417</x:f>
      </x:c>
    </x:row>
    <x:row r="2418" spans="1:25">
      <x:c r="A2418" s="0" t="s">
        <x:v>417</x:v>
      </x:c>
      <x:c r="B2418" s="0" t="n">
        <x:v>741</x:v>
      </x:c>
      <x:c r="C2418" s="0" t="s">
        <x:v>19</x:v>
      </x:c>
      <x:c r="D2418" s="0" t="s">
        <x:v>427</x:v>
      </x:c>
      <x:c r="E2418" s="0" t="s">
        <x:v>21</x:v>
      </x:c>
      <x:c r="F2418" s="0" t="s">
        <x:v>428</x:v>
      </x:c>
      <x:c r="G2418" s="0" t="s">
        <x:v>23</x:v>
      </x:c>
      <x:c r="H2418" s="0" t="s">
        <x:v>24</x:v>
      </x:c>
      <x:c r="I2418" s="0" t="n">
        <x:v>450</x:v>
      </x:c>
      <x:c r="J2418" s="4" t="n">
        <x:v>17.1</x:v>
      </x:c>
      <x:c r="K2418" s="4" t="n">
        <x:v>450</x:v>
      </x:c>
      <x:c r="L2418" s="4" t="n">
        <x:v>0.038</x:v>
      </x:c>
      <x:c r="M2418" s="4">
        <x:f>K2418*L2418</x:f>
      </x:c>
      <x:c r="N2418" s="4" t="n">
        <x:v>0</x:v>
      </x:c>
      <x:c r="O2418" s="5">
        <x:f>L2418/0.076*100</x:f>
      </x:c>
      <x:c r="P2418" s="6">
        <x:f>O2418*N2418/100</x:f>
      </x:c>
      <x:c r="Q2418" s="6">
        <x:f>J2418-P2418</x:f>
      </x:c>
    </x:row>
    <x:row r="2419" spans="1:25">
      <x:c r="A2419" s="0" t="s">
        <x:v>417</x:v>
      </x:c>
      <x:c r="B2419" s="0" t="n">
        <x:v>741</x:v>
      </x:c>
      <x:c r="C2419" s="0" t="s">
        <x:v>19</x:v>
      </x:c>
      <x:c r="D2419" s="0" t="s">
        <x:v>429</x:v>
      </x:c>
      <x:c r="E2419" s="0" t="s">
        <x:v>21</x:v>
      </x:c>
      <x:c r="F2419" s="0" t="s">
        <x:v>430</x:v>
      </x:c>
      <x:c r="G2419" s="0" t="s">
        <x:v>23</x:v>
      </x:c>
      <x:c r="H2419" s="0" t="s">
        <x:v>29</x:v>
      </x:c>
      <x:c r="I2419" s="0" t="n">
        <x:v>450</x:v>
      </x:c>
      <x:c r="J2419" s="4" t="n">
        <x:v>17.099</x:v>
      </x:c>
      <x:c r="K2419" s="4" t="n">
        <x:v>450</x:v>
      </x:c>
      <x:c r="L2419" s="4" t="n">
        <x:v>0.038</x:v>
      </x:c>
      <x:c r="M2419" s="4">
        <x:f>K2419*L2419</x:f>
      </x:c>
      <x:c r="N2419" s="4" t="n">
        <x:v>0</x:v>
      </x:c>
      <x:c r="O2419" s="5">
        <x:f>L2419/0.076*100</x:f>
      </x:c>
      <x:c r="P2419" s="6">
        <x:f>O2419*N2419/100</x:f>
      </x:c>
      <x:c r="Q2419" s="6">
        <x:f>J2419-P2419</x:f>
      </x:c>
    </x:row>
    <x:row r="2420" spans="1:25">
      <x:c r="A2420" s="0" t="s">
        <x:v>409</x:v>
      </x:c>
      <x:c r="B2420" s="0" t="n">
        <x:v>742</x:v>
      </x:c>
      <x:c r="C2420" s="0" t="s">
        <x:v>19</x:v>
      </x:c>
      <x:c r="D2420" s="0" t="s">
        <x:v>410</x:v>
      </x:c>
      <x:c r="E2420" s="0" t="s">
        <x:v>21</x:v>
      </x:c>
      <x:c r="F2420" s="0" t="s">
        <x:v>411</x:v>
      </x:c>
      <x:c r="G2420" s="0" t="s">
        <x:v>23</x:v>
      </x:c>
      <x:c r="H2420" s="0" t="s">
        <x:v>24</x:v>
      </x:c>
      <x:c r="I2420" s="0" t="n">
        <x:v>450</x:v>
      </x:c>
      <x:c r="J2420" s="4" t="n">
        <x:v>3.15</x:v>
      </x:c>
      <x:c r="K2420" s="4" t="n">
        <x:v>450</x:v>
      </x:c>
      <x:c r="L2420" s="4" t="n">
        <x:v>0.007</x:v>
      </x:c>
      <x:c r="M2420" s="4">
        <x:f>K2420*L2420</x:f>
      </x:c>
      <x:c r="N2420" s="4" t="n">
        <x:v>0</x:v>
      </x:c>
      <x:c r="O2420" s="5">
        <x:f>L2420/0.012*100</x:f>
      </x:c>
      <x:c r="P2420" s="6">
        <x:f>O2420*N2420/100</x:f>
      </x:c>
      <x:c r="Q2420" s="6">
        <x:f>J2420-P2420</x:f>
      </x:c>
    </x:row>
    <x:row r="2421" spans="1:25">
      <x:c r="A2421" s="0" t="s">
        <x:v>409</x:v>
      </x:c>
      <x:c r="B2421" s="0" t="n">
        <x:v>742</x:v>
      </x:c>
      <x:c r="C2421" s="0" t="s">
        <x:v>19</x:v>
      </x:c>
      <x:c r="D2421" s="0" t="s">
        <x:v>412</x:v>
      </x:c>
      <x:c r="E2421" s="0" t="s">
        <x:v>21</x:v>
      </x:c>
      <x:c r="F2421" s="0" t="s">
        <x:v>413</x:v>
      </x:c>
      <x:c r="G2421" s="0" t="s">
        <x:v>23</x:v>
      </x:c>
      <x:c r="H2421" s="0" t="s">
        <x:v>29</x:v>
      </x:c>
      <x:c r="I2421" s="0" t="n">
        <x:v>450</x:v>
      </x:c>
      <x:c r="J2421" s="4" t="n">
        <x:v>2.25</x:v>
      </x:c>
      <x:c r="K2421" s="4" t="n">
        <x:v>450</x:v>
      </x:c>
      <x:c r="L2421" s="4" t="n">
        <x:v>0.005</x:v>
      </x:c>
      <x:c r="M2421" s="4">
        <x:f>K2421*L2421</x:f>
      </x:c>
      <x:c r="N2421" s="4" t="n">
        <x:v>0</x:v>
      </x:c>
      <x:c r="O2421" s="5">
        <x:f>L2421/0.012*100</x:f>
      </x:c>
      <x:c r="P2421" s="6">
        <x:f>O2421*N2421/100</x:f>
      </x:c>
      <x:c r="Q2421" s="6">
        <x:f>J2421-P2421</x:f>
      </x:c>
    </x:row>
    <x:row r="2422" spans="1:25">
      <x:c r="A2422" s="0" t="s">
        <x:v>414</x:v>
      </x:c>
      <x:c r="B2422" s="0" t="n">
        <x:v>743</x:v>
      </x:c>
      <x:c r="C2422" s="0" t="s">
        <x:v>19</x:v>
      </x:c>
      <x:c r="D2422" s="0" t="s">
        <x:v>410</x:v>
      </x:c>
      <x:c r="E2422" s="0" t="s">
        <x:v>21</x:v>
      </x:c>
      <x:c r="F2422" s="0" t="s">
        <x:v>411</x:v>
      </x:c>
      <x:c r="G2422" s="0" t="s">
        <x:v>23</x:v>
      </x:c>
      <x:c r="H2422" s="0" t="s">
        <x:v>24</x:v>
      </x:c>
      <x:c r="I2422" s="0" t="n">
        <x:v>450</x:v>
      </x:c>
      <x:c r="J2422" s="4" t="n">
        <x:v>3.15</x:v>
      </x:c>
      <x:c r="K2422" s="4" t="n">
        <x:v>450</x:v>
      </x:c>
      <x:c r="L2422" s="4" t="n">
        <x:v>0.007</x:v>
      </x:c>
      <x:c r="M2422" s="4">
        <x:f>K2422*L2422</x:f>
      </x:c>
      <x:c r="N2422" s="4" t="n">
        <x:v>0</x:v>
      </x:c>
      <x:c r="O2422" s="5">
        <x:f>L2422/0.012*100</x:f>
      </x:c>
      <x:c r="P2422" s="6">
        <x:f>O2422*N2422/100</x:f>
      </x:c>
      <x:c r="Q2422" s="6">
        <x:f>J2422-P2422</x:f>
      </x:c>
    </x:row>
    <x:row r="2423" spans="1:25">
      <x:c r="A2423" s="0" t="s">
        <x:v>414</x:v>
      </x:c>
      <x:c r="B2423" s="0" t="n">
        <x:v>743</x:v>
      </x:c>
      <x:c r="C2423" s="0" t="s">
        <x:v>19</x:v>
      </x:c>
      <x:c r="D2423" s="0" t="s">
        <x:v>412</x:v>
      </x:c>
      <x:c r="E2423" s="0" t="s">
        <x:v>21</x:v>
      </x:c>
      <x:c r="F2423" s="0" t="s">
        <x:v>413</x:v>
      </x:c>
      <x:c r="G2423" s="0" t="s">
        <x:v>23</x:v>
      </x:c>
      <x:c r="H2423" s="0" t="s">
        <x:v>29</x:v>
      </x:c>
      <x:c r="I2423" s="0" t="n">
        <x:v>450</x:v>
      </x:c>
      <x:c r="J2423" s="4" t="n">
        <x:v>2.25</x:v>
      </x:c>
      <x:c r="K2423" s="4" t="n">
        <x:v>450</x:v>
      </x:c>
      <x:c r="L2423" s="4" t="n">
        <x:v>0.005</x:v>
      </x:c>
      <x:c r="M2423" s="4">
        <x:f>K2423*L2423</x:f>
      </x:c>
      <x:c r="N2423" s="4" t="n">
        <x:v>0</x:v>
      </x:c>
      <x:c r="O2423" s="5">
        <x:f>L2423/0.012*100</x:f>
      </x:c>
      <x:c r="P2423" s="6">
        <x:f>O2423*N2423/100</x:f>
      </x:c>
      <x:c r="Q2423" s="6">
        <x:f>J2423-P2423</x:f>
      </x:c>
    </x:row>
    <x:row r="2424" spans="1:25">
      <x:c r="A2424" s="0" t="s">
        <x:v>415</x:v>
      </x:c>
      <x:c r="B2424" s="0" t="n">
        <x:v>744</x:v>
      </x:c>
      <x:c r="C2424" s="0" t="s">
        <x:v>19</x:v>
      </x:c>
      <x:c r="D2424" s="0" t="s">
        <x:v>410</x:v>
      </x:c>
      <x:c r="E2424" s="0" t="s">
        <x:v>21</x:v>
      </x:c>
      <x:c r="F2424" s="0" t="s">
        <x:v>411</x:v>
      </x:c>
      <x:c r="G2424" s="0" t="s">
        <x:v>23</x:v>
      </x:c>
      <x:c r="H2424" s="0" t="s">
        <x:v>24</x:v>
      </x:c>
      <x:c r="I2424" s="0" t="n">
        <x:v>450</x:v>
      </x:c>
      <x:c r="J2424" s="4" t="n">
        <x:v>3.15</x:v>
      </x:c>
      <x:c r="K2424" s="4" t="n">
        <x:v>450</x:v>
      </x:c>
      <x:c r="L2424" s="4" t="n">
        <x:v>0.007</x:v>
      </x:c>
      <x:c r="M2424" s="4">
        <x:f>K2424*L2424</x:f>
      </x:c>
      <x:c r="N2424" s="4" t="n">
        <x:v>0</x:v>
      </x:c>
      <x:c r="O2424" s="5">
        <x:f>L2424/0.012*100</x:f>
      </x:c>
      <x:c r="P2424" s="6">
        <x:f>O2424*N2424/100</x:f>
      </x:c>
      <x:c r="Q2424" s="6">
        <x:f>J2424-P2424</x:f>
      </x:c>
    </x:row>
    <x:row r="2425" spans="1:25">
      <x:c r="A2425" s="0" t="s">
        <x:v>415</x:v>
      </x:c>
      <x:c r="B2425" s="0" t="n">
        <x:v>744</x:v>
      </x:c>
      <x:c r="C2425" s="0" t="s">
        <x:v>19</x:v>
      </x:c>
      <x:c r="D2425" s="0" t="s">
        <x:v>412</x:v>
      </x:c>
      <x:c r="E2425" s="0" t="s">
        <x:v>21</x:v>
      </x:c>
      <x:c r="F2425" s="0" t="s">
        <x:v>413</x:v>
      </x:c>
      <x:c r="G2425" s="0" t="s">
        <x:v>23</x:v>
      </x:c>
      <x:c r="H2425" s="0" t="s">
        <x:v>29</x:v>
      </x:c>
      <x:c r="I2425" s="0" t="n">
        <x:v>450</x:v>
      </x:c>
      <x:c r="J2425" s="4" t="n">
        <x:v>2.25</x:v>
      </x:c>
      <x:c r="K2425" s="4" t="n">
        <x:v>450</x:v>
      </x:c>
      <x:c r="L2425" s="4" t="n">
        <x:v>0.005</x:v>
      </x:c>
      <x:c r="M2425" s="4">
        <x:f>K2425*L2425</x:f>
      </x:c>
      <x:c r="N2425" s="4" t="n">
        <x:v>0</x:v>
      </x:c>
      <x:c r="O2425" s="5">
        <x:f>L2425/0.012*100</x:f>
      </x:c>
      <x:c r="P2425" s="6">
        <x:f>O2425*N2425/100</x:f>
      </x:c>
      <x:c r="Q2425" s="6">
        <x:f>J2425-P2425</x:f>
      </x:c>
    </x:row>
    <x:row r="2426" spans="1:25">
      <x:c r="A2426" s="0" t="s">
        <x:v>416</x:v>
      </x:c>
      <x:c r="B2426" s="0" t="n">
        <x:v>745</x:v>
      </x:c>
      <x:c r="C2426" s="0" t="s">
        <x:v>19</x:v>
      </x:c>
      <x:c r="D2426" s="0" t="s">
        <x:v>427</x:v>
      </x:c>
      <x:c r="E2426" s="0" t="s">
        <x:v>21</x:v>
      </x:c>
      <x:c r="F2426" s="0" t="s">
        <x:v>428</x:v>
      </x:c>
      <x:c r="G2426" s="0" t="s">
        <x:v>23</x:v>
      </x:c>
      <x:c r="H2426" s="0" t="s">
        <x:v>24</x:v>
      </x:c>
      <x:c r="I2426" s="0" t="n">
        <x:v>450</x:v>
      </x:c>
      <x:c r="J2426" s="4" t="n">
        <x:v>17.1</x:v>
      </x:c>
      <x:c r="K2426" s="4" t="n">
        <x:v>450</x:v>
      </x:c>
      <x:c r="L2426" s="4" t="n">
        <x:v>0.038</x:v>
      </x:c>
      <x:c r="M2426" s="4">
        <x:f>K2426*L2426</x:f>
      </x:c>
      <x:c r="N2426" s="4" t="n">
        <x:v>0</x:v>
      </x:c>
      <x:c r="O2426" s="5">
        <x:f>L2426/0.076*100</x:f>
      </x:c>
      <x:c r="P2426" s="6">
        <x:f>O2426*N2426/100</x:f>
      </x:c>
      <x:c r="Q2426" s="6">
        <x:f>J2426-P2426</x:f>
      </x:c>
    </x:row>
    <x:row r="2427" spans="1:25">
      <x:c r="A2427" s="0" t="s">
        <x:v>416</x:v>
      </x:c>
      <x:c r="B2427" s="0" t="n">
        <x:v>745</x:v>
      </x:c>
      <x:c r="C2427" s="0" t="s">
        <x:v>19</x:v>
      </x:c>
      <x:c r="D2427" s="0" t="s">
        <x:v>429</x:v>
      </x:c>
      <x:c r="E2427" s="0" t="s">
        <x:v>21</x:v>
      </x:c>
      <x:c r="F2427" s="0" t="s">
        <x:v>430</x:v>
      </x:c>
      <x:c r="G2427" s="0" t="s">
        <x:v>23</x:v>
      </x:c>
      <x:c r="H2427" s="0" t="s">
        <x:v>29</x:v>
      </x:c>
      <x:c r="I2427" s="0" t="n">
        <x:v>450</x:v>
      </x:c>
      <x:c r="J2427" s="4" t="n">
        <x:v>17</x:v>
      </x:c>
      <x:c r="K2427" s="4" t="n">
        <x:v>450</x:v>
      </x:c>
      <x:c r="L2427" s="4" t="n">
        <x:v>0.038</x:v>
      </x:c>
      <x:c r="M2427" s="4">
        <x:f>K2427*L2427</x:f>
      </x:c>
      <x:c r="N2427" s="4" t="n">
        <x:v>0</x:v>
      </x:c>
      <x:c r="O2427" s="5">
        <x:f>L2427/0.076*100</x:f>
      </x:c>
      <x:c r="P2427" s="6">
        <x:f>O2427*N2427/100</x:f>
      </x:c>
      <x:c r="Q2427" s="6">
        <x:f>J2427-P2427</x:f>
      </x:c>
    </x:row>
    <x:row r="2428" spans="1:25">
      <x:c r="A2428" s="0" t="s">
        <x:v>417</x:v>
      </x:c>
      <x:c r="B2428" s="0" t="n">
        <x:v>746</x:v>
      </x:c>
      <x:c r="C2428" s="0" t="s">
        <x:v>19</x:v>
      </x:c>
      <x:c r="D2428" s="0" t="s">
        <x:v>427</x:v>
      </x:c>
      <x:c r="E2428" s="0" t="s">
        <x:v>21</x:v>
      </x:c>
      <x:c r="F2428" s="0" t="s">
        <x:v>428</x:v>
      </x:c>
      <x:c r="G2428" s="0" t="s">
        <x:v>23</x:v>
      </x:c>
      <x:c r="H2428" s="0" t="s">
        <x:v>24</x:v>
      </x:c>
      <x:c r="I2428" s="0" t="n">
        <x:v>450</x:v>
      </x:c>
      <x:c r="J2428" s="4" t="n">
        <x:v>17.1</x:v>
      </x:c>
      <x:c r="K2428" s="4" t="n">
        <x:v>450</x:v>
      </x:c>
      <x:c r="L2428" s="4" t="n">
        <x:v>0.038</x:v>
      </x:c>
      <x:c r="M2428" s="4">
        <x:f>K2428*L2428</x:f>
      </x:c>
      <x:c r="N2428" s="4" t="n">
        <x:v>0</x:v>
      </x:c>
      <x:c r="O2428" s="5">
        <x:f>L2428/0.076*100</x:f>
      </x:c>
      <x:c r="P2428" s="6">
        <x:f>O2428*N2428/100</x:f>
      </x:c>
      <x:c r="Q2428" s="6">
        <x:f>J2428-P2428</x:f>
      </x:c>
    </x:row>
    <x:row r="2429" spans="1:25">
      <x:c r="A2429" s="0" t="s">
        <x:v>417</x:v>
      </x:c>
      <x:c r="B2429" s="0" t="n">
        <x:v>746</x:v>
      </x:c>
      <x:c r="C2429" s="0" t="s">
        <x:v>19</x:v>
      </x:c>
      <x:c r="D2429" s="0" t="s">
        <x:v>429</x:v>
      </x:c>
      <x:c r="E2429" s="0" t="s">
        <x:v>21</x:v>
      </x:c>
      <x:c r="F2429" s="0" t="s">
        <x:v>430</x:v>
      </x:c>
      <x:c r="G2429" s="0" t="s">
        <x:v>23</x:v>
      </x:c>
      <x:c r="H2429" s="0" t="s">
        <x:v>29</x:v>
      </x:c>
      <x:c r="I2429" s="0" t="n">
        <x:v>450</x:v>
      </x:c>
      <x:c r="J2429" s="4" t="n">
        <x:v>17</x:v>
      </x:c>
      <x:c r="K2429" s="4" t="n">
        <x:v>450</x:v>
      </x:c>
      <x:c r="L2429" s="4" t="n">
        <x:v>0.038</x:v>
      </x:c>
      <x:c r="M2429" s="4">
        <x:f>K2429*L2429</x:f>
      </x:c>
      <x:c r="N2429" s="4" t="n">
        <x:v>0</x:v>
      </x:c>
      <x:c r="O2429" s="5">
        <x:f>L2429/0.076*100</x:f>
      </x:c>
      <x:c r="P2429" s="6">
        <x:f>O2429*N2429/100</x:f>
      </x:c>
      <x:c r="Q2429" s="6">
        <x:f>J2429-P2429</x:f>
      </x:c>
    </x:row>
    <x:row r="2430" spans="1:25">
      <x:c r="A2430" s="0" t="s">
        <x:v>409</x:v>
      </x:c>
      <x:c r="B2430" s="0" t="n">
        <x:v>747</x:v>
      </x:c>
      <x:c r="C2430" s="0" t="s">
        <x:v>19</x:v>
      </x:c>
      <x:c r="D2430" s="0" t="s">
        <x:v>410</x:v>
      </x:c>
      <x:c r="E2430" s="0" t="s">
        <x:v>21</x:v>
      </x:c>
      <x:c r="F2430" s="0" t="s">
        <x:v>411</x:v>
      </x:c>
      <x:c r="G2430" s="0" t="s">
        <x:v>23</x:v>
      </x:c>
      <x:c r="H2430" s="0" t="s">
        <x:v>24</x:v>
      </x:c>
      <x:c r="I2430" s="0" t="n">
        <x:v>450</x:v>
      </x:c>
      <x:c r="J2430" s="4" t="n">
        <x:v>3.15</x:v>
      </x:c>
      <x:c r="K2430" s="4" t="n">
        <x:v>450</x:v>
      </x:c>
      <x:c r="L2430" s="4" t="n">
        <x:v>0.007</x:v>
      </x:c>
      <x:c r="M2430" s="4">
        <x:f>K2430*L2430</x:f>
      </x:c>
      <x:c r="N2430" s="4" t="n">
        <x:v>0</x:v>
      </x:c>
      <x:c r="O2430" s="5">
        <x:f>L2430/0.012*100</x:f>
      </x:c>
      <x:c r="P2430" s="6">
        <x:f>O2430*N2430/100</x:f>
      </x:c>
      <x:c r="Q2430" s="6">
        <x:f>J2430-P2430</x:f>
      </x:c>
    </x:row>
    <x:row r="2431" spans="1:25">
      <x:c r="A2431" s="0" t="s">
        <x:v>409</x:v>
      </x:c>
      <x:c r="B2431" s="0" t="n">
        <x:v>747</x:v>
      </x:c>
      <x:c r="C2431" s="0" t="s">
        <x:v>19</x:v>
      </x:c>
      <x:c r="D2431" s="0" t="s">
        <x:v>412</x:v>
      </x:c>
      <x:c r="E2431" s="0" t="s">
        <x:v>21</x:v>
      </x:c>
      <x:c r="F2431" s="0" t="s">
        <x:v>413</x:v>
      </x:c>
      <x:c r="G2431" s="0" t="s">
        <x:v>23</x:v>
      </x:c>
      <x:c r="H2431" s="0" t="s">
        <x:v>29</x:v>
      </x:c>
      <x:c r="I2431" s="0" t="n">
        <x:v>450</x:v>
      </x:c>
      <x:c r="J2431" s="4" t="n">
        <x:v>2.25</x:v>
      </x:c>
      <x:c r="K2431" s="4" t="n">
        <x:v>450</x:v>
      </x:c>
      <x:c r="L2431" s="4" t="n">
        <x:v>0.005</x:v>
      </x:c>
      <x:c r="M2431" s="4">
        <x:f>K2431*L2431</x:f>
      </x:c>
      <x:c r="N2431" s="4" t="n">
        <x:v>0</x:v>
      </x:c>
      <x:c r="O2431" s="5">
        <x:f>L2431/0.012*100</x:f>
      </x:c>
      <x:c r="P2431" s="6">
        <x:f>O2431*N2431/100</x:f>
      </x:c>
      <x:c r="Q2431" s="6">
        <x:f>J2431-P2431</x:f>
      </x:c>
    </x:row>
    <x:row r="2432" spans="1:25">
      <x:c r="A2432" s="0" t="s">
        <x:v>414</x:v>
      </x:c>
      <x:c r="B2432" s="0" t="n">
        <x:v>748</x:v>
      </x:c>
      <x:c r="C2432" s="0" t="s">
        <x:v>19</x:v>
      </x:c>
      <x:c r="D2432" s="0" t="s">
        <x:v>410</x:v>
      </x:c>
      <x:c r="E2432" s="0" t="s">
        <x:v>21</x:v>
      </x:c>
      <x:c r="F2432" s="0" t="s">
        <x:v>411</x:v>
      </x:c>
      <x:c r="G2432" s="0" t="s">
        <x:v>23</x:v>
      </x:c>
      <x:c r="H2432" s="0" t="s">
        <x:v>24</x:v>
      </x:c>
      <x:c r="I2432" s="0" t="n">
        <x:v>450</x:v>
      </x:c>
      <x:c r="J2432" s="4" t="n">
        <x:v>3.15</x:v>
      </x:c>
      <x:c r="K2432" s="4" t="n">
        <x:v>450</x:v>
      </x:c>
      <x:c r="L2432" s="4" t="n">
        <x:v>0.007</x:v>
      </x:c>
      <x:c r="M2432" s="4">
        <x:f>K2432*L2432</x:f>
      </x:c>
      <x:c r="N2432" s="4" t="n">
        <x:v>0</x:v>
      </x:c>
      <x:c r="O2432" s="5">
        <x:f>L2432/0.012*100</x:f>
      </x:c>
      <x:c r="P2432" s="6">
        <x:f>O2432*N2432/100</x:f>
      </x:c>
      <x:c r="Q2432" s="6">
        <x:f>J2432-P2432</x:f>
      </x:c>
    </x:row>
    <x:row r="2433" spans="1:25">
      <x:c r="A2433" s="0" t="s">
        <x:v>414</x:v>
      </x:c>
      <x:c r="B2433" s="0" t="n">
        <x:v>748</x:v>
      </x:c>
      <x:c r="C2433" s="0" t="s">
        <x:v>19</x:v>
      </x:c>
      <x:c r="D2433" s="0" t="s">
        <x:v>412</x:v>
      </x:c>
      <x:c r="E2433" s="0" t="s">
        <x:v>21</x:v>
      </x:c>
      <x:c r="F2433" s="0" t="s">
        <x:v>413</x:v>
      </x:c>
      <x:c r="G2433" s="0" t="s">
        <x:v>23</x:v>
      </x:c>
      <x:c r="H2433" s="0" t="s">
        <x:v>29</x:v>
      </x:c>
      <x:c r="I2433" s="0" t="n">
        <x:v>450</x:v>
      </x:c>
      <x:c r="J2433" s="4" t="n">
        <x:v>2.25</x:v>
      </x:c>
      <x:c r="K2433" s="4" t="n">
        <x:v>450</x:v>
      </x:c>
      <x:c r="L2433" s="4" t="n">
        <x:v>0.005</x:v>
      </x:c>
      <x:c r="M2433" s="4">
        <x:f>K2433*L2433</x:f>
      </x:c>
      <x:c r="N2433" s="4" t="n">
        <x:v>0</x:v>
      </x:c>
      <x:c r="O2433" s="5">
        <x:f>L2433/0.012*100</x:f>
      </x:c>
      <x:c r="P2433" s="6">
        <x:f>O2433*N2433/100</x:f>
      </x:c>
      <x:c r="Q2433" s="6">
        <x:f>J2433-P2433</x:f>
      </x:c>
    </x:row>
    <x:row r="2434" spans="1:25">
      <x:c r="A2434" s="0" t="s">
        <x:v>415</x:v>
      </x:c>
      <x:c r="B2434" s="0" t="n">
        <x:v>749</x:v>
      </x:c>
      <x:c r="C2434" s="0" t="s">
        <x:v>19</x:v>
      </x:c>
      <x:c r="D2434" s="0" t="s">
        <x:v>410</x:v>
      </x:c>
      <x:c r="E2434" s="0" t="s">
        <x:v>21</x:v>
      </x:c>
      <x:c r="F2434" s="0" t="s">
        <x:v>411</x:v>
      </x:c>
      <x:c r="G2434" s="0" t="s">
        <x:v>23</x:v>
      </x:c>
      <x:c r="H2434" s="0" t="s">
        <x:v>24</x:v>
      </x:c>
      <x:c r="I2434" s="0" t="n">
        <x:v>450</x:v>
      </x:c>
      <x:c r="J2434" s="4" t="n">
        <x:v>3.15</x:v>
      </x:c>
      <x:c r="K2434" s="4" t="n">
        <x:v>450</x:v>
      </x:c>
      <x:c r="L2434" s="4" t="n">
        <x:v>0.007</x:v>
      </x:c>
      <x:c r="M2434" s="4">
        <x:f>K2434*L2434</x:f>
      </x:c>
      <x:c r="N2434" s="4" t="n">
        <x:v>0</x:v>
      </x:c>
      <x:c r="O2434" s="5">
        <x:f>L2434/0.012*100</x:f>
      </x:c>
      <x:c r="P2434" s="6">
        <x:f>O2434*N2434/100</x:f>
      </x:c>
      <x:c r="Q2434" s="6">
        <x:f>J2434-P2434</x:f>
      </x:c>
    </x:row>
    <x:row r="2435" spans="1:25">
      <x:c r="A2435" s="0" t="s">
        <x:v>415</x:v>
      </x:c>
      <x:c r="B2435" s="0" t="n">
        <x:v>749</x:v>
      </x:c>
      <x:c r="C2435" s="0" t="s">
        <x:v>19</x:v>
      </x:c>
      <x:c r="D2435" s="0" t="s">
        <x:v>412</x:v>
      </x:c>
      <x:c r="E2435" s="0" t="s">
        <x:v>21</x:v>
      </x:c>
      <x:c r="F2435" s="0" t="s">
        <x:v>413</x:v>
      </x:c>
      <x:c r="G2435" s="0" t="s">
        <x:v>23</x:v>
      </x:c>
      <x:c r="H2435" s="0" t="s">
        <x:v>29</x:v>
      </x:c>
      <x:c r="I2435" s="0" t="n">
        <x:v>450</x:v>
      </x:c>
      <x:c r="J2435" s="4" t="n">
        <x:v>2.25</x:v>
      </x:c>
      <x:c r="K2435" s="4" t="n">
        <x:v>450</x:v>
      </x:c>
      <x:c r="L2435" s="4" t="n">
        <x:v>0.005</x:v>
      </x:c>
      <x:c r="M2435" s="4">
        <x:f>K2435*L2435</x:f>
      </x:c>
      <x:c r="N2435" s="4" t="n">
        <x:v>0</x:v>
      </x:c>
      <x:c r="O2435" s="5">
        <x:f>L2435/0.012*100</x:f>
      </x:c>
      <x:c r="P2435" s="6">
        <x:f>O2435*N2435/100</x:f>
      </x:c>
      <x:c r="Q2435" s="6">
        <x:f>J2435-P2435</x:f>
      </x:c>
    </x:row>
    <x:row r="2436" spans="1:25">
      <x:c r="A2436" s="0" t="s">
        <x:v>416</x:v>
      </x:c>
      <x:c r="B2436" s="0" t="n">
        <x:v>750</x:v>
      </x:c>
      <x:c r="C2436" s="0" t="s">
        <x:v>19</x:v>
      </x:c>
      <x:c r="D2436" s="0" t="s">
        <x:v>427</x:v>
      </x:c>
      <x:c r="E2436" s="0" t="s">
        <x:v>21</x:v>
      </x:c>
      <x:c r="F2436" s="0" t="s">
        <x:v>428</x:v>
      </x:c>
      <x:c r="G2436" s="0" t="s">
        <x:v>23</x:v>
      </x:c>
      <x:c r="H2436" s="0" t="s">
        <x:v>24</x:v>
      </x:c>
      <x:c r="I2436" s="0" t="n">
        <x:v>450</x:v>
      </x:c>
      <x:c r="J2436" s="4" t="n">
        <x:v>17.1</x:v>
      </x:c>
      <x:c r="K2436" s="4" t="n">
        <x:v>450</x:v>
      </x:c>
      <x:c r="L2436" s="4" t="n">
        <x:v>0.038</x:v>
      </x:c>
      <x:c r="M2436" s="4">
        <x:f>K2436*L2436</x:f>
      </x:c>
      <x:c r="N2436" s="4" t="n">
        <x:v>0</x:v>
      </x:c>
      <x:c r="O2436" s="5">
        <x:f>L2436/0.076*100</x:f>
      </x:c>
      <x:c r="P2436" s="6">
        <x:f>O2436*N2436/100</x:f>
      </x:c>
      <x:c r="Q2436" s="6">
        <x:f>J2436-P2436</x:f>
      </x:c>
    </x:row>
    <x:row r="2437" spans="1:25">
      <x:c r="A2437" s="0" t="s">
        <x:v>416</x:v>
      </x:c>
      <x:c r="B2437" s="0" t="n">
        <x:v>750</x:v>
      </x:c>
      <x:c r="C2437" s="0" t="s">
        <x:v>19</x:v>
      </x:c>
      <x:c r="D2437" s="0" t="s">
        <x:v>429</x:v>
      </x:c>
      <x:c r="E2437" s="0" t="s">
        <x:v>21</x:v>
      </x:c>
      <x:c r="F2437" s="0" t="s">
        <x:v>430</x:v>
      </x:c>
      <x:c r="G2437" s="0" t="s">
        <x:v>23</x:v>
      </x:c>
      <x:c r="H2437" s="0" t="s">
        <x:v>29</x:v>
      </x:c>
      <x:c r="I2437" s="0" t="n">
        <x:v>450</x:v>
      </x:c>
      <x:c r="J2437" s="4" t="n">
        <x:v>17</x:v>
      </x:c>
      <x:c r="K2437" s="4" t="n">
        <x:v>450</x:v>
      </x:c>
      <x:c r="L2437" s="4" t="n">
        <x:v>0.038</x:v>
      </x:c>
      <x:c r="M2437" s="4">
        <x:f>K2437*L2437</x:f>
      </x:c>
      <x:c r="N2437" s="4" t="n">
        <x:v>0</x:v>
      </x:c>
      <x:c r="O2437" s="5">
        <x:f>L2437/0.076*100</x:f>
      </x:c>
      <x:c r="P2437" s="6">
        <x:f>O2437*N2437/100</x:f>
      </x:c>
      <x:c r="Q2437" s="6">
        <x:f>J2437-P2437</x:f>
      </x:c>
    </x:row>
    <x:row r="2438" spans="1:25">
      <x:c r="A2438" s="0" t="s">
        <x:v>417</x:v>
      </x:c>
      <x:c r="B2438" s="0" t="n">
        <x:v>751</x:v>
      </x:c>
      <x:c r="C2438" s="0" t="s">
        <x:v>19</x:v>
      </x:c>
      <x:c r="D2438" s="0" t="s">
        <x:v>427</x:v>
      </x:c>
      <x:c r="E2438" s="0" t="s">
        <x:v>21</x:v>
      </x:c>
      <x:c r="F2438" s="0" t="s">
        <x:v>428</x:v>
      </x:c>
      <x:c r="G2438" s="0" t="s">
        <x:v>23</x:v>
      </x:c>
      <x:c r="H2438" s="0" t="s">
        <x:v>24</x:v>
      </x:c>
      <x:c r="I2438" s="0" t="n">
        <x:v>450</x:v>
      </x:c>
      <x:c r="J2438" s="4" t="n">
        <x:v>17.1</x:v>
      </x:c>
      <x:c r="K2438" s="4" t="n">
        <x:v>450</x:v>
      </x:c>
      <x:c r="L2438" s="4" t="n">
        <x:v>0.038</x:v>
      </x:c>
      <x:c r="M2438" s="4">
        <x:f>K2438*L2438</x:f>
      </x:c>
      <x:c r="N2438" s="4" t="n">
        <x:v>0</x:v>
      </x:c>
      <x:c r="O2438" s="5">
        <x:f>L2438/0.076*100</x:f>
      </x:c>
      <x:c r="P2438" s="6">
        <x:f>O2438*N2438/100</x:f>
      </x:c>
      <x:c r="Q2438" s="6">
        <x:f>J2438-P2438</x:f>
      </x:c>
    </x:row>
    <x:row r="2439" spans="1:25">
      <x:c r="A2439" s="0" t="s">
        <x:v>417</x:v>
      </x:c>
      <x:c r="B2439" s="0" t="n">
        <x:v>751</x:v>
      </x:c>
      <x:c r="C2439" s="0" t="s">
        <x:v>19</x:v>
      </x:c>
      <x:c r="D2439" s="0" t="s">
        <x:v>429</x:v>
      </x:c>
      <x:c r="E2439" s="0" t="s">
        <x:v>21</x:v>
      </x:c>
      <x:c r="F2439" s="0" t="s">
        <x:v>430</x:v>
      </x:c>
      <x:c r="G2439" s="0" t="s">
        <x:v>23</x:v>
      </x:c>
      <x:c r="H2439" s="0" t="s">
        <x:v>29</x:v>
      </x:c>
      <x:c r="I2439" s="0" t="n">
        <x:v>450</x:v>
      </x:c>
      <x:c r="J2439" s="4" t="n">
        <x:v>17</x:v>
      </x:c>
      <x:c r="K2439" s="4" t="n">
        <x:v>450</x:v>
      </x:c>
      <x:c r="L2439" s="4" t="n">
        <x:v>0.038</x:v>
      </x:c>
      <x:c r="M2439" s="4">
        <x:f>K2439*L2439</x:f>
      </x:c>
      <x:c r="N2439" s="4" t="n">
        <x:v>0</x:v>
      </x:c>
      <x:c r="O2439" s="5">
        <x:f>L2439/0.076*100</x:f>
      </x:c>
      <x:c r="P2439" s="6">
        <x:f>O2439*N2439/100</x:f>
      </x:c>
      <x:c r="Q2439" s="6">
        <x:f>J2439-P2439</x:f>
      </x:c>
    </x:row>
    <x:row r="2440" spans="1:25">
      <x:c r="A2440" s="0" t="s">
        <x:v>409</x:v>
      </x:c>
      <x:c r="B2440" s="0" t="n">
        <x:v>752</x:v>
      </x:c>
      <x:c r="C2440" s="0" t="s">
        <x:v>19</x:v>
      </x:c>
      <x:c r="D2440" s="0" t="s">
        <x:v>410</x:v>
      </x:c>
      <x:c r="E2440" s="0" t="s">
        <x:v>21</x:v>
      </x:c>
      <x:c r="F2440" s="0" t="s">
        <x:v>411</x:v>
      </x:c>
      <x:c r="G2440" s="0" t="s">
        <x:v>23</x:v>
      </x:c>
      <x:c r="H2440" s="0" t="s">
        <x:v>24</x:v>
      </x:c>
      <x:c r="I2440" s="0" t="n">
        <x:v>450</x:v>
      </x:c>
      <x:c r="J2440" s="4" t="n">
        <x:v>3.15</x:v>
      </x:c>
      <x:c r="K2440" s="4" t="n">
        <x:v>450</x:v>
      </x:c>
      <x:c r="L2440" s="4" t="n">
        <x:v>0.007</x:v>
      </x:c>
      <x:c r="M2440" s="4">
        <x:f>K2440*L2440</x:f>
      </x:c>
      <x:c r="N2440" s="4" t="n">
        <x:v>0</x:v>
      </x:c>
      <x:c r="O2440" s="5">
        <x:f>L2440/0.012*100</x:f>
      </x:c>
      <x:c r="P2440" s="6">
        <x:f>O2440*N2440/100</x:f>
      </x:c>
      <x:c r="Q2440" s="6">
        <x:f>J2440-P2440</x:f>
      </x:c>
    </x:row>
    <x:row r="2441" spans="1:25">
      <x:c r="A2441" s="0" t="s">
        <x:v>409</x:v>
      </x:c>
      <x:c r="B2441" s="0" t="n">
        <x:v>752</x:v>
      </x:c>
      <x:c r="C2441" s="0" t="s">
        <x:v>19</x:v>
      </x:c>
      <x:c r="D2441" s="0" t="s">
        <x:v>412</x:v>
      </x:c>
      <x:c r="E2441" s="0" t="s">
        <x:v>21</x:v>
      </x:c>
      <x:c r="F2441" s="0" t="s">
        <x:v>413</x:v>
      </x:c>
      <x:c r="G2441" s="0" t="s">
        <x:v>23</x:v>
      </x:c>
      <x:c r="H2441" s="0" t="s">
        <x:v>29</x:v>
      </x:c>
      <x:c r="I2441" s="0" t="n">
        <x:v>450</x:v>
      </x:c>
      <x:c r="J2441" s="4" t="n">
        <x:v>2.25</x:v>
      </x:c>
      <x:c r="K2441" s="4" t="n">
        <x:v>450</x:v>
      </x:c>
      <x:c r="L2441" s="4" t="n">
        <x:v>0.005</x:v>
      </x:c>
      <x:c r="M2441" s="4">
        <x:f>K2441*L2441</x:f>
      </x:c>
      <x:c r="N2441" s="4" t="n">
        <x:v>0</x:v>
      </x:c>
      <x:c r="O2441" s="5">
        <x:f>L2441/0.012*100</x:f>
      </x:c>
      <x:c r="P2441" s="6">
        <x:f>O2441*N2441/100</x:f>
      </x:c>
      <x:c r="Q2441" s="6">
        <x:f>J2441-P2441</x:f>
      </x:c>
    </x:row>
    <x:row r="2442" spans="1:25">
      <x:c r="A2442" s="0" t="s">
        <x:v>414</x:v>
      </x:c>
      <x:c r="B2442" s="0" t="n">
        <x:v>753</x:v>
      </x:c>
      <x:c r="C2442" s="0" t="s">
        <x:v>19</x:v>
      </x:c>
      <x:c r="D2442" s="0" t="s">
        <x:v>410</x:v>
      </x:c>
      <x:c r="E2442" s="0" t="s">
        <x:v>21</x:v>
      </x:c>
      <x:c r="F2442" s="0" t="s">
        <x:v>411</x:v>
      </x:c>
      <x:c r="G2442" s="0" t="s">
        <x:v>23</x:v>
      </x:c>
      <x:c r="H2442" s="0" t="s">
        <x:v>24</x:v>
      </x:c>
      <x:c r="I2442" s="0" t="n">
        <x:v>450</x:v>
      </x:c>
      <x:c r="J2442" s="4" t="n">
        <x:v>3.15</x:v>
      </x:c>
      <x:c r="K2442" s="4" t="n">
        <x:v>450</x:v>
      </x:c>
      <x:c r="L2442" s="4" t="n">
        <x:v>0.007</x:v>
      </x:c>
      <x:c r="M2442" s="4">
        <x:f>K2442*L2442</x:f>
      </x:c>
      <x:c r="N2442" s="4" t="n">
        <x:v>0</x:v>
      </x:c>
      <x:c r="O2442" s="5">
        <x:f>L2442/0.012*100</x:f>
      </x:c>
      <x:c r="P2442" s="6">
        <x:f>O2442*N2442/100</x:f>
      </x:c>
      <x:c r="Q2442" s="6">
        <x:f>J2442-P2442</x:f>
      </x:c>
    </x:row>
    <x:row r="2443" spans="1:25">
      <x:c r="A2443" s="0" t="s">
        <x:v>414</x:v>
      </x:c>
      <x:c r="B2443" s="0" t="n">
        <x:v>753</x:v>
      </x:c>
      <x:c r="C2443" s="0" t="s">
        <x:v>19</x:v>
      </x:c>
      <x:c r="D2443" s="0" t="s">
        <x:v>412</x:v>
      </x:c>
      <x:c r="E2443" s="0" t="s">
        <x:v>21</x:v>
      </x:c>
      <x:c r="F2443" s="0" t="s">
        <x:v>413</x:v>
      </x:c>
      <x:c r="G2443" s="0" t="s">
        <x:v>23</x:v>
      </x:c>
      <x:c r="H2443" s="0" t="s">
        <x:v>29</x:v>
      </x:c>
      <x:c r="I2443" s="0" t="n">
        <x:v>450</x:v>
      </x:c>
      <x:c r="J2443" s="4" t="n">
        <x:v>2.25</x:v>
      </x:c>
      <x:c r="K2443" s="4" t="n">
        <x:v>450</x:v>
      </x:c>
      <x:c r="L2443" s="4" t="n">
        <x:v>0.005</x:v>
      </x:c>
      <x:c r="M2443" s="4">
        <x:f>K2443*L2443</x:f>
      </x:c>
      <x:c r="N2443" s="4" t="n">
        <x:v>0</x:v>
      </x:c>
      <x:c r="O2443" s="5">
        <x:f>L2443/0.012*100</x:f>
      </x:c>
      <x:c r="P2443" s="6">
        <x:f>O2443*N2443/100</x:f>
      </x:c>
      <x:c r="Q2443" s="6">
        <x:f>J2443-P2443</x:f>
      </x:c>
    </x:row>
    <x:row r="2444" spans="1:25">
      <x:c r="A2444" s="0" t="s">
        <x:v>415</x:v>
      </x:c>
      <x:c r="B2444" s="0" t="n">
        <x:v>754</x:v>
      </x:c>
      <x:c r="C2444" s="0" t="s">
        <x:v>19</x:v>
      </x:c>
      <x:c r="D2444" s="0" t="s">
        <x:v>410</x:v>
      </x:c>
      <x:c r="E2444" s="0" t="s">
        <x:v>21</x:v>
      </x:c>
      <x:c r="F2444" s="0" t="s">
        <x:v>411</x:v>
      </x:c>
      <x:c r="G2444" s="0" t="s">
        <x:v>23</x:v>
      </x:c>
      <x:c r="H2444" s="0" t="s">
        <x:v>24</x:v>
      </x:c>
      <x:c r="I2444" s="0" t="n">
        <x:v>450</x:v>
      </x:c>
      <x:c r="J2444" s="4" t="n">
        <x:v>3.15</x:v>
      </x:c>
      <x:c r="K2444" s="4" t="n">
        <x:v>450</x:v>
      </x:c>
      <x:c r="L2444" s="4" t="n">
        <x:v>0.007</x:v>
      </x:c>
      <x:c r="M2444" s="4">
        <x:f>K2444*L2444</x:f>
      </x:c>
      <x:c r="N2444" s="4" t="n">
        <x:v>0</x:v>
      </x:c>
      <x:c r="O2444" s="5">
        <x:f>L2444/0.012*100</x:f>
      </x:c>
      <x:c r="P2444" s="6">
        <x:f>O2444*N2444/100</x:f>
      </x:c>
      <x:c r="Q2444" s="6">
        <x:f>J2444-P2444</x:f>
      </x:c>
    </x:row>
    <x:row r="2445" spans="1:25">
      <x:c r="A2445" s="0" t="s">
        <x:v>415</x:v>
      </x:c>
      <x:c r="B2445" s="0" t="n">
        <x:v>754</x:v>
      </x:c>
      <x:c r="C2445" s="0" t="s">
        <x:v>19</x:v>
      </x:c>
      <x:c r="D2445" s="0" t="s">
        <x:v>412</x:v>
      </x:c>
      <x:c r="E2445" s="0" t="s">
        <x:v>21</x:v>
      </x:c>
      <x:c r="F2445" s="0" t="s">
        <x:v>413</x:v>
      </x:c>
      <x:c r="G2445" s="0" t="s">
        <x:v>23</x:v>
      </x:c>
      <x:c r="H2445" s="0" t="s">
        <x:v>29</x:v>
      </x:c>
      <x:c r="I2445" s="0" t="n">
        <x:v>450</x:v>
      </x:c>
      <x:c r="J2445" s="4" t="n">
        <x:v>2.25</x:v>
      </x:c>
      <x:c r="K2445" s="4" t="n">
        <x:v>450</x:v>
      </x:c>
      <x:c r="L2445" s="4" t="n">
        <x:v>0.005</x:v>
      </x:c>
      <x:c r="M2445" s="4">
        <x:f>K2445*L2445</x:f>
      </x:c>
      <x:c r="N2445" s="4" t="n">
        <x:v>0</x:v>
      </x:c>
      <x:c r="O2445" s="5">
        <x:f>L2445/0.012*100</x:f>
      </x:c>
      <x:c r="P2445" s="6">
        <x:f>O2445*N2445/100</x:f>
      </x:c>
      <x:c r="Q2445" s="6">
        <x:f>J2445-P2445</x:f>
      </x:c>
    </x:row>
    <x:row r="2446" spans="1:25">
      <x:c r="A2446" s="0" t="s">
        <x:v>416</x:v>
      </x:c>
      <x:c r="B2446" s="0" t="n">
        <x:v>755</x:v>
      </x:c>
      <x:c r="C2446" s="0" t="s">
        <x:v>19</x:v>
      </x:c>
      <x:c r="D2446" s="0" t="s">
        <x:v>427</x:v>
      </x:c>
      <x:c r="E2446" s="0" t="s">
        <x:v>21</x:v>
      </x:c>
      <x:c r="F2446" s="0" t="s">
        <x:v>428</x:v>
      </x:c>
      <x:c r="G2446" s="0" t="s">
        <x:v>23</x:v>
      </x:c>
      <x:c r="H2446" s="0" t="s">
        <x:v>24</x:v>
      </x:c>
      <x:c r="I2446" s="0" t="n">
        <x:v>450</x:v>
      </x:c>
      <x:c r="J2446" s="4" t="n">
        <x:v>17.1</x:v>
      </x:c>
      <x:c r="K2446" s="4" t="n">
        <x:v>450</x:v>
      </x:c>
      <x:c r="L2446" s="4" t="n">
        <x:v>0.038</x:v>
      </x:c>
      <x:c r="M2446" s="4">
        <x:f>K2446*L2446</x:f>
      </x:c>
      <x:c r="N2446" s="4" t="n">
        <x:v>0</x:v>
      </x:c>
      <x:c r="O2446" s="5">
        <x:f>L2446/0.076*100</x:f>
      </x:c>
      <x:c r="P2446" s="6">
        <x:f>O2446*N2446/100</x:f>
      </x:c>
      <x:c r="Q2446" s="6">
        <x:f>J2446-P2446</x:f>
      </x:c>
    </x:row>
    <x:row r="2447" spans="1:25">
      <x:c r="A2447" s="0" t="s">
        <x:v>416</x:v>
      </x:c>
      <x:c r="B2447" s="0" t="n">
        <x:v>755</x:v>
      </x:c>
      <x:c r="C2447" s="0" t="s">
        <x:v>19</x:v>
      </x:c>
      <x:c r="D2447" s="0" t="s">
        <x:v>429</x:v>
      </x:c>
      <x:c r="E2447" s="0" t="s">
        <x:v>21</x:v>
      </x:c>
      <x:c r="F2447" s="0" t="s">
        <x:v>430</x:v>
      </x:c>
      <x:c r="G2447" s="0" t="s">
        <x:v>23</x:v>
      </x:c>
      <x:c r="H2447" s="0" t="s">
        <x:v>29</x:v>
      </x:c>
      <x:c r="I2447" s="0" t="n">
        <x:v>450</x:v>
      </x:c>
      <x:c r="J2447" s="4" t="n">
        <x:v>17</x:v>
      </x:c>
      <x:c r="K2447" s="4" t="n">
        <x:v>450</x:v>
      </x:c>
      <x:c r="L2447" s="4" t="n">
        <x:v>0.038</x:v>
      </x:c>
      <x:c r="M2447" s="4">
        <x:f>K2447*L2447</x:f>
      </x:c>
      <x:c r="N2447" s="4" t="n">
        <x:v>0</x:v>
      </x:c>
      <x:c r="O2447" s="5">
        <x:f>L2447/0.076*100</x:f>
      </x:c>
      <x:c r="P2447" s="6">
        <x:f>O2447*N2447/100</x:f>
      </x:c>
      <x:c r="Q2447" s="6">
        <x:f>J2447-P2447</x:f>
      </x:c>
    </x:row>
    <x:row r="2448" spans="1:25">
      <x:c r="A2448" s="0" t="s">
        <x:v>417</x:v>
      </x:c>
      <x:c r="B2448" s="0" t="n">
        <x:v>756</x:v>
      </x:c>
      <x:c r="C2448" s="0" t="s">
        <x:v>19</x:v>
      </x:c>
      <x:c r="D2448" s="0" t="s">
        <x:v>427</x:v>
      </x:c>
      <x:c r="E2448" s="0" t="s">
        <x:v>21</x:v>
      </x:c>
      <x:c r="F2448" s="0" t="s">
        <x:v>428</x:v>
      </x:c>
      <x:c r="G2448" s="0" t="s">
        <x:v>23</x:v>
      </x:c>
      <x:c r="H2448" s="0" t="s">
        <x:v>24</x:v>
      </x:c>
      <x:c r="I2448" s="0" t="n">
        <x:v>450</x:v>
      </x:c>
      <x:c r="J2448" s="4" t="n">
        <x:v>17.1</x:v>
      </x:c>
      <x:c r="K2448" s="4" t="n">
        <x:v>450</x:v>
      </x:c>
      <x:c r="L2448" s="4" t="n">
        <x:v>0.038</x:v>
      </x:c>
      <x:c r="M2448" s="4">
        <x:f>K2448*L2448</x:f>
      </x:c>
      <x:c r="N2448" s="4" t="n">
        <x:v>0</x:v>
      </x:c>
      <x:c r="O2448" s="5">
        <x:f>L2448/0.076*100</x:f>
      </x:c>
      <x:c r="P2448" s="6">
        <x:f>O2448*N2448/100</x:f>
      </x:c>
      <x:c r="Q2448" s="6">
        <x:f>J2448-P2448</x:f>
      </x:c>
    </x:row>
    <x:row r="2449" spans="1:25">
      <x:c r="A2449" s="0" t="s">
        <x:v>417</x:v>
      </x:c>
      <x:c r="B2449" s="0" t="n">
        <x:v>756</x:v>
      </x:c>
      <x:c r="C2449" s="0" t="s">
        <x:v>19</x:v>
      </x:c>
      <x:c r="D2449" s="0" t="s">
        <x:v>429</x:v>
      </x:c>
      <x:c r="E2449" s="0" t="s">
        <x:v>21</x:v>
      </x:c>
      <x:c r="F2449" s="0" t="s">
        <x:v>430</x:v>
      </x:c>
      <x:c r="G2449" s="0" t="s">
        <x:v>23</x:v>
      </x:c>
      <x:c r="H2449" s="0" t="s">
        <x:v>29</x:v>
      </x:c>
      <x:c r="I2449" s="0" t="n">
        <x:v>450</x:v>
      </x:c>
      <x:c r="J2449" s="4" t="n">
        <x:v>17</x:v>
      </x:c>
      <x:c r="K2449" s="4" t="n">
        <x:v>450</x:v>
      </x:c>
      <x:c r="L2449" s="4" t="n">
        <x:v>0.038</x:v>
      </x:c>
      <x:c r="M2449" s="4">
        <x:f>K2449*L2449</x:f>
      </x:c>
      <x:c r="N2449" s="4" t="n">
        <x:v>0</x:v>
      </x:c>
      <x:c r="O2449" s="5">
        <x:f>L2449/0.076*100</x:f>
      </x:c>
      <x:c r="P2449" s="6">
        <x:f>O2449*N2449/100</x:f>
      </x:c>
      <x:c r="Q2449" s="6">
        <x:f>J2449-P2449</x:f>
      </x:c>
    </x:row>
    <x:row r="2450" spans="1:25">
      <x:c r="A2450" s="0" t="s">
        <x:v>409</x:v>
      </x:c>
      <x:c r="B2450" s="0" t="n">
        <x:v>757</x:v>
      </x:c>
      <x:c r="C2450" s="0" t="s">
        <x:v>19</x:v>
      </x:c>
      <x:c r="D2450" s="0" t="s">
        <x:v>410</x:v>
      </x:c>
      <x:c r="E2450" s="0" t="s">
        <x:v>21</x:v>
      </x:c>
      <x:c r="F2450" s="0" t="s">
        <x:v>411</x:v>
      </x:c>
      <x:c r="G2450" s="0" t="s">
        <x:v>23</x:v>
      </x:c>
      <x:c r="H2450" s="0" t="s">
        <x:v>24</x:v>
      </x:c>
      <x:c r="I2450" s="0" t="n">
        <x:v>450</x:v>
      </x:c>
      <x:c r="J2450" s="4" t="n">
        <x:v>3.15</x:v>
      </x:c>
      <x:c r="K2450" s="4" t="n">
        <x:v>450</x:v>
      </x:c>
      <x:c r="L2450" s="4" t="n">
        <x:v>0.007</x:v>
      </x:c>
      <x:c r="M2450" s="4">
        <x:f>K2450*L2450</x:f>
      </x:c>
      <x:c r="N2450" s="4" t="n">
        <x:v>0</x:v>
      </x:c>
      <x:c r="O2450" s="5">
        <x:f>L2450/0.012*100</x:f>
      </x:c>
      <x:c r="P2450" s="6">
        <x:f>O2450*N2450/100</x:f>
      </x:c>
      <x:c r="Q2450" s="6">
        <x:f>J2450-P2450</x:f>
      </x:c>
    </x:row>
    <x:row r="2451" spans="1:25">
      <x:c r="A2451" s="0" t="s">
        <x:v>409</x:v>
      </x:c>
      <x:c r="B2451" s="0" t="n">
        <x:v>757</x:v>
      </x:c>
      <x:c r="C2451" s="0" t="s">
        <x:v>19</x:v>
      </x:c>
      <x:c r="D2451" s="0" t="s">
        <x:v>412</x:v>
      </x:c>
      <x:c r="E2451" s="0" t="s">
        <x:v>21</x:v>
      </x:c>
      <x:c r="F2451" s="0" t="s">
        <x:v>413</x:v>
      </x:c>
      <x:c r="G2451" s="0" t="s">
        <x:v>23</x:v>
      </x:c>
      <x:c r="H2451" s="0" t="s">
        <x:v>29</x:v>
      </x:c>
      <x:c r="I2451" s="0" t="n">
        <x:v>450</x:v>
      </x:c>
      <x:c r="J2451" s="4" t="n">
        <x:v>2.25</x:v>
      </x:c>
      <x:c r="K2451" s="4" t="n">
        <x:v>450</x:v>
      </x:c>
      <x:c r="L2451" s="4" t="n">
        <x:v>0.005</x:v>
      </x:c>
      <x:c r="M2451" s="4">
        <x:f>K2451*L2451</x:f>
      </x:c>
      <x:c r="N2451" s="4" t="n">
        <x:v>0</x:v>
      </x:c>
      <x:c r="O2451" s="5">
        <x:f>L2451/0.012*100</x:f>
      </x:c>
      <x:c r="P2451" s="6">
        <x:f>O2451*N2451/100</x:f>
      </x:c>
      <x:c r="Q2451" s="6">
        <x:f>J2451-P2451</x:f>
      </x:c>
    </x:row>
    <x:row r="2452" spans="1:25">
      <x:c r="A2452" s="0" t="s">
        <x:v>414</x:v>
      </x:c>
      <x:c r="B2452" s="0" t="n">
        <x:v>758</x:v>
      </x:c>
      <x:c r="C2452" s="0" t="s">
        <x:v>19</x:v>
      </x:c>
      <x:c r="D2452" s="0" t="s">
        <x:v>410</x:v>
      </x:c>
      <x:c r="E2452" s="0" t="s">
        <x:v>21</x:v>
      </x:c>
      <x:c r="F2452" s="0" t="s">
        <x:v>411</x:v>
      </x:c>
      <x:c r="G2452" s="0" t="s">
        <x:v>23</x:v>
      </x:c>
      <x:c r="H2452" s="0" t="s">
        <x:v>24</x:v>
      </x:c>
      <x:c r="I2452" s="0" t="n">
        <x:v>450</x:v>
      </x:c>
      <x:c r="J2452" s="4" t="n">
        <x:v>3.15</x:v>
      </x:c>
      <x:c r="K2452" s="4" t="n">
        <x:v>450</x:v>
      </x:c>
      <x:c r="L2452" s="4" t="n">
        <x:v>0.007</x:v>
      </x:c>
      <x:c r="M2452" s="4">
        <x:f>K2452*L2452</x:f>
      </x:c>
      <x:c r="N2452" s="4" t="n">
        <x:v>0</x:v>
      </x:c>
      <x:c r="O2452" s="5">
        <x:f>L2452/0.012*100</x:f>
      </x:c>
      <x:c r="P2452" s="6">
        <x:f>O2452*N2452/100</x:f>
      </x:c>
      <x:c r="Q2452" s="6">
        <x:f>J2452-P2452</x:f>
      </x:c>
    </x:row>
    <x:row r="2453" spans="1:25">
      <x:c r="A2453" s="0" t="s">
        <x:v>414</x:v>
      </x:c>
      <x:c r="B2453" s="0" t="n">
        <x:v>758</x:v>
      </x:c>
      <x:c r="C2453" s="0" t="s">
        <x:v>19</x:v>
      </x:c>
      <x:c r="D2453" s="0" t="s">
        <x:v>412</x:v>
      </x:c>
      <x:c r="E2453" s="0" t="s">
        <x:v>21</x:v>
      </x:c>
      <x:c r="F2453" s="0" t="s">
        <x:v>413</x:v>
      </x:c>
      <x:c r="G2453" s="0" t="s">
        <x:v>23</x:v>
      </x:c>
      <x:c r="H2453" s="0" t="s">
        <x:v>29</x:v>
      </x:c>
      <x:c r="I2453" s="0" t="n">
        <x:v>450</x:v>
      </x:c>
      <x:c r="J2453" s="4" t="n">
        <x:v>2.25</x:v>
      </x:c>
      <x:c r="K2453" s="4" t="n">
        <x:v>450</x:v>
      </x:c>
      <x:c r="L2453" s="4" t="n">
        <x:v>0.005</x:v>
      </x:c>
      <x:c r="M2453" s="4">
        <x:f>K2453*L2453</x:f>
      </x:c>
      <x:c r="N2453" s="4" t="n">
        <x:v>0</x:v>
      </x:c>
      <x:c r="O2453" s="5">
        <x:f>L2453/0.012*100</x:f>
      </x:c>
      <x:c r="P2453" s="6">
        <x:f>O2453*N2453/100</x:f>
      </x:c>
      <x:c r="Q2453" s="6">
        <x:f>J2453-P2453</x:f>
      </x:c>
    </x:row>
    <x:row r="2454" spans="1:25">
      <x:c r="A2454" s="0" t="s">
        <x:v>415</x:v>
      </x:c>
      <x:c r="B2454" s="0" t="n">
        <x:v>759</x:v>
      </x:c>
      <x:c r="C2454" s="0" t="s">
        <x:v>19</x:v>
      </x:c>
      <x:c r="D2454" s="0" t="s">
        <x:v>410</x:v>
      </x:c>
      <x:c r="E2454" s="0" t="s">
        <x:v>21</x:v>
      </x:c>
      <x:c r="F2454" s="0" t="s">
        <x:v>411</x:v>
      </x:c>
      <x:c r="G2454" s="0" t="s">
        <x:v>23</x:v>
      </x:c>
      <x:c r="H2454" s="0" t="s">
        <x:v>24</x:v>
      </x:c>
      <x:c r="I2454" s="0" t="n">
        <x:v>450</x:v>
      </x:c>
      <x:c r="J2454" s="4" t="n">
        <x:v>3.15</x:v>
      </x:c>
      <x:c r="K2454" s="4" t="n">
        <x:v>450</x:v>
      </x:c>
      <x:c r="L2454" s="4" t="n">
        <x:v>0.007</x:v>
      </x:c>
      <x:c r="M2454" s="4">
        <x:f>K2454*L2454</x:f>
      </x:c>
      <x:c r="N2454" s="4" t="n">
        <x:v>0</x:v>
      </x:c>
      <x:c r="O2454" s="5">
        <x:f>L2454/0.012*100</x:f>
      </x:c>
      <x:c r="P2454" s="6">
        <x:f>O2454*N2454/100</x:f>
      </x:c>
      <x:c r="Q2454" s="6">
        <x:f>J2454-P2454</x:f>
      </x:c>
    </x:row>
    <x:row r="2455" spans="1:25">
      <x:c r="A2455" s="0" t="s">
        <x:v>415</x:v>
      </x:c>
      <x:c r="B2455" s="0" t="n">
        <x:v>759</x:v>
      </x:c>
      <x:c r="C2455" s="0" t="s">
        <x:v>19</x:v>
      </x:c>
      <x:c r="D2455" s="0" t="s">
        <x:v>412</x:v>
      </x:c>
      <x:c r="E2455" s="0" t="s">
        <x:v>21</x:v>
      </x:c>
      <x:c r="F2455" s="0" t="s">
        <x:v>413</x:v>
      </x:c>
      <x:c r="G2455" s="0" t="s">
        <x:v>23</x:v>
      </x:c>
      <x:c r="H2455" s="0" t="s">
        <x:v>29</x:v>
      </x:c>
      <x:c r="I2455" s="0" t="n">
        <x:v>450</x:v>
      </x:c>
      <x:c r="J2455" s="4" t="n">
        <x:v>2.25</x:v>
      </x:c>
      <x:c r="K2455" s="4" t="n">
        <x:v>450</x:v>
      </x:c>
      <x:c r="L2455" s="4" t="n">
        <x:v>0.005</x:v>
      </x:c>
      <x:c r="M2455" s="4">
        <x:f>K2455*L2455</x:f>
      </x:c>
      <x:c r="N2455" s="4" t="n">
        <x:v>0</x:v>
      </x:c>
      <x:c r="O2455" s="5">
        <x:f>L2455/0.012*100</x:f>
      </x:c>
      <x:c r="P2455" s="6">
        <x:f>O2455*N2455/100</x:f>
      </x:c>
      <x:c r="Q2455" s="6">
        <x:f>J2455-P2455</x:f>
      </x:c>
    </x:row>
    <x:row r="2456" spans="1:25">
      <x:c r="A2456" s="0" t="s">
        <x:v>416</x:v>
      </x:c>
      <x:c r="B2456" s="0" t="n">
        <x:v>760</x:v>
      </x:c>
      <x:c r="C2456" s="0" t="s">
        <x:v>19</x:v>
      </x:c>
      <x:c r="D2456" s="0" t="s">
        <x:v>427</x:v>
      </x:c>
      <x:c r="E2456" s="0" t="s">
        <x:v>21</x:v>
      </x:c>
      <x:c r="F2456" s="0" t="s">
        <x:v>428</x:v>
      </x:c>
      <x:c r="G2456" s="0" t="s">
        <x:v>23</x:v>
      </x:c>
      <x:c r="H2456" s="0" t="s">
        <x:v>24</x:v>
      </x:c>
      <x:c r="I2456" s="0" t="n">
        <x:v>450</x:v>
      </x:c>
      <x:c r="J2456" s="4" t="n">
        <x:v>17.1</x:v>
      </x:c>
      <x:c r="K2456" s="4" t="n">
        <x:v>450</x:v>
      </x:c>
      <x:c r="L2456" s="4" t="n">
        <x:v>0.038</x:v>
      </x:c>
      <x:c r="M2456" s="4">
        <x:f>K2456*L2456</x:f>
      </x:c>
      <x:c r="N2456" s="4" t="n">
        <x:v>0</x:v>
      </x:c>
      <x:c r="O2456" s="5">
        <x:f>L2456/0.076*100</x:f>
      </x:c>
      <x:c r="P2456" s="6">
        <x:f>O2456*N2456/100</x:f>
      </x:c>
      <x:c r="Q2456" s="6">
        <x:f>J2456-P2456</x:f>
      </x:c>
    </x:row>
    <x:row r="2457" spans="1:25">
      <x:c r="A2457" s="0" t="s">
        <x:v>416</x:v>
      </x:c>
      <x:c r="B2457" s="0" t="n">
        <x:v>760</x:v>
      </x:c>
      <x:c r="C2457" s="0" t="s">
        <x:v>19</x:v>
      </x:c>
      <x:c r="D2457" s="0" t="s">
        <x:v>429</x:v>
      </x:c>
      <x:c r="E2457" s="0" t="s">
        <x:v>21</x:v>
      </x:c>
      <x:c r="F2457" s="0" t="s">
        <x:v>430</x:v>
      </x:c>
      <x:c r="G2457" s="0" t="s">
        <x:v>23</x:v>
      </x:c>
      <x:c r="H2457" s="0" t="s">
        <x:v>29</x:v>
      </x:c>
      <x:c r="I2457" s="0" t="n">
        <x:v>450</x:v>
      </x:c>
      <x:c r="J2457" s="4" t="n">
        <x:v>17.099</x:v>
      </x:c>
      <x:c r="K2457" s="4" t="n">
        <x:v>450</x:v>
      </x:c>
      <x:c r="L2457" s="4" t="n">
        <x:v>0.038</x:v>
      </x:c>
      <x:c r="M2457" s="4">
        <x:f>K2457*L2457</x:f>
      </x:c>
      <x:c r="N2457" s="4" t="n">
        <x:v>0</x:v>
      </x:c>
      <x:c r="O2457" s="5">
        <x:f>L2457/0.076*100</x:f>
      </x:c>
      <x:c r="P2457" s="6">
        <x:f>O2457*N2457/100</x:f>
      </x:c>
      <x:c r="Q2457" s="6">
        <x:f>J2457-P2457</x:f>
      </x:c>
    </x:row>
    <x:row r="2458" spans="1:25">
      <x:c r="A2458" s="0" t="s">
        <x:v>417</x:v>
      </x:c>
      <x:c r="B2458" s="0" t="n">
        <x:v>761</x:v>
      </x:c>
      <x:c r="C2458" s="0" t="s">
        <x:v>19</x:v>
      </x:c>
      <x:c r="D2458" s="0" t="s">
        <x:v>427</x:v>
      </x:c>
      <x:c r="E2458" s="0" t="s">
        <x:v>21</x:v>
      </x:c>
      <x:c r="F2458" s="0" t="s">
        <x:v>428</x:v>
      </x:c>
      <x:c r="G2458" s="0" t="s">
        <x:v>23</x:v>
      </x:c>
      <x:c r="H2458" s="0" t="s">
        <x:v>24</x:v>
      </x:c>
      <x:c r="I2458" s="0" t="n">
        <x:v>450</x:v>
      </x:c>
      <x:c r="J2458" s="4" t="n">
        <x:v>17.1</x:v>
      </x:c>
      <x:c r="K2458" s="4" t="n">
        <x:v>450</x:v>
      </x:c>
      <x:c r="L2458" s="4" t="n">
        <x:v>0.038</x:v>
      </x:c>
      <x:c r="M2458" s="4">
        <x:f>K2458*L2458</x:f>
      </x:c>
      <x:c r="N2458" s="4" t="n">
        <x:v>0</x:v>
      </x:c>
      <x:c r="O2458" s="5">
        <x:f>L2458/0.076*100</x:f>
      </x:c>
      <x:c r="P2458" s="6">
        <x:f>O2458*N2458/100</x:f>
      </x:c>
      <x:c r="Q2458" s="6">
        <x:f>J2458-P2458</x:f>
      </x:c>
    </x:row>
    <x:row r="2459" spans="1:25">
      <x:c r="A2459" s="0" t="s">
        <x:v>417</x:v>
      </x:c>
      <x:c r="B2459" s="0" t="n">
        <x:v>761</x:v>
      </x:c>
      <x:c r="C2459" s="0" t="s">
        <x:v>19</x:v>
      </x:c>
      <x:c r="D2459" s="0" t="s">
        <x:v>429</x:v>
      </x:c>
      <x:c r="E2459" s="0" t="s">
        <x:v>21</x:v>
      </x:c>
      <x:c r="F2459" s="0" t="s">
        <x:v>430</x:v>
      </x:c>
      <x:c r="G2459" s="0" t="s">
        <x:v>23</x:v>
      </x:c>
      <x:c r="H2459" s="0" t="s">
        <x:v>29</x:v>
      </x:c>
      <x:c r="I2459" s="0" t="n">
        <x:v>450</x:v>
      </x:c>
      <x:c r="J2459" s="4" t="n">
        <x:v>17.099</x:v>
      </x:c>
      <x:c r="K2459" s="4" t="n">
        <x:v>450</x:v>
      </x:c>
      <x:c r="L2459" s="4" t="n">
        <x:v>0.038</x:v>
      </x:c>
      <x:c r="M2459" s="4">
        <x:f>K2459*L2459</x:f>
      </x:c>
      <x:c r="N2459" s="4" t="n">
        <x:v>0</x:v>
      </x:c>
      <x:c r="O2459" s="5">
        <x:f>L2459/0.076*100</x:f>
      </x:c>
      <x:c r="P2459" s="6">
        <x:f>O2459*N2459/100</x:f>
      </x:c>
      <x:c r="Q2459" s="6">
        <x:f>J2459-P2459</x:f>
      </x:c>
    </x:row>
    <x:row r="2460" spans="1:25">
      <x:c r="A2460" s="0" t="s">
        <x:v>409</x:v>
      </x:c>
      <x:c r="B2460" s="0" t="n">
        <x:v>762</x:v>
      </x:c>
      <x:c r="C2460" s="0" t="s">
        <x:v>19</x:v>
      </x:c>
      <x:c r="D2460" s="0" t="s">
        <x:v>410</x:v>
      </x:c>
      <x:c r="E2460" s="0" t="s">
        <x:v>21</x:v>
      </x:c>
      <x:c r="F2460" s="0" t="s">
        <x:v>411</x:v>
      </x:c>
      <x:c r="G2460" s="0" t="s">
        <x:v>23</x:v>
      </x:c>
      <x:c r="H2460" s="0" t="s">
        <x:v>24</x:v>
      </x:c>
      <x:c r="I2460" s="0" t="n">
        <x:v>450</x:v>
      </x:c>
      <x:c r="J2460" s="4" t="n">
        <x:v>3.15</x:v>
      </x:c>
      <x:c r="K2460" s="4" t="n">
        <x:v>450</x:v>
      </x:c>
      <x:c r="L2460" s="4" t="n">
        <x:v>0.007</x:v>
      </x:c>
      <x:c r="M2460" s="4">
        <x:f>K2460*L2460</x:f>
      </x:c>
      <x:c r="N2460" s="4" t="n">
        <x:v>0</x:v>
      </x:c>
      <x:c r="O2460" s="5">
        <x:f>L2460/0.012*100</x:f>
      </x:c>
      <x:c r="P2460" s="6">
        <x:f>O2460*N2460/100</x:f>
      </x:c>
      <x:c r="Q2460" s="6">
        <x:f>J2460-P2460</x:f>
      </x:c>
    </x:row>
    <x:row r="2461" spans="1:25">
      <x:c r="A2461" s="0" t="s">
        <x:v>409</x:v>
      </x:c>
      <x:c r="B2461" s="0" t="n">
        <x:v>762</x:v>
      </x:c>
      <x:c r="C2461" s="0" t="s">
        <x:v>19</x:v>
      </x:c>
      <x:c r="D2461" s="0" t="s">
        <x:v>412</x:v>
      </x:c>
      <x:c r="E2461" s="0" t="s">
        <x:v>21</x:v>
      </x:c>
      <x:c r="F2461" s="0" t="s">
        <x:v>413</x:v>
      </x:c>
      <x:c r="G2461" s="0" t="s">
        <x:v>23</x:v>
      </x:c>
      <x:c r="H2461" s="0" t="s">
        <x:v>29</x:v>
      </x:c>
      <x:c r="I2461" s="0" t="n">
        <x:v>450</x:v>
      </x:c>
      <x:c r="J2461" s="4" t="n">
        <x:v>2.25</x:v>
      </x:c>
      <x:c r="K2461" s="4" t="n">
        <x:v>450</x:v>
      </x:c>
      <x:c r="L2461" s="4" t="n">
        <x:v>0.005</x:v>
      </x:c>
      <x:c r="M2461" s="4">
        <x:f>K2461*L2461</x:f>
      </x:c>
      <x:c r="N2461" s="4" t="n">
        <x:v>0</x:v>
      </x:c>
      <x:c r="O2461" s="5">
        <x:f>L2461/0.012*100</x:f>
      </x:c>
      <x:c r="P2461" s="6">
        <x:f>O2461*N2461/100</x:f>
      </x:c>
      <x:c r="Q2461" s="6">
        <x:f>J2461-P2461</x:f>
      </x:c>
    </x:row>
    <x:row r="2462" spans="1:25">
      <x:c r="A2462" s="0" t="s">
        <x:v>414</x:v>
      </x:c>
      <x:c r="B2462" s="0" t="n">
        <x:v>763</x:v>
      </x:c>
      <x:c r="C2462" s="0" t="s">
        <x:v>19</x:v>
      </x:c>
      <x:c r="D2462" s="0" t="s">
        <x:v>410</x:v>
      </x:c>
      <x:c r="E2462" s="0" t="s">
        <x:v>21</x:v>
      </x:c>
      <x:c r="F2462" s="0" t="s">
        <x:v>411</x:v>
      </x:c>
      <x:c r="G2462" s="0" t="s">
        <x:v>23</x:v>
      </x:c>
      <x:c r="H2462" s="0" t="s">
        <x:v>24</x:v>
      </x:c>
      <x:c r="I2462" s="0" t="n">
        <x:v>450</x:v>
      </x:c>
      <x:c r="J2462" s="4" t="n">
        <x:v>3.15</x:v>
      </x:c>
      <x:c r="K2462" s="4" t="n">
        <x:v>450</x:v>
      </x:c>
      <x:c r="L2462" s="4" t="n">
        <x:v>0.007</x:v>
      </x:c>
      <x:c r="M2462" s="4">
        <x:f>K2462*L2462</x:f>
      </x:c>
      <x:c r="N2462" s="4" t="n">
        <x:v>0</x:v>
      </x:c>
      <x:c r="O2462" s="5">
        <x:f>L2462/0.012*100</x:f>
      </x:c>
      <x:c r="P2462" s="6">
        <x:f>O2462*N2462/100</x:f>
      </x:c>
      <x:c r="Q2462" s="6">
        <x:f>J2462-P2462</x:f>
      </x:c>
    </x:row>
    <x:row r="2463" spans="1:25">
      <x:c r="A2463" s="0" t="s">
        <x:v>414</x:v>
      </x:c>
      <x:c r="B2463" s="0" t="n">
        <x:v>763</x:v>
      </x:c>
      <x:c r="C2463" s="0" t="s">
        <x:v>19</x:v>
      </x:c>
      <x:c r="D2463" s="0" t="s">
        <x:v>412</x:v>
      </x:c>
      <x:c r="E2463" s="0" t="s">
        <x:v>21</x:v>
      </x:c>
      <x:c r="F2463" s="0" t="s">
        <x:v>413</x:v>
      </x:c>
      <x:c r="G2463" s="0" t="s">
        <x:v>23</x:v>
      </x:c>
      <x:c r="H2463" s="0" t="s">
        <x:v>29</x:v>
      </x:c>
      <x:c r="I2463" s="0" t="n">
        <x:v>450</x:v>
      </x:c>
      <x:c r="J2463" s="4" t="n">
        <x:v>2.25</x:v>
      </x:c>
      <x:c r="K2463" s="4" t="n">
        <x:v>450</x:v>
      </x:c>
      <x:c r="L2463" s="4" t="n">
        <x:v>0.005</x:v>
      </x:c>
      <x:c r="M2463" s="4">
        <x:f>K2463*L2463</x:f>
      </x:c>
      <x:c r="N2463" s="4" t="n">
        <x:v>0</x:v>
      </x:c>
      <x:c r="O2463" s="5">
        <x:f>L2463/0.012*100</x:f>
      </x:c>
      <x:c r="P2463" s="6">
        <x:f>O2463*N2463/100</x:f>
      </x:c>
      <x:c r="Q2463" s="6">
        <x:f>J2463-P2463</x:f>
      </x:c>
    </x:row>
    <x:row r="2464" spans="1:25">
      <x:c r="A2464" s="0" t="s">
        <x:v>415</x:v>
      </x:c>
      <x:c r="B2464" s="0" t="n">
        <x:v>764</x:v>
      </x:c>
      <x:c r="C2464" s="0" t="s">
        <x:v>19</x:v>
      </x:c>
      <x:c r="D2464" s="0" t="s">
        <x:v>410</x:v>
      </x:c>
      <x:c r="E2464" s="0" t="s">
        <x:v>21</x:v>
      </x:c>
      <x:c r="F2464" s="0" t="s">
        <x:v>411</x:v>
      </x:c>
      <x:c r="G2464" s="0" t="s">
        <x:v>23</x:v>
      </x:c>
      <x:c r="H2464" s="0" t="s">
        <x:v>24</x:v>
      </x:c>
      <x:c r="I2464" s="0" t="n">
        <x:v>450</x:v>
      </x:c>
      <x:c r="J2464" s="4" t="n">
        <x:v>3.15</x:v>
      </x:c>
      <x:c r="K2464" s="4" t="n">
        <x:v>450</x:v>
      </x:c>
      <x:c r="L2464" s="4" t="n">
        <x:v>0.007</x:v>
      </x:c>
      <x:c r="M2464" s="4">
        <x:f>K2464*L2464</x:f>
      </x:c>
      <x:c r="N2464" s="4" t="n">
        <x:v>0</x:v>
      </x:c>
      <x:c r="O2464" s="5">
        <x:f>L2464/0.012*100</x:f>
      </x:c>
      <x:c r="P2464" s="6">
        <x:f>O2464*N2464/100</x:f>
      </x:c>
      <x:c r="Q2464" s="6">
        <x:f>J2464-P2464</x:f>
      </x:c>
    </x:row>
    <x:row r="2465" spans="1:25">
      <x:c r="A2465" s="0" t="s">
        <x:v>415</x:v>
      </x:c>
      <x:c r="B2465" s="0" t="n">
        <x:v>764</x:v>
      </x:c>
      <x:c r="C2465" s="0" t="s">
        <x:v>19</x:v>
      </x:c>
      <x:c r="D2465" s="0" t="s">
        <x:v>412</x:v>
      </x:c>
      <x:c r="E2465" s="0" t="s">
        <x:v>21</x:v>
      </x:c>
      <x:c r="F2465" s="0" t="s">
        <x:v>413</x:v>
      </x:c>
      <x:c r="G2465" s="0" t="s">
        <x:v>23</x:v>
      </x:c>
      <x:c r="H2465" s="0" t="s">
        <x:v>29</x:v>
      </x:c>
      <x:c r="I2465" s="0" t="n">
        <x:v>450</x:v>
      </x:c>
      <x:c r="J2465" s="4" t="n">
        <x:v>2.25</x:v>
      </x:c>
      <x:c r="K2465" s="4" t="n">
        <x:v>450</x:v>
      </x:c>
      <x:c r="L2465" s="4" t="n">
        <x:v>0.005</x:v>
      </x:c>
      <x:c r="M2465" s="4">
        <x:f>K2465*L2465</x:f>
      </x:c>
      <x:c r="N2465" s="4" t="n">
        <x:v>0</x:v>
      </x:c>
      <x:c r="O2465" s="5">
        <x:f>L2465/0.012*100</x:f>
      </x:c>
      <x:c r="P2465" s="6">
        <x:f>O2465*N2465/100</x:f>
      </x:c>
      <x:c r="Q2465" s="6">
        <x:f>J2465-P2465</x:f>
      </x:c>
    </x:row>
    <x:row r="2466" spans="1:25">
      <x:c r="A2466" s="0" t="s">
        <x:v>416</x:v>
      </x:c>
      <x:c r="B2466" s="0" t="n">
        <x:v>765</x:v>
      </x:c>
      <x:c r="C2466" s="0" t="s">
        <x:v>19</x:v>
      </x:c>
      <x:c r="D2466" s="0" t="s">
        <x:v>427</x:v>
      </x:c>
      <x:c r="E2466" s="0" t="s">
        <x:v>21</x:v>
      </x:c>
      <x:c r="F2466" s="0" t="s">
        <x:v>428</x:v>
      </x:c>
      <x:c r="G2466" s="0" t="s">
        <x:v>23</x:v>
      </x:c>
      <x:c r="H2466" s="0" t="s">
        <x:v>24</x:v>
      </x:c>
      <x:c r="I2466" s="0" t="n">
        <x:v>450</x:v>
      </x:c>
      <x:c r="J2466" s="4" t="n">
        <x:v>17.1</x:v>
      </x:c>
      <x:c r="K2466" s="4" t="n">
        <x:v>450</x:v>
      </x:c>
      <x:c r="L2466" s="4" t="n">
        <x:v>0.038</x:v>
      </x:c>
      <x:c r="M2466" s="4">
        <x:f>K2466*L2466</x:f>
      </x:c>
      <x:c r="N2466" s="4" t="n">
        <x:v>0</x:v>
      </x:c>
      <x:c r="O2466" s="5">
        <x:f>L2466/0.076*100</x:f>
      </x:c>
      <x:c r="P2466" s="6">
        <x:f>O2466*N2466/100</x:f>
      </x:c>
      <x:c r="Q2466" s="6">
        <x:f>J2466-P2466</x:f>
      </x:c>
    </x:row>
    <x:row r="2467" spans="1:25">
      <x:c r="A2467" s="0" t="s">
        <x:v>416</x:v>
      </x:c>
      <x:c r="B2467" s="0" t="n">
        <x:v>765</x:v>
      </x:c>
      <x:c r="C2467" s="0" t="s">
        <x:v>19</x:v>
      </x:c>
      <x:c r="D2467" s="0" t="s">
        <x:v>429</x:v>
      </x:c>
      <x:c r="E2467" s="0" t="s">
        <x:v>21</x:v>
      </x:c>
      <x:c r="F2467" s="0" t="s">
        <x:v>430</x:v>
      </x:c>
      <x:c r="G2467" s="0" t="s">
        <x:v>23</x:v>
      </x:c>
      <x:c r="H2467" s="0" t="s">
        <x:v>29</x:v>
      </x:c>
      <x:c r="I2467" s="0" t="n">
        <x:v>450</x:v>
      </x:c>
      <x:c r="J2467" s="4" t="n">
        <x:v>17.099</x:v>
      </x:c>
      <x:c r="K2467" s="4" t="n">
        <x:v>450</x:v>
      </x:c>
      <x:c r="L2467" s="4" t="n">
        <x:v>0.038</x:v>
      </x:c>
      <x:c r="M2467" s="4">
        <x:f>K2467*L2467</x:f>
      </x:c>
      <x:c r="N2467" s="4" t="n">
        <x:v>0</x:v>
      </x:c>
      <x:c r="O2467" s="5">
        <x:f>L2467/0.076*100</x:f>
      </x:c>
      <x:c r="P2467" s="6">
        <x:f>O2467*N2467/100</x:f>
      </x:c>
      <x:c r="Q2467" s="6">
        <x:f>J2467-P2467</x:f>
      </x:c>
    </x:row>
    <x:row r="2468" spans="1:25">
      <x:c r="A2468" s="0" t="s">
        <x:v>417</x:v>
      </x:c>
      <x:c r="B2468" s="0" t="n">
        <x:v>766</x:v>
      </x:c>
      <x:c r="C2468" s="0" t="s">
        <x:v>19</x:v>
      </x:c>
      <x:c r="D2468" s="0" t="s">
        <x:v>427</x:v>
      </x:c>
      <x:c r="E2468" s="0" t="s">
        <x:v>21</x:v>
      </x:c>
      <x:c r="F2468" s="0" t="s">
        <x:v>428</x:v>
      </x:c>
      <x:c r="G2468" s="0" t="s">
        <x:v>23</x:v>
      </x:c>
      <x:c r="H2468" s="0" t="s">
        <x:v>24</x:v>
      </x:c>
      <x:c r="I2468" s="0" t="n">
        <x:v>450</x:v>
      </x:c>
      <x:c r="J2468" s="4" t="n">
        <x:v>17.1</x:v>
      </x:c>
      <x:c r="K2468" s="4" t="n">
        <x:v>450</x:v>
      </x:c>
      <x:c r="L2468" s="4" t="n">
        <x:v>0.038</x:v>
      </x:c>
      <x:c r="M2468" s="4">
        <x:f>K2468*L2468</x:f>
      </x:c>
      <x:c r="N2468" s="4" t="n">
        <x:v>0</x:v>
      </x:c>
      <x:c r="O2468" s="5">
        <x:f>L2468/0.076*100</x:f>
      </x:c>
      <x:c r="P2468" s="6">
        <x:f>O2468*N2468/100</x:f>
      </x:c>
      <x:c r="Q2468" s="6">
        <x:f>J2468-P2468</x:f>
      </x:c>
    </x:row>
    <x:row r="2469" spans="1:25">
      <x:c r="A2469" s="0" t="s">
        <x:v>417</x:v>
      </x:c>
      <x:c r="B2469" s="0" t="n">
        <x:v>766</x:v>
      </x:c>
      <x:c r="C2469" s="0" t="s">
        <x:v>19</x:v>
      </x:c>
      <x:c r="D2469" s="0" t="s">
        <x:v>429</x:v>
      </x:c>
      <x:c r="E2469" s="0" t="s">
        <x:v>21</x:v>
      </x:c>
      <x:c r="F2469" s="0" t="s">
        <x:v>430</x:v>
      </x:c>
      <x:c r="G2469" s="0" t="s">
        <x:v>23</x:v>
      </x:c>
      <x:c r="H2469" s="0" t="s">
        <x:v>29</x:v>
      </x:c>
      <x:c r="I2469" s="0" t="n">
        <x:v>450</x:v>
      </x:c>
      <x:c r="J2469" s="4" t="n">
        <x:v>17.099</x:v>
      </x:c>
      <x:c r="K2469" s="4" t="n">
        <x:v>450</x:v>
      </x:c>
      <x:c r="L2469" s="4" t="n">
        <x:v>0.038</x:v>
      </x:c>
      <x:c r="M2469" s="4">
        <x:f>K2469*L2469</x:f>
      </x:c>
      <x:c r="N2469" s="4" t="n">
        <x:v>0</x:v>
      </x:c>
      <x:c r="O2469" s="5">
        <x:f>L2469/0.076*100</x:f>
      </x:c>
      <x:c r="P2469" s="6">
        <x:f>O2469*N2469/100</x:f>
      </x:c>
      <x:c r="Q2469" s="6">
        <x:f>J2469-P2469</x:f>
      </x:c>
    </x:row>
    <x:row r="2470" spans="1:25">
      <x:c r="A2470" s="0" t="s">
        <x:v>409</x:v>
      </x:c>
      <x:c r="B2470" s="0" t="n">
        <x:v>767</x:v>
      </x:c>
      <x:c r="C2470" s="0" t="s">
        <x:v>19</x:v>
      </x:c>
      <x:c r="D2470" s="0" t="s">
        <x:v>410</x:v>
      </x:c>
      <x:c r="E2470" s="0" t="s">
        <x:v>21</x:v>
      </x:c>
      <x:c r="F2470" s="0" t="s">
        <x:v>411</x:v>
      </x:c>
      <x:c r="G2470" s="0" t="s">
        <x:v>23</x:v>
      </x:c>
      <x:c r="H2470" s="0" t="s">
        <x:v>24</x:v>
      </x:c>
      <x:c r="I2470" s="0" t="n">
        <x:v>450</x:v>
      </x:c>
      <x:c r="J2470" s="4" t="n">
        <x:v>3.15</x:v>
      </x:c>
      <x:c r="K2470" s="4" t="n">
        <x:v>304</x:v>
      </x:c>
      <x:c r="L2470" s="4" t="n">
        <x:v>0.007</x:v>
      </x:c>
      <x:c r="M2470" s="4">
        <x:f>K2470*L2470</x:f>
      </x:c>
      <x:c r="N2470" s="4" t="n">
        <x:v>0</x:v>
      </x:c>
      <x:c r="O2470" s="5">
        <x:f>L2470/0.012*100</x:f>
      </x:c>
      <x:c r="P2470" s="6">
        <x:f>O2470*N2470/100</x:f>
      </x:c>
      <x:c r="Q2470" s="6">
        <x:f>J2470-P2470</x:f>
      </x:c>
    </x:row>
    <x:row r="2471" spans="1:25">
      <x:c r="A2471" s="0" t="s">
        <x:v>409</x:v>
      </x:c>
      <x:c r="B2471" s="0" t="n">
        <x:v>767</x:v>
      </x:c>
      <x:c r="C2471" s="0" t="s">
        <x:v>19</x:v>
      </x:c>
      <x:c r="D2471" s="0" t="s">
        <x:v>412</x:v>
      </x:c>
      <x:c r="E2471" s="0" t="s">
        <x:v>21</x:v>
      </x:c>
      <x:c r="F2471" s="0" t="s">
        <x:v>413</x:v>
      </x:c>
      <x:c r="G2471" s="0" t="s">
        <x:v>23</x:v>
      </x:c>
      <x:c r="H2471" s="0" t="s">
        <x:v>29</x:v>
      </x:c>
      <x:c r="I2471" s="0" t="n">
        <x:v>450</x:v>
      </x:c>
      <x:c r="J2471" s="4" t="n">
        <x:v>2.25</x:v>
      </x:c>
      <x:c r="K2471" s="4" t="n">
        <x:v>304</x:v>
      </x:c>
      <x:c r="L2471" s="4" t="n">
        <x:v>0.005</x:v>
      </x:c>
      <x:c r="M2471" s="4">
        <x:f>K2471*L2471</x:f>
      </x:c>
      <x:c r="N2471" s="4" t="n">
        <x:v>0</x:v>
      </x:c>
      <x:c r="O2471" s="5">
        <x:f>L2471/0.012*100</x:f>
      </x:c>
      <x:c r="P2471" s="6">
        <x:f>O2471*N2471/100</x:f>
      </x:c>
      <x:c r="Q2471" s="6">
        <x:f>J2471-P2471</x:f>
      </x:c>
    </x:row>
    <x:row r="2472" spans="1:25">
      <x:c r="A2472" s="0" t="s">
        <x:v>414</x:v>
      </x:c>
      <x:c r="B2472" s="0" t="n">
        <x:v>768</x:v>
      </x:c>
      <x:c r="C2472" s="0" t="s">
        <x:v>19</x:v>
      </x:c>
      <x:c r="D2472" s="0" t="s">
        <x:v>410</x:v>
      </x:c>
      <x:c r="E2472" s="0" t="s">
        <x:v>21</x:v>
      </x:c>
      <x:c r="F2472" s="0" t="s">
        <x:v>411</x:v>
      </x:c>
      <x:c r="G2472" s="0" t="s">
        <x:v>23</x:v>
      </x:c>
      <x:c r="H2472" s="0" t="s">
        <x:v>24</x:v>
      </x:c>
      <x:c r="I2472" s="0" t="n">
        <x:v>450</x:v>
      </x:c>
      <x:c r="J2472" s="4" t="n">
        <x:v>3.15</x:v>
      </x:c>
      <x:c r="K2472" s="4" t="n">
        <x:v>304</x:v>
      </x:c>
      <x:c r="L2472" s="4" t="n">
        <x:v>0.007</x:v>
      </x:c>
      <x:c r="M2472" s="4">
        <x:f>K2472*L2472</x:f>
      </x:c>
      <x:c r="N2472" s="4" t="n">
        <x:v>0</x:v>
      </x:c>
      <x:c r="O2472" s="5">
        <x:f>L2472/0.012*100</x:f>
      </x:c>
      <x:c r="P2472" s="6">
        <x:f>O2472*N2472/100</x:f>
      </x:c>
      <x:c r="Q2472" s="6">
        <x:f>J2472-P2472</x:f>
      </x:c>
    </x:row>
    <x:row r="2473" spans="1:25">
      <x:c r="A2473" s="0" t="s">
        <x:v>414</x:v>
      </x:c>
      <x:c r="B2473" s="0" t="n">
        <x:v>768</x:v>
      </x:c>
      <x:c r="C2473" s="0" t="s">
        <x:v>19</x:v>
      </x:c>
      <x:c r="D2473" s="0" t="s">
        <x:v>412</x:v>
      </x:c>
      <x:c r="E2473" s="0" t="s">
        <x:v>21</x:v>
      </x:c>
      <x:c r="F2473" s="0" t="s">
        <x:v>413</x:v>
      </x:c>
      <x:c r="G2473" s="0" t="s">
        <x:v>23</x:v>
      </x:c>
      <x:c r="H2473" s="0" t="s">
        <x:v>29</x:v>
      </x:c>
      <x:c r="I2473" s="0" t="n">
        <x:v>450</x:v>
      </x:c>
      <x:c r="J2473" s="4" t="n">
        <x:v>2.25</x:v>
      </x:c>
      <x:c r="K2473" s="4" t="n">
        <x:v>304</x:v>
      </x:c>
      <x:c r="L2473" s="4" t="n">
        <x:v>0.005</x:v>
      </x:c>
      <x:c r="M2473" s="4">
        <x:f>K2473*L2473</x:f>
      </x:c>
      <x:c r="N2473" s="4" t="n">
        <x:v>0</x:v>
      </x:c>
      <x:c r="O2473" s="5">
        <x:f>L2473/0.012*100</x:f>
      </x:c>
      <x:c r="P2473" s="6">
        <x:f>O2473*N2473/100</x:f>
      </x:c>
      <x:c r="Q2473" s="6">
        <x:f>J2473-P2473</x:f>
      </x:c>
    </x:row>
    <x:row r="2474" spans="1:25">
      <x:c r="A2474" s="0" t="s">
        <x:v>415</x:v>
      </x:c>
      <x:c r="B2474" s="0" t="n">
        <x:v>769</x:v>
      </x:c>
      <x:c r="C2474" s="0" t="s">
        <x:v>19</x:v>
      </x:c>
      <x:c r="D2474" s="0" t="s">
        <x:v>410</x:v>
      </x:c>
      <x:c r="E2474" s="0" t="s">
        <x:v>21</x:v>
      </x:c>
      <x:c r="F2474" s="0" t="s">
        <x:v>411</x:v>
      </x:c>
      <x:c r="G2474" s="0" t="s">
        <x:v>23</x:v>
      </x:c>
      <x:c r="H2474" s="0" t="s">
        <x:v>24</x:v>
      </x:c>
      <x:c r="I2474" s="0" t="n">
        <x:v>450</x:v>
      </x:c>
      <x:c r="J2474" s="4" t="n">
        <x:v>3.15</x:v>
      </x:c>
      <x:c r="K2474" s="4" t="n">
        <x:v>304</x:v>
      </x:c>
      <x:c r="L2474" s="4" t="n">
        <x:v>0.007</x:v>
      </x:c>
      <x:c r="M2474" s="4">
        <x:f>K2474*L2474</x:f>
      </x:c>
      <x:c r="N2474" s="4" t="n">
        <x:v>0</x:v>
      </x:c>
      <x:c r="O2474" s="5">
        <x:f>L2474/0.012*100</x:f>
      </x:c>
      <x:c r="P2474" s="6">
        <x:f>O2474*N2474/100</x:f>
      </x:c>
      <x:c r="Q2474" s="6">
        <x:f>J2474-P2474</x:f>
      </x:c>
    </x:row>
    <x:row r="2475" spans="1:25">
      <x:c r="A2475" s="0" t="s">
        <x:v>415</x:v>
      </x:c>
      <x:c r="B2475" s="0" t="n">
        <x:v>769</x:v>
      </x:c>
      <x:c r="C2475" s="0" t="s">
        <x:v>19</x:v>
      </x:c>
      <x:c r="D2475" s="0" t="s">
        <x:v>412</x:v>
      </x:c>
      <x:c r="E2475" s="0" t="s">
        <x:v>21</x:v>
      </x:c>
      <x:c r="F2475" s="0" t="s">
        <x:v>413</x:v>
      </x:c>
      <x:c r="G2475" s="0" t="s">
        <x:v>23</x:v>
      </x:c>
      <x:c r="H2475" s="0" t="s">
        <x:v>29</x:v>
      </x:c>
      <x:c r="I2475" s="0" t="n">
        <x:v>450</x:v>
      </x:c>
      <x:c r="J2475" s="4" t="n">
        <x:v>2.25</x:v>
      </x:c>
      <x:c r="K2475" s="4" t="n">
        <x:v>304</x:v>
      </x:c>
      <x:c r="L2475" s="4" t="n">
        <x:v>0.005</x:v>
      </x:c>
      <x:c r="M2475" s="4">
        <x:f>K2475*L2475</x:f>
      </x:c>
      <x:c r="N2475" s="4" t="n">
        <x:v>0</x:v>
      </x:c>
      <x:c r="O2475" s="5">
        <x:f>L2475/0.012*100</x:f>
      </x:c>
      <x:c r="P2475" s="6">
        <x:f>O2475*N2475/100</x:f>
      </x:c>
      <x:c r="Q2475" s="6">
        <x:f>J2475-P2475</x:f>
      </x:c>
    </x:row>
    <x:row r="2476" spans="1:25">
      <x:c r="A2476" s="0" t="s">
        <x:v>416</x:v>
      </x:c>
      <x:c r="B2476" s="0" t="n">
        <x:v>770</x:v>
      </x:c>
      <x:c r="C2476" s="0" t="s">
        <x:v>19</x:v>
      </x:c>
      <x:c r="D2476" s="0" t="s">
        <x:v>427</x:v>
      </x:c>
      <x:c r="E2476" s="0" t="s">
        <x:v>21</x:v>
      </x:c>
      <x:c r="F2476" s="0" t="s">
        <x:v>428</x:v>
      </x:c>
      <x:c r="G2476" s="0" t="s">
        <x:v>23</x:v>
      </x:c>
      <x:c r="H2476" s="0" t="s">
        <x:v>24</x:v>
      </x:c>
      <x:c r="I2476" s="0" t="n">
        <x:v>450</x:v>
      </x:c>
      <x:c r="J2476" s="4" t="n">
        <x:v>17.1</x:v>
      </x:c>
      <x:c r="K2476" s="4" t="n">
        <x:v>304</x:v>
      </x:c>
      <x:c r="L2476" s="4" t="n">
        <x:v>0.038</x:v>
      </x:c>
      <x:c r="M2476" s="4">
        <x:f>K2476*L2476</x:f>
      </x:c>
      <x:c r="N2476" s="4" t="n">
        <x:v>0</x:v>
      </x:c>
      <x:c r="O2476" s="5">
        <x:f>L2476/0.076*100</x:f>
      </x:c>
      <x:c r="P2476" s="6">
        <x:f>O2476*N2476/100</x:f>
      </x:c>
      <x:c r="Q2476" s="6">
        <x:f>J2476-P2476</x:f>
      </x:c>
    </x:row>
    <x:row r="2477" spans="1:25">
      <x:c r="A2477" s="0" t="s">
        <x:v>416</x:v>
      </x:c>
      <x:c r="B2477" s="0" t="n">
        <x:v>770</x:v>
      </x:c>
      <x:c r="C2477" s="0" t="s">
        <x:v>19</x:v>
      </x:c>
      <x:c r="D2477" s="0" t="s">
        <x:v>429</x:v>
      </x:c>
      <x:c r="E2477" s="0" t="s">
        <x:v>21</x:v>
      </x:c>
      <x:c r="F2477" s="0" t="s">
        <x:v>430</x:v>
      </x:c>
      <x:c r="G2477" s="0" t="s">
        <x:v>23</x:v>
      </x:c>
      <x:c r="H2477" s="0" t="s">
        <x:v>29</x:v>
      </x:c>
      <x:c r="I2477" s="0" t="n">
        <x:v>450</x:v>
      </x:c>
      <x:c r="J2477" s="4" t="n">
        <x:v>17.099</x:v>
      </x:c>
      <x:c r="K2477" s="4" t="n">
        <x:v>304</x:v>
      </x:c>
      <x:c r="L2477" s="4" t="n">
        <x:v>0.038</x:v>
      </x:c>
      <x:c r="M2477" s="4">
        <x:f>K2477*L2477</x:f>
      </x:c>
      <x:c r="N2477" s="4" t="n">
        <x:v>0</x:v>
      </x:c>
      <x:c r="O2477" s="5">
        <x:f>L2477/0.076*100</x:f>
      </x:c>
      <x:c r="P2477" s="6">
        <x:f>O2477*N2477/100</x:f>
      </x:c>
      <x:c r="Q2477" s="6">
        <x:f>J2477-P2477</x:f>
      </x:c>
    </x:row>
    <x:row r="2478" spans="1:25">
      <x:c r="A2478" s="0" t="s">
        <x:v>417</x:v>
      </x:c>
      <x:c r="B2478" s="0" t="n">
        <x:v>771</x:v>
      </x:c>
      <x:c r="C2478" s="0" t="s">
        <x:v>19</x:v>
      </x:c>
      <x:c r="D2478" s="0" t="s">
        <x:v>427</x:v>
      </x:c>
      <x:c r="E2478" s="0" t="s">
        <x:v>21</x:v>
      </x:c>
      <x:c r="F2478" s="0" t="s">
        <x:v>428</x:v>
      </x:c>
      <x:c r="G2478" s="0" t="s">
        <x:v>23</x:v>
      </x:c>
      <x:c r="H2478" s="0" t="s">
        <x:v>24</x:v>
      </x:c>
      <x:c r="I2478" s="0" t="n">
        <x:v>450</x:v>
      </x:c>
      <x:c r="J2478" s="4" t="n">
        <x:v>17.1</x:v>
      </x:c>
      <x:c r="K2478" s="4" t="n">
        <x:v>304</x:v>
      </x:c>
      <x:c r="L2478" s="4" t="n">
        <x:v>0.038</x:v>
      </x:c>
      <x:c r="M2478" s="4">
        <x:f>K2478*L2478</x:f>
      </x:c>
      <x:c r="N2478" s="4" t="n">
        <x:v>0</x:v>
      </x:c>
      <x:c r="O2478" s="5">
        <x:f>L2478/0.076*100</x:f>
      </x:c>
      <x:c r="P2478" s="6">
        <x:f>O2478*N2478/100</x:f>
      </x:c>
      <x:c r="Q2478" s="6">
        <x:f>J2478-P2478</x:f>
      </x:c>
    </x:row>
    <x:row r="2479" spans="1:25">
      <x:c r="A2479" s="0" t="s">
        <x:v>417</x:v>
      </x:c>
      <x:c r="B2479" s="0" t="n">
        <x:v>771</x:v>
      </x:c>
      <x:c r="C2479" s="0" t="s">
        <x:v>19</x:v>
      </x:c>
      <x:c r="D2479" s="0" t="s">
        <x:v>429</x:v>
      </x:c>
      <x:c r="E2479" s="0" t="s">
        <x:v>21</x:v>
      </x:c>
      <x:c r="F2479" s="0" t="s">
        <x:v>430</x:v>
      </x:c>
      <x:c r="G2479" s="0" t="s">
        <x:v>23</x:v>
      </x:c>
      <x:c r="H2479" s="0" t="s">
        <x:v>29</x:v>
      </x:c>
      <x:c r="I2479" s="0" t="n">
        <x:v>450</x:v>
      </x:c>
      <x:c r="J2479" s="4" t="n">
        <x:v>17.099</x:v>
      </x:c>
      <x:c r="K2479" s="4" t="n">
        <x:v>304</x:v>
      </x:c>
      <x:c r="L2479" s="4" t="n">
        <x:v>0.038</x:v>
      </x:c>
      <x:c r="M2479" s="4">
        <x:f>K2479*L2479</x:f>
      </x:c>
      <x:c r="N2479" s="4" t="n">
        <x:v>0</x:v>
      </x:c>
      <x:c r="O2479" s="5">
        <x:f>L2479/0.076*100</x:f>
      </x:c>
      <x:c r="P2479" s="6">
        <x:f>O2479*N2479/100</x:f>
      </x:c>
      <x:c r="Q2479" s="6">
        <x:f>J2479-P2479</x:f>
      </x:c>
    </x:row>
    <x:row r="2480" spans="1:25">
      <x:c r="A2480" s="0" t="s">
        <x:v>409</x:v>
      </x:c>
      <x:c r="B2480" s="0" t="n">
        <x:v>772</x:v>
      </x:c>
      <x:c r="C2480" s="0" t="s">
        <x:v>19</x:v>
      </x:c>
      <x:c r="D2480" s="0" t="s">
        <x:v>410</x:v>
      </x:c>
      <x:c r="E2480" s="0" t="s">
        <x:v>21</x:v>
      </x:c>
      <x:c r="F2480" s="0" t="s">
        <x:v>411</x:v>
      </x:c>
      <x:c r="G2480" s="0" t="s">
        <x:v>23</x:v>
      </x:c>
      <x:c r="H2480" s="0" t="s">
        <x:v>24</x:v>
      </x:c>
      <x:c r="I2480" s="0" t="n">
        <x:v>450</x:v>
      </x:c>
      <x:c r="J2480" s="4" t="n">
        <x:v>3.15</x:v>
      </x:c>
      <x:c r="K2480" s="4" t="n">
        <x:v>0</x:v>
      </x:c>
      <x:c r="L2480" s="4" t="n">
        <x:v>0.007</x:v>
      </x:c>
      <x:c r="M2480" s="4">
        <x:f>K2480*L2480</x:f>
      </x:c>
      <x:c r="N2480" s="4" t="n">
        <x:v>0</x:v>
      </x:c>
      <x:c r="O2480" s="5">
        <x:f>L2480/0.012*100</x:f>
      </x:c>
      <x:c r="P2480" s="6">
        <x:f>O2480*N2480/100</x:f>
      </x:c>
      <x:c r="Q2480" s="6">
        <x:f>J2480-P2480</x:f>
      </x:c>
    </x:row>
    <x:row r="2481" spans="1:25">
      <x:c r="A2481" s="0" t="s">
        <x:v>409</x:v>
      </x:c>
      <x:c r="B2481" s="0" t="n">
        <x:v>772</x:v>
      </x:c>
      <x:c r="C2481" s="0" t="s">
        <x:v>19</x:v>
      </x:c>
      <x:c r="D2481" s="0" t="s">
        <x:v>412</x:v>
      </x:c>
      <x:c r="E2481" s="0" t="s">
        <x:v>21</x:v>
      </x:c>
      <x:c r="F2481" s="0" t="s">
        <x:v>413</x:v>
      </x:c>
      <x:c r="G2481" s="0" t="s">
        <x:v>23</x:v>
      </x:c>
      <x:c r="H2481" s="0" t="s">
        <x:v>29</x:v>
      </x:c>
      <x:c r="I2481" s="0" t="n">
        <x:v>450</x:v>
      </x:c>
      <x:c r="J2481" s="4" t="n">
        <x:v>2.25</x:v>
      </x:c>
      <x:c r="K2481" s="4" t="n">
        <x:v>0</x:v>
      </x:c>
      <x:c r="L2481" s="4" t="n">
        <x:v>0.005</x:v>
      </x:c>
      <x:c r="M2481" s="4">
        <x:f>K2481*L2481</x:f>
      </x:c>
      <x:c r="N2481" s="4" t="n">
        <x:v>0</x:v>
      </x:c>
      <x:c r="O2481" s="5">
        <x:f>L2481/0.012*100</x:f>
      </x:c>
      <x:c r="P2481" s="6">
        <x:f>O2481*N2481/100</x:f>
      </x:c>
      <x:c r="Q2481" s="6">
        <x:f>J2481-P2481</x:f>
      </x:c>
    </x:row>
    <x:row r="2482" spans="1:25">
      <x:c r="A2482" s="0" t="s">
        <x:v>414</x:v>
      </x:c>
      <x:c r="B2482" s="0" t="n">
        <x:v>773</x:v>
      </x:c>
      <x:c r="C2482" s="0" t="s">
        <x:v>19</x:v>
      </x:c>
      <x:c r="D2482" s="0" t="s">
        <x:v>410</x:v>
      </x:c>
      <x:c r="E2482" s="0" t="s">
        <x:v>21</x:v>
      </x:c>
      <x:c r="F2482" s="0" t="s">
        <x:v>411</x:v>
      </x:c>
      <x:c r="G2482" s="0" t="s">
        <x:v>23</x:v>
      </x:c>
      <x:c r="H2482" s="0" t="s">
        <x:v>24</x:v>
      </x:c>
      <x:c r="I2482" s="0" t="n">
        <x:v>450</x:v>
      </x:c>
      <x:c r="J2482" s="4" t="n">
        <x:v>3.15</x:v>
      </x:c>
      <x:c r="K2482" s="4" t="n">
        <x:v>0</x:v>
      </x:c>
      <x:c r="L2482" s="4" t="n">
        <x:v>0.007</x:v>
      </x:c>
      <x:c r="M2482" s="4">
        <x:f>K2482*L2482</x:f>
      </x:c>
      <x:c r="N2482" s="4" t="n">
        <x:v>0</x:v>
      </x:c>
      <x:c r="O2482" s="5">
        <x:f>L2482/0.012*100</x:f>
      </x:c>
      <x:c r="P2482" s="6">
        <x:f>O2482*N2482/100</x:f>
      </x:c>
      <x:c r="Q2482" s="6">
        <x:f>J2482-P2482</x:f>
      </x:c>
    </x:row>
    <x:row r="2483" spans="1:25">
      <x:c r="A2483" s="0" t="s">
        <x:v>414</x:v>
      </x:c>
      <x:c r="B2483" s="0" t="n">
        <x:v>773</x:v>
      </x:c>
      <x:c r="C2483" s="0" t="s">
        <x:v>19</x:v>
      </x:c>
      <x:c r="D2483" s="0" t="s">
        <x:v>412</x:v>
      </x:c>
      <x:c r="E2483" s="0" t="s">
        <x:v>21</x:v>
      </x:c>
      <x:c r="F2483" s="0" t="s">
        <x:v>413</x:v>
      </x:c>
      <x:c r="G2483" s="0" t="s">
        <x:v>23</x:v>
      </x:c>
      <x:c r="H2483" s="0" t="s">
        <x:v>29</x:v>
      </x:c>
      <x:c r="I2483" s="0" t="n">
        <x:v>450</x:v>
      </x:c>
      <x:c r="J2483" s="4" t="n">
        <x:v>2.25</x:v>
      </x:c>
      <x:c r="K2483" s="4" t="n">
        <x:v>0</x:v>
      </x:c>
      <x:c r="L2483" s="4" t="n">
        <x:v>0.005</x:v>
      </x:c>
      <x:c r="M2483" s="4">
        <x:f>K2483*L2483</x:f>
      </x:c>
      <x:c r="N2483" s="4" t="n">
        <x:v>0</x:v>
      </x:c>
      <x:c r="O2483" s="5">
        <x:f>L2483/0.012*100</x:f>
      </x:c>
      <x:c r="P2483" s="6">
        <x:f>O2483*N2483/100</x:f>
      </x:c>
      <x:c r="Q2483" s="6">
        <x:f>J2483-P2483</x:f>
      </x:c>
    </x:row>
    <x:row r="2484" spans="1:25">
      <x:c r="A2484" s="0" t="s">
        <x:v>415</x:v>
      </x:c>
      <x:c r="B2484" s="0" t="n">
        <x:v>774</x:v>
      </x:c>
      <x:c r="C2484" s="0" t="s">
        <x:v>19</x:v>
      </x:c>
      <x:c r="D2484" s="0" t="s">
        <x:v>410</x:v>
      </x:c>
      <x:c r="E2484" s="0" t="s">
        <x:v>21</x:v>
      </x:c>
      <x:c r="F2484" s="0" t="s">
        <x:v>411</x:v>
      </x:c>
      <x:c r="G2484" s="0" t="s">
        <x:v>23</x:v>
      </x:c>
      <x:c r="H2484" s="0" t="s">
        <x:v>24</x:v>
      </x:c>
      <x:c r="I2484" s="0" t="n">
        <x:v>450</x:v>
      </x:c>
      <x:c r="J2484" s="4" t="n">
        <x:v>3.15</x:v>
      </x:c>
      <x:c r="K2484" s="4" t="n">
        <x:v>0</x:v>
      </x:c>
      <x:c r="L2484" s="4" t="n">
        <x:v>0.007</x:v>
      </x:c>
      <x:c r="M2484" s="4">
        <x:f>K2484*L2484</x:f>
      </x:c>
      <x:c r="N2484" s="4" t="n">
        <x:v>0</x:v>
      </x:c>
      <x:c r="O2484" s="5">
        <x:f>L2484/0.012*100</x:f>
      </x:c>
      <x:c r="P2484" s="6">
        <x:f>O2484*N2484/100</x:f>
      </x:c>
      <x:c r="Q2484" s="6">
        <x:f>J2484-P2484</x:f>
      </x:c>
    </x:row>
    <x:row r="2485" spans="1:25">
      <x:c r="A2485" s="0" t="s">
        <x:v>415</x:v>
      </x:c>
      <x:c r="B2485" s="0" t="n">
        <x:v>774</x:v>
      </x:c>
      <x:c r="C2485" s="0" t="s">
        <x:v>19</x:v>
      </x:c>
      <x:c r="D2485" s="0" t="s">
        <x:v>412</x:v>
      </x:c>
      <x:c r="E2485" s="0" t="s">
        <x:v>21</x:v>
      </x:c>
      <x:c r="F2485" s="0" t="s">
        <x:v>413</x:v>
      </x:c>
      <x:c r="G2485" s="0" t="s">
        <x:v>23</x:v>
      </x:c>
      <x:c r="H2485" s="0" t="s">
        <x:v>29</x:v>
      </x:c>
      <x:c r="I2485" s="0" t="n">
        <x:v>450</x:v>
      </x:c>
      <x:c r="J2485" s="4" t="n">
        <x:v>2.25</x:v>
      </x:c>
      <x:c r="K2485" s="4" t="n">
        <x:v>0</x:v>
      </x:c>
      <x:c r="L2485" s="4" t="n">
        <x:v>0.005</x:v>
      </x:c>
      <x:c r="M2485" s="4">
        <x:f>K2485*L2485</x:f>
      </x:c>
      <x:c r="N2485" s="4" t="n">
        <x:v>0</x:v>
      </x:c>
      <x:c r="O2485" s="5">
        <x:f>L2485/0.012*100</x:f>
      </x:c>
      <x:c r="P2485" s="6">
        <x:f>O2485*N2485/100</x:f>
      </x:c>
      <x:c r="Q2485" s="6">
        <x:f>J2485-P2485</x:f>
      </x:c>
    </x:row>
    <x:row r="2486" spans="1:25">
      <x:c r="A2486" s="0" t="s">
        <x:v>416</x:v>
      </x:c>
      <x:c r="B2486" s="0" t="n">
        <x:v>775</x:v>
      </x:c>
      <x:c r="C2486" s="0" t="s">
        <x:v>19</x:v>
      </x:c>
      <x:c r="D2486" s="0" t="s">
        <x:v>427</x:v>
      </x:c>
      <x:c r="E2486" s="0" t="s">
        <x:v>21</x:v>
      </x:c>
      <x:c r="F2486" s="0" t="s">
        <x:v>428</x:v>
      </x:c>
      <x:c r="G2486" s="0" t="s">
        <x:v>23</x:v>
      </x:c>
      <x:c r="H2486" s="0" t="s">
        <x:v>24</x:v>
      </x:c>
      <x:c r="I2486" s="0" t="n">
        <x:v>450</x:v>
      </x:c>
      <x:c r="J2486" s="4" t="n">
        <x:v>17.1</x:v>
      </x:c>
      <x:c r="K2486" s="4" t="n">
        <x:v>0</x:v>
      </x:c>
      <x:c r="L2486" s="4" t="n">
        <x:v>0.038</x:v>
      </x:c>
      <x:c r="M2486" s="4">
        <x:f>K2486*L2486</x:f>
      </x:c>
      <x:c r="N2486" s="4" t="n">
        <x:v>0</x:v>
      </x:c>
      <x:c r="O2486" s="5">
        <x:f>L2486/0.076*100</x:f>
      </x:c>
      <x:c r="P2486" s="6">
        <x:f>O2486*N2486/100</x:f>
      </x:c>
      <x:c r="Q2486" s="6">
        <x:f>J2486-P2486</x:f>
      </x:c>
    </x:row>
    <x:row r="2487" spans="1:25">
      <x:c r="A2487" s="0" t="s">
        <x:v>416</x:v>
      </x:c>
      <x:c r="B2487" s="0" t="n">
        <x:v>775</x:v>
      </x:c>
      <x:c r="C2487" s="0" t="s">
        <x:v>19</x:v>
      </x:c>
      <x:c r="D2487" s="0" t="s">
        <x:v>429</x:v>
      </x:c>
      <x:c r="E2487" s="0" t="s">
        <x:v>21</x:v>
      </x:c>
      <x:c r="F2487" s="0" t="s">
        <x:v>430</x:v>
      </x:c>
      <x:c r="G2487" s="0" t="s">
        <x:v>23</x:v>
      </x:c>
      <x:c r="H2487" s="0" t="s">
        <x:v>29</x:v>
      </x:c>
      <x:c r="I2487" s="0" t="n">
        <x:v>450</x:v>
      </x:c>
      <x:c r="J2487" s="4" t="n">
        <x:v>17.099</x:v>
      </x:c>
      <x:c r="K2487" s="4" t="n">
        <x:v>0</x:v>
      </x:c>
      <x:c r="L2487" s="4" t="n">
        <x:v>0.038</x:v>
      </x:c>
      <x:c r="M2487" s="4">
        <x:f>K2487*L2487</x:f>
      </x:c>
      <x:c r="N2487" s="4" t="n">
        <x:v>0</x:v>
      </x:c>
      <x:c r="O2487" s="5">
        <x:f>L2487/0.076*100</x:f>
      </x:c>
      <x:c r="P2487" s="6">
        <x:f>O2487*N2487/100</x:f>
      </x:c>
      <x:c r="Q2487" s="6">
        <x:f>J2487-P2487</x:f>
      </x:c>
    </x:row>
    <x:row r="2488" spans="1:25">
      <x:c r="A2488" s="0" t="s">
        <x:v>417</x:v>
      </x:c>
      <x:c r="B2488" s="0" t="n">
        <x:v>776</x:v>
      </x:c>
      <x:c r="C2488" s="0" t="s">
        <x:v>19</x:v>
      </x:c>
      <x:c r="D2488" s="0" t="s">
        <x:v>427</x:v>
      </x:c>
      <x:c r="E2488" s="0" t="s">
        <x:v>21</x:v>
      </x:c>
      <x:c r="F2488" s="0" t="s">
        <x:v>428</x:v>
      </x:c>
      <x:c r="G2488" s="0" t="s">
        <x:v>23</x:v>
      </x:c>
      <x:c r="H2488" s="0" t="s">
        <x:v>24</x:v>
      </x:c>
      <x:c r="I2488" s="0" t="n">
        <x:v>450</x:v>
      </x:c>
      <x:c r="J2488" s="4" t="n">
        <x:v>17.1</x:v>
      </x:c>
      <x:c r="K2488" s="4" t="n">
        <x:v>0</x:v>
      </x:c>
      <x:c r="L2488" s="4" t="n">
        <x:v>0.038</x:v>
      </x:c>
      <x:c r="M2488" s="4">
        <x:f>K2488*L2488</x:f>
      </x:c>
      <x:c r="N2488" s="4" t="n">
        <x:v>0</x:v>
      </x:c>
      <x:c r="O2488" s="5">
        <x:f>L2488/0.076*100</x:f>
      </x:c>
      <x:c r="P2488" s="6">
        <x:f>O2488*N2488/100</x:f>
      </x:c>
      <x:c r="Q2488" s="6">
        <x:f>J2488-P2488</x:f>
      </x:c>
    </x:row>
    <x:row r="2489" spans="1:25">
      <x:c r="A2489" s="0" t="s">
        <x:v>417</x:v>
      </x:c>
      <x:c r="B2489" s="0" t="n">
        <x:v>776</x:v>
      </x:c>
      <x:c r="C2489" s="0" t="s">
        <x:v>19</x:v>
      </x:c>
      <x:c r="D2489" s="0" t="s">
        <x:v>429</x:v>
      </x:c>
      <x:c r="E2489" s="0" t="s">
        <x:v>21</x:v>
      </x:c>
      <x:c r="F2489" s="0" t="s">
        <x:v>430</x:v>
      </x:c>
      <x:c r="G2489" s="0" t="s">
        <x:v>23</x:v>
      </x:c>
      <x:c r="H2489" s="0" t="s">
        <x:v>29</x:v>
      </x:c>
      <x:c r="I2489" s="0" t="n">
        <x:v>450</x:v>
      </x:c>
      <x:c r="J2489" s="4" t="n">
        <x:v>17.099</x:v>
      </x:c>
      <x:c r="K2489" s="4" t="n">
        <x:v>0</x:v>
      </x:c>
      <x:c r="L2489" s="4" t="n">
        <x:v>0.038</x:v>
      </x:c>
      <x:c r="M2489" s="4">
        <x:f>K2489*L2489</x:f>
      </x:c>
      <x:c r="N2489" s="4" t="n">
        <x:v>0</x:v>
      </x:c>
      <x:c r="O2489" s="5">
        <x:f>L2489/0.076*100</x:f>
      </x:c>
      <x:c r="P2489" s="6">
        <x:f>O2489*N2489/100</x:f>
      </x:c>
      <x:c r="Q2489" s="6">
        <x:f>J2489-P2489</x:f>
      </x:c>
    </x:row>
    <x:row r="2490" spans="1:25">
      <x:c r="A2490" s="0" t="s">
        <x:v>177</x:v>
      </x:c>
      <x:c r="B2490" s="0" t="n">
        <x:v>777</x:v>
      </x:c>
      <x:c r="C2490" s="0" t="s">
        <x:v>19</x:v>
      </x:c>
      <x:c r="D2490" s="0" t="s">
        <x:v>20</x:v>
      </x:c>
      <x:c r="E2490" s="0" t="s">
        <x:v>21</x:v>
      </x:c>
      <x:c r="F2490" s="0" t="s">
        <x:v>22</x:v>
      </x:c>
      <x:c r="G2490" s="0" t="s">
        <x:v>23</x:v>
      </x:c>
      <x:c r="H2490" s="0" t="s">
        <x:v>24</x:v>
      </x:c>
      <x:c r="I2490" s="0" t="n">
        <x:v>24</x:v>
      </x:c>
      <x:c r="J2490" s="4" t="n">
        <x:v>99.84</x:v>
      </x:c>
      <x:c r="K2490" s="4" t="n">
        <x:v>24</x:v>
      </x:c>
      <x:c r="L2490" s="4" t="n">
        <x:v>4.16</x:v>
      </x:c>
      <x:c r="M2490" s="4">
        <x:f>K2490*L2490</x:f>
      </x:c>
      <x:c r="N2490" s="4" t="n">
        <x:v>118.6</x:v>
      </x:c>
      <x:c r="O2490" s="5">
        <x:f>L2490/18.23*100</x:f>
      </x:c>
      <x:c r="P2490" s="6">
        <x:f>O2490*N2490/100</x:f>
      </x:c>
      <x:c r="Q2490" s="6">
        <x:f>J2490-P2490</x:f>
      </x:c>
    </x:row>
    <x:row r="2491" spans="1:25">
      <x:c r="A2491" s="0" t="s">
        <x:v>177</x:v>
      </x:c>
      <x:c r="B2491" s="0" t="n">
        <x:v>777</x:v>
      </x:c>
      <x:c r="C2491" s="0" t="s">
        <x:v>87</x:v>
      </x:c>
      <x:c r="D2491" s="0" t="s">
        <x:v>174</x:v>
      </x:c>
      <x:c r="E2491" s="0" t="s">
        <x:v>26</x:v>
      </x:c>
      <x:c r="F2491" s="0" t="s">
        <x:v>178</x:v>
      </x:c>
      <x:c r="G2491" s="0" t="s">
        <x:v>176</x:v>
      </x:c>
      <x:c r="H2491" s="0" t="s">
        <x:v>24</x:v>
      </x:c>
      <x:c r="I2491" s="0" t="n">
        <x:v>24</x:v>
      </x:c>
      <x:c r="J2491" s="4" t="n">
        <x:v>50.4</x:v>
      </x:c>
      <x:c r="K2491" s="4" t="n">
        <x:v>24</x:v>
      </x:c>
      <x:c r="L2491" s="4" t="n">
        <x:v>2.1</x:v>
      </x:c>
      <x:c r="M2491" s="4">
        <x:f>K2491*L2491</x:f>
      </x:c>
      <x:c r="N2491" s="4" t="n">
        <x:v>118.6</x:v>
      </x:c>
      <x:c r="O2491" s="5">
        <x:f>L2491/18.23*100</x:f>
      </x:c>
      <x:c r="P2491" s="6">
        <x:f>O2491*N2491/100</x:f>
      </x:c>
      <x:c r="Q2491" s="6">
        <x:f>J2491-P2491</x:f>
      </x:c>
    </x:row>
    <x:row r="2492" spans="1:25">
      <x:c r="A2492" s="0" t="s">
        <x:v>177</x:v>
      </x:c>
      <x:c r="B2492" s="0" t="n">
        <x:v>777</x:v>
      </x:c>
      <x:c r="C2492" s="0" t="s">
        <x:v>87</x:v>
      </x:c>
      <x:c r="D2492" s="0" t="s">
        <x:v>174</x:v>
      </x:c>
      <x:c r="E2492" s="0" t="s">
        <x:v>26</x:v>
      </x:c>
      <x:c r="F2492" s="0" t="s">
        <x:v>439</x:v>
      </x:c>
      <x:c r="G2492" s="0" t="s">
        <x:v>440</x:v>
      </x:c>
      <x:c r="H2492" s="0" t="s">
        <x:v>24</x:v>
      </x:c>
      <x:c r="I2492" s="0" t="n">
        <x:v>24</x:v>
      </x:c>
      <x:c r="J2492" s="4" t="n">
        <x:v>50.4</x:v>
      </x:c>
      <x:c r="K2492" s="4" t="n">
        <x:v>24</x:v>
      </x:c>
      <x:c r="L2492" s="4" t="n">
        <x:v>2.1</x:v>
      </x:c>
      <x:c r="M2492" s="4">
        <x:f>K2492*L2492</x:f>
      </x:c>
      <x:c r="N2492" s="4" t="n">
        <x:v>118.6</x:v>
      </x:c>
      <x:c r="O2492" s="5">
        <x:f>L2492/18.23*100</x:f>
      </x:c>
      <x:c r="P2492" s="6">
        <x:f>O2492*N2492/100</x:f>
      </x:c>
      <x:c r="Q2492" s="6">
        <x:f>J2492-P2492</x:f>
      </x:c>
    </x:row>
    <x:row r="2493" spans="1:25">
      <x:c r="A2493" s="0" t="s">
        <x:v>177</x:v>
      </x:c>
      <x:c r="B2493" s="0" t="n">
        <x:v>777</x:v>
      </x:c>
      <x:c r="C2493" s="0" t="s">
        <x:v>87</x:v>
      </x:c>
      <x:c r="D2493" s="0" t="s">
        <x:v>88</x:v>
      </x:c>
      <x:c r="E2493" s="0" t="s">
        <x:v>21</x:v>
      </x:c>
      <x:c r="F2493" s="0" t="s">
        <x:v>178</x:v>
      </x:c>
      <x:c r="G2493" s="0" t="s">
        <x:v>176</x:v>
      </x:c>
      <x:c r="H2493" s="0" t="s">
        <x:v>24</x:v>
      </x:c>
      <x:c r="I2493" s="0" t="n">
        <x:v>24</x:v>
      </x:c>
      <x:c r="J2493" s="4" t="n">
        <x:v>48</x:v>
      </x:c>
      <x:c r="K2493" s="4" t="n">
        <x:v>24</x:v>
      </x:c>
      <x:c r="L2493" s="4" t="n">
        <x:v>2</x:v>
      </x:c>
      <x:c r="M2493" s="4">
        <x:f>K2493*L2493</x:f>
      </x:c>
      <x:c r="N2493" s="4" t="n">
        <x:v>118.6</x:v>
      </x:c>
      <x:c r="O2493" s="5">
        <x:f>L2493/18.23*100</x:f>
      </x:c>
      <x:c r="P2493" s="6">
        <x:f>O2493*N2493/100</x:f>
      </x:c>
      <x:c r="Q2493" s="6">
        <x:f>J2493-P2493</x:f>
      </x:c>
    </x:row>
    <x:row r="2494" spans="1:25">
      <x:c r="A2494" s="0" t="s">
        <x:v>177</x:v>
      </x:c>
      <x:c r="B2494" s="0" t="n">
        <x:v>777</x:v>
      </x:c>
      <x:c r="C2494" s="0" t="s">
        <x:v>87</x:v>
      </x:c>
      <x:c r="D2494" s="0" t="s">
        <x:v>88</x:v>
      </x:c>
      <x:c r="E2494" s="0" t="s">
        <x:v>21</x:v>
      </x:c>
      <x:c r="F2494" s="0" t="s">
        <x:v>439</x:v>
      </x:c>
      <x:c r="G2494" s="0" t="s">
        <x:v>440</x:v>
      </x:c>
      <x:c r="H2494" s="0" t="s">
        <x:v>24</x:v>
      </x:c>
      <x:c r="I2494" s="0" t="n">
        <x:v>24</x:v>
      </x:c>
      <x:c r="J2494" s="4" t="n">
        <x:v>48</x:v>
      </x:c>
      <x:c r="K2494" s="4" t="n">
        <x:v>24</x:v>
      </x:c>
      <x:c r="L2494" s="4" t="n">
        <x:v>2</x:v>
      </x:c>
      <x:c r="M2494" s="4">
        <x:f>K2494*L2494</x:f>
      </x:c>
      <x:c r="N2494" s="4" t="n">
        <x:v>118.6</x:v>
      </x:c>
      <x:c r="O2494" s="5">
        <x:f>L2494/18.23*100</x:f>
      </x:c>
      <x:c r="P2494" s="6">
        <x:f>O2494*N2494/100</x:f>
      </x:c>
      <x:c r="Q2494" s="6">
        <x:f>J2494-P2494</x:f>
      </x:c>
    </x:row>
    <x:row r="2495" spans="1:25">
      <x:c r="A2495" s="0" t="s">
        <x:v>177</x:v>
      </x:c>
      <x:c r="B2495" s="0" t="n">
        <x:v>777</x:v>
      </x:c>
      <x:c r="C2495" s="0" t="s">
        <x:v>87</x:v>
      </x:c>
      <x:c r="D2495" s="0" t="s">
        <x:v>174</x:v>
      </x:c>
      <x:c r="E2495" s="0" t="s">
        <x:v>26</x:v>
      </x:c>
      <x:c r="F2495" s="0" t="s">
        <x:v>178</x:v>
      </x:c>
      <x:c r="G2495" s="0" t="s">
        <x:v>176</x:v>
      </x:c>
      <x:c r="H2495" s="0" t="s">
        <x:v>24</x:v>
      </x:c>
      <x:c r="I2495" s="0" t="n">
        <x:v>24</x:v>
      </x:c>
      <x:c r="J2495" s="4" t="n">
        <x:v>26.4</x:v>
      </x:c>
      <x:c r="K2495" s="4" t="n">
        <x:v>24</x:v>
      </x:c>
      <x:c r="L2495" s="4" t="n">
        <x:v>1.1</x:v>
      </x:c>
      <x:c r="M2495" s="4">
        <x:f>K2495*L2495</x:f>
      </x:c>
      <x:c r="N2495" s="4" t="n">
        <x:v>118.6</x:v>
      </x:c>
      <x:c r="O2495" s="5">
        <x:f>L2495/18.23*100</x:f>
      </x:c>
      <x:c r="P2495" s="6">
        <x:f>O2495*N2495/100</x:f>
      </x:c>
      <x:c r="Q2495" s="6">
        <x:f>J2495-P2495</x:f>
      </x:c>
    </x:row>
    <x:row r="2496" spans="1:25">
      <x:c r="A2496" s="0" t="s">
        <x:v>177</x:v>
      </x:c>
      <x:c r="B2496" s="0" t="n">
        <x:v>777</x:v>
      </x:c>
      <x:c r="C2496" s="0" t="s">
        <x:v>87</x:v>
      </x:c>
      <x:c r="D2496" s="0" t="s">
        <x:v>174</x:v>
      </x:c>
      <x:c r="E2496" s="0" t="s">
        <x:v>26</x:v>
      </x:c>
      <x:c r="F2496" s="0" t="s">
        <x:v>439</x:v>
      </x:c>
      <x:c r="G2496" s="0" t="s">
        <x:v>440</x:v>
      </x:c>
      <x:c r="H2496" s="0" t="s">
        <x:v>24</x:v>
      </x:c>
      <x:c r="I2496" s="0" t="n">
        <x:v>24</x:v>
      </x:c>
      <x:c r="J2496" s="4" t="n">
        <x:v>26.4</x:v>
      </x:c>
      <x:c r="K2496" s="4" t="n">
        <x:v>24</x:v>
      </x:c>
      <x:c r="L2496" s="4" t="n">
        <x:v>1.1</x:v>
      </x:c>
      <x:c r="M2496" s="4">
        <x:f>K2496*L2496</x:f>
      </x:c>
      <x:c r="N2496" s="4" t="n">
        <x:v>118.6</x:v>
      </x:c>
      <x:c r="O2496" s="5">
        <x:f>L2496/18.23*100</x:f>
      </x:c>
      <x:c r="P2496" s="6">
        <x:f>O2496*N2496/100</x:f>
      </x:c>
      <x:c r="Q2496" s="6">
        <x:f>J2496-P2496</x:f>
      </x:c>
    </x:row>
    <x:row r="2497" spans="1:25">
      <x:c r="A2497" s="0" t="s">
        <x:v>177</x:v>
      </x:c>
      <x:c r="B2497" s="0" t="n">
        <x:v>777</x:v>
      </x:c>
      <x:c r="C2497" s="0" t="s">
        <x:v>87</x:v>
      </x:c>
      <x:c r="D2497" s="0" t="s">
        <x:v>88</x:v>
      </x:c>
      <x:c r="E2497" s="0" t="s">
        <x:v>21</x:v>
      </x:c>
      <x:c r="F2497" s="0" t="s">
        <x:v>178</x:v>
      </x:c>
      <x:c r="G2497" s="0" t="s">
        <x:v>176</x:v>
      </x:c>
      <x:c r="H2497" s="0" t="s">
        <x:v>24</x:v>
      </x:c>
      <x:c r="I2497" s="0" t="n">
        <x:v>24</x:v>
      </x:c>
      <x:c r="J2497" s="4" t="n">
        <x:v>19.2</x:v>
      </x:c>
      <x:c r="K2497" s="4" t="n">
        <x:v>24</x:v>
      </x:c>
      <x:c r="L2497" s="4" t="n">
        <x:v>0.8</x:v>
      </x:c>
      <x:c r="M2497" s="4">
        <x:f>K2497*L2497</x:f>
      </x:c>
      <x:c r="N2497" s="4" t="n">
        <x:v>118.6</x:v>
      </x:c>
      <x:c r="O2497" s="5">
        <x:f>L2497/18.23*100</x:f>
      </x:c>
      <x:c r="P2497" s="6">
        <x:f>O2497*N2497/100</x:f>
      </x:c>
      <x:c r="Q2497" s="6">
        <x:f>J2497-P2497</x:f>
      </x:c>
    </x:row>
    <x:row r="2498" spans="1:25">
      <x:c r="A2498" s="0" t="s">
        <x:v>177</x:v>
      </x:c>
      <x:c r="B2498" s="0" t="n">
        <x:v>777</x:v>
      </x:c>
      <x:c r="C2498" s="0" t="s">
        <x:v>87</x:v>
      </x:c>
      <x:c r="D2498" s="0" t="s">
        <x:v>88</x:v>
      </x:c>
      <x:c r="E2498" s="0" t="s">
        <x:v>21</x:v>
      </x:c>
      <x:c r="F2498" s="0" t="s">
        <x:v>439</x:v>
      </x:c>
      <x:c r="G2498" s="0" t="s">
        <x:v>440</x:v>
      </x:c>
      <x:c r="H2498" s="0" t="s">
        <x:v>24</x:v>
      </x:c>
      <x:c r="I2498" s="0" t="n">
        <x:v>24</x:v>
      </x:c>
      <x:c r="J2498" s="4" t="n">
        <x:v>19.2</x:v>
      </x:c>
      <x:c r="K2498" s="4" t="n">
        <x:v>24</x:v>
      </x:c>
      <x:c r="L2498" s="4" t="n">
        <x:v>0.8</x:v>
      </x:c>
      <x:c r="M2498" s="4">
        <x:f>K2498*L2498</x:f>
      </x:c>
      <x:c r="N2498" s="4" t="n">
        <x:v>118.6</x:v>
      </x:c>
      <x:c r="O2498" s="5">
        <x:f>L2498/18.23*100</x:f>
      </x:c>
      <x:c r="P2498" s="6">
        <x:f>O2498*N2498/100</x:f>
      </x:c>
      <x:c r="Q2498" s="6">
        <x:f>J2498-P2498</x:f>
      </x:c>
    </x:row>
    <x:row r="2499" spans="1:25">
      <x:c r="A2499" s="0" t="s">
        <x:v>177</x:v>
      </x:c>
      <x:c r="B2499" s="0" t="n">
        <x:v>777</x:v>
      </x:c>
      <x:c r="C2499" s="0" t="s">
        <x:v>19</x:v>
      </x:c>
      <x:c r="D2499" s="0" t="s">
        <x:v>20</x:v>
      </x:c>
      <x:c r="E2499" s="0" t="s">
        <x:v>21</x:v>
      </x:c>
      <x:c r="F2499" s="0" t="s">
        <x:v>22</x:v>
      </x:c>
      <x:c r="G2499" s="0" t="s">
        <x:v>23</x:v>
      </x:c>
      <x:c r="H2499" s="0" t="s">
        <x:v>29</x:v>
      </x:c>
      <x:c r="I2499" s="0" t="n">
        <x:v>24</x:v>
      </x:c>
      <x:c r="J2499" s="4" t="n">
        <x:v>49.68</x:v>
      </x:c>
      <x:c r="K2499" s="4" t="n">
        <x:v>24</x:v>
      </x:c>
      <x:c r="L2499" s="4" t="n">
        <x:v>2.07</x:v>
      </x:c>
      <x:c r="M2499" s="4">
        <x:f>K2499*L2499</x:f>
      </x:c>
      <x:c r="N2499" s="4" t="n">
        <x:v>118.6</x:v>
      </x:c>
      <x:c r="O2499" s="5">
        <x:f>L2499/18.23*100</x:f>
      </x:c>
      <x:c r="P2499" s="6">
        <x:f>O2499*N2499/100</x:f>
      </x:c>
      <x:c r="Q2499" s="6">
        <x:f>J2499-P2499</x:f>
      </x:c>
    </x:row>
    <x:row r="2500" spans="1:25">
      <x:c r="A2500" s="0" t="s">
        <x:v>283</x:v>
      </x:c>
      <x:c r="B2500" s="0" t="n">
        <x:v>778</x:v>
      </x:c>
      <x:c r="C2500" s="0" t="s">
        <x:v>19</x:v>
      </x:c>
      <x:c r="D2500" s="0" t="s">
        <x:v>20</x:v>
      </x:c>
      <x:c r="E2500" s="0" t="s">
        <x:v>21</x:v>
      </x:c>
      <x:c r="F2500" s="0" t="s">
        <x:v>22</x:v>
      </x:c>
      <x:c r="G2500" s="0" t="s">
        <x:v>23</x:v>
      </x:c>
      <x:c r="H2500" s="0" t="s">
        <x:v>24</x:v>
      </x:c>
      <x:c r="I2500" s="0" t="n">
        <x:v>24</x:v>
      </x:c>
      <x:c r="J2500" s="4" t="n">
        <x:v>91.52</x:v>
      </x:c>
      <x:c r="K2500" s="4" t="n">
        <x:v>24</x:v>
      </x:c>
      <x:c r="L2500" s="4" t="n">
        <x:v>3.813</x:v>
      </x:c>
      <x:c r="M2500" s="4">
        <x:f>K2500*L2500</x:f>
      </x:c>
      <x:c r="N2500" s="4" t="n">
        <x:v>204.798</x:v>
      </x:c>
      <x:c r="O2500" s="5">
        <x:f>L2500/17.883*100</x:f>
      </x:c>
      <x:c r="P2500" s="6">
        <x:f>O2500*N2500/100</x:f>
      </x:c>
      <x:c r="Q2500" s="6">
        <x:f>J2500-P2500</x:f>
      </x:c>
    </x:row>
    <x:row r="2501" spans="1:25">
      <x:c r="A2501" s="0" t="s">
        <x:v>283</x:v>
      </x:c>
      <x:c r="B2501" s="0" t="n">
        <x:v>778</x:v>
      </x:c>
      <x:c r="C2501" s="0" t="s">
        <x:v>87</x:v>
      </x:c>
      <x:c r="D2501" s="0" t="s">
        <x:v>174</x:v>
      </x:c>
      <x:c r="E2501" s="0" t="s">
        <x:v>26</x:v>
      </x:c>
      <x:c r="F2501" s="0" t="s">
        <x:v>178</x:v>
      </x:c>
      <x:c r="G2501" s="0" t="s">
        <x:v>176</x:v>
      </x:c>
      <x:c r="H2501" s="0" t="s">
        <x:v>24</x:v>
      </x:c>
      <x:c r="I2501" s="0" t="n">
        <x:v>24</x:v>
      </x:c>
      <x:c r="J2501" s="4" t="n">
        <x:v>50.4</x:v>
      </x:c>
      <x:c r="K2501" s="4" t="n">
        <x:v>24</x:v>
      </x:c>
      <x:c r="L2501" s="4" t="n">
        <x:v>2.1</x:v>
      </x:c>
      <x:c r="M2501" s="4">
        <x:f>K2501*L2501</x:f>
      </x:c>
      <x:c r="N2501" s="4" t="n">
        <x:v>204.798</x:v>
      </x:c>
      <x:c r="O2501" s="5">
        <x:f>L2501/17.883*100</x:f>
      </x:c>
      <x:c r="P2501" s="6">
        <x:f>O2501*N2501/100</x:f>
      </x:c>
      <x:c r="Q2501" s="6">
        <x:f>J2501-P2501</x:f>
      </x:c>
    </x:row>
    <x:row r="2502" spans="1:25">
      <x:c r="A2502" s="0" t="s">
        <x:v>283</x:v>
      </x:c>
      <x:c r="B2502" s="0" t="n">
        <x:v>778</x:v>
      </x:c>
      <x:c r="C2502" s="0" t="s">
        <x:v>87</x:v>
      </x:c>
      <x:c r="D2502" s="0" t="s">
        <x:v>174</x:v>
      </x:c>
      <x:c r="E2502" s="0" t="s">
        <x:v>26</x:v>
      </x:c>
      <x:c r="F2502" s="0" t="s">
        <x:v>439</x:v>
      </x:c>
      <x:c r="G2502" s="0" t="s">
        <x:v>440</x:v>
      </x:c>
      <x:c r="H2502" s="0" t="s">
        <x:v>24</x:v>
      </x:c>
      <x:c r="I2502" s="0" t="n">
        <x:v>24</x:v>
      </x:c>
      <x:c r="J2502" s="4" t="n">
        <x:v>50.4</x:v>
      </x:c>
      <x:c r="K2502" s="4" t="n">
        <x:v>24</x:v>
      </x:c>
      <x:c r="L2502" s="4" t="n">
        <x:v>2.1</x:v>
      </x:c>
      <x:c r="M2502" s="4">
        <x:f>K2502*L2502</x:f>
      </x:c>
      <x:c r="N2502" s="4" t="n">
        <x:v>204.798</x:v>
      </x:c>
      <x:c r="O2502" s="5">
        <x:f>L2502/17.883*100</x:f>
      </x:c>
      <x:c r="P2502" s="6">
        <x:f>O2502*N2502/100</x:f>
      </x:c>
      <x:c r="Q2502" s="6">
        <x:f>J2502-P2502</x:f>
      </x:c>
    </x:row>
    <x:row r="2503" spans="1:25">
      <x:c r="A2503" s="0" t="s">
        <x:v>283</x:v>
      </x:c>
      <x:c r="B2503" s="0" t="n">
        <x:v>778</x:v>
      </x:c>
      <x:c r="C2503" s="0" t="s">
        <x:v>87</x:v>
      </x:c>
      <x:c r="D2503" s="0" t="s">
        <x:v>88</x:v>
      </x:c>
      <x:c r="E2503" s="0" t="s">
        <x:v>21</x:v>
      </x:c>
      <x:c r="F2503" s="0" t="s">
        <x:v>178</x:v>
      </x:c>
      <x:c r="G2503" s="0" t="s">
        <x:v>176</x:v>
      </x:c>
      <x:c r="H2503" s="0" t="s">
        <x:v>24</x:v>
      </x:c>
      <x:c r="I2503" s="0" t="n">
        <x:v>24</x:v>
      </x:c>
      <x:c r="J2503" s="4" t="n">
        <x:v>48</x:v>
      </x:c>
      <x:c r="K2503" s="4" t="n">
        <x:v>24</x:v>
      </x:c>
      <x:c r="L2503" s="4" t="n">
        <x:v>2</x:v>
      </x:c>
      <x:c r="M2503" s="4">
        <x:f>K2503*L2503</x:f>
      </x:c>
      <x:c r="N2503" s="4" t="n">
        <x:v>204.798</x:v>
      </x:c>
      <x:c r="O2503" s="5">
        <x:f>L2503/17.883*100</x:f>
      </x:c>
      <x:c r="P2503" s="6">
        <x:f>O2503*N2503/100</x:f>
      </x:c>
      <x:c r="Q2503" s="6">
        <x:f>J2503-P2503</x:f>
      </x:c>
    </x:row>
    <x:row r="2504" spans="1:25">
      <x:c r="A2504" s="0" t="s">
        <x:v>283</x:v>
      </x:c>
      <x:c r="B2504" s="0" t="n">
        <x:v>778</x:v>
      </x:c>
      <x:c r="C2504" s="0" t="s">
        <x:v>87</x:v>
      </x:c>
      <x:c r="D2504" s="0" t="s">
        <x:v>88</x:v>
      </x:c>
      <x:c r="E2504" s="0" t="s">
        <x:v>21</x:v>
      </x:c>
      <x:c r="F2504" s="0" t="s">
        <x:v>439</x:v>
      </x:c>
      <x:c r="G2504" s="0" t="s">
        <x:v>440</x:v>
      </x:c>
      <x:c r="H2504" s="0" t="s">
        <x:v>24</x:v>
      </x:c>
      <x:c r="I2504" s="0" t="n">
        <x:v>24</x:v>
      </x:c>
      <x:c r="J2504" s="4" t="n">
        <x:v>48</x:v>
      </x:c>
      <x:c r="K2504" s="4" t="n">
        <x:v>24</x:v>
      </x:c>
      <x:c r="L2504" s="4" t="n">
        <x:v>2</x:v>
      </x:c>
      <x:c r="M2504" s="4">
        <x:f>K2504*L2504</x:f>
      </x:c>
      <x:c r="N2504" s="4" t="n">
        <x:v>204.798</x:v>
      </x:c>
      <x:c r="O2504" s="5">
        <x:f>L2504/17.883*100</x:f>
      </x:c>
      <x:c r="P2504" s="6">
        <x:f>O2504*N2504/100</x:f>
      </x:c>
      <x:c r="Q2504" s="6">
        <x:f>J2504-P2504</x:f>
      </x:c>
    </x:row>
    <x:row r="2505" spans="1:25">
      <x:c r="A2505" s="0" t="s">
        <x:v>283</x:v>
      </x:c>
      <x:c r="B2505" s="0" t="n">
        <x:v>778</x:v>
      </x:c>
      <x:c r="C2505" s="0" t="s">
        <x:v>87</x:v>
      </x:c>
      <x:c r="D2505" s="0" t="s">
        <x:v>174</x:v>
      </x:c>
      <x:c r="E2505" s="0" t="s">
        <x:v>26</x:v>
      </x:c>
      <x:c r="F2505" s="0" t="s">
        <x:v>178</x:v>
      </x:c>
      <x:c r="G2505" s="0" t="s">
        <x:v>176</x:v>
      </x:c>
      <x:c r="H2505" s="0" t="s">
        <x:v>24</x:v>
      </x:c>
      <x:c r="I2505" s="0" t="n">
        <x:v>24</x:v>
      </x:c>
      <x:c r="J2505" s="4" t="n">
        <x:v>26.4</x:v>
      </x:c>
      <x:c r="K2505" s="4" t="n">
        <x:v>24</x:v>
      </x:c>
      <x:c r="L2505" s="4" t="n">
        <x:v>1.1</x:v>
      </x:c>
      <x:c r="M2505" s="4">
        <x:f>K2505*L2505</x:f>
      </x:c>
      <x:c r="N2505" s="4" t="n">
        <x:v>204.798</x:v>
      </x:c>
      <x:c r="O2505" s="5">
        <x:f>L2505/17.883*100</x:f>
      </x:c>
      <x:c r="P2505" s="6">
        <x:f>O2505*N2505/100</x:f>
      </x:c>
      <x:c r="Q2505" s="6">
        <x:f>J2505-P2505</x:f>
      </x:c>
    </x:row>
    <x:row r="2506" spans="1:25">
      <x:c r="A2506" s="0" t="s">
        <x:v>283</x:v>
      </x:c>
      <x:c r="B2506" s="0" t="n">
        <x:v>778</x:v>
      </x:c>
      <x:c r="C2506" s="0" t="s">
        <x:v>87</x:v>
      </x:c>
      <x:c r="D2506" s="0" t="s">
        <x:v>174</x:v>
      </x:c>
      <x:c r="E2506" s="0" t="s">
        <x:v>26</x:v>
      </x:c>
      <x:c r="F2506" s="0" t="s">
        <x:v>439</x:v>
      </x:c>
      <x:c r="G2506" s="0" t="s">
        <x:v>440</x:v>
      </x:c>
      <x:c r="H2506" s="0" t="s">
        <x:v>24</x:v>
      </x:c>
      <x:c r="I2506" s="0" t="n">
        <x:v>24</x:v>
      </x:c>
      <x:c r="J2506" s="4" t="n">
        <x:v>26.4</x:v>
      </x:c>
      <x:c r="K2506" s="4" t="n">
        <x:v>24</x:v>
      </x:c>
      <x:c r="L2506" s="4" t="n">
        <x:v>1.1</x:v>
      </x:c>
      <x:c r="M2506" s="4">
        <x:f>K2506*L2506</x:f>
      </x:c>
      <x:c r="N2506" s="4" t="n">
        <x:v>204.798</x:v>
      </x:c>
      <x:c r="O2506" s="5">
        <x:f>L2506/17.883*100</x:f>
      </x:c>
      <x:c r="P2506" s="6">
        <x:f>O2506*N2506/100</x:f>
      </x:c>
      <x:c r="Q2506" s="6">
        <x:f>J2506-P2506</x:f>
      </x:c>
    </x:row>
    <x:row r="2507" spans="1:25">
      <x:c r="A2507" s="0" t="s">
        <x:v>283</x:v>
      </x:c>
      <x:c r="B2507" s="0" t="n">
        <x:v>778</x:v>
      </x:c>
      <x:c r="C2507" s="0" t="s">
        <x:v>87</x:v>
      </x:c>
      <x:c r="D2507" s="0" t="s">
        <x:v>88</x:v>
      </x:c>
      <x:c r="E2507" s="0" t="s">
        <x:v>21</x:v>
      </x:c>
      <x:c r="F2507" s="0" t="s">
        <x:v>178</x:v>
      </x:c>
      <x:c r="G2507" s="0" t="s">
        <x:v>176</x:v>
      </x:c>
      <x:c r="H2507" s="0" t="s">
        <x:v>24</x:v>
      </x:c>
      <x:c r="I2507" s="0" t="n">
        <x:v>24</x:v>
      </x:c>
      <x:c r="J2507" s="4" t="n">
        <x:v>19.2</x:v>
      </x:c>
      <x:c r="K2507" s="4" t="n">
        <x:v>24</x:v>
      </x:c>
      <x:c r="L2507" s="4" t="n">
        <x:v>0.8</x:v>
      </x:c>
      <x:c r="M2507" s="4">
        <x:f>K2507*L2507</x:f>
      </x:c>
      <x:c r="N2507" s="4" t="n">
        <x:v>204.798</x:v>
      </x:c>
      <x:c r="O2507" s="5">
        <x:f>L2507/17.883*100</x:f>
      </x:c>
      <x:c r="P2507" s="6">
        <x:f>O2507*N2507/100</x:f>
      </x:c>
      <x:c r="Q2507" s="6">
        <x:f>J2507-P2507</x:f>
      </x:c>
    </x:row>
    <x:row r="2508" spans="1:25">
      <x:c r="A2508" s="0" t="s">
        <x:v>283</x:v>
      </x:c>
      <x:c r="B2508" s="0" t="n">
        <x:v>778</x:v>
      </x:c>
      <x:c r="C2508" s="0" t="s">
        <x:v>87</x:v>
      </x:c>
      <x:c r="D2508" s="0" t="s">
        <x:v>88</x:v>
      </x:c>
      <x:c r="E2508" s="0" t="s">
        <x:v>21</x:v>
      </x:c>
      <x:c r="F2508" s="0" t="s">
        <x:v>439</x:v>
      </x:c>
      <x:c r="G2508" s="0" t="s">
        <x:v>440</x:v>
      </x:c>
      <x:c r="H2508" s="0" t="s">
        <x:v>24</x:v>
      </x:c>
      <x:c r="I2508" s="0" t="n">
        <x:v>24</x:v>
      </x:c>
      <x:c r="J2508" s="4" t="n">
        <x:v>19.2</x:v>
      </x:c>
      <x:c r="K2508" s="4" t="n">
        <x:v>24</x:v>
      </x:c>
      <x:c r="L2508" s="4" t="n">
        <x:v>0.8</x:v>
      </x:c>
      <x:c r="M2508" s="4">
        <x:f>K2508*L2508</x:f>
      </x:c>
      <x:c r="N2508" s="4" t="n">
        <x:v>204.798</x:v>
      </x:c>
      <x:c r="O2508" s="5">
        <x:f>L2508/17.883*100</x:f>
      </x:c>
      <x:c r="P2508" s="6">
        <x:f>O2508*N2508/100</x:f>
      </x:c>
      <x:c r="Q2508" s="6">
        <x:f>J2508-P2508</x:f>
      </x:c>
    </x:row>
    <x:row r="2509" spans="1:25">
      <x:c r="A2509" s="0" t="s">
        <x:v>283</x:v>
      </x:c>
      <x:c r="B2509" s="0" t="n">
        <x:v>778</x:v>
      </x:c>
      <x:c r="C2509" s="0" t="s">
        <x:v>19</x:v>
      </x:c>
      <x:c r="D2509" s="0" t="s">
        <x:v>20</x:v>
      </x:c>
      <x:c r="E2509" s="0" t="s">
        <x:v>21</x:v>
      </x:c>
      <x:c r="F2509" s="0" t="s">
        <x:v>22</x:v>
      </x:c>
      <x:c r="G2509" s="0" t="s">
        <x:v>23</x:v>
      </x:c>
      <x:c r="H2509" s="0" t="s">
        <x:v>29</x:v>
      </x:c>
      <x:c r="I2509" s="0" t="n">
        <x:v>24</x:v>
      </x:c>
      <x:c r="J2509" s="4" t="n">
        <x:v>49.68</x:v>
      </x:c>
      <x:c r="K2509" s="4" t="n">
        <x:v>24</x:v>
      </x:c>
      <x:c r="L2509" s="4" t="n">
        <x:v>2.07</x:v>
      </x:c>
      <x:c r="M2509" s="4">
        <x:f>K2509*L2509</x:f>
      </x:c>
      <x:c r="N2509" s="4" t="n">
        <x:v>204.798</x:v>
      </x:c>
      <x:c r="O2509" s="5">
        <x:f>L2509/17.883*100</x:f>
      </x:c>
      <x:c r="P2509" s="6">
        <x:f>O2509*N2509/100</x:f>
      </x:c>
      <x:c r="Q2509" s="6">
        <x:f>J2509-P2509</x:f>
      </x:c>
    </x:row>
    <x:row r="2510" spans="1:25">
      <x:c r="A2510" s="0" t="s">
        <x:v>173</x:v>
      </x:c>
      <x:c r="B2510" s="0" t="n">
        <x:v>779</x:v>
      </x:c>
      <x:c r="C2510" s="0" t="s">
        <x:v>19</x:v>
      </x:c>
      <x:c r="D2510" s="0" t="s">
        <x:v>20</x:v>
      </x:c>
      <x:c r="E2510" s="0" t="s">
        <x:v>21</x:v>
      </x:c>
      <x:c r="F2510" s="0" t="s">
        <x:v>22</x:v>
      </x:c>
      <x:c r="G2510" s="0" t="s">
        <x:v>23</x:v>
      </x:c>
      <x:c r="H2510" s="0" t="s">
        <x:v>24</x:v>
      </x:c>
      <x:c r="I2510" s="0" t="n">
        <x:v>24</x:v>
      </x:c>
      <x:c r="J2510" s="4" t="n">
        <x:v>99.84</x:v>
      </x:c>
      <x:c r="K2510" s="4" t="n">
        <x:v>24</x:v>
      </x:c>
      <x:c r="L2510" s="4" t="n">
        <x:v>4.16</x:v>
      </x:c>
      <x:c r="M2510" s="4">
        <x:f>K2510*L2510</x:f>
      </x:c>
      <x:c r="N2510" s="4" t="n">
        <x:v>144.8</x:v>
      </x:c>
      <x:c r="O2510" s="5">
        <x:f>L2510/12.23*100</x:f>
      </x:c>
      <x:c r="P2510" s="6">
        <x:f>O2510*N2510/100</x:f>
      </x:c>
      <x:c r="Q2510" s="6">
        <x:f>J2510-P2510</x:f>
      </x:c>
    </x:row>
    <x:row r="2511" spans="1:25">
      <x:c r="A2511" s="0" t="s">
        <x:v>173</x:v>
      </x:c>
      <x:c r="B2511" s="0" t="n">
        <x:v>779</x:v>
      </x:c>
      <x:c r="C2511" s="0" t="s">
        <x:v>87</x:v>
      </x:c>
      <x:c r="D2511" s="0" t="s">
        <x:v>174</x:v>
      </x:c>
      <x:c r="E2511" s="0" t="s">
        <x:v>26</x:v>
      </x:c>
      <x:c r="F2511" s="0" t="s">
        <x:v>178</x:v>
      </x:c>
      <x:c r="G2511" s="0" t="s">
        <x:v>176</x:v>
      </x:c>
      <x:c r="H2511" s="0" t="s">
        <x:v>24</x:v>
      </x:c>
      <x:c r="I2511" s="0" t="n">
        <x:v>24</x:v>
      </x:c>
      <x:c r="J2511" s="4" t="n">
        <x:v>50.4</x:v>
      </x:c>
      <x:c r="K2511" s="4" t="n">
        <x:v>24</x:v>
      </x:c>
      <x:c r="L2511" s="4" t="n">
        <x:v>2.1</x:v>
      </x:c>
      <x:c r="M2511" s="4">
        <x:f>K2511*L2511</x:f>
      </x:c>
      <x:c r="N2511" s="4" t="n">
        <x:v>144.8</x:v>
      </x:c>
      <x:c r="O2511" s="5">
        <x:f>L2511/12.23*100</x:f>
      </x:c>
      <x:c r="P2511" s="6">
        <x:f>O2511*N2511/100</x:f>
      </x:c>
      <x:c r="Q2511" s="6">
        <x:f>J2511-P2511</x:f>
      </x:c>
    </x:row>
    <x:row r="2512" spans="1:25">
      <x:c r="A2512" s="0" t="s">
        <x:v>173</x:v>
      </x:c>
      <x:c r="B2512" s="0" t="n">
        <x:v>779</x:v>
      </x:c>
      <x:c r="C2512" s="0" t="s">
        <x:v>87</x:v>
      </x:c>
      <x:c r="D2512" s="0" t="s">
        <x:v>88</x:v>
      </x:c>
      <x:c r="E2512" s="0" t="s">
        <x:v>21</x:v>
      </x:c>
      <x:c r="F2512" s="0" t="s">
        <x:v>178</x:v>
      </x:c>
      <x:c r="G2512" s="0" t="s">
        <x:v>176</x:v>
      </x:c>
      <x:c r="H2512" s="0" t="s">
        <x:v>24</x:v>
      </x:c>
      <x:c r="I2512" s="0" t="n">
        <x:v>24</x:v>
      </x:c>
      <x:c r="J2512" s="4" t="n">
        <x:v>48</x:v>
      </x:c>
      <x:c r="K2512" s="4" t="n">
        <x:v>24</x:v>
      </x:c>
      <x:c r="L2512" s="4" t="n">
        <x:v>2</x:v>
      </x:c>
      <x:c r="M2512" s="4">
        <x:f>K2512*L2512</x:f>
      </x:c>
      <x:c r="N2512" s="4" t="n">
        <x:v>144.8</x:v>
      </x:c>
      <x:c r="O2512" s="5">
        <x:f>L2512/12.23*100</x:f>
      </x:c>
      <x:c r="P2512" s="6">
        <x:f>O2512*N2512/100</x:f>
      </x:c>
      <x:c r="Q2512" s="6">
        <x:f>J2512-P2512</x:f>
      </x:c>
    </x:row>
    <x:row r="2513" spans="1:25">
      <x:c r="A2513" s="0" t="s">
        <x:v>173</x:v>
      </x:c>
      <x:c r="B2513" s="0" t="n">
        <x:v>779</x:v>
      </x:c>
      <x:c r="C2513" s="0" t="s">
        <x:v>87</x:v>
      </x:c>
      <x:c r="D2513" s="0" t="s">
        <x:v>174</x:v>
      </x:c>
      <x:c r="E2513" s="0" t="s">
        <x:v>26</x:v>
      </x:c>
      <x:c r="F2513" s="0" t="s">
        <x:v>178</x:v>
      </x:c>
      <x:c r="G2513" s="0" t="s">
        <x:v>176</x:v>
      </x:c>
      <x:c r="H2513" s="0" t="s">
        <x:v>24</x:v>
      </x:c>
      <x:c r="I2513" s="0" t="n">
        <x:v>24</x:v>
      </x:c>
      <x:c r="J2513" s="4" t="n">
        <x:v>26.4</x:v>
      </x:c>
      <x:c r="K2513" s="4" t="n">
        <x:v>24</x:v>
      </x:c>
      <x:c r="L2513" s="4" t="n">
        <x:v>1.1</x:v>
      </x:c>
      <x:c r="M2513" s="4">
        <x:f>K2513*L2513</x:f>
      </x:c>
      <x:c r="N2513" s="4" t="n">
        <x:v>144.8</x:v>
      </x:c>
      <x:c r="O2513" s="5">
        <x:f>L2513/12.23*100</x:f>
      </x:c>
      <x:c r="P2513" s="6">
        <x:f>O2513*N2513/100</x:f>
      </x:c>
      <x:c r="Q2513" s="6">
        <x:f>J2513-P2513</x:f>
      </x:c>
    </x:row>
    <x:row r="2514" spans="1:25">
      <x:c r="A2514" s="0" t="s">
        <x:v>173</x:v>
      </x:c>
      <x:c r="B2514" s="0" t="n">
        <x:v>779</x:v>
      </x:c>
      <x:c r="C2514" s="0" t="s">
        <x:v>87</x:v>
      </x:c>
      <x:c r="D2514" s="0" t="s">
        <x:v>88</x:v>
      </x:c>
      <x:c r="E2514" s="0" t="s">
        <x:v>21</x:v>
      </x:c>
      <x:c r="F2514" s="0" t="s">
        <x:v>178</x:v>
      </x:c>
      <x:c r="G2514" s="0" t="s">
        <x:v>176</x:v>
      </x:c>
      <x:c r="H2514" s="0" t="s">
        <x:v>24</x:v>
      </x:c>
      <x:c r="I2514" s="0" t="n">
        <x:v>24</x:v>
      </x:c>
      <x:c r="J2514" s="4" t="n">
        <x:v>19.2</x:v>
      </x:c>
      <x:c r="K2514" s="4" t="n">
        <x:v>24</x:v>
      </x:c>
      <x:c r="L2514" s="4" t="n">
        <x:v>0.8</x:v>
      </x:c>
      <x:c r="M2514" s="4">
        <x:f>K2514*L2514</x:f>
      </x:c>
      <x:c r="N2514" s="4" t="n">
        <x:v>144.8</x:v>
      </x:c>
      <x:c r="O2514" s="5">
        <x:f>L2514/12.23*100</x:f>
      </x:c>
      <x:c r="P2514" s="6">
        <x:f>O2514*N2514/100</x:f>
      </x:c>
      <x:c r="Q2514" s="6">
        <x:f>J2514-P2514</x:f>
      </x:c>
    </x:row>
    <x:row r="2515" spans="1:25">
      <x:c r="A2515" s="0" t="s">
        <x:v>173</x:v>
      </x:c>
      <x:c r="B2515" s="0" t="n">
        <x:v>779</x:v>
      </x:c>
      <x:c r="C2515" s="0" t="s">
        <x:v>19</x:v>
      </x:c>
      <x:c r="D2515" s="0" t="s">
        <x:v>20</x:v>
      </x:c>
      <x:c r="E2515" s="0" t="s">
        <x:v>21</x:v>
      </x:c>
      <x:c r="F2515" s="0" t="s">
        <x:v>22</x:v>
      </x:c>
      <x:c r="G2515" s="0" t="s">
        <x:v>23</x:v>
      </x:c>
      <x:c r="H2515" s="0" t="s">
        <x:v>29</x:v>
      </x:c>
      <x:c r="I2515" s="0" t="n">
        <x:v>24</x:v>
      </x:c>
      <x:c r="J2515" s="4" t="n">
        <x:v>49.68</x:v>
      </x:c>
      <x:c r="K2515" s="4" t="n">
        <x:v>24</x:v>
      </x:c>
      <x:c r="L2515" s="4" t="n">
        <x:v>2.07</x:v>
      </x:c>
      <x:c r="M2515" s="4">
        <x:f>K2515*L2515</x:f>
      </x:c>
      <x:c r="N2515" s="4" t="n">
        <x:v>144.8</x:v>
      </x:c>
      <x:c r="O2515" s="5">
        <x:f>L2515/12.23*100</x:f>
      </x:c>
      <x:c r="P2515" s="6">
        <x:f>O2515*N2515/100</x:f>
      </x:c>
      <x:c r="Q2515" s="6">
        <x:f>J2515-P2515</x:f>
      </x:c>
    </x:row>
    <x:row r="2516" spans="1:25">
      <x:c r="A2516" s="0" t="s">
        <x:v>214</x:v>
      </x:c>
      <x:c r="B2516" s="0" t="n">
        <x:v>780</x:v>
      </x:c>
      <x:c r="C2516" s="0" t="s">
        <x:v>19</x:v>
      </x:c>
      <x:c r="D2516" s="0" t="s">
        <x:v>59</x:v>
      </x:c>
      <x:c r="E2516" s="0" t="s">
        <x:v>21</x:v>
      </x:c>
      <x:c r="F2516" s="0" t="s">
        <x:v>407</x:v>
      </x:c>
      <x:c r="G2516" s="0" t="s">
        <x:v>23</x:v>
      </x:c>
      <x:c r="H2516" s="0" t="s">
        <x:v>24</x:v>
      </x:c>
      <x:c r="I2516" s="0" t="n">
        <x:v>600</x:v>
      </x:c>
      <x:c r="J2516" s="4" t="n">
        <x:v>75</x:v>
      </x:c>
      <x:c r="K2516" s="4" t="n">
        <x:v>600</x:v>
      </x:c>
      <x:c r="L2516" s="4" t="n">
        <x:v>0.125</x:v>
      </x:c>
      <x:c r="M2516" s="4">
        <x:f>K2516*L2516</x:f>
      </x:c>
      <x:c r="N2516" s="4" t="n">
        <x:v>151.94</x:v>
      </x:c>
      <x:c r="O2516" s="5">
        <x:f>L2516/0.261*100</x:f>
      </x:c>
      <x:c r="P2516" s="6">
        <x:f>O2516*N2516/100</x:f>
      </x:c>
      <x:c r="Q2516" s="6">
        <x:f>J2516-P2516</x:f>
      </x:c>
    </x:row>
    <x:row r="2517" spans="1:25">
      <x:c r="A2517" s="0" t="s">
        <x:v>214</x:v>
      </x:c>
      <x:c r="B2517" s="0" t="n">
        <x:v>780</x:v>
      </x:c>
      <x:c r="C2517" s="0" t="s">
        <x:v>19</x:v>
      </x:c>
      <x:c r="D2517" s="0" t="s">
        <x:v>59</x:v>
      </x:c>
      <x:c r="E2517" s="0" t="s">
        <x:v>21</x:v>
      </x:c>
      <x:c r="F2517" s="0" t="s">
        <x:v>66</x:v>
      </x:c>
      <x:c r="G2517" s="0" t="s">
        <x:v>23</x:v>
      </x:c>
      <x:c r="H2517" s="0" t="s">
        <x:v>24</x:v>
      </x:c>
      <x:c r="I2517" s="0" t="n">
        <x:v>600</x:v>
      </x:c>
      <x:c r="J2517" s="4" t="n">
        <x:v>15</x:v>
      </x:c>
      <x:c r="K2517" s="4" t="n">
        <x:v>600</x:v>
      </x:c>
      <x:c r="L2517" s="4" t="n">
        <x:v>0.025</x:v>
      </x:c>
      <x:c r="M2517" s="4">
        <x:f>K2517*L2517</x:f>
      </x:c>
      <x:c r="N2517" s="4" t="n">
        <x:v>151.94</x:v>
      </x:c>
      <x:c r="O2517" s="5">
        <x:f>L2517/0.261*100</x:f>
      </x:c>
      <x:c r="P2517" s="6">
        <x:f>O2517*N2517/100</x:f>
      </x:c>
      <x:c r="Q2517" s="6">
        <x:f>J2517-P2517</x:f>
      </x:c>
    </x:row>
    <x:row r="2518" spans="1:25">
      <x:c r="A2518" s="0" t="s">
        <x:v>214</x:v>
      </x:c>
      <x:c r="B2518" s="0" t="n">
        <x:v>780</x:v>
      </x:c>
      <x:c r="C2518" s="0" t="s">
        <x:v>117</x:v>
      </x:c>
      <x:c r="D2518" s="0" t="s">
        <x:v>118</x:v>
      </x:c>
      <x:c r="E2518" s="0" t="s">
        <x:v>26</x:v>
      </x:c>
      <x:c r="F2518" s="0" t="s">
        <x:v>119</x:v>
      </x:c>
      <x:c r="G2518" s="0" t="s">
        <x:v>23</x:v>
      </x:c>
      <x:c r="H2518" s="0" t="s">
        <x:v>24</x:v>
      </x:c>
      <x:c r="I2518" s="0" t="n">
        <x:v>600</x:v>
      </x:c>
      <x:c r="J2518" s="4" t="n">
        <x:v>1.2</x:v>
      </x:c>
      <x:c r="K2518" s="4" t="n">
        <x:v>600</x:v>
      </x:c>
      <x:c r="L2518" s="4" t="n">
        <x:v>0.002</x:v>
      </x:c>
      <x:c r="M2518" s="4">
        <x:f>K2518*L2518</x:f>
      </x:c>
      <x:c r="N2518" s="4" t="n">
        <x:v>151.94</x:v>
      </x:c>
      <x:c r="O2518" s="5">
        <x:f>L2518/0.261*100</x:f>
      </x:c>
      <x:c r="P2518" s="6">
        <x:f>O2518*N2518/100</x:f>
      </x:c>
      <x:c r="Q2518" s="6">
        <x:f>J2518-P2518</x:f>
      </x:c>
    </x:row>
    <x:row r="2519" spans="1:25">
      <x:c r="A2519" s="0" t="s">
        <x:v>214</x:v>
      </x:c>
      <x:c r="B2519" s="0" t="n">
        <x:v>780</x:v>
      </x:c>
      <x:c r="C2519" s="0" t="s">
        <x:v>117</x:v>
      </x:c>
      <x:c r="D2519" s="0" t="s">
        <x:v>118</x:v>
      </x:c>
      <x:c r="E2519" s="0" t="s">
        <x:v>26</x:v>
      </x:c>
      <x:c r="F2519" s="0" t="s">
        <x:v>119</x:v>
      </x:c>
      <x:c r="G2519" s="0" t="s">
        <x:v>23</x:v>
      </x:c>
      <x:c r="H2519" s="0" t="s">
        <x:v>24</x:v>
      </x:c>
      <x:c r="I2519" s="0" t="n">
        <x:v>600</x:v>
      </x:c>
      <x:c r="J2519" s="4" t="n">
        <x:v>21.76</x:v>
      </x:c>
      <x:c r="K2519" s="4" t="n">
        <x:v>600</x:v>
      </x:c>
      <x:c r="L2519" s="4" t="n">
        <x:v>0.036</x:v>
      </x:c>
      <x:c r="M2519" s="4">
        <x:f>K2519*L2519</x:f>
      </x:c>
      <x:c r="N2519" s="4" t="n">
        <x:v>151.94</x:v>
      </x:c>
      <x:c r="O2519" s="5">
        <x:f>L2519/0.261*100</x:f>
      </x:c>
      <x:c r="P2519" s="6">
        <x:f>O2519*N2519/100</x:f>
      </x:c>
      <x:c r="Q2519" s="6">
        <x:f>J2519-P2519</x:f>
      </x:c>
    </x:row>
    <x:row r="2520" spans="1:25">
      <x:c r="A2520" s="0" t="s">
        <x:v>214</x:v>
      </x:c>
      <x:c r="B2520" s="0" t="n">
        <x:v>780</x:v>
      </x:c>
      <x:c r="C2520" s="0" t="s">
        <x:v>117</x:v>
      </x:c>
      <x:c r="D2520" s="0" t="s">
        <x:v>118</x:v>
      </x:c>
      <x:c r="E2520" s="0" t="s">
        <x:v>26</x:v>
      </x:c>
      <x:c r="F2520" s="0" t="s">
        <x:v>441</x:v>
      </x:c>
      <x:c r="G2520" s="0" t="s">
        <x:v>23</x:v>
      </x:c>
      <x:c r="H2520" s="0" t="s">
        <x:v>24</x:v>
      </x:c>
      <x:c r="I2520" s="0" t="n">
        <x:v>600</x:v>
      </x:c>
      <x:c r="J2520" s="4" t="n">
        <x:v>2</x:v>
      </x:c>
      <x:c r="K2520" s="4" t="n">
        <x:v>600</x:v>
      </x:c>
      <x:c r="L2520" s="4" t="n">
        <x:v>0.003</x:v>
      </x:c>
      <x:c r="M2520" s="4">
        <x:f>K2520*L2520</x:f>
      </x:c>
      <x:c r="N2520" s="4" t="n">
        <x:v>151.94</x:v>
      </x:c>
      <x:c r="O2520" s="5">
        <x:f>L2520/0.261*100</x:f>
      </x:c>
      <x:c r="P2520" s="6">
        <x:f>O2520*N2520/100</x:f>
      </x:c>
      <x:c r="Q2520" s="6">
        <x:f>J2520-P2520</x:f>
      </x:c>
    </x:row>
    <x:row r="2521" spans="1:25">
      <x:c r="A2521" s="0" t="s">
        <x:v>214</x:v>
      </x:c>
      <x:c r="B2521" s="0" t="n">
        <x:v>780</x:v>
      </x:c>
      <x:c r="C2521" s="0" t="s">
        <x:v>19</x:v>
      </x:c>
      <x:c r="D2521" s="0" t="s">
        <x:v>25</x:v>
      </x:c>
      <x:c r="E2521" s="0" t="s">
        <x:v>21</x:v>
      </x:c>
      <x:c r="F2521" s="0" t="s">
        <x:v>120</x:v>
      </x:c>
      <x:c r="G2521" s="0" t="s">
        <x:v>23</x:v>
      </x:c>
      <x:c r="H2521" s="0" t="s">
        <x:v>29</x:v>
      </x:c>
      <x:c r="I2521" s="0" t="n">
        <x:v>600</x:v>
      </x:c>
      <x:c r="J2521" s="4" t="n">
        <x:v>42.001</x:v>
      </x:c>
      <x:c r="K2521" s="4" t="n">
        <x:v>600</x:v>
      </x:c>
      <x:c r="L2521" s="4" t="n">
        <x:v>0.07</x:v>
      </x:c>
      <x:c r="M2521" s="4">
        <x:f>K2521*L2521</x:f>
      </x:c>
      <x:c r="N2521" s="4" t="n">
        <x:v>151.94</x:v>
      </x:c>
      <x:c r="O2521" s="5">
        <x:f>L2521/0.261*100</x:f>
      </x:c>
      <x:c r="P2521" s="6">
        <x:f>O2521*N2521/100</x:f>
      </x:c>
      <x:c r="Q2521" s="6">
        <x:f>J2521-P2521</x:f>
      </x:c>
    </x:row>
    <x:row r="2522" spans="1:25">
      <x:c r="A2522" s="0" t="s">
        <x:v>149</x:v>
      </x:c>
      <x:c r="B2522" s="0" t="n">
        <x:v>781</x:v>
      </x:c>
      <x:c r="C2522" s="0" t="s">
        <x:v>87</x:v>
      </x:c>
      <x:c r="D2522" s="0" t="s">
        <x:v>109</x:v>
      </x:c>
      <x:c r="E2522" s="0" t="s">
        <x:v>110</x:v>
      </x:c>
      <x:c r="F2522" s="0" t="s">
        <x:v>249</x:v>
      </x:c>
      <x:c r="G2522" s="0" t="s">
        <x:v>23</x:v>
      </x:c>
      <x:c r="H2522" s="0" t="s">
        <x:v>24</x:v>
      </x:c>
      <x:c r="I2522" s="0" t="n">
        <x:v>30</x:v>
      </x:c>
      <x:c r="J2522" s="4" t="n">
        <x:v>50.55</x:v>
      </x:c>
      <x:c r="K2522" s="4" t="n">
        <x:v>30</x:v>
      </x:c>
      <x:c r="L2522" s="4" t="n">
        <x:v>1.685</x:v>
      </x:c>
      <x:c r="M2522" s="4">
        <x:f>K2522*L2522</x:f>
      </x:c>
      <x:c r="N2522" s="4" t="n">
        <x:v>160.092</x:v>
      </x:c>
      <x:c r="O2522" s="5">
        <x:f>L2522/7.384*100</x:f>
      </x:c>
      <x:c r="P2522" s="6">
        <x:f>O2522*N2522/100</x:f>
      </x:c>
      <x:c r="Q2522" s="6">
        <x:f>J2522-P2522</x:f>
      </x:c>
    </x:row>
    <x:row r="2523" spans="1:25">
      <x:c r="A2523" s="0" t="s">
        <x:v>149</x:v>
      </x:c>
      <x:c r="B2523" s="0" t="n">
        <x:v>781</x:v>
      </x:c>
      <x:c r="C2523" s="0" t="s">
        <x:v>87</x:v>
      </x:c>
      <x:c r="D2523" s="0" t="s">
        <x:v>109</x:v>
      </x:c>
      <x:c r="E2523" s="0" t="s">
        <x:v>112</x:v>
      </x:c>
      <x:c r="F2523" s="0" t="s">
        <x:v>249</x:v>
      </x:c>
      <x:c r="G2523" s="0" t="s">
        <x:v>23</x:v>
      </x:c>
      <x:c r="H2523" s="0" t="s">
        <x:v>24</x:v>
      </x:c>
      <x:c r="I2523" s="0" t="n">
        <x:v>30</x:v>
      </x:c>
      <x:c r="J2523" s="4" t="n">
        <x:v>50.55</x:v>
      </x:c>
      <x:c r="K2523" s="4" t="n">
        <x:v>30</x:v>
      </x:c>
      <x:c r="L2523" s="4" t="n">
        <x:v>1.685</x:v>
      </x:c>
      <x:c r="M2523" s="4">
        <x:f>K2523*L2523</x:f>
      </x:c>
      <x:c r="N2523" s="4" t="n">
        <x:v>160.092</x:v>
      </x:c>
      <x:c r="O2523" s="5">
        <x:f>L2523/7.384*100</x:f>
      </x:c>
      <x:c r="P2523" s="6">
        <x:f>O2523*N2523/100</x:f>
      </x:c>
      <x:c r="Q2523" s="6">
        <x:f>J2523-P2523</x:f>
      </x:c>
    </x:row>
    <x:row r="2524" spans="1:25">
      <x:c r="A2524" s="0" t="s">
        <x:v>149</x:v>
      </x:c>
      <x:c r="B2524" s="0" t="n">
        <x:v>781</x:v>
      </x:c>
      <x:c r="C2524" s="0" t="s">
        <x:v>87</x:v>
      </x:c>
      <x:c r="D2524" s="0" t="s">
        <x:v>109</x:v>
      </x:c>
      <x:c r="E2524" s="0" t="s">
        <x:v>113</x:v>
      </x:c>
      <x:c r="F2524" s="0" t="s">
        <x:v>249</x:v>
      </x:c>
      <x:c r="G2524" s="0" t="s">
        <x:v>23</x:v>
      </x:c>
      <x:c r="H2524" s="0" t="s">
        <x:v>24</x:v>
      </x:c>
      <x:c r="I2524" s="0" t="n">
        <x:v>30</x:v>
      </x:c>
      <x:c r="J2524" s="4" t="n">
        <x:v>3.9</x:v>
      </x:c>
      <x:c r="K2524" s="4" t="n">
        <x:v>30</x:v>
      </x:c>
      <x:c r="L2524" s="4" t="n">
        <x:v>0.13</x:v>
      </x:c>
      <x:c r="M2524" s="4">
        <x:f>K2524*L2524</x:f>
      </x:c>
      <x:c r="N2524" s="4" t="n">
        <x:v>160.092</x:v>
      </x:c>
      <x:c r="O2524" s="5">
        <x:f>L2524/7.384*100</x:f>
      </x:c>
      <x:c r="P2524" s="6">
        <x:f>O2524*N2524/100</x:f>
      </x:c>
      <x:c r="Q2524" s="6">
        <x:f>J2524-P2524</x:f>
      </x:c>
    </x:row>
    <x:row r="2525" spans="1:25">
      <x:c r="A2525" s="0" t="s">
        <x:v>149</x:v>
      </x:c>
      <x:c r="B2525" s="0" t="n">
        <x:v>781</x:v>
      </x:c>
      <x:c r="C2525" s="0" t="s">
        <x:v>19</x:v>
      </x:c>
      <x:c r="D2525" s="0" t="s">
        <x:v>20</x:v>
      </x:c>
      <x:c r="E2525" s="0" t="s">
        <x:v>21</x:v>
      </x:c>
      <x:c r="F2525" s="0" t="s">
        <x:v>22</x:v>
      </x:c>
      <x:c r="G2525" s="0" t="s">
        <x:v>23</x:v>
      </x:c>
      <x:c r="H2525" s="0" t="s">
        <x:v>24</x:v>
      </x:c>
      <x:c r="I2525" s="0" t="n">
        <x:v>30</x:v>
      </x:c>
      <x:c r="J2525" s="4" t="n">
        <x:v>31.08</x:v>
      </x:c>
      <x:c r="K2525" s="4" t="n">
        <x:v>30</x:v>
      </x:c>
      <x:c r="L2525" s="4" t="n">
        <x:v>1.036</x:v>
      </x:c>
      <x:c r="M2525" s="4">
        <x:f>K2525*L2525</x:f>
      </x:c>
      <x:c r="N2525" s="4" t="n">
        <x:v>160.092</x:v>
      </x:c>
      <x:c r="O2525" s="5">
        <x:f>L2525/7.384*100</x:f>
      </x:c>
      <x:c r="P2525" s="6">
        <x:f>O2525*N2525/100</x:f>
      </x:c>
      <x:c r="Q2525" s="6">
        <x:f>J2525-P2525</x:f>
      </x:c>
    </x:row>
    <x:row r="2526" spans="1:25">
      <x:c r="A2526" s="0" t="s">
        <x:v>149</x:v>
      </x:c>
      <x:c r="B2526" s="0" t="n">
        <x:v>781</x:v>
      </x:c>
      <x:c r="C2526" s="0" t="s">
        <x:v>19</x:v>
      </x:c>
      <x:c r="D2526" s="0" t="s">
        <x:v>20</x:v>
      </x:c>
      <x:c r="E2526" s="0" t="s">
        <x:v>21</x:v>
      </x:c>
      <x:c r="F2526" s="0" t="s">
        <x:v>408</x:v>
      </x:c>
      <x:c r="G2526" s="0" t="s">
        <x:v>23</x:v>
      </x:c>
      <x:c r="H2526" s="0" t="s">
        <x:v>29</x:v>
      </x:c>
      <x:c r="I2526" s="0" t="n">
        <x:v>30</x:v>
      </x:c>
      <x:c r="J2526" s="4" t="n">
        <x:v>20.72</x:v>
      </x:c>
      <x:c r="K2526" s="4" t="n">
        <x:v>30</x:v>
      </x:c>
      <x:c r="L2526" s="4" t="n">
        <x:v>1.424</x:v>
      </x:c>
      <x:c r="M2526" s="4">
        <x:f>K2526*L2526</x:f>
      </x:c>
      <x:c r="N2526" s="4" t="n">
        <x:v>160.092</x:v>
      </x:c>
      <x:c r="O2526" s="5">
        <x:f>L2526/7.384*100</x:f>
      </x:c>
      <x:c r="P2526" s="6">
        <x:f>O2526*N2526/100</x:f>
      </x:c>
      <x:c r="Q2526" s="6">
        <x:f>J2526-P2526</x:f>
      </x:c>
    </x:row>
    <x:row r="2527" spans="1:25">
      <x:c r="A2527" s="0" t="s">
        <x:v>149</x:v>
      </x:c>
      <x:c r="B2527" s="0" t="n">
        <x:v>781</x:v>
      </x:c>
      <x:c r="C2527" s="0" t="s">
        <x:v>19</x:v>
      </x:c>
      <x:c r="D2527" s="0" t="s">
        <x:v>20</x:v>
      </x:c>
      <x:c r="E2527" s="0" t="s">
        <x:v>21</x:v>
      </x:c>
      <x:c r="F2527" s="0" t="s">
        <x:v>22</x:v>
      </x:c>
      <x:c r="G2527" s="0" t="s">
        <x:v>23</x:v>
      </x:c>
      <x:c r="H2527" s="0" t="s">
        <x:v>29</x:v>
      </x:c>
      <x:c r="I2527" s="0" t="n">
        <x:v>30</x:v>
      </x:c>
      <x:c r="J2527" s="4" t="n">
        <x:v>22</x:v>
      </x:c>
      <x:c r="K2527" s="4" t="n">
        <x:v>30</x:v>
      </x:c>
      <x:c r="L2527" s="4" t="n">
        <x:v>1.424</x:v>
      </x:c>
      <x:c r="M2527" s="4">
        <x:f>K2527*L2527</x:f>
      </x:c>
      <x:c r="N2527" s="4" t="n">
        <x:v>160.092</x:v>
      </x:c>
      <x:c r="O2527" s="5">
        <x:f>L2527/7.384*100</x:f>
      </x:c>
      <x:c r="P2527" s="6">
        <x:f>O2527*N2527/100</x:f>
      </x:c>
      <x:c r="Q2527" s="6">
        <x:f>J2527-P2527</x:f>
      </x:c>
    </x:row>
    <x:row r="2528" spans="1:25">
      <x:c r="A2528" s="0" t="s">
        <x:v>442</x:v>
      </x:c>
      <x:c r="B2528" s="0" t="n">
        <x:v>807</x:v>
      </x:c>
      <x:c r="C2528" s="0" t="s">
        <x:v>19</x:v>
      </x:c>
      <x:c r="D2528" s="0" t="s">
        <x:v>20</x:v>
      </x:c>
      <x:c r="E2528" s="0" t="s">
        <x:v>21</x:v>
      </x:c>
      <x:c r="F2528" s="0" t="s">
        <x:v>22</x:v>
      </x:c>
      <x:c r="G2528" s="0" t="s">
        <x:v>23</x:v>
      </x:c>
      <x:c r="H2528" s="0" t="s">
        <x:v>24</x:v>
      </x:c>
      <x:c r="I2528" s="0" t="n">
        <x:v>16</x:v>
      </x:c>
      <x:c r="J2528" s="4" t="n">
        <x:v>99.84</x:v>
      </x:c>
      <x:c r="K2528" s="4" t="n">
        <x:v>16</x:v>
      </x:c>
      <x:c r="L2528" s="4" t="n">
        <x:v>6.24</x:v>
      </x:c>
      <x:c r="M2528" s="4">
        <x:f>K2528*L2528</x:f>
      </x:c>
      <x:c r="N2528" s="4" t="n">
        <x:v>132.8</x:v>
      </x:c>
      <x:c r="O2528" s="5">
        <x:f>L2528/17.31*100</x:f>
      </x:c>
      <x:c r="P2528" s="6">
        <x:f>O2528*N2528/100</x:f>
      </x:c>
      <x:c r="Q2528" s="6">
        <x:f>J2528-P2528</x:f>
      </x:c>
    </x:row>
    <x:row r="2529" spans="1:25">
      <x:c r="A2529" s="0" t="s">
        <x:v>442</x:v>
      </x:c>
      <x:c r="B2529" s="0" t="n">
        <x:v>807</x:v>
      </x:c>
      <x:c r="C2529" s="0" t="s">
        <x:v>87</x:v>
      </x:c>
      <x:c r="D2529" s="0" t="s">
        <x:v>174</x:v>
      </x:c>
      <x:c r="E2529" s="0" t="s">
        <x:v>26</x:v>
      </x:c>
      <x:c r="F2529" s="0" t="s">
        <x:v>179</x:v>
      </x:c>
      <x:c r="G2529" s="0" t="s">
        <x:v>180</x:v>
      </x:c>
      <x:c r="H2529" s="0" t="s">
        <x:v>24</x:v>
      </x:c>
      <x:c r="I2529" s="0" t="n">
        <x:v>16</x:v>
      </x:c>
      <x:c r="J2529" s="4" t="n">
        <x:v>50.4</x:v>
      </x:c>
      <x:c r="K2529" s="4" t="n">
        <x:v>16</x:v>
      </x:c>
      <x:c r="L2529" s="4" t="n">
        <x:v>3.15</x:v>
      </x:c>
      <x:c r="M2529" s="4">
        <x:f>K2529*L2529</x:f>
      </x:c>
      <x:c r="N2529" s="4" t="n">
        <x:v>132.8</x:v>
      </x:c>
      <x:c r="O2529" s="5">
        <x:f>L2529/17.31*100</x:f>
      </x:c>
      <x:c r="P2529" s="6">
        <x:f>O2529*N2529/100</x:f>
      </x:c>
      <x:c r="Q2529" s="6">
        <x:f>J2529-P2529</x:f>
      </x:c>
    </x:row>
    <x:row r="2530" spans="1:25">
      <x:c r="A2530" s="0" t="s">
        <x:v>442</x:v>
      </x:c>
      <x:c r="B2530" s="0" t="n">
        <x:v>807</x:v>
      </x:c>
      <x:c r="C2530" s="0" t="s">
        <x:v>87</x:v>
      </x:c>
      <x:c r="D2530" s="0" t="s">
        <x:v>88</x:v>
      </x:c>
      <x:c r="E2530" s="0" t="s">
        <x:v>21</x:v>
      </x:c>
      <x:c r="F2530" s="0" t="s">
        <x:v>179</x:v>
      </x:c>
      <x:c r="G2530" s="0" t="s">
        <x:v>180</x:v>
      </x:c>
      <x:c r="H2530" s="0" t="s">
        <x:v>24</x:v>
      </x:c>
      <x:c r="I2530" s="0" t="n">
        <x:v>16</x:v>
      </x:c>
      <x:c r="J2530" s="4" t="n">
        <x:v>48</x:v>
      </x:c>
      <x:c r="K2530" s="4" t="n">
        <x:v>16</x:v>
      </x:c>
      <x:c r="L2530" s="4" t="n">
        <x:v>3</x:v>
      </x:c>
      <x:c r="M2530" s="4">
        <x:f>K2530*L2530</x:f>
      </x:c>
      <x:c r="N2530" s="4" t="n">
        <x:v>132.8</x:v>
      </x:c>
      <x:c r="O2530" s="5">
        <x:f>L2530/17.31*100</x:f>
      </x:c>
      <x:c r="P2530" s="6">
        <x:f>O2530*N2530/100</x:f>
      </x:c>
      <x:c r="Q2530" s="6">
        <x:f>J2530-P2530</x:f>
      </x:c>
    </x:row>
    <x:row r="2531" spans="1:25">
      <x:c r="A2531" s="0" t="s">
        <x:v>442</x:v>
      </x:c>
      <x:c r="B2531" s="0" t="n">
        <x:v>807</x:v>
      </x:c>
      <x:c r="C2531" s="0" t="s">
        <x:v>87</x:v>
      </x:c>
      <x:c r="D2531" s="0" t="s">
        <x:v>174</x:v>
      </x:c>
      <x:c r="E2531" s="0" t="s">
        <x:v>26</x:v>
      </x:c>
      <x:c r="F2531" s="0" t="s">
        <x:v>179</x:v>
      </x:c>
      <x:c r="G2531" s="0" t="s">
        <x:v>180</x:v>
      </x:c>
      <x:c r="H2531" s="0" t="s">
        <x:v>24</x:v>
      </x:c>
      <x:c r="I2531" s="0" t="n">
        <x:v>16</x:v>
      </x:c>
      <x:c r="J2531" s="4" t="n">
        <x:v>26.4</x:v>
      </x:c>
      <x:c r="K2531" s="4" t="n">
        <x:v>16</x:v>
      </x:c>
      <x:c r="L2531" s="4" t="n">
        <x:v>1.65</x:v>
      </x:c>
      <x:c r="M2531" s="4">
        <x:f>K2531*L2531</x:f>
      </x:c>
      <x:c r="N2531" s="4" t="n">
        <x:v>132.8</x:v>
      </x:c>
      <x:c r="O2531" s="5">
        <x:f>L2531/17.31*100</x:f>
      </x:c>
      <x:c r="P2531" s="6">
        <x:f>O2531*N2531/100</x:f>
      </x:c>
      <x:c r="Q2531" s="6">
        <x:f>J2531-P2531</x:f>
      </x:c>
    </x:row>
    <x:row r="2532" spans="1:25">
      <x:c r="A2532" s="0" t="s">
        <x:v>442</x:v>
      </x:c>
      <x:c r="B2532" s="0" t="n">
        <x:v>807</x:v>
      </x:c>
      <x:c r="C2532" s="0" t="s">
        <x:v>87</x:v>
      </x:c>
      <x:c r="D2532" s="0" t="s">
        <x:v>88</x:v>
      </x:c>
      <x:c r="E2532" s="0" t="s">
        <x:v>21</x:v>
      </x:c>
      <x:c r="F2532" s="0" t="s">
        <x:v>179</x:v>
      </x:c>
      <x:c r="G2532" s="0" t="s">
        <x:v>180</x:v>
      </x:c>
      <x:c r="H2532" s="0" t="s">
        <x:v>24</x:v>
      </x:c>
      <x:c r="I2532" s="0" t="n">
        <x:v>16</x:v>
      </x:c>
      <x:c r="J2532" s="4" t="n">
        <x:v>19.2</x:v>
      </x:c>
      <x:c r="K2532" s="4" t="n">
        <x:v>16</x:v>
      </x:c>
      <x:c r="L2532" s="4" t="n">
        <x:v>1.2</x:v>
      </x:c>
      <x:c r="M2532" s="4">
        <x:f>K2532*L2532</x:f>
      </x:c>
      <x:c r="N2532" s="4" t="n">
        <x:v>132.8</x:v>
      </x:c>
      <x:c r="O2532" s="5">
        <x:f>L2532/17.31*100</x:f>
      </x:c>
      <x:c r="P2532" s="6">
        <x:f>O2532*N2532/100</x:f>
      </x:c>
      <x:c r="Q2532" s="6">
        <x:f>J2532-P2532</x:f>
      </x:c>
    </x:row>
    <x:row r="2533" spans="1:25">
      <x:c r="A2533" s="0" t="s">
        <x:v>442</x:v>
      </x:c>
      <x:c r="B2533" s="0" t="n">
        <x:v>807</x:v>
      </x:c>
      <x:c r="C2533" s="0" t="s">
        <x:v>19</x:v>
      </x:c>
      <x:c r="D2533" s="0" t="s">
        <x:v>20</x:v>
      </x:c>
      <x:c r="E2533" s="0" t="s">
        <x:v>21</x:v>
      </x:c>
      <x:c r="F2533" s="0" t="s">
        <x:v>408</x:v>
      </x:c>
      <x:c r="G2533" s="0" t="s">
        <x:v>23</x:v>
      </x:c>
      <x:c r="H2533" s="0" t="s">
        <x:v>29</x:v>
      </x:c>
      <x:c r="I2533" s="0" t="n">
        <x:v>16</x:v>
      </x:c>
      <x:c r="J2533" s="4" t="n">
        <x:v>33</x:v>
      </x:c>
      <x:c r="K2533" s="4" t="n">
        <x:v>16</x:v>
      </x:c>
      <x:c r="L2533" s="4" t="n">
        <x:v>2.07</x:v>
      </x:c>
      <x:c r="M2533" s="4">
        <x:f>K2533*L2533</x:f>
      </x:c>
      <x:c r="N2533" s="4" t="n">
        <x:v>132.8</x:v>
      </x:c>
      <x:c r="O2533" s="5">
        <x:f>L2533/17.31*100</x:f>
      </x:c>
      <x:c r="P2533" s="6">
        <x:f>O2533*N2533/100</x:f>
      </x:c>
      <x:c r="Q2533" s="6">
        <x:f>J2533-P2533</x:f>
      </x:c>
    </x:row>
    <x:row r="2534" spans="1:25">
      <x:c r="A2534" s="0" t="s">
        <x:v>220</x:v>
      </x:c>
      <x:c r="B2534" s="0" t="n">
        <x:v>808</x:v>
      </x:c>
      <x:c r="C2534" s="0" t="s">
        <x:v>19</x:v>
      </x:c>
      <x:c r="D2534" s="0" t="s">
        <x:v>59</x:v>
      </x:c>
      <x:c r="E2534" s="0" t="s">
        <x:v>60</x:v>
      </x:c>
      <x:c r="F2534" s="0" t="s">
        <x:v>66</x:v>
      </x:c>
      <x:c r="G2534" s="0" t="s">
        <x:v>125</x:v>
      </x:c>
      <x:c r="H2534" s="0" t="s">
        <x:v>24</x:v>
      </x:c>
      <x:c r="I2534" s="0" t="n">
        <x:v>173</x:v>
      </x:c>
      <x:c r="J2534" s="4" t="n">
        <x:v>46.018</x:v>
      </x:c>
      <x:c r="K2534" s="4" t="n">
        <x:v>173</x:v>
      </x:c>
      <x:c r="L2534" s="4" t="n">
        <x:v>0.266</x:v>
      </x:c>
      <x:c r="M2534" s="4">
        <x:f>K2534*L2534</x:f>
      </x:c>
      <x:c r="N2534" s="4" t="n">
        <x:v>239.305</x:v>
      </x:c>
      <x:c r="O2534" s="5">
        <x:f>L2534/2.891*100</x:f>
      </x:c>
      <x:c r="P2534" s="6">
        <x:f>O2534*N2534/100</x:f>
      </x:c>
      <x:c r="Q2534" s="6">
        <x:f>J2534-P2534</x:f>
      </x:c>
    </x:row>
    <x:row r="2535" spans="1:25">
      <x:c r="A2535" s="0" t="s">
        <x:v>220</x:v>
      </x:c>
      <x:c r="B2535" s="0" t="n">
        <x:v>808</x:v>
      </x:c>
      <x:c r="C2535" s="0" t="s">
        <x:v>19</x:v>
      </x:c>
      <x:c r="D2535" s="0" t="s">
        <x:v>20</x:v>
      </x:c>
      <x:c r="E2535" s="0" t="s">
        <x:v>63</x:v>
      </x:c>
      <x:c r="F2535" s="0" t="s">
        <x:v>61</x:v>
      </x:c>
      <x:c r="G2535" s="0" t="s">
        <x:v>221</x:v>
      </x:c>
      <x:c r="H2535" s="0" t="s">
        <x:v>24</x:v>
      </x:c>
      <x:c r="I2535" s="0" t="n">
        <x:v>173</x:v>
      </x:c>
      <x:c r="J2535" s="4" t="n">
        <x:v>50.4</x:v>
      </x:c>
      <x:c r="K2535" s="4" t="n">
        <x:v>173</x:v>
      </x:c>
      <x:c r="L2535" s="4" t="n">
        <x:v>0.291</x:v>
      </x:c>
      <x:c r="M2535" s="4">
        <x:f>K2535*L2535</x:f>
      </x:c>
      <x:c r="N2535" s="4" t="n">
        <x:v>239.305</x:v>
      </x:c>
      <x:c r="O2535" s="5">
        <x:f>L2535/2.891*100</x:f>
      </x:c>
      <x:c r="P2535" s="6">
        <x:f>O2535*N2535/100</x:f>
      </x:c>
      <x:c r="Q2535" s="6">
        <x:f>J2535-P2535</x:f>
      </x:c>
    </x:row>
    <x:row r="2536" spans="1:25">
      <x:c r="A2536" s="0" t="s">
        <x:v>220</x:v>
      </x:c>
      <x:c r="B2536" s="0" t="n">
        <x:v>808</x:v>
      </x:c>
      <x:c r="C2536" s="0" t="s">
        <x:v>19</x:v>
      </x:c>
      <x:c r="D2536" s="0" t="s">
        <x:v>59</x:v>
      </x:c>
      <x:c r="E2536" s="0" t="s">
        <x:v>60</x:v>
      </x:c>
      <x:c r="F2536" s="0" t="s">
        <x:v>66</x:v>
      </x:c>
      <x:c r="G2536" s="0" t="s">
        <x:v>125</x:v>
      </x:c>
      <x:c r="H2536" s="0" t="s">
        <x:v>29</x:v>
      </x:c>
      <x:c r="I2536" s="0" t="n">
        <x:v>173</x:v>
      </x:c>
      <x:c r="J2536" s="4" t="n">
        <x:v>3.001</x:v>
      </x:c>
      <x:c r="K2536" s="4" t="n">
        <x:v>173</x:v>
      </x:c>
      <x:c r="L2536" s="4" t="n">
        <x:v>0.078</x:v>
      </x:c>
      <x:c r="M2536" s="4">
        <x:f>K2536*L2536</x:f>
      </x:c>
      <x:c r="N2536" s="4" t="n">
        <x:v>239.305</x:v>
      </x:c>
      <x:c r="O2536" s="5">
        <x:f>L2536/2.891*100</x:f>
      </x:c>
      <x:c r="P2536" s="6">
        <x:f>O2536*N2536/100</x:f>
      </x:c>
      <x:c r="Q2536" s="6">
        <x:f>J2536-P2536</x:f>
      </x:c>
    </x:row>
    <x:row r="2537" spans="1:25">
      <x:c r="A2537" s="0" t="s">
        <x:v>220</x:v>
      </x:c>
      <x:c r="B2537" s="0" t="n">
        <x:v>808</x:v>
      </x:c>
      <x:c r="C2537" s="0" t="s">
        <x:v>19</x:v>
      </x:c>
      <x:c r="D2537" s="0" t="s">
        <x:v>59</x:v>
      </x:c>
      <x:c r="E2537" s="0" t="s">
        <x:v>60</x:v>
      </x:c>
      <x:c r="F2537" s="0" t="s">
        <x:v>66</x:v>
      </x:c>
      <x:c r="G2537" s="0" t="s">
        <x:v>282</x:v>
      </x:c>
      <x:c r="H2537" s="0" t="s">
        <x:v>29</x:v>
      </x:c>
      <x:c r="I2537" s="0" t="n">
        <x:v>173</x:v>
      </x:c>
      <x:c r="J2537" s="4" t="n">
        <x:v>3.001</x:v>
      </x:c>
      <x:c r="K2537" s="4" t="n">
        <x:v>173</x:v>
      </x:c>
      <x:c r="L2537" s="4" t="n">
        <x:v>0.078</x:v>
      </x:c>
      <x:c r="M2537" s="4">
        <x:f>K2537*L2537</x:f>
      </x:c>
      <x:c r="N2537" s="4" t="n">
        <x:v>239.305</x:v>
      </x:c>
      <x:c r="O2537" s="5">
        <x:f>L2537/2.891*100</x:f>
      </x:c>
      <x:c r="P2537" s="6">
        <x:f>O2537*N2537/100</x:f>
      </x:c>
      <x:c r="Q2537" s="6">
        <x:f>J2537-P2537</x:f>
      </x:c>
    </x:row>
    <x:row r="2538" spans="1:25">
      <x:c r="A2538" s="0" t="s">
        <x:v>220</x:v>
      </x:c>
      <x:c r="B2538" s="0" t="n">
        <x:v>808</x:v>
      </x:c>
      <x:c r="C2538" s="0" t="s">
        <x:v>19</x:v>
      </x:c>
      <x:c r="D2538" s="0" t="s">
        <x:v>59</x:v>
      </x:c>
      <x:c r="E2538" s="0" t="s">
        <x:v>60</x:v>
      </x:c>
      <x:c r="F2538" s="0" t="s">
        <x:v>284</x:v>
      </x:c>
      <x:c r="G2538" s="0" t="s">
        <x:v>205</x:v>
      </x:c>
      <x:c r="H2538" s="0" t="s">
        <x:v>29</x:v>
      </x:c>
      <x:c r="I2538" s="0" t="n">
        <x:v>173</x:v>
      </x:c>
      <x:c r="J2538" s="4" t="n">
        <x:v>7.493</x:v>
      </x:c>
      <x:c r="K2538" s="4" t="n">
        <x:v>173</x:v>
      </x:c>
      <x:c r="L2538" s="4" t="n">
        <x:v>0.078</x:v>
      </x:c>
      <x:c r="M2538" s="4">
        <x:f>K2538*L2538</x:f>
      </x:c>
      <x:c r="N2538" s="4" t="n">
        <x:v>239.305</x:v>
      </x:c>
      <x:c r="O2538" s="5">
        <x:f>L2538/2.891*100</x:f>
      </x:c>
      <x:c r="P2538" s="6">
        <x:f>O2538*N2538/100</x:f>
      </x:c>
      <x:c r="Q2538" s="6">
        <x:f>J2538-P2538</x:f>
      </x:c>
    </x:row>
    <x:row r="2539" spans="1:25">
      <x:c r="A2539" s="0" t="s">
        <x:v>220</x:v>
      </x:c>
      <x:c r="B2539" s="0" t="n">
        <x:v>808</x:v>
      </x:c>
      <x:c r="C2539" s="0" t="s">
        <x:v>19</x:v>
      </x:c>
      <x:c r="D2539" s="0" t="s">
        <x:v>68</x:v>
      </x:c>
      <x:c r="E2539" s="0" t="s">
        <x:v>69</x:v>
      </x:c>
      <x:c r="F2539" s="0" t="s">
        <x:v>72</x:v>
      </x:c>
      <x:c r="G2539" s="0" t="s">
        <x:v>240</x:v>
      </x:c>
      <x:c r="H2539" s="0" t="s">
        <x:v>29</x:v>
      </x:c>
      <x:c r="I2539" s="0" t="n">
        <x:v>173</x:v>
      </x:c>
      <x:c r="J2539" s="4" t="n">
        <x:v>57.003</x:v>
      </x:c>
      <x:c r="K2539" s="4" t="n">
        <x:v>173</x:v>
      </x:c>
      <x:c r="L2539" s="4" t="n">
        <x:v>0.42</x:v>
      </x:c>
      <x:c r="M2539" s="4">
        <x:f>K2539*L2539</x:f>
      </x:c>
      <x:c r="N2539" s="4" t="n">
        <x:v>239.305</x:v>
      </x:c>
      <x:c r="O2539" s="5">
        <x:f>L2539/2.891*100</x:f>
      </x:c>
      <x:c r="P2539" s="6">
        <x:f>O2539*N2539/100</x:f>
      </x:c>
      <x:c r="Q2539" s="6">
        <x:f>J2539-P2539</x:f>
      </x:c>
    </x:row>
    <x:row r="2540" spans="1:25">
      <x:c r="A2540" s="0" t="s">
        <x:v>220</x:v>
      </x:c>
      <x:c r="B2540" s="0" t="n">
        <x:v>808</x:v>
      </x:c>
      <x:c r="C2540" s="0" t="s">
        <x:v>19</x:v>
      </x:c>
      <x:c r="D2540" s="0" t="s">
        <x:v>68</x:v>
      </x:c>
      <x:c r="E2540" s="0" t="s">
        <x:v>69</x:v>
      </x:c>
      <x:c r="F2540" s="0" t="s">
        <x:v>72</x:v>
      </x:c>
      <x:c r="G2540" s="0" t="s">
        <x:v>328</x:v>
      </x:c>
      <x:c r="H2540" s="0" t="s">
        <x:v>29</x:v>
      </x:c>
      <x:c r="I2540" s="0" t="n">
        <x:v>173</x:v>
      </x:c>
      <x:c r="J2540" s="4" t="n">
        <x:v>15.657</x:v>
      </x:c>
      <x:c r="K2540" s="4" t="n">
        <x:v>173</x:v>
      </x:c>
      <x:c r="L2540" s="4" t="n">
        <x:v>0.42</x:v>
      </x:c>
      <x:c r="M2540" s="4">
        <x:f>K2540*L2540</x:f>
      </x:c>
      <x:c r="N2540" s="4" t="n">
        <x:v>239.305</x:v>
      </x:c>
      <x:c r="O2540" s="5">
        <x:f>L2540/2.891*100</x:f>
      </x:c>
      <x:c r="P2540" s="6">
        <x:f>O2540*N2540/100</x:f>
      </x:c>
      <x:c r="Q2540" s="6">
        <x:f>J2540-P2540</x:f>
      </x:c>
    </x:row>
    <x:row r="2541" spans="1:25">
      <x:c r="A2541" s="0" t="s">
        <x:v>220</x:v>
      </x:c>
      <x:c r="B2541" s="0" t="n">
        <x:v>808</x:v>
      </x:c>
      <x:c r="C2541" s="0" t="s">
        <x:v>19</x:v>
      </x:c>
      <x:c r="D2541" s="0" t="s">
        <x:v>68</x:v>
      </x:c>
      <x:c r="E2541" s="0" t="s">
        <x:v>77</x:v>
      </x:c>
      <x:c r="F2541" s="0" t="s">
        <x:v>72</x:v>
      </x:c>
      <x:c r="G2541" s="0" t="s">
        <x:v>242</x:v>
      </x:c>
      <x:c r="H2541" s="0" t="s">
        <x:v>29</x:v>
      </x:c>
      <x:c r="I2541" s="0" t="n">
        <x:v>173</x:v>
      </x:c>
      <x:c r="J2541" s="4" t="n">
        <x:v>0.002</x:v>
      </x:c>
      <x:c r="K2541" s="4" t="n">
        <x:v>173</x:v>
      </x:c>
      <x:c r="L2541" s="4" t="n">
        <x:v>0.42</x:v>
      </x:c>
      <x:c r="M2541" s="4">
        <x:f>K2541*L2541</x:f>
      </x:c>
      <x:c r="N2541" s="4" t="n">
        <x:v>239.305</x:v>
      </x:c>
      <x:c r="O2541" s="5">
        <x:f>L2541/2.891*100</x:f>
      </x:c>
      <x:c r="P2541" s="6">
        <x:f>O2541*N2541/100</x:f>
      </x:c>
      <x:c r="Q2541" s="6">
        <x:f>J2541-P2541</x:f>
      </x:c>
    </x:row>
    <x:row r="2542" spans="1:25">
      <x:c r="A2542" s="0" t="s">
        <x:v>220</x:v>
      </x:c>
      <x:c r="B2542" s="0" t="n">
        <x:v>808</x:v>
      </x:c>
      <x:c r="C2542" s="0" t="s">
        <x:v>19</x:v>
      </x:c>
      <x:c r="D2542" s="0" t="s">
        <x:v>68</x:v>
      </x:c>
      <x:c r="E2542" s="0" t="s">
        <x:v>77</x:v>
      </x:c>
      <x:c r="F2542" s="0" t="s">
        <x:v>72</x:v>
      </x:c>
      <x:c r="G2542" s="0" t="s">
        <x:v>243</x:v>
      </x:c>
      <x:c r="H2542" s="0" t="s">
        <x:v>29</x:v>
      </x:c>
      <x:c r="I2542" s="0" t="n">
        <x:v>173</x:v>
      </x:c>
      <x:c r="J2542" s="4" t="n">
        <x:v>45.001</x:v>
      </x:c>
      <x:c r="K2542" s="4" t="n">
        <x:v>173</x:v>
      </x:c>
      <x:c r="L2542" s="4" t="n">
        <x:v>0.42</x:v>
      </x:c>
      <x:c r="M2542" s="4">
        <x:f>K2542*L2542</x:f>
      </x:c>
      <x:c r="N2542" s="4" t="n">
        <x:v>239.305</x:v>
      </x:c>
      <x:c r="O2542" s="5">
        <x:f>L2542/2.891*100</x:f>
      </x:c>
      <x:c r="P2542" s="6">
        <x:f>O2542*N2542/100</x:f>
      </x:c>
      <x:c r="Q2542" s="6">
        <x:f>J2542-P2542</x:f>
      </x:c>
    </x:row>
    <x:row r="2543" spans="1:25">
      <x:c r="A2543" s="0" t="s">
        <x:v>220</x:v>
      </x:c>
      <x:c r="B2543" s="0" t="n">
        <x:v>808</x:v>
      </x:c>
      <x:c r="C2543" s="0" t="s">
        <x:v>19</x:v>
      </x:c>
      <x:c r="D2543" s="0" t="s">
        <x:v>68</x:v>
      </x:c>
      <x:c r="E2543" s="0" t="s">
        <x:v>77</x:v>
      </x:c>
      <x:c r="F2543" s="0" t="s">
        <x:v>72</x:v>
      </x:c>
      <x:c r="G2543" s="0" t="s">
        <x:v>285</x:v>
      </x:c>
      <x:c r="H2543" s="0" t="s">
        <x:v>29</x:v>
      </x:c>
      <x:c r="I2543" s="0" t="n">
        <x:v>173</x:v>
      </x:c>
      <x:c r="J2543" s="4" t="n">
        <x:v>27.657</x:v>
      </x:c>
      <x:c r="K2543" s="4" t="n">
        <x:v>173</x:v>
      </x:c>
      <x:c r="L2543" s="4" t="n">
        <x:v>0.42</x:v>
      </x:c>
      <x:c r="M2543" s="4">
        <x:f>K2543*L2543</x:f>
      </x:c>
      <x:c r="N2543" s="4" t="n">
        <x:v>239.305</x:v>
      </x:c>
      <x:c r="O2543" s="5">
        <x:f>L2543/2.891*100</x:f>
      </x:c>
      <x:c r="P2543" s="6">
        <x:f>O2543*N2543/100</x:f>
      </x:c>
      <x:c r="Q2543" s="6">
        <x:f>J2543-P2543</x:f>
      </x:c>
    </x:row>
    <x:row r="2544" spans="1:25">
      <x:c r="A2544" s="0" t="s">
        <x:v>185</x:v>
      </x:c>
      <x:c r="B2544" s="0" t="n">
        <x:v>809</x:v>
      </x:c>
      <x:c r="C2544" s="0" t="s">
        <x:v>19</x:v>
      </x:c>
      <x:c r="D2544" s="0" t="s">
        <x:v>59</x:v>
      </x:c>
      <x:c r="E2544" s="0" t="s">
        <x:v>60</x:v>
      </x:c>
      <x:c r="F2544" s="0" t="s">
        <x:v>66</x:v>
      </x:c>
      <x:c r="G2544" s="0" t="s">
        <x:v>125</x:v>
      </x:c>
      <x:c r="H2544" s="0" t="s">
        <x:v>24</x:v>
      </x:c>
      <x:c r="I2544" s="0" t="n">
        <x:v>173</x:v>
      </x:c>
      <x:c r="J2544" s="4" t="n">
        <x:v>46.018</x:v>
      </x:c>
      <x:c r="K2544" s="4" t="n">
        <x:v>173</x:v>
      </x:c>
      <x:c r="L2544" s="4" t="n">
        <x:v>0.266</x:v>
      </x:c>
      <x:c r="M2544" s="4">
        <x:f>K2544*L2544</x:f>
      </x:c>
      <x:c r="N2544" s="4" t="n">
        <x:v>244.122</x:v>
      </x:c>
      <x:c r="O2544" s="5">
        <x:f>L2544/4.1*100</x:f>
      </x:c>
      <x:c r="P2544" s="6">
        <x:f>O2544*N2544/100</x:f>
      </x:c>
      <x:c r="Q2544" s="6">
        <x:f>J2544-P2544</x:f>
      </x:c>
    </x:row>
    <x:row r="2545" spans="1:25">
      <x:c r="A2545" s="0" t="s">
        <x:v>185</x:v>
      </x:c>
      <x:c r="B2545" s="0" t="n">
        <x:v>809</x:v>
      </x:c>
      <x:c r="C2545" s="0" t="s">
        <x:v>19</x:v>
      </x:c>
      <x:c r="D2545" s="0" t="s">
        <x:v>20</x:v>
      </x:c>
      <x:c r="E2545" s="0" t="s">
        <x:v>63</x:v>
      </x:c>
      <x:c r="F2545" s="0" t="s">
        <x:v>437</x:v>
      </x:c>
      <x:c r="G2545" s="0" t="s">
        <x:v>438</x:v>
      </x:c>
      <x:c r="H2545" s="0" t="s">
        <x:v>24</x:v>
      </x:c>
      <x:c r="I2545" s="0" t="n">
        <x:v>173</x:v>
      </x:c>
      <x:c r="J2545" s="4" t="n">
        <x:v>50.4</x:v>
      </x:c>
      <x:c r="K2545" s="4" t="n">
        <x:v>173</x:v>
      </x:c>
      <x:c r="L2545" s="4" t="n">
        <x:v>0.291</x:v>
      </x:c>
      <x:c r="M2545" s="4">
        <x:f>K2545*L2545</x:f>
      </x:c>
      <x:c r="N2545" s="4" t="n">
        <x:v>244.122</x:v>
      </x:c>
      <x:c r="O2545" s="5">
        <x:f>L2545/4.1*100</x:f>
      </x:c>
      <x:c r="P2545" s="6">
        <x:f>O2545*N2545/100</x:f>
      </x:c>
      <x:c r="Q2545" s="6">
        <x:f>J2545-P2545</x:f>
      </x:c>
    </x:row>
    <x:row r="2546" spans="1:25">
      <x:c r="A2546" s="0" t="s">
        <x:v>185</x:v>
      </x:c>
      <x:c r="B2546" s="0" t="n">
        <x:v>809</x:v>
      </x:c>
      <x:c r="C2546" s="0" t="s">
        <x:v>19</x:v>
      </x:c>
      <x:c r="D2546" s="0" t="s">
        <x:v>20</x:v>
      </x:c>
      <x:c r="E2546" s="0" t="s">
        <x:v>63</x:v>
      </x:c>
      <x:c r="F2546" s="0" t="s">
        <x:v>22</x:v>
      </x:c>
      <x:c r="G2546" s="0" t="s">
        <x:v>186</x:v>
      </x:c>
      <x:c r="H2546" s="0" t="s">
        <x:v>24</x:v>
      </x:c>
      <x:c r="I2546" s="0" t="n">
        <x:v>173</x:v>
      </x:c>
      <x:c r="J2546" s="4" t="n">
        <x:v>50.4</x:v>
      </x:c>
      <x:c r="K2546" s="4" t="n">
        <x:v>173</x:v>
      </x:c>
      <x:c r="L2546" s="4" t="n">
        <x:v>0.291</x:v>
      </x:c>
      <x:c r="M2546" s="4">
        <x:f>K2546*L2546</x:f>
      </x:c>
      <x:c r="N2546" s="4" t="n">
        <x:v>244.122</x:v>
      </x:c>
      <x:c r="O2546" s="5">
        <x:f>L2546/4.1*100</x:f>
      </x:c>
      <x:c r="P2546" s="6">
        <x:f>O2546*N2546/100</x:f>
      </x:c>
      <x:c r="Q2546" s="6">
        <x:f>J2546-P2546</x:f>
      </x:c>
    </x:row>
    <x:row r="2547" spans="1:25">
      <x:c r="A2547" s="0" t="s">
        <x:v>185</x:v>
      </x:c>
      <x:c r="B2547" s="0" t="n">
        <x:v>809</x:v>
      </x:c>
      <x:c r="C2547" s="0" t="s">
        <x:v>19</x:v>
      </x:c>
      <x:c r="D2547" s="0" t="s">
        <x:v>59</x:v>
      </x:c>
      <x:c r="E2547" s="0" t="s">
        <x:v>60</x:v>
      </x:c>
      <x:c r="F2547" s="0" t="s">
        <x:v>66</x:v>
      </x:c>
      <x:c r="G2547" s="0" t="s">
        <x:v>125</x:v>
      </x:c>
      <x:c r="H2547" s="0" t="s">
        <x:v>29</x:v>
      </x:c>
      <x:c r="I2547" s="0" t="n">
        <x:v>173</x:v>
      </x:c>
      <x:c r="J2547" s="4" t="n">
        <x:v>0.001</x:v>
      </x:c>
      <x:c r="K2547" s="4" t="n">
        <x:v>173</x:v>
      </x:c>
      <x:c r="L2547" s="4" t="n">
        <x:v>0.078</x:v>
      </x:c>
      <x:c r="M2547" s="4">
        <x:f>K2547*L2547</x:f>
      </x:c>
      <x:c r="N2547" s="4" t="n">
        <x:v>244.122</x:v>
      </x:c>
      <x:c r="O2547" s="5">
        <x:f>L2547/4.1*100</x:f>
      </x:c>
      <x:c r="P2547" s="6">
        <x:f>O2547*N2547/100</x:f>
      </x:c>
      <x:c r="Q2547" s="6">
        <x:f>J2547-P2547</x:f>
      </x:c>
    </x:row>
    <x:row r="2548" spans="1:25">
      <x:c r="A2548" s="0" t="s">
        <x:v>185</x:v>
      </x:c>
      <x:c r="B2548" s="0" t="n">
        <x:v>809</x:v>
      </x:c>
      <x:c r="C2548" s="0" t="s">
        <x:v>19</x:v>
      </x:c>
      <x:c r="D2548" s="0" t="s">
        <x:v>59</x:v>
      </x:c>
      <x:c r="E2548" s="0" t="s">
        <x:v>60</x:v>
      </x:c>
      <x:c r="F2548" s="0" t="s">
        <x:v>66</x:v>
      </x:c>
      <x:c r="G2548" s="0" t="s">
        <x:v>282</x:v>
      </x:c>
      <x:c r="H2548" s="0" t="s">
        <x:v>29</x:v>
      </x:c>
      <x:c r="I2548" s="0" t="n">
        <x:v>173</x:v>
      </x:c>
      <x:c r="J2548" s="4" t="n">
        <x:v>3</x:v>
      </x:c>
      <x:c r="K2548" s="4" t="n">
        <x:v>173</x:v>
      </x:c>
      <x:c r="L2548" s="4" t="n">
        <x:v>0.078</x:v>
      </x:c>
      <x:c r="M2548" s="4">
        <x:f>K2548*L2548</x:f>
      </x:c>
      <x:c r="N2548" s="4" t="n">
        <x:v>244.122</x:v>
      </x:c>
      <x:c r="O2548" s="5">
        <x:f>L2548/4.1*100</x:f>
      </x:c>
      <x:c r="P2548" s="6">
        <x:f>O2548*N2548/100</x:f>
      </x:c>
      <x:c r="Q2548" s="6">
        <x:f>J2548-P2548</x:f>
      </x:c>
    </x:row>
    <x:row r="2549" spans="1:25">
      <x:c r="A2549" s="0" t="s">
        <x:v>185</x:v>
      </x:c>
      <x:c r="B2549" s="0" t="n">
        <x:v>809</x:v>
      </x:c>
      <x:c r="C2549" s="0" t="s">
        <x:v>19</x:v>
      </x:c>
      <x:c r="D2549" s="0" t="s">
        <x:v>59</x:v>
      </x:c>
      <x:c r="E2549" s="0" t="s">
        <x:v>60</x:v>
      </x:c>
      <x:c r="F2549" s="0" t="s">
        <x:v>66</x:v>
      </x:c>
      <x:c r="G2549" s="0" t="s">
        <x:v>391</x:v>
      </x:c>
      <x:c r="H2549" s="0" t="s">
        <x:v>29</x:v>
      </x:c>
      <x:c r="I2549" s="0" t="n">
        <x:v>173</x:v>
      </x:c>
      <x:c r="J2549" s="4" t="n">
        <x:v>3.092</x:v>
      </x:c>
      <x:c r="K2549" s="4" t="n">
        <x:v>173</x:v>
      </x:c>
      <x:c r="L2549" s="4" t="n">
        <x:v>0.078</x:v>
      </x:c>
      <x:c r="M2549" s="4">
        <x:f>K2549*L2549</x:f>
      </x:c>
      <x:c r="N2549" s="4" t="n">
        <x:v>244.122</x:v>
      </x:c>
      <x:c r="O2549" s="5">
        <x:f>L2549/4.1*100</x:f>
      </x:c>
      <x:c r="P2549" s="6">
        <x:f>O2549*N2549/100</x:f>
      </x:c>
      <x:c r="Q2549" s="6">
        <x:f>J2549-P2549</x:f>
      </x:c>
    </x:row>
    <x:row r="2550" spans="1:25">
      <x:c r="A2550" s="0" t="s">
        <x:v>185</x:v>
      </x:c>
      <x:c r="B2550" s="0" t="n">
        <x:v>809</x:v>
      </x:c>
      <x:c r="C2550" s="0" t="s">
        <x:v>19</x:v>
      </x:c>
      <x:c r="D2550" s="0" t="s">
        <x:v>59</x:v>
      </x:c>
      <x:c r="E2550" s="0" t="s">
        <x:v>60</x:v>
      </x:c>
      <x:c r="F2550" s="0" t="s">
        <x:v>284</x:v>
      </x:c>
      <x:c r="G2550" s="0" t="s">
        <x:v>205</x:v>
      </x:c>
      <x:c r="H2550" s="0" t="s">
        <x:v>29</x:v>
      </x:c>
      <x:c r="I2550" s="0" t="n">
        <x:v>173</x:v>
      </x:c>
      <x:c r="J2550" s="4" t="n">
        <x:v>7.402</x:v>
      </x:c>
      <x:c r="K2550" s="4" t="n">
        <x:v>173</x:v>
      </x:c>
      <x:c r="L2550" s="4" t="n">
        <x:v>0.078</x:v>
      </x:c>
      <x:c r="M2550" s="4">
        <x:f>K2550*L2550</x:f>
      </x:c>
      <x:c r="N2550" s="4" t="n">
        <x:v>244.122</x:v>
      </x:c>
      <x:c r="O2550" s="5">
        <x:f>L2550/4.1*100</x:f>
      </x:c>
      <x:c r="P2550" s="6">
        <x:f>O2550*N2550/100</x:f>
      </x:c>
      <x:c r="Q2550" s="6">
        <x:f>J2550-P2550</x:f>
      </x:c>
    </x:row>
    <x:row r="2551" spans="1:25">
      <x:c r="A2551" s="0" t="s">
        <x:v>185</x:v>
      </x:c>
      <x:c r="B2551" s="0" t="n">
        <x:v>809</x:v>
      </x:c>
      <x:c r="C2551" s="0" t="s">
        <x:v>19</x:v>
      </x:c>
      <x:c r="D2551" s="0" t="s">
        <x:v>68</x:v>
      </x:c>
      <x:c r="E2551" s="0" t="s">
        <x:v>69</x:v>
      </x:c>
      <x:c r="F2551" s="0" t="s">
        <x:v>72</x:v>
      </x:c>
      <x:c r="G2551" s="0" t="s">
        <x:v>190</x:v>
      </x:c>
      <x:c r="H2551" s="0" t="s">
        <x:v>29</x:v>
      </x:c>
      <x:c r="I2551" s="0" t="n">
        <x:v>173</x:v>
      </x:c>
      <x:c r="J2551" s="4" t="n">
        <x:v>0.001</x:v>
      </x:c>
      <x:c r="K2551" s="4" t="n">
        <x:v>173</x:v>
      </x:c>
      <x:c r="L2551" s="4" t="n">
        <x:v>0.42</x:v>
      </x:c>
      <x:c r="M2551" s="4">
        <x:f>K2551*L2551</x:f>
      </x:c>
      <x:c r="N2551" s="4" t="n">
        <x:v>244.122</x:v>
      </x:c>
      <x:c r="O2551" s="5">
        <x:f>L2551/4.1*100</x:f>
      </x:c>
      <x:c r="P2551" s="6">
        <x:f>O2551*N2551/100</x:f>
      </x:c>
      <x:c r="Q2551" s="6">
        <x:f>J2551-P2551</x:f>
      </x:c>
    </x:row>
    <x:row r="2552" spans="1:25">
      <x:c r="A2552" s="0" t="s">
        <x:v>185</x:v>
      </x:c>
      <x:c r="B2552" s="0" t="n">
        <x:v>809</x:v>
      </x:c>
      <x:c r="C2552" s="0" t="s">
        <x:v>19</x:v>
      </x:c>
      <x:c r="D2552" s="0" t="s">
        <x:v>68</x:v>
      </x:c>
      <x:c r="E2552" s="0" t="s">
        <x:v>69</x:v>
      </x:c>
      <x:c r="F2552" s="0" t="s">
        <x:v>72</x:v>
      </x:c>
      <x:c r="G2552" s="0" t="s">
        <x:v>240</x:v>
      </x:c>
      <x:c r="H2552" s="0" t="s">
        <x:v>29</x:v>
      </x:c>
      <x:c r="I2552" s="0" t="n">
        <x:v>173</x:v>
      </x:c>
      <x:c r="J2552" s="4" t="n">
        <x:v>48.501</x:v>
      </x:c>
      <x:c r="K2552" s="4" t="n">
        <x:v>173</x:v>
      </x:c>
      <x:c r="L2552" s="4" t="n">
        <x:v>0.42</x:v>
      </x:c>
      <x:c r="M2552" s="4">
        <x:f>K2552*L2552</x:f>
      </x:c>
      <x:c r="N2552" s="4" t="n">
        <x:v>244.122</x:v>
      </x:c>
      <x:c r="O2552" s="5">
        <x:f>L2552/4.1*100</x:f>
      </x:c>
      <x:c r="P2552" s="6">
        <x:f>O2552*N2552/100</x:f>
      </x:c>
      <x:c r="Q2552" s="6">
        <x:f>J2552-P2552</x:f>
      </x:c>
    </x:row>
    <x:row r="2553" spans="1:25">
      <x:c r="A2553" s="0" t="s">
        <x:v>185</x:v>
      </x:c>
      <x:c r="B2553" s="0" t="n">
        <x:v>809</x:v>
      </x:c>
      <x:c r="C2553" s="0" t="s">
        <x:v>19</x:v>
      </x:c>
      <x:c r="D2553" s="0" t="s">
        <x:v>68</x:v>
      </x:c>
      <x:c r="E2553" s="0" t="s">
        <x:v>69</x:v>
      </x:c>
      <x:c r="F2553" s="0" t="s">
        <x:v>72</x:v>
      </x:c>
      <x:c r="G2553" s="0" t="s">
        <x:v>328</x:v>
      </x:c>
      <x:c r="H2553" s="0" t="s">
        <x:v>29</x:v>
      </x:c>
      <x:c r="I2553" s="0" t="n">
        <x:v>173</x:v>
      </x:c>
      <x:c r="J2553" s="4" t="n">
        <x:v>24.159</x:v>
      </x:c>
      <x:c r="K2553" s="4" t="n">
        <x:v>173</x:v>
      </x:c>
      <x:c r="L2553" s="4" t="n">
        <x:v>0.42</x:v>
      </x:c>
      <x:c r="M2553" s="4">
        <x:f>K2553*L2553</x:f>
      </x:c>
      <x:c r="N2553" s="4" t="n">
        <x:v>244.122</x:v>
      </x:c>
      <x:c r="O2553" s="5">
        <x:f>L2553/4.1*100</x:f>
      </x:c>
      <x:c r="P2553" s="6">
        <x:f>O2553*N2553/100</x:f>
      </x:c>
      <x:c r="Q2553" s="6">
        <x:f>J2553-P2553</x:f>
      </x:c>
    </x:row>
    <x:row r="2554" spans="1:25">
      <x:c r="A2554" s="0" t="s">
        <x:v>185</x:v>
      </x:c>
      <x:c r="B2554" s="0" t="n">
        <x:v>809</x:v>
      </x:c>
      <x:c r="C2554" s="0" t="s">
        <x:v>19</x:v>
      </x:c>
      <x:c r="D2554" s="0" t="s">
        <x:v>68</x:v>
      </x:c>
      <x:c r="E2554" s="0" t="s">
        <x:v>77</x:v>
      </x:c>
      <x:c r="F2554" s="0" t="s">
        <x:v>72</x:v>
      </x:c>
      <x:c r="G2554" s="0" t="s">
        <x:v>191</x:v>
      </x:c>
      <x:c r="H2554" s="0" t="s">
        <x:v>29</x:v>
      </x:c>
      <x:c r="I2554" s="0" t="n">
        <x:v>173</x:v>
      </x:c>
      <x:c r="J2554" s="4" t="n">
        <x:v>0.001</x:v>
      </x:c>
      <x:c r="K2554" s="4" t="n">
        <x:v>173</x:v>
      </x:c>
      <x:c r="L2554" s="4" t="n">
        <x:v>0.42</x:v>
      </x:c>
      <x:c r="M2554" s="4">
        <x:f>K2554*L2554</x:f>
      </x:c>
      <x:c r="N2554" s="4" t="n">
        <x:v>244.122</x:v>
      </x:c>
      <x:c r="O2554" s="5">
        <x:f>L2554/4.1*100</x:f>
      </x:c>
      <x:c r="P2554" s="6">
        <x:f>O2554*N2554/100</x:f>
      </x:c>
      <x:c r="Q2554" s="6">
        <x:f>J2554-P2554</x:f>
      </x:c>
    </x:row>
    <x:row r="2555" spans="1:25">
      <x:c r="A2555" s="0" t="s">
        <x:v>185</x:v>
      </x:c>
      <x:c r="B2555" s="0" t="n">
        <x:v>809</x:v>
      </x:c>
      <x:c r="C2555" s="0" t="s">
        <x:v>19</x:v>
      </x:c>
      <x:c r="D2555" s="0" t="s">
        <x:v>68</x:v>
      </x:c>
      <x:c r="E2555" s="0" t="s">
        <x:v>77</x:v>
      </x:c>
      <x:c r="F2555" s="0" t="s">
        <x:v>72</x:v>
      </x:c>
      <x:c r="G2555" s="0" t="s">
        <x:v>243</x:v>
      </x:c>
      <x:c r="H2555" s="0" t="s">
        <x:v>29</x:v>
      </x:c>
      <x:c r="I2555" s="0" t="n">
        <x:v>173</x:v>
      </x:c>
      <x:c r="J2555" s="4" t="n">
        <x:v>46.2</x:v>
      </x:c>
      <x:c r="K2555" s="4" t="n">
        <x:v>173</x:v>
      </x:c>
      <x:c r="L2555" s="4" t="n">
        <x:v>0.42</x:v>
      </x:c>
      <x:c r="M2555" s="4">
        <x:f>K2555*L2555</x:f>
      </x:c>
      <x:c r="N2555" s="4" t="n">
        <x:v>244.122</x:v>
      </x:c>
      <x:c r="O2555" s="5">
        <x:f>L2555/4.1*100</x:f>
      </x:c>
      <x:c r="P2555" s="6">
        <x:f>O2555*N2555/100</x:f>
      </x:c>
      <x:c r="Q2555" s="6">
        <x:f>J2555-P2555</x:f>
      </x:c>
    </x:row>
    <x:row r="2556" spans="1:25">
      <x:c r="A2556" s="0" t="s">
        <x:v>185</x:v>
      </x:c>
      <x:c r="B2556" s="0" t="n">
        <x:v>809</x:v>
      </x:c>
      <x:c r="C2556" s="0" t="s">
        <x:v>19</x:v>
      </x:c>
      <x:c r="D2556" s="0" t="s">
        <x:v>68</x:v>
      </x:c>
      <x:c r="E2556" s="0" t="s">
        <x:v>77</x:v>
      </x:c>
      <x:c r="F2556" s="0" t="s">
        <x:v>72</x:v>
      </x:c>
      <x:c r="G2556" s="0" t="s">
        <x:v>285</x:v>
      </x:c>
      <x:c r="H2556" s="0" t="s">
        <x:v>29</x:v>
      </x:c>
      <x:c r="I2556" s="0" t="n">
        <x:v>173</x:v>
      </x:c>
      <x:c r="J2556" s="4" t="n">
        <x:v>22.2</x:v>
      </x:c>
      <x:c r="K2556" s="4" t="n">
        <x:v>173</x:v>
      </x:c>
      <x:c r="L2556" s="4" t="n">
        <x:v>0.42</x:v>
      </x:c>
      <x:c r="M2556" s="4">
        <x:f>K2556*L2556</x:f>
      </x:c>
      <x:c r="N2556" s="4" t="n">
        <x:v>244.122</x:v>
      </x:c>
      <x:c r="O2556" s="5">
        <x:f>L2556/4.1*100</x:f>
      </x:c>
      <x:c r="P2556" s="6">
        <x:f>O2556*N2556/100</x:f>
      </x:c>
      <x:c r="Q2556" s="6">
        <x:f>J2556-P2556</x:f>
      </x:c>
    </x:row>
    <x:row r="2557" spans="1:25">
      <x:c r="A2557" s="0" t="s">
        <x:v>185</x:v>
      </x:c>
      <x:c r="B2557" s="0" t="n">
        <x:v>809</x:v>
      </x:c>
      <x:c r="C2557" s="0" t="s">
        <x:v>19</x:v>
      </x:c>
      <x:c r="D2557" s="0" t="s">
        <x:v>68</x:v>
      </x:c>
      <x:c r="E2557" s="0" t="s">
        <x:v>77</x:v>
      </x:c>
      <x:c r="F2557" s="0" t="s">
        <x:v>72</x:v>
      </x:c>
      <x:c r="G2557" s="0" t="s">
        <x:v>443</x:v>
      </x:c>
      <x:c r="H2557" s="0" t="s">
        <x:v>29</x:v>
      </x:c>
      <x:c r="I2557" s="0" t="n">
        <x:v>173</x:v>
      </x:c>
      <x:c r="J2557" s="4" t="n">
        <x:v>4.26</x:v>
      </x:c>
      <x:c r="K2557" s="4" t="n">
        <x:v>173</x:v>
      </x:c>
      <x:c r="L2557" s="4" t="n">
        <x:v>0.42</x:v>
      </x:c>
      <x:c r="M2557" s="4">
        <x:f>K2557*L2557</x:f>
      </x:c>
      <x:c r="N2557" s="4" t="n">
        <x:v>244.122</x:v>
      </x:c>
      <x:c r="O2557" s="5">
        <x:f>L2557/4.1*100</x:f>
      </x:c>
      <x:c r="P2557" s="6">
        <x:f>O2557*N2557/100</x:f>
      </x:c>
      <x:c r="Q2557" s="6">
        <x:f>J2557-P2557</x:f>
      </x:c>
    </x:row>
    <x:row r="2558" spans="1:25">
      <x:c r="A2558" s="0" t="s">
        <x:v>409</x:v>
      </x:c>
      <x:c r="B2558" s="0" t="n">
        <x:v>810</x:v>
      </x:c>
      <x:c r="C2558" s="0" t="s">
        <x:v>19</x:v>
      </x:c>
      <x:c r="D2558" s="0" t="s">
        <x:v>410</x:v>
      </x:c>
      <x:c r="E2558" s="0" t="s">
        <x:v>21</x:v>
      </x:c>
      <x:c r="F2558" s="0" t="s">
        <x:v>411</x:v>
      </x:c>
      <x:c r="G2558" s="0" t="s">
        <x:v>23</x:v>
      </x:c>
      <x:c r="H2558" s="0" t="s">
        <x:v>24</x:v>
      </x:c>
      <x:c r="I2558" s="0" t="n">
        <x:v>450</x:v>
      </x:c>
      <x:c r="J2558" s="4" t="n">
        <x:v>3.15</x:v>
      </x:c>
      <x:c r="K2558" s="4" t="n">
        <x:v>0</x:v>
      </x:c>
      <x:c r="L2558" s="4" t="n">
        <x:v>0.007</x:v>
      </x:c>
      <x:c r="M2558" s="4">
        <x:f>K2558*L2558</x:f>
      </x:c>
      <x:c r="N2558" s="4" t="n">
        <x:v>0</x:v>
      </x:c>
      <x:c r="O2558" s="5">
        <x:f>L2558/0.012*100</x:f>
      </x:c>
      <x:c r="P2558" s="6">
        <x:f>O2558*N2558/100</x:f>
      </x:c>
      <x:c r="Q2558" s="6">
        <x:f>J2558-P2558</x:f>
      </x:c>
    </x:row>
    <x:row r="2559" spans="1:25">
      <x:c r="A2559" s="0" t="s">
        <x:v>409</x:v>
      </x:c>
      <x:c r="B2559" s="0" t="n">
        <x:v>810</x:v>
      </x:c>
      <x:c r="C2559" s="0" t="s">
        <x:v>19</x:v>
      </x:c>
      <x:c r="D2559" s="0" t="s">
        <x:v>412</x:v>
      </x:c>
      <x:c r="E2559" s="0" t="s">
        <x:v>21</x:v>
      </x:c>
      <x:c r="F2559" s="0" t="s">
        <x:v>413</x:v>
      </x:c>
      <x:c r="G2559" s="0" t="s">
        <x:v>23</x:v>
      </x:c>
      <x:c r="H2559" s="0" t="s">
        <x:v>29</x:v>
      </x:c>
      <x:c r="I2559" s="0" t="n">
        <x:v>450</x:v>
      </x:c>
      <x:c r="J2559" s="4" t="n">
        <x:v>2.25</x:v>
      </x:c>
      <x:c r="K2559" s="4" t="n">
        <x:v>0</x:v>
      </x:c>
      <x:c r="L2559" s="4" t="n">
        <x:v>0.005</x:v>
      </x:c>
      <x:c r="M2559" s="4">
        <x:f>K2559*L2559</x:f>
      </x:c>
      <x:c r="N2559" s="4" t="n">
        <x:v>0</x:v>
      </x:c>
      <x:c r="O2559" s="5">
        <x:f>L2559/0.012*100</x:f>
      </x:c>
      <x:c r="P2559" s="6">
        <x:f>O2559*N2559/100</x:f>
      </x:c>
      <x:c r="Q2559" s="6">
        <x:f>J2559-P2559</x:f>
      </x:c>
    </x:row>
    <x:row r="2560" spans="1:25">
      <x:c r="A2560" s="0" t="s">
        <x:v>108</x:v>
      </x:c>
      <x:c r="B2560" s="0" t="n">
        <x:v>820</x:v>
      </x:c>
      <x:c r="C2560" s="0" t="s">
        <x:v>87</x:v>
      </x:c>
      <x:c r="D2560" s="0" t="s">
        <x:v>109</x:v>
      </x:c>
      <x:c r="E2560" s="0" t="s">
        <x:v>110</x:v>
      </x:c>
      <x:c r="F2560" s="0" t="s">
        <x:v>203</x:v>
      </x:c>
      <x:c r="G2560" s="0" t="s">
        <x:v>23</x:v>
      </x:c>
      <x:c r="H2560" s="0" t="s">
        <x:v>24</x:v>
      </x:c>
      <x:c r="I2560" s="0" t="n">
        <x:v>30</x:v>
      </x:c>
      <x:c r="J2560" s="4" t="n">
        <x:v>50.55</x:v>
      </x:c>
      <x:c r="K2560" s="4" t="n">
        <x:v>30</x:v>
      </x:c>
      <x:c r="L2560" s="4" t="n">
        <x:v>1.685</x:v>
      </x:c>
      <x:c r="M2560" s="4">
        <x:f>K2560*L2560</x:f>
      </x:c>
      <x:c r="N2560" s="4" t="n">
        <x:v>162.498</x:v>
      </x:c>
      <x:c r="O2560" s="5">
        <x:f>L2560/10.314*100</x:f>
      </x:c>
      <x:c r="P2560" s="6">
        <x:f>O2560*N2560/100</x:f>
      </x:c>
      <x:c r="Q2560" s="6">
        <x:f>J2560-P2560</x:f>
      </x:c>
    </x:row>
    <x:row r="2561" spans="1:25">
      <x:c r="A2561" s="0" t="s">
        <x:v>108</x:v>
      </x:c>
      <x:c r="B2561" s="0" t="n">
        <x:v>820</x:v>
      </x:c>
      <x:c r="C2561" s="0" t="s">
        <x:v>87</x:v>
      </x:c>
      <x:c r="D2561" s="0" t="s">
        <x:v>109</x:v>
      </x:c>
      <x:c r="E2561" s="0" t="s">
        <x:v>110</x:v>
      </x:c>
      <x:c r="F2561" s="0" t="s">
        <x:v>444</x:v>
      </x:c>
      <x:c r="G2561" s="0" t="s">
        <x:v>23</x:v>
      </x:c>
      <x:c r="H2561" s="0" t="s">
        <x:v>24</x:v>
      </x:c>
      <x:c r="I2561" s="0" t="n">
        <x:v>30</x:v>
      </x:c>
      <x:c r="J2561" s="4" t="n">
        <x:v>11.795</x:v>
      </x:c>
      <x:c r="K2561" s="4" t="n">
        <x:v>30</x:v>
      </x:c>
      <x:c r="L2561" s="4" t="n">
        <x:v>0.393</x:v>
      </x:c>
      <x:c r="M2561" s="4">
        <x:f>K2561*L2561</x:f>
      </x:c>
      <x:c r="N2561" s="4" t="n">
        <x:v>162.498</x:v>
      </x:c>
      <x:c r="O2561" s="5">
        <x:f>L2561/10.314*100</x:f>
      </x:c>
      <x:c r="P2561" s="6">
        <x:f>O2561*N2561/100</x:f>
      </x:c>
      <x:c r="Q2561" s="6">
        <x:f>J2561-P2561</x:f>
      </x:c>
    </x:row>
    <x:row r="2562" spans="1:25">
      <x:c r="A2562" s="0" t="s">
        <x:v>108</x:v>
      </x:c>
      <x:c r="B2562" s="0" t="n">
        <x:v>820</x:v>
      </x:c>
      <x:c r="C2562" s="0" t="s">
        <x:v>87</x:v>
      </x:c>
      <x:c r="D2562" s="0" t="s">
        <x:v>109</x:v>
      </x:c>
      <x:c r="E2562" s="0" t="s">
        <x:v>110</x:v>
      </x:c>
      <x:c r="F2562" s="0" t="s">
        <x:v>215</x:v>
      </x:c>
      <x:c r="G2562" s="0" t="s">
        <x:v>23</x:v>
      </x:c>
      <x:c r="H2562" s="0" t="s">
        <x:v>24</x:v>
      </x:c>
      <x:c r="I2562" s="0" t="n">
        <x:v>30</x:v>
      </x:c>
      <x:c r="J2562" s="4" t="n">
        <x:v>28.645</x:v>
      </x:c>
      <x:c r="K2562" s="4" t="n">
        <x:v>30</x:v>
      </x:c>
      <x:c r="L2562" s="4" t="n">
        <x:v>0.955</x:v>
      </x:c>
      <x:c r="M2562" s="4">
        <x:f>K2562*L2562</x:f>
      </x:c>
      <x:c r="N2562" s="4" t="n">
        <x:v>162.498</x:v>
      </x:c>
      <x:c r="O2562" s="5">
        <x:f>L2562/10.314*100</x:f>
      </x:c>
      <x:c r="P2562" s="6">
        <x:f>O2562*N2562/100</x:f>
      </x:c>
      <x:c r="Q2562" s="6">
        <x:f>J2562-P2562</x:f>
      </x:c>
    </x:row>
    <x:row r="2563" spans="1:25">
      <x:c r="A2563" s="0" t="s">
        <x:v>108</x:v>
      </x:c>
      <x:c r="B2563" s="0" t="n">
        <x:v>820</x:v>
      </x:c>
      <x:c r="C2563" s="0" t="s">
        <x:v>87</x:v>
      </x:c>
      <x:c r="D2563" s="0" t="s">
        <x:v>109</x:v>
      </x:c>
      <x:c r="E2563" s="0" t="s">
        <x:v>112</x:v>
      </x:c>
      <x:c r="F2563" s="0" t="s">
        <x:v>203</x:v>
      </x:c>
      <x:c r="G2563" s="0" t="s">
        <x:v>23</x:v>
      </x:c>
      <x:c r="H2563" s="0" t="s">
        <x:v>24</x:v>
      </x:c>
      <x:c r="I2563" s="0" t="n">
        <x:v>30</x:v>
      </x:c>
      <x:c r="J2563" s="4" t="n">
        <x:v>50.55</x:v>
      </x:c>
      <x:c r="K2563" s="4" t="n">
        <x:v>30</x:v>
      </x:c>
      <x:c r="L2563" s="4" t="n">
        <x:v>1.685</x:v>
      </x:c>
      <x:c r="M2563" s="4">
        <x:f>K2563*L2563</x:f>
      </x:c>
      <x:c r="N2563" s="4" t="n">
        <x:v>162.498</x:v>
      </x:c>
      <x:c r="O2563" s="5">
        <x:f>L2563/10.314*100</x:f>
      </x:c>
      <x:c r="P2563" s="6">
        <x:f>O2563*N2563/100</x:f>
      </x:c>
      <x:c r="Q2563" s="6">
        <x:f>J2563-P2563</x:f>
      </x:c>
    </x:row>
    <x:row r="2564" spans="1:25">
      <x:c r="A2564" s="0" t="s">
        <x:v>108</x:v>
      </x:c>
      <x:c r="B2564" s="0" t="n">
        <x:v>820</x:v>
      </x:c>
      <x:c r="C2564" s="0" t="s">
        <x:v>87</x:v>
      </x:c>
      <x:c r="D2564" s="0" t="s">
        <x:v>109</x:v>
      </x:c>
      <x:c r="E2564" s="0" t="s">
        <x:v>112</x:v>
      </x:c>
      <x:c r="F2564" s="0" t="s">
        <x:v>444</x:v>
      </x:c>
      <x:c r="G2564" s="0" t="s">
        <x:v>23</x:v>
      </x:c>
      <x:c r="H2564" s="0" t="s">
        <x:v>24</x:v>
      </x:c>
      <x:c r="I2564" s="0" t="n">
        <x:v>30</x:v>
      </x:c>
      <x:c r="J2564" s="4" t="n">
        <x:v>11.795</x:v>
      </x:c>
      <x:c r="K2564" s="4" t="n">
        <x:v>30</x:v>
      </x:c>
      <x:c r="L2564" s="4" t="n">
        <x:v>0.393</x:v>
      </x:c>
      <x:c r="M2564" s="4">
        <x:f>K2564*L2564</x:f>
      </x:c>
      <x:c r="N2564" s="4" t="n">
        <x:v>162.498</x:v>
      </x:c>
      <x:c r="O2564" s="5">
        <x:f>L2564/10.314*100</x:f>
      </x:c>
      <x:c r="P2564" s="6">
        <x:f>O2564*N2564/100</x:f>
      </x:c>
      <x:c r="Q2564" s="6">
        <x:f>J2564-P2564</x:f>
      </x:c>
    </x:row>
    <x:row r="2565" spans="1:25">
      <x:c r="A2565" s="0" t="s">
        <x:v>108</x:v>
      </x:c>
      <x:c r="B2565" s="0" t="n">
        <x:v>820</x:v>
      </x:c>
      <x:c r="C2565" s="0" t="s">
        <x:v>87</x:v>
      </x:c>
      <x:c r="D2565" s="0" t="s">
        <x:v>109</x:v>
      </x:c>
      <x:c r="E2565" s="0" t="s">
        <x:v>112</x:v>
      </x:c>
      <x:c r="F2565" s="0" t="s">
        <x:v>215</x:v>
      </x:c>
      <x:c r="G2565" s="0" t="s">
        <x:v>23</x:v>
      </x:c>
      <x:c r="H2565" s="0" t="s">
        <x:v>24</x:v>
      </x:c>
      <x:c r="I2565" s="0" t="n">
        <x:v>30</x:v>
      </x:c>
      <x:c r="J2565" s="4" t="n">
        <x:v>28.645</x:v>
      </x:c>
      <x:c r="K2565" s="4" t="n">
        <x:v>30</x:v>
      </x:c>
      <x:c r="L2565" s="4" t="n">
        <x:v>0.955</x:v>
      </x:c>
      <x:c r="M2565" s="4">
        <x:f>K2565*L2565</x:f>
      </x:c>
      <x:c r="N2565" s="4" t="n">
        <x:v>162.498</x:v>
      </x:c>
      <x:c r="O2565" s="5">
        <x:f>L2565/10.314*100</x:f>
      </x:c>
      <x:c r="P2565" s="6">
        <x:f>O2565*N2565/100</x:f>
      </x:c>
      <x:c r="Q2565" s="6">
        <x:f>J2565-P2565</x:f>
      </x:c>
    </x:row>
    <x:row r="2566" spans="1:25">
      <x:c r="A2566" s="0" t="s">
        <x:v>108</x:v>
      </x:c>
      <x:c r="B2566" s="0" t="n">
        <x:v>820</x:v>
      </x:c>
      <x:c r="C2566" s="0" t="s">
        <x:v>87</x:v>
      </x:c>
      <x:c r="D2566" s="0" t="s">
        <x:v>109</x:v>
      </x:c>
      <x:c r="E2566" s="0" t="s">
        <x:v>113</x:v>
      </x:c>
      <x:c r="F2566" s="0" t="s">
        <x:v>203</x:v>
      </x:c>
      <x:c r="G2566" s="0" t="s">
        <x:v>23</x:v>
      </x:c>
      <x:c r="H2566" s="0" t="s">
        <x:v>24</x:v>
      </x:c>
      <x:c r="I2566" s="0" t="n">
        <x:v>30</x:v>
      </x:c>
      <x:c r="J2566" s="4" t="n">
        <x:v>3.9</x:v>
      </x:c>
      <x:c r="K2566" s="4" t="n">
        <x:v>30</x:v>
      </x:c>
      <x:c r="L2566" s="4" t="n">
        <x:v>0.13</x:v>
      </x:c>
      <x:c r="M2566" s="4">
        <x:f>K2566*L2566</x:f>
      </x:c>
      <x:c r="N2566" s="4" t="n">
        <x:v>162.498</x:v>
      </x:c>
      <x:c r="O2566" s="5">
        <x:f>L2566/10.314*100</x:f>
      </x:c>
      <x:c r="P2566" s="6">
        <x:f>O2566*N2566/100</x:f>
      </x:c>
      <x:c r="Q2566" s="6">
        <x:f>J2566-P2566</x:f>
      </x:c>
    </x:row>
    <x:row r="2567" spans="1:25">
      <x:c r="A2567" s="0" t="s">
        <x:v>108</x:v>
      </x:c>
      <x:c r="B2567" s="0" t="n">
        <x:v>820</x:v>
      </x:c>
      <x:c r="C2567" s="0" t="s">
        <x:v>87</x:v>
      </x:c>
      <x:c r="D2567" s="0" t="s">
        <x:v>109</x:v>
      </x:c>
      <x:c r="E2567" s="0" t="s">
        <x:v>113</x:v>
      </x:c>
      <x:c r="F2567" s="0" t="s">
        <x:v>444</x:v>
      </x:c>
      <x:c r="G2567" s="0" t="s">
        <x:v>23</x:v>
      </x:c>
      <x:c r="H2567" s="0" t="s">
        <x:v>24</x:v>
      </x:c>
      <x:c r="I2567" s="0" t="n">
        <x:v>30</x:v>
      </x:c>
      <x:c r="J2567" s="4" t="n">
        <x:v>0.91</x:v>
      </x:c>
      <x:c r="K2567" s="4" t="n">
        <x:v>30</x:v>
      </x:c>
      <x:c r="L2567" s="4" t="n">
        <x:v>0.03</x:v>
      </x:c>
      <x:c r="M2567" s="4">
        <x:f>K2567*L2567</x:f>
      </x:c>
      <x:c r="N2567" s="4" t="n">
        <x:v>162.498</x:v>
      </x:c>
      <x:c r="O2567" s="5">
        <x:f>L2567/10.314*100</x:f>
      </x:c>
      <x:c r="P2567" s="6">
        <x:f>O2567*N2567/100</x:f>
      </x:c>
      <x:c r="Q2567" s="6">
        <x:f>J2567-P2567</x:f>
      </x:c>
    </x:row>
    <x:row r="2568" spans="1:25">
      <x:c r="A2568" s="0" t="s">
        <x:v>108</x:v>
      </x:c>
      <x:c r="B2568" s="0" t="n">
        <x:v>820</x:v>
      </x:c>
      <x:c r="C2568" s="0" t="s">
        <x:v>87</x:v>
      </x:c>
      <x:c r="D2568" s="0" t="s">
        <x:v>109</x:v>
      </x:c>
      <x:c r="E2568" s="0" t="s">
        <x:v>113</x:v>
      </x:c>
      <x:c r="F2568" s="0" t="s">
        <x:v>215</x:v>
      </x:c>
      <x:c r="G2568" s="0" t="s">
        <x:v>23</x:v>
      </x:c>
      <x:c r="H2568" s="0" t="s">
        <x:v>24</x:v>
      </x:c>
      <x:c r="I2568" s="0" t="n">
        <x:v>30</x:v>
      </x:c>
      <x:c r="J2568" s="4" t="n">
        <x:v>2.21</x:v>
      </x:c>
      <x:c r="K2568" s="4" t="n">
        <x:v>30</x:v>
      </x:c>
      <x:c r="L2568" s="4" t="n">
        <x:v>0.074</x:v>
      </x:c>
      <x:c r="M2568" s="4">
        <x:f>K2568*L2568</x:f>
      </x:c>
      <x:c r="N2568" s="4" t="n">
        <x:v>162.498</x:v>
      </x:c>
      <x:c r="O2568" s="5">
        <x:f>L2568/10.314*100</x:f>
      </x:c>
      <x:c r="P2568" s="6">
        <x:f>O2568*N2568/100</x:f>
      </x:c>
      <x:c r="Q2568" s="6">
        <x:f>J2568-P2568</x:f>
      </x:c>
    </x:row>
    <x:row r="2569" spans="1:25">
      <x:c r="A2569" s="0" t="s">
        <x:v>108</x:v>
      </x:c>
      <x:c r="B2569" s="0" t="n">
        <x:v>820</x:v>
      </x:c>
      <x:c r="C2569" s="0" t="s">
        <x:v>19</x:v>
      </x:c>
      <x:c r="D2569" s="0" t="s">
        <x:v>20</x:v>
      </x:c>
      <x:c r="E2569" s="0" t="s">
        <x:v>21</x:v>
      </x:c>
      <x:c r="F2569" s="0" t="s">
        <x:v>22</x:v>
      </x:c>
      <x:c r="G2569" s="0" t="s">
        <x:v>23</x:v>
      </x:c>
      <x:c r="H2569" s="0" t="s">
        <x:v>24</x:v>
      </x:c>
      <x:c r="I2569" s="0" t="n">
        <x:v>30</x:v>
      </x:c>
      <x:c r="J2569" s="4" t="n">
        <x:v>77.7</x:v>
      </x:c>
      <x:c r="K2569" s="4" t="n">
        <x:v>30</x:v>
      </x:c>
      <x:c r="L2569" s="4" t="n">
        <x:v>2.59</x:v>
      </x:c>
      <x:c r="M2569" s="4">
        <x:f>K2569*L2569</x:f>
      </x:c>
      <x:c r="N2569" s="4" t="n">
        <x:v>162.498</x:v>
      </x:c>
      <x:c r="O2569" s="5">
        <x:f>L2569/10.314*100</x:f>
      </x:c>
      <x:c r="P2569" s="6">
        <x:f>O2569*N2569/100</x:f>
      </x:c>
      <x:c r="Q2569" s="6">
        <x:f>J2569-P2569</x:f>
      </x:c>
    </x:row>
    <x:row r="2570" spans="1:25">
      <x:c r="A2570" s="0" t="s">
        <x:v>108</x:v>
      </x:c>
      <x:c r="B2570" s="0" t="n">
        <x:v>820</x:v>
      </x:c>
      <x:c r="C2570" s="0" t="s">
        <x:v>19</x:v>
      </x:c>
      <x:c r="D2570" s="0" t="s">
        <x:v>20</x:v>
      </x:c>
      <x:c r="E2570" s="0" t="s">
        <x:v>21</x:v>
      </x:c>
      <x:c r="F2570" s="0" t="s">
        <x:v>22</x:v>
      </x:c>
      <x:c r="G2570" s="0" t="s">
        <x:v>23</x:v>
      </x:c>
      <x:c r="H2570" s="0" t="s">
        <x:v>29</x:v>
      </x:c>
      <x:c r="I2570" s="0" t="n">
        <x:v>30</x:v>
      </x:c>
      <x:c r="J2570" s="4" t="n">
        <x:v>42.72</x:v>
      </x:c>
      <x:c r="K2570" s="4" t="n">
        <x:v>30</x:v>
      </x:c>
      <x:c r="L2570" s="4" t="n">
        <x:v>1.424</x:v>
      </x:c>
      <x:c r="M2570" s="4">
        <x:f>K2570*L2570</x:f>
      </x:c>
      <x:c r="N2570" s="4" t="n">
        <x:v>162.498</x:v>
      </x:c>
      <x:c r="O2570" s="5">
        <x:f>L2570/10.314*100</x:f>
      </x:c>
      <x:c r="P2570" s="6">
        <x:f>O2570*N2570/100</x:f>
      </x:c>
      <x:c r="Q2570" s="6">
        <x:f>J2570-P2570</x:f>
      </x:c>
    </x:row>
    <x:row r="2571" spans="1:25">
      <x:c r="A2571" s="0" t="s">
        <x:v>201</x:v>
      </x:c>
      <x:c r="B2571" s="0" t="n">
        <x:v>821</x:v>
      </x:c>
      <x:c r="C2571" s="0" t="s">
        <x:v>87</x:v>
      </x:c>
      <x:c r="D2571" s="0" t="s">
        <x:v>109</x:v>
      </x:c>
      <x:c r="E2571" s="0" t="s">
        <x:v>110</x:v>
      </x:c>
      <x:c r="F2571" s="0" t="s">
        <x:v>203</x:v>
      </x:c>
      <x:c r="G2571" s="0" t="s">
        <x:v>23</x:v>
      </x:c>
      <x:c r="H2571" s="0" t="s">
        <x:v>24</x:v>
      </x:c>
      <x:c r="I2571" s="0" t="n">
        <x:v>30</x:v>
      </x:c>
      <x:c r="J2571" s="4" t="n">
        <x:v>50.55</x:v>
      </x:c>
      <x:c r="K2571" s="4" t="n">
        <x:v>30</x:v>
      </x:c>
      <x:c r="L2571" s="4" t="n">
        <x:v>1.685</x:v>
      </x:c>
      <x:c r="M2571" s="4">
        <x:f>K2571*L2571</x:f>
      </x:c>
      <x:c r="N2571" s="4" t="n">
        <x:v>160.111</x:v>
      </x:c>
      <x:c r="O2571" s="5">
        <x:f>L2571/12.998*100</x:f>
      </x:c>
      <x:c r="P2571" s="6">
        <x:f>O2571*N2571/100</x:f>
      </x:c>
      <x:c r="Q2571" s="6">
        <x:f>J2571-P2571</x:f>
      </x:c>
    </x:row>
    <x:row r="2572" spans="1:25">
      <x:c r="A2572" s="0" t="s">
        <x:v>201</x:v>
      </x:c>
      <x:c r="B2572" s="0" t="n">
        <x:v>821</x:v>
      </x:c>
      <x:c r="C2572" s="0" t="s">
        <x:v>87</x:v>
      </x:c>
      <x:c r="D2572" s="0" t="s">
        <x:v>109</x:v>
      </x:c>
      <x:c r="E2572" s="0" t="s">
        <x:v>110</x:v>
      </x:c>
      <x:c r="F2572" s="0" t="s">
        <x:v>444</x:v>
      </x:c>
      <x:c r="G2572" s="0" t="s">
        <x:v>23</x:v>
      </x:c>
      <x:c r="H2572" s="0" t="s">
        <x:v>24</x:v>
      </x:c>
      <x:c r="I2572" s="0" t="n">
        <x:v>30</x:v>
      </x:c>
      <x:c r="J2572" s="4" t="n">
        <x:v>50.55</x:v>
      </x:c>
      <x:c r="K2572" s="4" t="n">
        <x:v>30</x:v>
      </x:c>
      <x:c r="L2572" s="4" t="n">
        <x:v>1.685</x:v>
      </x:c>
      <x:c r="M2572" s="4">
        <x:f>K2572*L2572</x:f>
      </x:c>
      <x:c r="N2572" s="4" t="n">
        <x:v>160.111</x:v>
      </x:c>
      <x:c r="O2572" s="5">
        <x:f>L2572/12.998*100</x:f>
      </x:c>
      <x:c r="P2572" s="6">
        <x:f>O2572*N2572/100</x:f>
      </x:c>
      <x:c r="Q2572" s="6">
        <x:f>J2572-P2572</x:f>
      </x:c>
    </x:row>
    <x:row r="2573" spans="1:25">
      <x:c r="A2573" s="0" t="s">
        <x:v>201</x:v>
      </x:c>
      <x:c r="B2573" s="0" t="n">
        <x:v>821</x:v>
      </x:c>
      <x:c r="C2573" s="0" t="s">
        <x:v>87</x:v>
      </x:c>
      <x:c r="D2573" s="0" t="s">
        <x:v>109</x:v>
      </x:c>
      <x:c r="E2573" s="0" t="s">
        <x:v>110</x:v>
      </x:c>
      <x:c r="F2573" s="0" t="s">
        <x:v>215</x:v>
      </x:c>
      <x:c r="G2573" s="0" t="s">
        <x:v>23</x:v>
      </x:c>
      <x:c r="H2573" s="0" t="s">
        <x:v>24</x:v>
      </x:c>
      <x:c r="I2573" s="0" t="n">
        <x:v>30</x:v>
      </x:c>
      <x:c r="J2573" s="4" t="n">
        <x:v>28.645</x:v>
      </x:c>
      <x:c r="K2573" s="4" t="n">
        <x:v>30</x:v>
      </x:c>
      <x:c r="L2573" s="4" t="n">
        <x:v>0.955</x:v>
      </x:c>
      <x:c r="M2573" s="4">
        <x:f>K2573*L2573</x:f>
      </x:c>
      <x:c r="N2573" s="4" t="n">
        <x:v>160.111</x:v>
      </x:c>
      <x:c r="O2573" s="5">
        <x:f>L2573/12.998*100</x:f>
      </x:c>
      <x:c r="P2573" s="6">
        <x:f>O2573*N2573/100</x:f>
      </x:c>
      <x:c r="Q2573" s="6">
        <x:f>J2573-P2573</x:f>
      </x:c>
    </x:row>
    <x:row r="2574" spans="1:25">
      <x:c r="A2574" s="0" t="s">
        <x:v>201</x:v>
      </x:c>
      <x:c r="B2574" s="0" t="n">
        <x:v>821</x:v>
      </x:c>
      <x:c r="C2574" s="0" t="s">
        <x:v>87</x:v>
      </x:c>
      <x:c r="D2574" s="0" t="s">
        <x:v>109</x:v>
      </x:c>
      <x:c r="E2574" s="0" t="s">
        <x:v>112</x:v>
      </x:c>
      <x:c r="F2574" s="0" t="s">
        <x:v>203</x:v>
      </x:c>
      <x:c r="G2574" s="0" t="s">
        <x:v>23</x:v>
      </x:c>
      <x:c r="H2574" s="0" t="s">
        <x:v>24</x:v>
      </x:c>
      <x:c r="I2574" s="0" t="n">
        <x:v>30</x:v>
      </x:c>
      <x:c r="J2574" s="4" t="n">
        <x:v>50.55</x:v>
      </x:c>
      <x:c r="K2574" s="4" t="n">
        <x:v>30</x:v>
      </x:c>
      <x:c r="L2574" s="4" t="n">
        <x:v>1.685</x:v>
      </x:c>
      <x:c r="M2574" s="4">
        <x:f>K2574*L2574</x:f>
      </x:c>
      <x:c r="N2574" s="4" t="n">
        <x:v>160.111</x:v>
      </x:c>
      <x:c r="O2574" s="5">
        <x:f>L2574/12.998*100</x:f>
      </x:c>
      <x:c r="P2574" s="6">
        <x:f>O2574*N2574/100</x:f>
      </x:c>
      <x:c r="Q2574" s="6">
        <x:f>J2574-P2574</x:f>
      </x:c>
    </x:row>
    <x:row r="2575" spans="1:25">
      <x:c r="A2575" s="0" t="s">
        <x:v>201</x:v>
      </x:c>
      <x:c r="B2575" s="0" t="n">
        <x:v>821</x:v>
      </x:c>
      <x:c r="C2575" s="0" t="s">
        <x:v>87</x:v>
      </x:c>
      <x:c r="D2575" s="0" t="s">
        <x:v>109</x:v>
      </x:c>
      <x:c r="E2575" s="0" t="s">
        <x:v>112</x:v>
      </x:c>
      <x:c r="F2575" s="0" t="s">
        <x:v>444</x:v>
      </x:c>
      <x:c r="G2575" s="0" t="s">
        <x:v>23</x:v>
      </x:c>
      <x:c r="H2575" s="0" t="s">
        <x:v>24</x:v>
      </x:c>
      <x:c r="I2575" s="0" t="n">
        <x:v>30</x:v>
      </x:c>
      <x:c r="J2575" s="4" t="n">
        <x:v>50.55</x:v>
      </x:c>
      <x:c r="K2575" s="4" t="n">
        <x:v>30</x:v>
      </x:c>
      <x:c r="L2575" s="4" t="n">
        <x:v>1.685</x:v>
      </x:c>
      <x:c r="M2575" s="4">
        <x:f>K2575*L2575</x:f>
      </x:c>
      <x:c r="N2575" s="4" t="n">
        <x:v>160.111</x:v>
      </x:c>
      <x:c r="O2575" s="5">
        <x:f>L2575/12.998*100</x:f>
      </x:c>
      <x:c r="P2575" s="6">
        <x:f>O2575*N2575/100</x:f>
      </x:c>
      <x:c r="Q2575" s="6">
        <x:f>J2575-P2575</x:f>
      </x:c>
    </x:row>
    <x:row r="2576" spans="1:25">
      <x:c r="A2576" s="0" t="s">
        <x:v>201</x:v>
      </x:c>
      <x:c r="B2576" s="0" t="n">
        <x:v>821</x:v>
      </x:c>
      <x:c r="C2576" s="0" t="s">
        <x:v>87</x:v>
      </x:c>
      <x:c r="D2576" s="0" t="s">
        <x:v>109</x:v>
      </x:c>
      <x:c r="E2576" s="0" t="s">
        <x:v>112</x:v>
      </x:c>
      <x:c r="F2576" s="0" t="s">
        <x:v>215</x:v>
      </x:c>
      <x:c r="G2576" s="0" t="s">
        <x:v>23</x:v>
      </x:c>
      <x:c r="H2576" s="0" t="s">
        <x:v>24</x:v>
      </x:c>
      <x:c r="I2576" s="0" t="n">
        <x:v>30</x:v>
      </x:c>
      <x:c r="J2576" s="4" t="n">
        <x:v>28.645</x:v>
      </x:c>
      <x:c r="K2576" s="4" t="n">
        <x:v>30</x:v>
      </x:c>
      <x:c r="L2576" s="4" t="n">
        <x:v>0.955</x:v>
      </x:c>
      <x:c r="M2576" s="4">
        <x:f>K2576*L2576</x:f>
      </x:c>
      <x:c r="N2576" s="4" t="n">
        <x:v>160.111</x:v>
      </x:c>
      <x:c r="O2576" s="5">
        <x:f>L2576/12.998*100</x:f>
      </x:c>
      <x:c r="P2576" s="6">
        <x:f>O2576*N2576/100</x:f>
      </x:c>
      <x:c r="Q2576" s="6">
        <x:f>J2576-P2576</x:f>
      </x:c>
    </x:row>
    <x:row r="2577" spans="1:25">
      <x:c r="A2577" s="0" t="s">
        <x:v>201</x:v>
      </x:c>
      <x:c r="B2577" s="0" t="n">
        <x:v>821</x:v>
      </x:c>
      <x:c r="C2577" s="0" t="s">
        <x:v>87</x:v>
      </x:c>
      <x:c r="D2577" s="0" t="s">
        <x:v>109</x:v>
      </x:c>
      <x:c r="E2577" s="0" t="s">
        <x:v>113</x:v>
      </x:c>
      <x:c r="F2577" s="0" t="s">
        <x:v>203</x:v>
      </x:c>
      <x:c r="G2577" s="0" t="s">
        <x:v>23</x:v>
      </x:c>
      <x:c r="H2577" s="0" t="s">
        <x:v>24</x:v>
      </x:c>
      <x:c r="I2577" s="0" t="n">
        <x:v>30</x:v>
      </x:c>
      <x:c r="J2577" s="4" t="n">
        <x:v>3.9</x:v>
      </x:c>
      <x:c r="K2577" s="4" t="n">
        <x:v>30</x:v>
      </x:c>
      <x:c r="L2577" s="4" t="n">
        <x:v>0.13</x:v>
      </x:c>
      <x:c r="M2577" s="4">
        <x:f>K2577*L2577</x:f>
      </x:c>
      <x:c r="N2577" s="4" t="n">
        <x:v>160.111</x:v>
      </x:c>
      <x:c r="O2577" s="5">
        <x:f>L2577/12.998*100</x:f>
      </x:c>
      <x:c r="P2577" s="6">
        <x:f>O2577*N2577/100</x:f>
      </x:c>
      <x:c r="Q2577" s="6">
        <x:f>J2577-P2577</x:f>
      </x:c>
    </x:row>
    <x:row r="2578" spans="1:25">
      <x:c r="A2578" s="0" t="s">
        <x:v>201</x:v>
      </x:c>
      <x:c r="B2578" s="0" t="n">
        <x:v>821</x:v>
      </x:c>
      <x:c r="C2578" s="0" t="s">
        <x:v>87</x:v>
      </x:c>
      <x:c r="D2578" s="0" t="s">
        <x:v>109</x:v>
      </x:c>
      <x:c r="E2578" s="0" t="s">
        <x:v>113</x:v>
      </x:c>
      <x:c r="F2578" s="0" t="s">
        <x:v>444</x:v>
      </x:c>
      <x:c r="G2578" s="0" t="s">
        <x:v>23</x:v>
      </x:c>
      <x:c r="H2578" s="0" t="s">
        <x:v>24</x:v>
      </x:c>
      <x:c r="I2578" s="0" t="n">
        <x:v>30</x:v>
      </x:c>
      <x:c r="J2578" s="4" t="n">
        <x:v>3.9</x:v>
      </x:c>
      <x:c r="K2578" s="4" t="n">
        <x:v>30</x:v>
      </x:c>
      <x:c r="L2578" s="4" t="n">
        <x:v>0.13</x:v>
      </x:c>
      <x:c r="M2578" s="4">
        <x:f>K2578*L2578</x:f>
      </x:c>
      <x:c r="N2578" s="4" t="n">
        <x:v>160.111</x:v>
      </x:c>
      <x:c r="O2578" s="5">
        <x:f>L2578/12.998*100</x:f>
      </x:c>
      <x:c r="P2578" s="6">
        <x:f>O2578*N2578/100</x:f>
      </x:c>
      <x:c r="Q2578" s="6">
        <x:f>J2578-P2578</x:f>
      </x:c>
    </x:row>
    <x:row r="2579" spans="1:25">
      <x:c r="A2579" s="0" t="s">
        <x:v>201</x:v>
      </x:c>
      <x:c r="B2579" s="0" t="n">
        <x:v>821</x:v>
      </x:c>
      <x:c r="C2579" s="0" t="s">
        <x:v>87</x:v>
      </x:c>
      <x:c r="D2579" s="0" t="s">
        <x:v>109</x:v>
      </x:c>
      <x:c r="E2579" s="0" t="s">
        <x:v>113</x:v>
      </x:c>
      <x:c r="F2579" s="0" t="s">
        <x:v>215</x:v>
      </x:c>
      <x:c r="G2579" s="0" t="s">
        <x:v>23</x:v>
      </x:c>
      <x:c r="H2579" s="0" t="s">
        <x:v>24</x:v>
      </x:c>
      <x:c r="I2579" s="0" t="n">
        <x:v>30</x:v>
      </x:c>
      <x:c r="J2579" s="4" t="n">
        <x:v>2.21</x:v>
      </x:c>
      <x:c r="K2579" s="4" t="n">
        <x:v>30</x:v>
      </x:c>
      <x:c r="L2579" s="4" t="n">
        <x:v>0.074</x:v>
      </x:c>
      <x:c r="M2579" s="4">
        <x:f>K2579*L2579</x:f>
      </x:c>
      <x:c r="N2579" s="4" t="n">
        <x:v>160.111</x:v>
      </x:c>
      <x:c r="O2579" s="5">
        <x:f>L2579/12.998*100</x:f>
      </x:c>
      <x:c r="P2579" s="6">
        <x:f>O2579*N2579/100</x:f>
      </x:c>
      <x:c r="Q2579" s="6">
        <x:f>J2579-P2579</x:f>
      </x:c>
    </x:row>
    <x:row r="2580" spans="1:25">
      <x:c r="A2580" s="0" t="s">
        <x:v>201</x:v>
      </x:c>
      <x:c r="B2580" s="0" t="n">
        <x:v>821</x:v>
      </x:c>
      <x:c r="C2580" s="0" t="s">
        <x:v>19</x:v>
      </x:c>
      <x:c r="D2580" s="0" t="s">
        <x:v>20</x:v>
      </x:c>
      <x:c r="E2580" s="0" t="s">
        <x:v>21</x:v>
      </x:c>
      <x:c r="F2580" s="0" t="s">
        <x:v>22</x:v>
      </x:c>
      <x:c r="G2580" s="0" t="s">
        <x:v>23</x:v>
      </x:c>
      <x:c r="H2580" s="0" t="s">
        <x:v>24</x:v>
      </x:c>
      <x:c r="I2580" s="0" t="n">
        <x:v>30</x:v>
      </x:c>
      <x:c r="J2580" s="4" t="n">
        <x:v>77.7</x:v>
      </x:c>
      <x:c r="K2580" s="4" t="n">
        <x:v>30</x:v>
      </x:c>
      <x:c r="L2580" s="4" t="n">
        <x:v>2.59</x:v>
      </x:c>
      <x:c r="M2580" s="4">
        <x:f>K2580*L2580</x:f>
      </x:c>
      <x:c r="N2580" s="4" t="n">
        <x:v>160.111</x:v>
      </x:c>
      <x:c r="O2580" s="5">
        <x:f>L2580/12.998*100</x:f>
      </x:c>
      <x:c r="P2580" s="6">
        <x:f>O2580*N2580/100</x:f>
      </x:c>
      <x:c r="Q2580" s="6">
        <x:f>J2580-P2580</x:f>
      </x:c>
    </x:row>
    <x:row r="2581" spans="1:25">
      <x:c r="A2581" s="0" t="s">
        <x:v>201</x:v>
      </x:c>
      <x:c r="B2581" s="0" t="n">
        <x:v>821</x:v>
      </x:c>
      <x:c r="C2581" s="0" t="s">
        <x:v>19</x:v>
      </x:c>
      <x:c r="D2581" s="0" t="s">
        <x:v>20</x:v>
      </x:c>
      <x:c r="E2581" s="0" t="s">
        <x:v>21</x:v>
      </x:c>
      <x:c r="F2581" s="0" t="s">
        <x:v>22</x:v>
      </x:c>
      <x:c r="G2581" s="0" t="s">
        <x:v>23</x:v>
      </x:c>
      <x:c r="H2581" s="0" t="s">
        <x:v>29</x:v>
      </x:c>
      <x:c r="I2581" s="0" t="n">
        <x:v>30</x:v>
      </x:c>
      <x:c r="J2581" s="4" t="n">
        <x:v>42.72</x:v>
      </x:c>
      <x:c r="K2581" s="4" t="n">
        <x:v>30</x:v>
      </x:c>
      <x:c r="L2581" s="4" t="n">
        <x:v>1.424</x:v>
      </x:c>
      <x:c r="M2581" s="4">
        <x:f>K2581*L2581</x:f>
      </x:c>
      <x:c r="N2581" s="4" t="n">
        <x:v>160.111</x:v>
      </x:c>
      <x:c r="O2581" s="5">
        <x:f>L2581/12.998*100</x:f>
      </x:c>
      <x:c r="P2581" s="6">
        <x:f>O2581*N2581/100</x:f>
      </x:c>
      <x:c r="Q2581" s="6">
        <x:f>J2581-P2581</x:f>
      </x:c>
    </x:row>
    <x:row r="2582" spans="1:25">
      <x:c r="A2582" s="0" t="s">
        <x:v>335</x:v>
      </x:c>
      <x:c r="B2582" s="0" t="n">
        <x:v>822</x:v>
      </x:c>
      <x:c r="C2582" s="0" t="s">
        <x:v>87</x:v>
      </x:c>
      <x:c r="D2582" s="0" t="s">
        <x:v>109</x:v>
      </x:c>
      <x:c r="E2582" s="0" t="s">
        <x:v>162</x:v>
      </x:c>
      <x:c r="F2582" s="0" t="s">
        <x:v>251</x:v>
      </x:c>
      <x:c r="G2582" s="0" t="s">
        <x:v>445</x:v>
      </x:c>
      <x:c r="H2582" s="0" t="s">
        <x:v>24</x:v>
      </x:c>
      <x:c r="I2582" s="0" t="n">
        <x:v>16</x:v>
      </x:c>
      <x:c r="J2582" s="4" t="n">
        <x:v>40.92</x:v>
      </x:c>
      <x:c r="K2582" s="4" t="n">
        <x:v>16</x:v>
      </x:c>
      <x:c r="L2582" s="4" t="n">
        <x:v>2.558</x:v>
      </x:c>
      <x:c r="M2582" s="4">
        <x:f>K2582*L2582</x:f>
      </x:c>
      <x:c r="N2582" s="4" t="n">
        <x:v>182.302</x:v>
      </x:c>
      <x:c r="O2582" s="5">
        <x:f>L2582/33.202*100</x:f>
      </x:c>
      <x:c r="P2582" s="6">
        <x:f>O2582*N2582/100</x:f>
      </x:c>
      <x:c r="Q2582" s="6">
        <x:f>J2582-P2582</x:f>
      </x:c>
    </x:row>
    <x:row r="2583" spans="1:25">
      <x:c r="A2583" s="0" t="s">
        <x:v>335</x:v>
      </x:c>
      <x:c r="B2583" s="0" t="n">
        <x:v>822</x:v>
      </x:c>
      <x:c r="C2583" s="0" t="s">
        <x:v>87</x:v>
      </x:c>
      <x:c r="D2583" s="0" t="s">
        <x:v>109</x:v>
      </x:c>
      <x:c r="E2583" s="0" t="s">
        <x:v>165</x:v>
      </x:c>
      <x:c r="F2583" s="0" t="s">
        <x:v>251</x:v>
      </x:c>
      <x:c r="G2583" s="0" t="s">
        <x:v>445</x:v>
      </x:c>
      <x:c r="H2583" s="0" t="s">
        <x:v>24</x:v>
      </x:c>
      <x:c r="I2583" s="0" t="n">
        <x:v>16</x:v>
      </x:c>
      <x:c r="J2583" s="4" t="n">
        <x:v>40.92</x:v>
      </x:c>
      <x:c r="K2583" s="4" t="n">
        <x:v>16</x:v>
      </x:c>
      <x:c r="L2583" s="4" t="n">
        <x:v>2.558</x:v>
      </x:c>
      <x:c r="M2583" s="4">
        <x:f>K2583*L2583</x:f>
      </x:c>
      <x:c r="N2583" s="4" t="n">
        <x:v>182.302</x:v>
      </x:c>
      <x:c r="O2583" s="5">
        <x:f>L2583/33.202*100</x:f>
      </x:c>
      <x:c r="P2583" s="6">
        <x:f>O2583*N2583/100</x:f>
      </x:c>
      <x:c r="Q2583" s="6">
        <x:f>J2583-P2583</x:f>
      </x:c>
    </x:row>
    <x:row r="2584" spans="1:25">
      <x:c r="A2584" s="0" t="s">
        <x:v>335</x:v>
      </x:c>
      <x:c r="B2584" s="0" t="n">
        <x:v>822</x:v>
      </x:c>
      <x:c r="C2584" s="0" t="s">
        <x:v>87</x:v>
      </x:c>
      <x:c r="D2584" s="0" t="s">
        <x:v>109</x:v>
      </x:c>
      <x:c r="E2584" s="0" t="s">
        <x:v>166</x:v>
      </x:c>
      <x:c r="F2584" s="0" t="s">
        <x:v>251</x:v>
      </x:c>
      <x:c r="G2584" s="0" t="s">
        <x:v>445</x:v>
      </x:c>
      <x:c r="H2584" s="0" t="s">
        <x:v>24</x:v>
      </x:c>
      <x:c r="I2584" s="0" t="n">
        <x:v>16</x:v>
      </x:c>
      <x:c r="J2584" s="4" t="n">
        <x:v>40.26</x:v>
      </x:c>
      <x:c r="K2584" s="4" t="n">
        <x:v>16</x:v>
      </x:c>
      <x:c r="L2584" s="4" t="n">
        <x:v>2.516</x:v>
      </x:c>
      <x:c r="M2584" s="4">
        <x:f>K2584*L2584</x:f>
      </x:c>
      <x:c r="N2584" s="4" t="n">
        <x:v>182.302</x:v>
      </x:c>
      <x:c r="O2584" s="5">
        <x:f>L2584/33.202*100</x:f>
      </x:c>
      <x:c r="P2584" s="6">
        <x:f>O2584*N2584/100</x:f>
      </x:c>
      <x:c r="Q2584" s="6">
        <x:f>J2584-P2584</x:f>
      </x:c>
    </x:row>
    <x:row r="2585" spans="1:25">
      <x:c r="A2585" s="0" t="s">
        <x:v>335</x:v>
      </x:c>
      <x:c r="B2585" s="0" t="n">
        <x:v>822</x:v>
      </x:c>
      <x:c r="C2585" s="0" t="s">
        <x:v>87</x:v>
      </x:c>
      <x:c r="D2585" s="0" t="s">
        <x:v>109</x:v>
      </x:c>
      <x:c r="E2585" s="0" t="s">
        <x:v>167</x:v>
      </x:c>
      <x:c r="F2585" s="0" t="s">
        <x:v>251</x:v>
      </x:c>
      <x:c r="G2585" s="0" t="s">
        <x:v>445</x:v>
      </x:c>
      <x:c r="H2585" s="0" t="s">
        <x:v>24</x:v>
      </x:c>
      <x:c r="I2585" s="0" t="n">
        <x:v>16</x:v>
      </x:c>
      <x:c r="J2585" s="4" t="n">
        <x:v>40.26</x:v>
      </x:c>
      <x:c r="K2585" s="4" t="n">
        <x:v>16</x:v>
      </x:c>
      <x:c r="L2585" s="4" t="n">
        <x:v>2.516</x:v>
      </x:c>
      <x:c r="M2585" s="4">
        <x:f>K2585*L2585</x:f>
      </x:c>
      <x:c r="N2585" s="4" t="n">
        <x:v>182.302</x:v>
      </x:c>
      <x:c r="O2585" s="5">
        <x:f>L2585/33.202*100</x:f>
      </x:c>
      <x:c r="P2585" s="6">
        <x:f>O2585*N2585/100</x:f>
      </x:c>
      <x:c r="Q2585" s="6">
        <x:f>J2585-P2585</x:f>
      </x:c>
    </x:row>
    <x:row r="2586" spans="1:25">
      <x:c r="A2586" s="0" t="s">
        <x:v>335</x:v>
      </x:c>
      <x:c r="B2586" s="0" t="n">
        <x:v>822</x:v>
      </x:c>
      <x:c r="C2586" s="0" t="s">
        <x:v>87</x:v>
      </x:c>
      <x:c r="D2586" s="0" t="s">
        <x:v>109</x:v>
      </x:c>
      <x:c r="E2586" s="0" t="s">
        <x:v>26</x:v>
      </x:c>
      <x:c r="F2586" s="0" t="s">
        <x:v>251</x:v>
      </x:c>
      <x:c r="G2586" s="0" t="s">
        <x:v>445</x:v>
      </x:c>
      <x:c r="H2586" s="0" t="s">
        <x:v>24</x:v>
      </x:c>
      <x:c r="I2586" s="0" t="n">
        <x:v>16</x:v>
      </x:c>
      <x:c r="J2586" s="4" t="n">
        <x:v>46.2</x:v>
      </x:c>
      <x:c r="K2586" s="4" t="n">
        <x:v>16</x:v>
      </x:c>
      <x:c r="L2586" s="4" t="n">
        <x:v>2.888</x:v>
      </x:c>
      <x:c r="M2586" s="4">
        <x:f>K2586*L2586</x:f>
      </x:c>
      <x:c r="N2586" s="4" t="n">
        <x:v>182.302</x:v>
      </x:c>
      <x:c r="O2586" s="5">
        <x:f>L2586/33.202*100</x:f>
      </x:c>
      <x:c r="P2586" s="6">
        <x:f>O2586*N2586/100</x:f>
      </x:c>
      <x:c r="Q2586" s="6">
        <x:f>J2586-P2586</x:f>
      </x:c>
    </x:row>
    <x:row r="2587" spans="1:25">
      <x:c r="A2587" s="0" t="s">
        <x:v>335</x:v>
      </x:c>
      <x:c r="B2587" s="0" t="n">
        <x:v>822</x:v>
      </x:c>
      <x:c r="C2587" s="0" t="s">
        <x:v>87</x:v>
      </x:c>
      <x:c r="D2587" s="0" t="s">
        <x:v>109</x:v>
      </x:c>
      <x:c r="E2587" s="0" t="s">
        <x:v>170</x:v>
      </x:c>
      <x:c r="F2587" s="0" t="s">
        <x:v>251</x:v>
      </x:c>
      <x:c r="G2587" s="0" t="s">
        <x:v>445</x:v>
      </x:c>
      <x:c r="H2587" s="0" t="s">
        <x:v>24</x:v>
      </x:c>
      <x:c r="I2587" s="0" t="n">
        <x:v>16</x:v>
      </x:c>
      <x:c r="J2587" s="4" t="n">
        <x:v>41.8</x:v>
      </x:c>
      <x:c r="K2587" s="4" t="n">
        <x:v>16</x:v>
      </x:c>
      <x:c r="L2587" s="4" t="n">
        <x:v>2.612</x:v>
      </x:c>
      <x:c r="M2587" s="4">
        <x:f>K2587*L2587</x:f>
      </x:c>
      <x:c r="N2587" s="4" t="n">
        <x:v>182.302</x:v>
      </x:c>
      <x:c r="O2587" s="5">
        <x:f>L2587/33.202*100</x:f>
      </x:c>
      <x:c r="P2587" s="6">
        <x:f>O2587*N2587/100</x:f>
      </x:c>
      <x:c r="Q2587" s="6">
        <x:f>J2587-P2587</x:f>
      </x:c>
    </x:row>
    <x:row r="2588" spans="1:25">
      <x:c r="A2588" s="0" t="s">
        <x:v>335</x:v>
      </x:c>
      <x:c r="B2588" s="0" t="n">
        <x:v>822</x:v>
      </x:c>
      <x:c r="C2588" s="0" t="s">
        <x:v>87</x:v>
      </x:c>
      <x:c r="D2588" s="0" t="s">
        <x:v>109</x:v>
      </x:c>
      <x:c r="E2588" s="0" t="s">
        <x:v>162</x:v>
      </x:c>
      <x:c r="F2588" s="0" t="s">
        <x:v>251</x:v>
      </x:c>
      <x:c r="G2588" s="0" t="s">
        <x:v>445</x:v>
      </x:c>
      <x:c r="H2588" s="0" t="s">
        <x:v>24</x:v>
      </x:c>
      <x:c r="I2588" s="0" t="n">
        <x:v>16</x:v>
      </x:c>
      <x:c r="J2588" s="4" t="n">
        <x:v>20.526</x:v>
      </x:c>
      <x:c r="K2588" s="4" t="n">
        <x:v>16</x:v>
      </x:c>
      <x:c r="L2588" s="4" t="n">
        <x:v>1.283</x:v>
      </x:c>
      <x:c r="M2588" s="4">
        <x:f>K2588*L2588</x:f>
      </x:c>
      <x:c r="N2588" s="4" t="n">
        <x:v>182.302</x:v>
      </x:c>
      <x:c r="O2588" s="5">
        <x:f>L2588/33.202*100</x:f>
      </x:c>
      <x:c r="P2588" s="6">
        <x:f>O2588*N2588/100</x:f>
      </x:c>
      <x:c r="Q2588" s="6">
        <x:f>J2588-P2588</x:f>
      </x:c>
    </x:row>
    <x:row r="2589" spans="1:25">
      <x:c r="A2589" s="0" t="s">
        <x:v>335</x:v>
      </x:c>
      <x:c r="B2589" s="0" t="n">
        <x:v>822</x:v>
      </x:c>
      <x:c r="C2589" s="0" t="s">
        <x:v>87</x:v>
      </x:c>
      <x:c r="D2589" s="0" t="s">
        <x:v>109</x:v>
      </x:c>
      <x:c r="E2589" s="0" t="s">
        <x:v>165</x:v>
      </x:c>
      <x:c r="F2589" s="0" t="s">
        <x:v>251</x:v>
      </x:c>
      <x:c r="G2589" s="0" t="s">
        <x:v>445</x:v>
      </x:c>
      <x:c r="H2589" s="0" t="s">
        <x:v>24</x:v>
      </x:c>
      <x:c r="I2589" s="0" t="n">
        <x:v>16</x:v>
      </x:c>
      <x:c r="J2589" s="4" t="n">
        <x:v>20.526</x:v>
      </x:c>
      <x:c r="K2589" s="4" t="n">
        <x:v>16</x:v>
      </x:c>
      <x:c r="L2589" s="4" t="n">
        <x:v>1.283</x:v>
      </x:c>
      <x:c r="M2589" s="4">
        <x:f>K2589*L2589</x:f>
      </x:c>
      <x:c r="N2589" s="4" t="n">
        <x:v>182.302</x:v>
      </x:c>
      <x:c r="O2589" s="5">
        <x:f>L2589/33.202*100</x:f>
      </x:c>
      <x:c r="P2589" s="6">
        <x:f>O2589*N2589/100</x:f>
      </x:c>
      <x:c r="Q2589" s="6">
        <x:f>J2589-P2589</x:f>
      </x:c>
    </x:row>
    <x:row r="2590" spans="1:25">
      <x:c r="A2590" s="0" t="s">
        <x:v>335</x:v>
      </x:c>
      <x:c r="B2590" s="0" t="n">
        <x:v>822</x:v>
      </x:c>
      <x:c r="C2590" s="0" t="s">
        <x:v>87</x:v>
      </x:c>
      <x:c r="D2590" s="0" t="s">
        <x:v>109</x:v>
      </x:c>
      <x:c r="E2590" s="0" t="s">
        <x:v>166</x:v>
      </x:c>
      <x:c r="F2590" s="0" t="s">
        <x:v>251</x:v>
      </x:c>
      <x:c r="G2590" s="0" t="s">
        <x:v>445</x:v>
      </x:c>
      <x:c r="H2590" s="0" t="s">
        <x:v>24</x:v>
      </x:c>
      <x:c r="I2590" s="0" t="n">
        <x:v>16</x:v>
      </x:c>
      <x:c r="J2590" s="4" t="n">
        <x:v>23.65</x:v>
      </x:c>
      <x:c r="K2590" s="4" t="n">
        <x:v>16</x:v>
      </x:c>
      <x:c r="L2590" s="4" t="n">
        <x:v>1.478</x:v>
      </x:c>
      <x:c r="M2590" s="4">
        <x:f>K2590*L2590</x:f>
      </x:c>
      <x:c r="N2590" s="4" t="n">
        <x:v>182.302</x:v>
      </x:c>
      <x:c r="O2590" s="5">
        <x:f>L2590/33.202*100</x:f>
      </x:c>
      <x:c r="P2590" s="6">
        <x:f>O2590*N2590/100</x:f>
      </x:c>
      <x:c r="Q2590" s="6">
        <x:f>J2590-P2590</x:f>
      </x:c>
    </x:row>
    <x:row r="2591" spans="1:25">
      <x:c r="A2591" s="0" t="s">
        <x:v>335</x:v>
      </x:c>
      <x:c r="B2591" s="0" t="n">
        <x:v>822</x:v>
      </x:c>
      <x:c r="C2591" s="0" t="s">
        <x:v>87</x:v>
      </x:c>
      <x:c r="D2591" s="0" t="s">
        <x:v>109</x:v>
      </x:c>
      <x:c r="E2591" s="0" t="s">
        <x:v>167</x:v>
      </x:c>
      <x:c r="F2591" s="0" t="s">
        <x:v>251</x:v>
      </x:c>
      <x:c r="G2591" s="0" t="s">
        <x:v>445</x:v>
      </x:c>
      <x:c r="H2591" s="0" t="s">
        <x:v>24</x:v>
      </x:c>
      <x:c r="I2591" s="0" t="n">
        <x:v>16</x:v>
      </x:c>
      <x:c r="J2591" s="4" t="n">
        <x:v>23.65</x:v>
      </x:c>
      <x:c r="K2591" s="4" t="n">
        <x:v>16</x:v>
      </x:c>
      <x:c r="L2591" s="4" t="n">
        <x:v>1.478</x:v>
      </x:c>
      <x:c r="M2591" s="4">
        <x:f>K2591*L2591</x:f>
      </x:c>
      <x:c r="N2591" s="4" t="n">
        <x:v>182.302</x:v>
      </x:c>
      <x:c r="O2591" s="5">
        <x:f>L2591/33.202*100</x:f>
      </x:c>
      <x:c r="P2591" s="6">
        <x:f>O2591*N2591/100</x:f>
      </x:c>
      <x:c r="Q2591" s="6">
        <x:f>J2591-P2591</x:f>
      </x:c>
    </x:row>
    <x:row r="2592" spans="1:25">
      <x:c r="A2592" s="0" t="s">
        <x:v>335</x:v>
      </x:c>
      <x:c r="B2592" s="0" t="n">
        <x:v>822</x:v>
      </x:c>
      <x:c r="C2592" s="0" t="s">
        <x:v>19</x:v>
      </x:c>
      <x:c r="D2592" s="0" t="s">
        <x:v>20</x:v>
      </x:c>
      <x:c r="E2592" s="0" t="s">
        <x:v>21</x:v>
      </x:c>
      <x:c r="F2592" s="0" t="s">
        <x:v>446</x:v>
      </x:c>
      <x:c r="G2592" s="0" t="s">
        <x:v>447</x:v>
      </x:c>
      <x:c r="H2592" s="0" t="s">
        <x:v>24</x:v>
      </x:c>
      <x:c r="I2592" s="0" t="n">
        <x:v>16</x:v>
      </x:c>
      <x:c r="J2592" s="4" t="n">
        <x:v>38.5</x:v>
      </x:c>
      <x:c r="K2592" s="4" t="n">
        <x:v>16</x:v>
      </x:c>
      <x:c r="L2592" s="4" t="n">
        <x:v>2.406</x:v>
      </x:c>
      <x:c r="M2592" s="4">
        <x:f>K2592*L2592</x:f>
      </x:c>
      <x:c r="N2592" s="4" t="n">
        <x:v>182.302</x:v>
      </x:c>
      <x:c r="O2592" s="5">
        <x:f>L2592/33.202*100</x:f>
      </x:c>
      <x:c r="P2592" s="6">
        <x:f>O2592*N2592/100</x:f>
      </x:c>
      <x:c r="Q2592" s="6">
        <x:f>J2592-P2592</x:f>
      </x:c>
    </x:row>
    <x:row r="2593" spans="1:25">
      <x:c r="A2593" s="0" t="s">
        <x:v>335</x:v>
      </x:c>
      <x:c r="B2593" s="0" t="n">
        <x:v>822</x:v>
      </x:c>
      <x:c r="C2593" s="0" t="s">
        <x:v>19</x:v>
      </x:c>
      <x:c r="D2593" s="0" t="s">
        <x:v>20</x:v>
      </x:c>
      <x:c r="E2593" s="0" t="s">
        <x:v>21</x:v>
      </x:c>
      <x:c r="F2593" s="0" t="s">
        <x:v>408</x:v>
      </x:c>
      <x:c r="G2593" s="0" t="s">
        <x:v>23</x:v>
      </x:c>
      <x:c r="H2593" s="0" t="s">
        <x:v>29</x:v>
      </x:c>
      <x:c r="I2593" s="0" t="n">
        <x:v>16</x:v>
      </x:c>
      <x:c r="J2593" s="4" t="n">
        <x:v>50</x:v>
      </x:c>
      <x:c r="K2593" s="4" t="n">
        <x:v>16</x:v>
      </x:c>
      <x:c r="L2593" s="4" t="n">
        <x:v>4.813</x:v>
      </x:c>
      <x:c r="M2593" s="4">
        <x:f>K2593*L2593</x:f>
      </x:c>
      <x:c r="N2593" s="4" t="n">
        <x:v>182.302</x:v>
      </x:c>
      <x:c r="O2593" s="5">
        <x:f>L2593/33.202*100</x:f>
      </x:c>
      <x:c r="P2593" s="6">
        <x:f>O2593*N2593/100</x:f>
      </x:c>
      <x:c r="Q2593" s="6">
        <x:f>J2593-P2593</x:f>
      </x:c>
    </x:row>
    <x:row r="2594" spans="1:25">
      <x:c r="A2594" s="0" t="s">
        <x:v>335</x:v>
      </x:c>
      <x:c r="B2594" s="0" t="n">
        <x:v>822</x:v>
      </x:c>
      <x:c r="C2594" s="0" t="s">
        <x:v>19</x:v>
      </x:c>
      <x:c r="D2594" s="0" t="s">
        <x:v>20</x:v>
      </x:c>
      <x:c r="E2594" s="0" t="s">
        <x:v>21</x:v>
      </x:c>
      <x:c r="F2594" s="0" t="s">
        <x:v>22</x:v>
      </x:c>
      <x:c r="G2594" s="0" t="s">
        <x:v>23</x:v>
      </x:c>
      <x:c r="H2594" s="0" t="s">
        <x:v>29</x:v>
      </x:c>
      <x:c r="I2594" s="0" t="n">
        <x:v>16</x:v>
      </x:c>
      <x:c r="J2594" s="4" t="n">
        <x:v>28.875</x:v>
      </x:c>
      <x:c r="K2594" s="4" t="n">
        <x:v>16</x:v>
      </x:c>
      <x:c r="L2594" s="4" t="n">
        <x:v>4.813</x:v>
      </x:c>
      <x:c r="M2594" s="4">
        <x:f>K2594*L2594</x:f>
      </x:c>
      <x:c r="N2594" s="4" t="n">
        <x:v>182.302</x:v>
      </x:c>
      <x:c r="O2594" s="5">
        <x:f>L2594/33.202*100</x:f>
      </x:c>
      <x:c r="P2594" s="6">
        <x:f>O2594*N2594/100</x:f>
      </x:c>
      <x:c r="Q2594" s="6">
        <x:f>J2594-P2594</x:f>
      </x:c>
    </x:row>
    <x:row r="2595" spans="1:25">
      <x:c r="A2595" s="0" t="s">
        <x:v>448</x:v>
      </x:c>
      <x:c r="B2595" s="0" t="n">
        <x:v>824</x:v>
      </x:c>
      <x:c r="C2595" s="0" t="s">
        <x:v>19</x:v>
      </x:c>
      <x:c r="D2595" s="0" t="s">
        <x:v>20</x:v>
      </x:c>
      <x:c r="E2595" s="0" t="s">
        <x:v>21</x:v>
      </x:c>
      <x:c r="F2595" s="0" t="s">
        <x:v>22</x:v>
      </x:c>
      <x:c r="G2595" s="0" t="s">
        <x:v>23</x:v>
      </x:c>
      <x:c r="H2595" s="0" t="s">
        <x:v>24</x:v>
      </x:c>
      <x:c r="I2595" s="0" t="n">
        <x:v>130</x:v>
      </x:c>
      <x:c r="J2595" s="4" t="n">
        <x:v>44.33</x:v>
      </x:c>
      <x:c r="K2595" s="4" t="n">
        <x:v>130</x:v>
      </x:c>
      <x:c r="L2595" s="4" t="n">
        <x:v>0.341</x:v>
      </x:c>
      <x:c r="M2595" s="4">
        <x:f>K2595*L2595</x:f>
      </x:c>
      <x:c r="N2595" s="4" t="n">
        <x:v>294.595</x:v>
      </x:c>
      <x:c r="O2595" s="5">
        <x:f>L2595/17.175*100</x:f>
      </x:c>
      <x:c r="P2595" s="6">
        <x:f>O2595*N2595/100</x:f>
      </x:c>
      <x:c r="Q2595" s="6">
        <x:f>J2595-P2595</x:f>
      </x:c>
    </x:row>
    <x:row r="2596" spans="1:25">
      <x:c r="A2596" s="0" t="s">
        <x:v>448</x:v>
      </x:c>
      <x:c r="B2596" s="0" t="n">
        <x:v>824</x:v>
      </x:c>
      <x:c r="C2596" s="0" t="s">
        <x:v>19</x:v>
      </x:c>
      <x:c r="D2596" s="0" t="s">
        <x:v>20</x:v>
      </x:c>
      <x:c r="E2596" s="0" t="s">
        <x:v>21</x:v>
      </x:c>
      <x:c r="F2596" s="0" t="s">
        <x:v>22</x:v>
      </x:c>
      <x:c r="G2596" s="0" t="s">
        <x:v>23</x:v>
      </x:c>
      <x:c r="H2596" s="0" t="s">
        <x:v>24</x:v>
      </x:c>
      <x:c r="I2596" s="0" t="n">
        <x:v>130</x:v>
      </x:c>
      <x:c r="J2596" s="4" t="n">
        <x:v>43.384</x:v>
      </x:c>
      <x:c r="K2596" s="4" t="n">
        <x:v>130</x:v>
      </x:c>
      <x:c r="L2596" s="4" t="n">
        <x:v>0.334</x:v>
      </x:c>
      <x:c r="M2596" s="4">
        <x:f>K2596*L2596</x:f>
      </x:c>
      <x:c r="N2596" s="4" t="n">
        <x:v>294.595</x:v>
      </x:c>
      <x:c r="O2596" s="5">
        <x:f>L2596/17.175*100</x:f>
      </x:c>
      <x:c r="P2596" s="6">
        <x:f>O2596*N2596/100</x:f>
      </x:c>
      <x:c r="Q2596" s="6">
        <x:f>J2596-P2596</x:f>
      </x:c>
    </x:row>
    <x:row r="2597" spans="1:25">
      <x:c r="A2597" s="0" t="s">
        <x:v>448</x:v>
      </x:c>
      <x:c r="B2597" s="0" t="n">
        <x:v>824</x:v>
      </x:c>
      <x:c r="C2597" s="0" t="s">
        <x:v>19</x:v>
      </x:c>
      <x:c r="D2597" s="0" t="s">
        <x:v>25</x:v>
      </x:c>
      <x:c r="E2597" s="0" t="s">
        <x:v>26</x:v>
      </x:c>
      <x:c r="F2597" s="0" t="s">
        <x:v>51</x:v>
      </x:c>
      <x:c r="G2597" s="0" t="s">
        <x:v>130</x:v>
      </x:c>
      <x:c r="H2597" s="0" t="s">
        <x:v>29</x:v>
      </x:c>
      <x:c r="I2597" s="0" t="n">
        <x:v>130</x:v>
      </x:c>
      <x:c r="J2597" s="4" t="n">
        <x:v>22.001</x:v>
      </x:c>
      <x:c r="K2597" s="4" t="n">
        <x:v>130</x:v>
      </x:c>
      <x:c r="L2597" s="4" t="n">
        <x:v>0.26</x:v>
      </x:c>
      <x:c r="M2597" s="4">
        <x:f>K2597*L2597</x:f>
      </x:c>
      <x:c r="N2597" s="4" t="n">
        <x:v>294.595</x:v>
      </x:c>
      <x:c r="O2597" s="5">
        <x:f>L2597/17.175*100</x:f>
      </x:c>
      <x:c r="P2597" s="6">
        <x:f>O2597*N2597/100</x:f>
      </x:c>
      <x:c r="Q2597" s="6">
        <x:f>J2597-P2597</x:f>
      </x:c>
    </x:row>
    <x:row r="2598" spans="1:25">
      <x:c r="A2598" s="0" t="s">
        <x:v>448</x:v>
      </x:c>
      <x:c r="B2598" s="0" t="n">
        <x:v>824</x:v>
      </x:c>
      <x:c r="C2598" s="0" t="s">
        <x:v>19</x:v>
      </x:c>
      <x:c r="D2598" s="0" t="s">
        <x:v>25</x:v>
      </x:c>
      <x:c r="E2598" s="0" t="s">
        <x:v>26</x:v>
      </x:c>
      <x:c r="F2598" s="0" t="s">
        <x:v>27</x:v>
      </x:c>
      <x:c r="G2598" s="0" t="s">
        <x:v>131</x:v>
      </x:c>
      <x:c r="H2598" s="0" t="s">
        <x:v>29</x:v>
      </x:c>
      <x:c r="I2598" s="0" t="n">
        <x:v>130</x:v>
      </x:c>
      <x:c r="J2598" s="4" t="n">
        <x:v>4.799</x:v>
      </x:c>
      <x:c r="K2598" s="4" t="n">
        <x:v>130</x:v>
      </x:c>
      <x:c r="L2598" s="4" t="n">
        <x:v>0.26</x:v>
      </x:c>
      <x:c r="M2598" s="4">
        <x:f>K2598*L2598</x:f>
      </x:c>
      <x:c r="N2598" s="4" t="n">
        <x:v>294.595</x:v>
      </x:c>
      <x:c r="O2598" s="5">
        <x:f>L2598/17.175*100</x:f>
      </x:c>
      <x:c r="P2598" s="6">
        <x:f>O2598*N2598/100</x:f>
      </x:c>
      <x:c r="Q2598" s="6">
        <x:f>J2598-P2598</x:f>
      </x:c>
    </x:row>
    <x:row r="2599" spans="1:25">
      <x:c r="A2599" s="0" t="s">
        <x:v>448</x:v>
      </x:c>
      <x:c r="B2599" s="0" t="n">
        <x:v>824</x:v>
      </x:c>
      <x:c r="C2599" s="0" t="s">
        <x:v>19</x:v>
      </x:c>
      <x:c r="D2599" s="0" t="s">
        <x:v>25</x:v>
      </x:c>
      <x:c r="E2599" s="0" t="s">
        <x:v>26</x:v>
      </x:c>
      <x:c r="F2599" s="0" t="s">
        <x:v>30</x:v>
      </x:c>
      <x:c r="G2599" s="0" t="s">
        <x:v>99</x:v>
      </x:c>
      <x:c r="H2599" s="0" t="s">
        <x:v>29</x:v>
      </x:c>
      <x:c r="I2599" s="0" t="n">
        <x:v>130</x:v>
      </x:c>
      <x:c r="J2599" s="4" t="n">
        <x:v>0.004</x:v>
      </x:c>
      <x:c r="K2599" s="4" t="n">
        <x:v>130</x:v>
      </x:c>
      <x:c r="L2599" s="4" t="n">
        <x:v>0.26</x:v>
      </x:c>
      <x:c r="M2599" s="4">
        <x:f>K2599*L2599</x:f>
      </x:c>
      <x:c r="N2599" s="4" t="n">
        <x:v>294.595</x:v>
      </x:c>
      <x:c r="O2599" s="5">
        <x:f>L2599/17.175*100</x:f>
      </x:c>
      <x:c r="P2599" s="6">
        <x:f>O2599*N2599/100</x:f>
      </x:c>
      <x:c r="Q2599" s="6">
        <x:f>J2599-P2599</x:f>
      </x:c>
    </x:row>
    <x:row r="2600" spans="1:25">
      <x:c r="A2600" s="0" t="s">
        <x:v>448</x:v>
      </x:c>
      <x:c r="B2600" s="0" t="n">
        <x:v>824</x:v>
      </x:c>
      <x:c r="C2600" s="0" t="s">
        <x:v>19</x:v>
      </x:c>
      <x:c r="D2600" s="0" t="s">
        <x:v>25</x:v>
      </x:c>
      <x:c r="E2600" s="0" t="s">
        <x:v>26</x:v>
      </x:c>
      <x:c r="F2600" s="0" t="s">
        <x:v>30</x:v>
      </x:c>
      <x:c r="G2600" s="0" t="s">
        <x:v>133</x:v>
      </x:c>
      <x:c r="H2600" s="0" t="s">
        <x:v>29</x:v>
      </x:c>
      <x:c r="I2600" s="0" t="n">
        <x:v>130</x:v>
      </x:c>
      <x:c r="J2600" s="4" t="n">
        <x:v>0.002</x:v>
      </x:c>
      <x:c r="K2600" s="4" t="n">
        <x:v>130</x:v>
      </x:c>
      <x:c r="L2600" s="4" t="n">
        <x:v>0.26</x:v>
      </x:c>
      <x:c r="M2600" s="4">
        <x:f>K2600*L2600</x:f>
      </x:c>
      <x:c r="N2600" s="4" t="n">
        <x:v>294.595</x:v>
      </x:c>
      <x:c r="O2600" s="5">
        <x:f>L2600/17.175*100</x:f>
      </x:c>
      <x:c r="P2600" s="6">
        <x:f>O2600*N2600/100</x:f>
      </x:c>
      <x:c r="Q2600" s="6">
        <x:f>J2600-P2600</x:f>
      </x:c>
    </x:row>
    <x:row r="2601" spans="1:25">
      <x:c r="A2601" s="0" t="s">
        <x:v>448</x:v>
      </x:c>
      <x:c r="B2601" s="0" t="n">
        <x:v>824</x:v>
      </x:c>
      <x:c r="C2601" s="0" t="s">
        <x:v>19</x:v>
      </x:c>
      <x:c r="D2601" s="0" t="s">
        <x:v>25</x:v>
      </x:c>
      <x:c r="E2601" s="0" t="s">
        <x:v>26</x:v>
      </x:c>
      <x:c r="F2601" s="0" t="s">
        <x:v>435</x:v>
      </x:c>
      <x:c r="G2601" s="0" t="s">
        <x:v>436</x:v>
      </x:c>
      <x:c r="H2601" s="0" t="s">
        <x:v>29</x:v>
      </x:c>
      <x:c r="I2601" s="0" t="n">
        <x:v>130</x:v>
      </x:c>
      <x:c r="J2601" s="4" t="n">
        <x:v>7</x:v>
      </x:c>
      <x:c r="K2601" s="4" t="n">
        <x:v>130</x:v>
      </x:c>
      <x:c r="L2601" s="4" t="n">
        <x:v>0.26</x:v>
      </x:c>
      <x:c r="M2601" s="4">
        <x:f>K2601*L2601</x:f>
      </x:c>
      <x:c r="N2601" s="4" t="n">
        <x:v>294.595</x:v>
      </x:c>
      <x:c r="O2601" s="5">
        <x:f>L2601/17.175*100</x:f>
      </x:c>
      <x:c r="P2601" s="6">
        <x:f>O2601*N2601/100</x:f>
      </x:c>
      <x:c r="Q2601" s="6">
        <x:f>J2601-P2601</x:f>
      </x:c>
    </x:row>
    <x:row r="2602" spans="1:25">
      <x:c r="A2602" s="0" t="s">
        <x:v>448</x:v>
      </x:c>
      <x:c r="B2602" s="0" t="n">
        <x:v>824</x:v>
      </x:c>
      <x:c r="C2602" s="0" t="s">
        <x:v>19</x:v>
      </x:c>
      <x:c r="D2602" s="0" t="s">
        <x:v>25</x:v>
      </x:c>
      <x:c r="E2602" s="0" t="s">
        <x:v>33</x:v>
      </x:c>
      <x:c r="F2602" s="0" t="s">
        <x:v>134</x:v>
      </x:c>
      <x:c r="G2602" s="0" t="s">
        <x:v>136</x:v>
      </x:c>
      <x:c r="H2602" s="0" t="s">
        <x:v>29</x:v>
      </x:c>
      <x:c r="I2602" s="0" t="n">
        <x:v>130</x:v>
      </x:c>
      <x:c r="J2602" s="4" t="n">
        <x:v>13.001</x:v>
      </x:c>
      <x:c r="K2602" s="4" t="n">
        <x:v>130</x:v>
      </x:c>
      <x:c r="L2602" s="4" t="n">
        <x:v>1.52</x:v>
      </x:c>
      <x:c r="M2602" s="4">
        <x:f>K2602*L2602</x:f>
      </x:c>
      <x:c r="N2602" s="4" t="n">
        <x:v>294.595</x:v>
      </x:c>
      <x:c r="O2602" s="5">
        <x:f>L2602/17.175*100</x:f>
      </x:c>
      <x:c r="P2602" s="6">
        <x:f>O2602*N2602/100</x:f>
      </x:c>
      <x:c r="Q2602" s="6">
        <x:f>J2602-P2602</x:f>
      </x:c>
    </x:row>
    <x:row r="2603" spans="1:25">
      <x:c r="A2603" s="0" t="s">
        <x:v>448</x:v>
      </x:c>
      <x:c r="B2603" s="0" t="n">
        <x:v>824</x:v>
      </x:c>
      <x:c r="C2603" s="0" t="s">
        <x:v>19</x:v>
      </x:c>
      <x:c r="D2603" s="0" t="s">
        <x:v>25</x:v>
      </x:c>
      <x:c r="E2603" s="0" t="s">
        <x:v>33</x:v>
      </x:c>
      <x:c r="F2603" s="0" t="s">
        <x:v>134</x:v>
      </x:c>
      <x:c r="G2603" s="0" t="s">
        <x:v>277</x:v>
      </x:c>
      <x:c r="H2603" s="0" t="s">
        <x:v>29</x:v>
      </x:c>
      <x:c r="I2603" s="0" t="n">
        <x:v>130</x:v>
      </x:c>
      <x:c r="J2603" s="4" t="n">
        <x:v>31.79</x:v>
      </x:c>
      <x:c r="K2603" s="4" t="n">
        <x:v>130</x:v>
      </x:c>
      <x:c r="L2603" s="4" t="n">
        <x:v>1.52</x:v>
      </x:c>
      <x:c r="M2603" s="4">
        <x:f>K2603*L2603</x:f>
      </x:c>
      <x:c r="N2603" s="4" t="n">
        <x:v>294.595</x:v>
      </x:c>
      <x:c r="O2603" s="5">
        <x:f>L2603/17.175*100</x:f>
      </x:c>
      <x:c r="P2603" s="6">
        <x:f>O2603*N2603/100</x:f>
      </x:c>
      <x:c r="Q2603" s="6">
        <x:f>J2603-P2603</x:f>
      </x:c>
    </x:row>
    <x:row r="2604" spans="1:25">
      <x:c r="A2604" s="0" t="s">
        <x:v>448</x:v>
      </x:c>
      <x:c r="B2604" s="0" t="n">
        <x:v>824</x:v>
      </x:c>
      <x:c r="C2604" s="0" t="s">
        <x:v>19</x:v>
      </x:c>
      <x:c r="D2604" s="0" t="s">
        <x:v>25</x:v>
      </x:c>
      <x:c r="E2604" s="0" t="s">
        <x:v>33</x:v>
      </x:c>
      <x:c r="F2604" s="0" t="s">
        <x:v>134</x:v>
      </x:c>
      <x:c r="G2604" s="0" t="s">
        <x:v>310</x:v>
      </x:c>
      <x:c r="H2604" s="0" t="s">
        <x:v>29</x:v>
      </x:c>
      <x:c r="I2604" s="0" t="n">
        <x:v>130</x:v>
      </x:c>
      <x:c r="J2604" s="4" t="n">
        <x:v>15</x:v>
      </x:c>
      <x:c r="K2604" s="4" t="n">
        <x:v>130</x:v>
      </x:c>
      <x:c r="L2604" s="4" t="n">
        <x:v>1.52</x:v>
      </x:c>
      <x:c r="M2604" s="4">
        <x:f>K2604*L2604</x:f>
      </x:c>
      <x:c r="N2604" s="4" t="n">
        <x:v>294.595</x:v>
      </x:c>
      <x:c r="O2604" s="5">
        <x:f>L2604/17.175*100</x:f>
      </x:c>
      <x:c r="P2604" s="6">
        <x:f>O2604*N2604/100</x:f>
      </x:c>
      <x:c r="Q2604" s="6">
        <x:f>J2604-P2604</x:f>
      </x:c>
    </x:row>
    <x:row r="2605" spans="1:25">
      <x:c r="A2605" s="0" t="s">
        <x:v>448</x:v>
      </x:c>
      <x:c r="B2605" s="0" t="n">
        <x:v>824</x:v>
      </x:c>
      <x:c r="C2605" s="0" t="s">
        <x:v>19</x:v>
      </x:c>
      <x:c r="D2605" s="0" t="s">
        <x:v>25</x:v>
      </x:c>
      <x:c r="E2605" s="0" t="s">
        <x:v>33</x:v>
      </x:c>
      <x:c r="F2605" s="0" t="s">
        <x:v>134</x:v>
      </x:c>
      <x:c r="G2605" s="0" t="s">
        <x:v>280</x:v>
      </x:c>
      <x:c r="H2605" s="0" t="s">
        <x:v>29</x:v>
      </x:c>
      <x:c r="I2605" s="0" t="n">
        <x:v>130</x:v>
      </x:c>
      <x:c r="J2605" s="4" t="n">
        <x:v>25</x:v>
      </x:c>
      <x:c r="K2605" s="4" t="n">
        <x:v>130</x:v>
      </x:c>
      <x:c r="L2605" s="4" t="n">
        <x:v>1.52</x:v>
      </x:c>
      <x:c r="M2605" s="4">
        <x:f>K2605*L2605</x:f>
      </x:c>
      <x:c r="N2605" s="4" t="n">
        <x:v>294.595</x:v>
      </x:c>
      <x:c r="O2605" s="5">
        <x:f>L2605/17.175*100</x:f>
      </x:c>
      <x:c r="P2605" s="6">
        <x:f>O2605*N2605/100</x:f>
      </x:c>
      <x:c r="Q2605" s="6">
        <x:f>J2605-P2605</x:f>
      </x:c>
    </x:row>
    <x:row r="2606" spans="1:25">
      <x:c r="A2606" s="0" t="s">
        <x:v>448</x:v>
      </x:c>
      <x:c r="B2606" s="0" t="n">
        <x:v>824</x:v>
      </x:c>
      <x:c r="C2606" s="0" t="s">
        <x:v>19</x:v>
      </x:c>
      <x:c r="D2606" s="0" t="s">
        <x:v>25</x:v>
      </x:c>
      <x:c r="E2606" s="0" t="s">
        <x:v>33</x:v>
      </x:c>
      <x:c r="F2606" s="0" t="s">
        <x:v>134</x:v>
      </x:c>
      <x:c r="G2606" s="0" t="s">
        <x:v>263</x:v>
      </x:c>
      <x:c r="H2606" s="0" t="s">
        <x:v>29</x:v>
      </x:c>
      <x:c r="I2606" s="0" t="n">
        <x:v>130</x:v>
      </x:c>
      <x:c r="J2606" s="4" t="n">
        <x:v>12.5</x:v>
      </x:c>
      <x:c r="K2606" s="4" t="n">
        <x:v>130</x:v>
      </x:c>
      <x:c r="L2606" s="4" t="n">
        <x:v>1.52</x:v>
      </x:c>
      <x:c r="M2606" s="4">
        <x:f>K2606*L2606</x:f>
      </x:c>
      <x:c r="N2606" s="4" t="n">
        <x:v>294.595</x:v>
      </x:c>
      <x:c r="O2606" s="5">
        <x:f>L2606/17.175*100</x:f>
      </x:c>
      <x:c r="P2606" s="6">
        <x:f>O2606*N2606/100</x:f>
      </x:c>
      <x:c r="Q2606" s="6">
        <x:f>J2606-P2606</x:f>
      </x:c>
    </x:row>
    <x:row r="2607" spans="1:25">
      <x:c r="A2607" s="0" t="s">
        <x:v>448</x:v>
      </x:c>
      <x:c r="B2607" s="0" t="n">
        <x:v>824</x:v>
      </x:c>
      <x:c r="C2607" s="0" t="s">
        <x:v>19</x:v>
      </x:c>
      <x:c r="D2607" s="0" t="s">
        <x:v>25</x:v>
      </x:c>
      <x:c r="E2607" s="0" t="s">
        <x:v>33</x:v>
      </x:c>
      <x:c r="F2607" s="0" t="s">
        <x:v>134</x:v>
      </x:c>
      <x:c r="G2607" s="0" t="s">
        <x:v>312</x:v>
      </x:c>
      <x:c r="H2607" s="0" t="s">
        <x:v>29</x:v>
      </x:c>
      <x:c r="I2607" s="0" t="n">
        <x:v>130</x:v>
      </x:c>
      <x:c r="J2607" s="4" t="n">
        <x:v>30.09</x:v>
      </x:c>
      <x:c r="K2607" s="4" t="n">
        <x:v>130</x:v>
      </x:c>
      <x:c r="L2607" s="4" t="n">
        <x:v>1.52</x:v>
      </x:c>
      <x:c r="M2607" s="4">
        <x:f>K2607*L2607</x:f>
      </x:c>
      <x:c r="N2607" s="4" t="n">
        <x:v>294.595</x:v>
      </x:c>
      <x:c r="O2607" s="5">
        <x:f>L2607/17.175*100</x:f>
      </x:c>
      <x:c r="P2607" s="6">
        <x:f>O2607*N2607/100</x:f>
      </x:c>
      <x:c r="Q2607" s="6">
        <x:f>J2607-P2607</x:f>
      </x:c>
    </x:row>
    <x:row r="2608" spans="1:25">
      <x:c r="A2608" s="0" t="s">
        <x:v>448</x:v>
      </x:c>
      <x:c r="B2608" s="0" t="n">
        <x:v>824</x:v>
      </x:c>
      <x:c r="C2608" s="0" t="s">
        <x:v>19</x:v>
      </x:c>
      <x:c r="D2608" s="0" t="s">
        <x:v>25</x:v>
      </x:c>
      <x:c r="E2608" s="0" t="s">
        <x:v>33</x:v>
      </x:c>
      <x:c r="F2608" s="0" t="s">
        <x:v>134</x:v>
      </x:c>
      <x:c r="G2608" s="0" t="s">
        <x:v>313</x:v>
      </x:c>
      <x:c r="H2608" s="0" t="s">
        <x:v>29</x:v>
      </x:c>
      <x:c r="I2608" s="0" t="n">
        <x:v>130</x:v>
      </x:c>
      <x:c r="J2608" s="4" t="n">
        <x:v>12.5</x:v>
      </x:c>
      <x:c r="K2608" s="4" t="n">
        <x:v>130</x:v>
      </x:c>
      <x:c r="L2608" s="4" t="n">
        <x:v>1.52</x:v>
      </x:c>
      <x:c r="M2608" s="4">
        <x:f>K2608*L2608</x:f>
      </x:c>
      <x:c r="N2608" s="4" t="n">
        <x:v>294.595</x:v>
      </x:c>
      <x:c r="O2608" s="5">
        <x:f>L2608/17.175*100</x:f>
      </x:c>
      <x:c r="P2608" s="6">
        <x:f>O2608*N2608/100</x:f>
      </x:c>
      <x:c r="Q2608" s="6">
        <x:f>J2608-P2608</x:f>
      </x:c>
    </x:row>
    <x:row r="2609" spans="1:25">
      <x:c r="A2609" s="0" t="s">
        <x:v>448</x:v>
      </x:c>
      <x:c r="B2609" s="0" t="n">
        <x:v>824</x:v>
      </x:c>
      <x:c r="C2609" s="0" t="s">
        <x:v>19</x:v>
      </x:c>
      <x:c r="D2609" s="0" t="s">
        <x:v>25</x:v>
      </x:c>
      <x:c r="E2609" s="0" t="s">
        <x:v>33</x:v>
      </x:c>
      <x:c r="F2609" s="0" t="s">
        <x:v>134</x:v>
      </x:c>
      <x:c r="G2609" s="0" t="s">
        <x:v>303</x:v>
      </x:c>
      <x:c r="H2609" s="0" t="s">
        <x:v>29</x:v>
      </x:c>
      <x:c r="I2609" s="0" t="n">
        <x:v>130</x:v>
      </x:c>
      <x:c r="J2609" s="4" t="n">
        <x:v>24.519</x:v>
      </x:c>
      <x:c r="K2609" s="4" t="n">
        <x:v>130</x:v>
      </x:c>
      <x:c r="L2609" s="4" t="n">
        <x:v>1.52</x:v>
      </x:c>
      <x:c r="M2609" s="4">
        <x:f>K2609*L2609</x:f>
      </x:c>
      <x:c r="N2609" s="4" t="n">
        <x:v>294.595</x:v>
      </x:c>
      <x:c r="O2609" s="5">
        <x:f>L2609/17.175*100</x:f>
      </x:c>
      <x:c r="P2609" s="6">
        <x:f>O2609*N2609/100</x:f>
      </x:c>
      <x:c r="Q2609" s="6">
        <x:f>J2609-P2609</x:f>
      </x:c>
    </x:row>
    <x:row r="2610" spans="1:25">
      <x:c r="A2610" s="0" t="s">
        <x:v>448</x:v>
      </x:c>
      <x:c r="B2610" s="0" t="n">
        <x:v>824</x:v>
      </x:c>
      <x:c r="C2610" s="0" t="s">
        <x:v>19</x:v>
      </x:c>
      <x:c r="D2610" s="0" t="s">
        <x:v>25</x:v>
      </x:c>
      <x:c r="E2610" s="0" t="s">
        <x:v>33</x:v>
      </x:c>
      <x:c r="F2610" s="0" t="s">
        <x:v>290</x:v>
      </x:c>
      <x:c r="G2610" s="0" t="s">
        <x:v>315</x:v>
      </x:c>
      <x:c r="H2610" s="0" t="s">
        <x:v>29</x:v>
      </x:c>
      <x:c r="I2610" s="0" t="n">
        <x:v>130</x:v>
      </x:c>
      <x:c r="J2610" s="4" t="n">
        <x:v>18.2</x:v>
      </x:c>
      <x:c r="K2610" s="4" t="n">
        <x:v>130</x:v>
      </x:c>
      <x:c r="L2610" s="4" t="n">
        <x:v>1.52</x:v>
      </x:c>
      <x:c r="M2610" s="4">
        <x:f>K2610*L2610</x:f>
      </x:c>
      <x:c r="N2610" s="4" t="n">
        <x:v>294.595</x:v>
      </x:c>
      <x:c r="O2610" s="5">
        <x:f>L2610/17.175*100</x:f>
      </x:c>
      <x:c r="P2610" s="6">
        <x:f>O2610*N2610/100</x:f>
      </x:c>
      <x:c r="Q2610" s="6">
        <x:f>J2610-P2610</x:f>
      </x:c>
    </x:row>
    <x:row r="2611" spans="1:25">
      <x:c r="A2611" s="0" t="s">
        <x:v>448</x:v>
      </x:c>
      <x:c r="B2611" s="0" t="n">
        <x:v>824</x:v>
      </x:c>
      <x:c r="C2611" s="0" t="s">
        <x:v>19</x:v>
      </x:c>
      <x:c r="D2611" s="0" t="s">
        <x:v>25</x:v>
      </x:c>
      <x:c r="E2611" s="0" t="s">
        <x:v>33</x:v>
      </x:c>
      <x:c r="F2611" s="0" t="s">
        <x:v>30</x:v>
      </x:c>
      <x:c r="G2611" s="0" t="s">
        <x:v>225</x:v>
      </x:c>
      <x:c r="H2611" s="0" t="s">
        <x:v>29</x:v>
      </x:c>
      <x:c r="I2611" s="0" t="n">
        <x:v>130</x:v>
      </x:c>
      <x:c r="J2611" s="4" t="n">
        <x:v>15</x:v>
      </x:c>
      <x:c r="K2611" s="4" t="n">
        <x:v>130</x:v>
      </x:c>
      <x:c r="L2611" s="4" t="n">
        <x:v>1.52</x:v>
      </x:c>
      <x:c r="M2611" s="4">
        <x:f>K2611*L2611</x:f>
      </x:c>
      <x:c r="N2611" s="4" t="n">
        <x:v>294.595</x:v>
      </x:c>
      <x:c r="O2611" s="5">
        <x:f>L2611/17.175*100</x:f>
      </x:c>
      <x:c r="P2611" s="6">
        <x:f>O2611*N2611/100</x:f>
      </x:c>
      <x:c r="Q2611" s="6">
        <x:f>J2611-P2611</x:f>
      </x:c>
    </x:row>
    <x:row r="2612" spans="1:25">
      <x:c r="A2612" s="0" t="s">
        <x:v>184</x:v>
      </x:c>
      <x:c r="B2612" s="0" t="n">
        <x:v>825</x:v>
      </x:c>
      <x:c r="C2612" s="0" t="s">
        <x:v>19</x:v>
      </x:c>
      <x:c r="D2612" s="0" t="s">
        <x:v>20</x:v>
      </x:c>
      <x:c r="E2612" s="0" t="s">
        <x:v>21</x:v>
      </x:c>
      <x:c r="F2612" s="0" t="s">
        <x:v>22</x:v>
      </x:c>
      <x:c r="G2612" s="0" t="s">
        <x:v>23</x:v>
      </x:c>
      <x:c r="H2612" s="0" t="s">
        <x:v>24</x:v>
      </x:c>
      <x:c r="I2612" s="0" t="n">
        <x:v>130</x:v>
      </x:c>
      <x:c r="J2612" s="4" t="n">
        <x:v>44.33</x:v>
      </x:c>
      <x:c r="K2612" s="4" t="n">
        <x:v>130</x:v>
      </x:c>
      <x:c r="L2612" s="4" t="n">
        <x:v>0.341</x:v>
      </x:c>
      <x:c r="M2612" s="4">
        <x:f>K2612*L2612</x:f>
      </x:c>
      <x:c r="N2612" s="4" t="n">
        <x:v>295.086</x:v>
      </x:c>
      <x:c r="O2612" s="5">
        <x:f>L2612/17.249*100</x:f>
      </x:c>
      <x:c r="P2612" s="6">
        <x:f>O2612*N2612/100</x:f>
      </x:c>
      <x:c r="Q2612" s="6">
        <x:f>J2612-P2612</x:f>
      </x:c>
    </x:row>
    <x:row r="2613" spans="1:25">
      <x:c r="A2613" s="0" t="s">
        <x:v>184</x:v>
      </x:c>
      <x:c r="B2613" s="0" t="n">
        <x:v>825</x:v>
      </x:c>
      <x:c r="C2613" s="0" t="s">
        <x:v>19</x:v>
      </x:c>
      <x:c r="D2613" s="0" t="s">
        <x:v>20</x:v>
      </x:c>
      <x:c r="E2613" s="0" t="s">
        <x:v>21</x:v>
      </x:c>
      <x:c r="F2613" s="0" t="s">
        <x:v>309</x:v>
      </x:c>
      <x:c r="G2613" s="0" t="s">
        <x:v>23</x:v>
      </x:c>
      <x:c r="H2613" s="0" t="s">
        <x:v>24</x:v>
      </x:c>
      <x:c r="I2613" s="0" t="n">
        <x:v>130</x:v>
      </x:c>
      <x:c r="J2613" s="4" t="n">
        <x:v>43.384</x:v>
      </x:c>
      <x:c r="K2613" s="4" t="n">
        <x:v>130</x:v>
      </x:c>
      <x:c r="L2613" s="4" t="n">
        <x:v>0.334</x:v>
      </x:c>
      <x:c r="M2613" s="4">
        <x:f>K2613*L2613</x:f>
      </x:c>
      <x:c r="N2613" s="4" t="n">
        <x:v>295.086</x:v>
      </x:c>
      <x:c r="O2613" s="5">
        <x:f>L2613/17.249*100</x:f>
      </x:c>
      <x:c r="P2613" s="6">
        <x:f>O2613*N2613/100</x:f>
      </x:c>
      <x:c r="Q2613" s="6">
        <x:f>J2613-P2613</x:f>
      </x:c>
    </x:row>
    <x:row r="2614" spans="1:25">
      <x:c r="A2614" s="0" t="s">
        <x:v>184</x:v>
      </x:c>
      <x:c r="B2614" s="0" t="n">
        <x:v>825</x:v>
      </x:c>
      <x:c r="C2614" s="0" t="s">
        <x:v>19</x:v>
      </x:c>
      <x:c r="D2614" s="0" t="s">
        <x:v>20</x:v>
      </x:c>
      <x:c r="E2614" s="0" t="s">
        <x:v>21</x:v>
      </x:c>
      <x:c r="F2614" s="0" t="s">
        <x:v>22</x:v>
      </x:c>
      <x:c r="G2614" s="0" t="s">
        <x:v>23</x:v>
      </x:c>
      <x:c r="H2614" s="0" t="s">
        <x:v>24</x:v>
      </x:c>
      <x:c r="I2614" s="0" t="n">
        <x:v>130</x:v>
      </x:c>
      <x:c r="J2614" s="4" t="n">
        <x:v>43.384</x:v>
      </x:c>
      <x:c r="K2614" s="4" t="n">
        <x:v>130</x:v>
      </x:c>
      <x:c r="L2614" s="4" t="n">
        <x:v>0.334</x:v>
      </x:c>
      <x:c r="M2614" s="4">
        <x:f>K2614*L2614</x:f>
      </x:c>
      <x:c r="N2614" s="4" t="n">
        <x:v>295.086</x:v>
      </x:c>
      <x:c r="O2614" s="5">
        <x:f>L2614/17.249*100</x:f>
      </x:c>
      <x:c r="P2614" s="6">
        <x:f>O2614*N2614/100</x:f>
      </x:c>
      <x:c r="Q2614" s="6">
        <x:f>J2614-P2614</x:f>
      </x:c>
    </x:row>
    <x:row r="2615" spans="1:25">
      <x:c r="A2615" s="0" t="s">
        <x:v>184</x:v>
      </x:c>
      <x:c r="B2615" s="0" t="n">
        <x:v>825</x:v>
      </x:c>
      <x:c r="C2615" s="0" t="s">
        <x:v>19</x:v>
      </x:c>
      <x:c r="D2615" s="0" t="s">
        <x:v>25</x:v>
      </x:c>
      <x:c r="E2615" s="0" t="s">
        <x:v>26</x:v>
      </x:c>
      <x:c r="F2615" s="0" t="s">
        <x:v>51</x:v>
      </x:c>
      <x:c r="G2615" s="0" t="s">
        <x:v>130</x:v>
      </x:c>
      <x:c r="H2615" s="0" t="s">
        <x:v>29</x:v>
      </x:c>
      <x:c r="I2615" s="0" t="n">
        <x:v>130</x:v>
      </x:c>
      <x:c r="J2615" s="4" t="n">
        <x:v>3.001</x:v>
      </x:c>
      <x:c r="K2615" s="4" t="n">
        <x:v>130</x:v>
      </x:c>
      <x:c r="L2615" s="4" t="n">
        <x:v>0.26</x:v>
      </x:c>
      <x:c r="M2615" s="4">
        <x:f>K2615*L2615</x:f>
      </x:c>
      <x:c r="N2615" s="4" t="n">
        <x:v>295.086</x:v>
      </x:c>
      <x:c r="O2615" s="5">
        <x:f>L2615/17.249*100</x:f>
      </x:c>
      <x:c r="P2615" s="6">
        <x:f>O2615*N2615/100</x:f>
      </x:c>
      <x:c r="Q2615" s="6">
        <x:f>J2615-P2615</x:f>
      </x:c>
    </x:row>
    <x:row r="2616" spans="1:25">
      <x:c r="A2616" s="0" t="s">
        <x:v>184</x:v>
      </x:c>
      <x:c r="B2616" s="0" t="n">
        <x:v>825</x:v>
      </x:c>
      <x:c r="C2616" s="0" t="s">
        <x:v>19</x:v>
      </x:c>
      <x:c r="D2616" s="0" t="s">
        <x:v>25</x:v>
      </x:c>
      <x:c r="E2616" s="0" t="s">
        <x:v>26</x:v>
      </x:c>
      <x:c r="F2616" s="0" t="s">
        <x:v>27</x:v>
      </x:c>
      <x:c r="G2616" s="0" t="s">
        <x:v>131</x:v>
      </x:c>
      <x:c r="H2616" s="0" t="s">
        <x:v>29</x:v>
      </x:c>
      <x:c r="I2616" s="0" t="n">
        <x:v>130</x:v>
      </x:c>
      <x:c r="J2616" s="4" t="n">
        <x:v>12.8</x:v>
      </x:c>
      <x:c r="K2616" s="4" t="n">
        <x:v>130</x:v>
      </x:c>
      <x:c r="L2616" s="4" t="n">
        <x:v>0.26</x:v>
      </x:c>
      <x:c r="M2616" s="4">
        <x:f>K2616*L2616</x:f>
      </x:c>
      <x:c r="N2616" s="4" t="n">
        <x:v>295.086</x:v>
      </x:c>
      <x:c r="O2616" s="5">
        <x:f>L2616/17.249*100</x:f>
      </x:c>
      <x:c r="P2616" s="6">
        <x:f>O2616*N2616/100</x:f>
      </x:c>
      <x:c r="Q2616" s="6">
        <x:f>J2616-P2616</x:f>
      </x:c>
    </x:row>
    <x:row r="2617" spans="1:25">
      <x:c r="A2617" s="0" t="s">
        <x:v>184</x:v>
      </x:c>
      <x:c r="B2617" s="0" t="n">
        <x:v>825</x:v>
      </x:c>
      <x:c r="C2617" s="0" t="s">
        <x:v>19</x:v>
      </x:c>
      <x:c r="D2617" s="0" t="s">
        <x:v>25</x:v>
      </x:c>
      <x:c r="E2617" s="0" t="s">
        <x:v>26</x:v>
      </x:c>
      <x:c r="F2617" s="0" t="s">
        <x:v>30</x:v>
      </x:c>
      <x:c r="G2617" s="0" t="s">
        <x:v>99</x:v>
      </x:c>
      <x:c r="H2617" s="0" t="s">
        <x:v>29</x:v>
      </x:c>
      <x:c r="I2617" s="0" t="n">
        <x:v>130</x:v>
      </x:c>
      <x:c r="J2617" s="4" t="n">
        <x:v>0.002</x:v>
      </x:c>
      <x:c r="K2617" s="4" t="n">
        <x:v>130</x:v>
      </x:c>
      <x:c r="L2617" s="4" t="n">
        <x:v>0.26</x:v>
      </x:c>
      <x:c r="M2617" s="4">
        <x:f>K2617*L2617</x:f>
      </x:c>
      <x:c r="N2617" s="4" t="n">
        <x:v>295.086</x:v>
      </x:c>
      <x:c r="O2617" s="5">
        <x:f>L2617/17.249*100</x:f>
      </x:c>
      <x:c r="P2617" s="6">
        <x:f>O2617*N2617/100</x:f>
      </x:c>
      <x:c r="Q2617" s="6">
        <x:f>J2617-P2617</x:f>
      </x:c>
    </x:row>
    <x:row r="2618" spans="1:25">
      <x:c r="A2618" s="0" t="s">
        <x:v>184</x:v>
      </x:c>
      <x:c r="B2618" s="0" t="n">
        <x:v>825</x:v>
      </x:c>
      <x:c r="C2618" s="0" t="s">
        <x:v>19</x:v>
      </x:c>
      <x:c r="D2618" s="0" t="s">
        <x:v>25</x:v>
      </x:c>
      <x:c r="E2618" s="0" t="s">
        <x:v>26</x:v>
      </x:c>
      <x:c r="F2618" s="0" t="s">
        <x:v>30</x:v>
      </x:c>
      <x:c r="G2618" s="0" t="s">
        <x:v>133</x:v>
      </x:c>
      <x:c r="H2618" s="0" t="s">
        <x:v>29</x:v>
      </x:c>
      <x:c r="I2618" s="0" t="n">
        <x:v>130</x:v>
      </x:c>
      <x:c r="J2618" s="4" t="n">
        <x:v>18.001</x:v>
      </x:c>
      <x:c r="K2618" s="4" t="n">
        <x:v>130</x:v>
      </x:c>
      <x:c r="L2618" s="4" t="n">
        <x:v>0.26</x:v>
      </x:c>
      <x:c r="M2618" s="4">
        <x:f>K2618*L2618</x:f>
      </x:c>
      <x:c r="N2618" s="4" t="n">
        <x:v>295.086</x:v>
      </x:c>
      <x:c r="O2618" s="5">
        <x:f>L2618/17.249*100</x:f>
      </x:c>
      <x:c r="P2618" s="6">
        <x:f>O2618*N2618/100</x:f>
      </x:c>
      <x:c r="Q2618" s="6">
        <x:f>J2618-P2618</x:f>
      </x:c>
    </x:row>
    <x:row r="2619" spans="1:25">
      <x:c r="A2619" s="0" t="s">
        <x:v>184</x:v>
      </x:c>
      <x:c r="B2619" s="0" t="n">
        <x:v>825</x:v>
      </x:c>
      <x:c r="C2619" s="0" t="s">
        <x:v>19</x:v>
      </x:c>
      <x:c r="D2619" s="0" t="s">
        <x:v>25</x:v>
      </x:c>
      <x:c r="E2619" s="0" t="s">
        <x:v>33</x:v>
      </x:c>
      <x:c r="F2619" s="0" t="s">
        <x:v>134</x:v>
      </x:c>
      <x:c r="G2619" s="0" t="s">
        <x:v>136</x:v>
      </x:c>
      <x:c r="H2619" s="0" t="s">
        <x:v>29</x:v>
      </x:c>
      <x:c r="I2619" s="0" t="n">
        <x:v>130</x:v>
      </x:c>
      <x:c r="J2619" s="4" t="n">
        <x:v>20.001</x:v>
      </x:c>
      <x:c r="K2619" s="4" t="n">
        <x:v>130</x:v>
      </x:c>
      <x:c r="L2619" s="4" t="n">
        <x:v>1.52</x:v>
      </x:c>
      <x:c r="M2619" s="4">
        <x:f>K2619*L2619</x:f>
      </x:c>
      <x:c r="N2619" s="4" t="n">
        <x:v>295.086</x:v>
      </x:c>
      <x:c r="O2619" s="5">
        <x:f>L2619/17.249*100</x:f>
      </x:c>
      <x:c r="P2619" s="6">
        <x:f>O2619*N2619/100</x:f>
      </x:c>
      <x:c r="Q2619" s="6">
        <x:f>J2619-P2619</x:f>
      </x:c>
    </x:row>
    <x:row r="2620" spans="1:25">
      <x:c r="A2620" s="0" t="s">
        <x:v>184</x:v>
      </x:c>
      <x:c r="B2620" s="0" t="n">
        <x:v>825</x:v>
      </x:c>
      <x:c r="C2620" s="0" t="s">
        <x:v>19</x:v>
      </x:c>
      <x:c r="D2620" s="0" t="s">
        <x:v>25</x:v>
      </x:c>
      <x:c r="E2620" s="0" t="s">
        <x:v>33</x:v>
      </x:c>
      <x:c r="F2620" s="0" t="s">
        <x:v>134</x:v>
      </x:c>
      <x:c r="G2620" s="0" t="s">
        <x:v>137</x:v>
      </x:c>
      <x:c r="H2620" s="0" t="s">
        <x:v>29</x:v>
      </x:c>
      <x:c r="I2620" s="0" t="n">
        <x:v>130</x:v>
      </x:c>
      <x:c r="J2620" s="4" t="n">
        <x:v>16.301</x:v>
      </x:c>
      <x:c r="K2620" s="4" t="n">
        <x:v>130</x:v>
      </x:c>
      <x:c r="L2620" s="4" t="n">
        <x:v>1.52</x:v>
      </x:c>
      <x:c r="M2620" s="4">
        <x:f>K2620*L2620</x:f>
      </x:c>
      <x:c r="N2620" s="4" t="n">
        <x:v>295.086</x:v>
      </x:c>
      <x:c r="O2620" s="5">
        <x:f>L2620/17.249*100</x:f>
      </x:c>
      <x:c r="P2620" s="6">
        <x:f>O2620*N2620/100</x:f>
      </x:c>
      <x:c r="Q2620" s="6">
        <x:f>J2620-P2620</x:f>
      </x:c>
    </x:row>
    <x:row r="2621" spans="1:25">
      <x:c r="A2621" s="0" t="s">
        <x:v>184</x:v>
      </x:c>
      <x:c r="B2621" s="0" t="n">
        <x:v>825</x:v>
      </x:c>
      <x:c r="C2621" s="0" t="s">
        <x:v>19</x:v>
      </x:c>
      <x:c r="D2621" s="0" t="s">
        <x:v>25</x:v>
      </x:c>
      <x:c r="E2621" s="0" t="s">
        <x:v>33</x:v>
      </x:c>
      <x:c r="F2621" s="0" t="s">
        <x:v>134</x:v>
      </x:c>
      <x:c r="G2621" s="0" t="s">
        <x:v>261</x:v>
      </x:c>
      <x:c r="H2621" s="0" t="s">
        <x:v>29</x:v>
      </x:c>
      <x:c r="I2621" s="0" t="n">
        <x:v>130</x:v>
      </x:c>
      <x:c r="J2621" s="4" t="n">
        <x:v>18.601</x:v>
      </x:c>
      <x:c r="K2621" s="4" t="n">
        <x:v>130</x:v>
      </x:c>
      <x:c r="L2621" s="4" t="n">
        <x:v>1.52</x:v>
      </x:c>
      <x:c r="M2621" s="4">
        <x:f>K2621*L2621</x:f>
      </x:c>
      <x:c r="N2621" s="4" t="n">
        <x:v>295.086</x:v>
      </x:c>
      <x:c r="O2621" s="5">
        <x:f>L2621/17.249*100</x:f>
      </x:c>
      <x:c r="P2621" s="6">
        <x:f>O2621*N2621/100</x:f>
      </x:c>
      <x:c r="Q2621" s="6">
        <x:f>J2621-P2621</x:f>
      </x:c>
    </x:row>
    <x:row r="2622" spans="1:25">
      <x:c r="A2622" s="0" t="s">
        <x:v>184</x:v>
      </x:c>
      <x:c r="B2622" s="0" t="n">
        <x:v>825</x:v>
      </x:c>
      <x:c r="C2622" s="0" t="s">
        <x:v>19</x:v>
      </x:c>
      <x:c r="D2622" s="0" t="s">
        <x:v>25</x:v>
      </x:c>
      <x:c r="E2622" s="0" t="s">
        <x:v>33</x:v>
      </x:c>
      <x:c r="F2622" s="0" t="s">
        <x:v>134</x:v>
      </x:c>
      <x:c r="G2622" s="0" t="s">
        <x:v>262</x:v>
      </x:c>
      <x:c r="H2622" s="0" t="s">
        <x:v>29</x:v>
      </x:c>
      <x:c r="I2622" s="0" t="n">
        <x:v>130</x:v>
      </x:c>
      <x:c r="J2622" s="4" t="n">
        <x:v>17.7</x:v>
      </x:c>
      <x:c r="K2622" s="4" t="n">
        <x:v>130</x:v>
      </x:c>
      <x:c r="L2622" s="4" t="n">
        <x:v>1.52</x:v>
      </x:c>
      <x:c r="M2622" s="4">
        <x:f>K2622*L2622</x:f>
      </x:c>
      <x:c r="N2622" s="4" t="n">
        <x:v>295.086</x:v>
      </x:c>
      <x:c r="O2622" s="5">
        <x:f>L2622/17.249*100</x:f>
      </x:c>
      <x:c r="P2622" s="6">
        <x:f>O2622*N2622/100</x:f>
      </x:c>
      <x:c r="Q2622" s="6">
        <x:f>J2622-P2622</x:f>
      </x:c>
    </x:row>
    <x:row r="2623" spans="1:25">
      <x:c r="A2623" s="0" t="s">
        <x:v>184</x:v>
      </x:c>
      <x:c r="B2623" s="0" t="n">
        <x:v>825</x:v>
      </x:c>
      <x:c r="C2623" s="0" t="s">
        <x:v>19</x:v>
      </x:c>
      <x:c r="D2623" s="0" t="s">
        <x:v>25</x:v>
      </x:c>
      <x:c r="E2623" s="0" t="s">
        <x:v>33</x:v>
      </x:c>
      <x:c r="F2623" s="0" t="s">
        <x:v>134</x:v>
      </x:c>
      <x:c r="G2623" s="0" t="s">
        <x:v>310</x:v>
      </x:c>
      <x:c r="H2623" s="0" t="s">
        <x:v>29</x:v>
      </x:c>
      <x:c r="I2623" s="0" t="n">
        <x:v>130</x:v>
      </x:c>
      <x:c r="J2623" s="4" t="n">
        <x:v>25.4</x:v>
      </x:c>
      <x:c r="K2623" s="4" t="n">
        <x:v>130</x:v>
      </x:c>
      <x:c r="L2623" s="4" t="n">
        <x:v>1.52</x:v>
      </x:c>
      <x:c r="M2623" s="4">
        <x:f>K2623*L2623</x:f>
      </x:c>
      <x:c r="N2623" s="4" t="n">
        <x:v>295.086</x:v>
      </x:c>
      <x:c r="O2623" s="5">
        <x:f>L2623/17.249*100</x:f>
      </x:c>
      <x:c r="P2623" s="6">
        <x:f>O2623*N2623/100</x:f>
      </x:c>
      <x:c r="Q2623" s="6">
        <x:f>J2623-P2623</x:f>
      </x:c>
    </x:row>
    <x:row r="2624" spans="1:25">
      <x:c r="A2624" s="0" t="s">
        <x:v>184</x:v>
      </x:c>
      <x:c r="B2624" s="0" t="n">
        <x:v>825</x:v>
      </x:c>
      <x:c r="C2624" s="0" t="s">
        <x:v>19</x:v>
      </x:c>
      <x:c r="D2624" s="0" t="s">
        <x:v>25</x:v>
      </x:c>
      <x:c r="E2624" s="0" t="s">
        <x:v>33</x:v>
      </x:c>
      <x:c r="F2624" s="0" t="s">
        <x:v>134</x:v>
      </x:c>
      <x:c r="G2624" s="0" t="s">
        <x:v>263</x:v>
      </x:c>
      <x:c r="H2624" s="0" t="s">
        <x:v>29</x:v>
      </x:c>
      <x:c r="I2624" s="0" t="n">
        <x:v>130</x:v>
      </x:c>
      <x:c r="J2624" s="4" t="n">
        <x:v>27.6</x:v>
      </x:c>
      <x:c r="K2624" s="4" t="n">
        <x:v>130</x:v>
      </x:c>
      <x:c r="L2624" s="4" t="n">
        <x:v>1.52</x:v>
      </x:c>
      <x:c r="M2624" s="4">
        <x:f>K2624*L2624</x:f>
      </x:c>
      <x:c r="N2624" s="4" t="n">
        <x:v>295.086</x:v>
      </x:c>
      <x:c r="O2624" s="5">
        <x:f>L2624/17.249*100</x:f>
      </x:c>
      <x:c r="P2624" s="6">
        <x:f>O2624*N2624/100</x:f>
      </x:c>
      <x:c r="Q2624" s="6">
        <x:f>J2624-P2624</x:f>
      </x:c>
    </x:row>
    <x:row r="2625" spans="1:25">
      <x:c r="A2625" s="0" t="s">
        <x:v>184</x:v>
      </x:c>
      <x:c r="B2625" s="0" t="n">
        <x:v>825</x:v>
      </x:c>
      <x:c r="C2625" s="0" t="s">
        <x:v>19</x:v>
      </x:c>
      <x:c r="D2625" s="0" t="s">
        <x:v>25</x:v>
      </x:c>
      <x:c r="E2625" s="0" t="s">
        <x:v>33</x:v>
      </x:c>
      <x:c r="F2625" s="0" t="s">
        <x:v>134</x:v>
      </x:c>
      <x:c r="G2625" s="0" t="s">
        <x:v>312</x:v>
      </x:c>
      <x:c r="H2625" s="0" t="s">
        <x:v>29</x:v>
      </x:c>
      <x:c r="I2625" s="0" t="n">
        <x:v>130</x:v>
      </x:c>
      <x:c r="J2625" s="4" t="n">
        <x:v>10</x:v>
      </x:c>
      <x:c r="K2625" s="4" t="n">
        <x:v>130</x:v>
      </x:c>
      <x:c r="L2625" s="4" t="n">
        <x:v>1.52</x:v>
      </x:c>
      <x:c r="M2625" s="4">
        <x:f>K2625*L2625</x:f>
      </x:c>
      <x:c r="N2625" s="4" t="n">
        <x:v>295.086</x:v>
      </x:c>
      <x:c r="O2625" s="5">
        <x:f>L2625/17.249*100</x:f>
      </x:c>
      <x:c r="P2625" s="6">
        <x:f>O2625*N2625/100</x:f>
      </x:c>
      <x:c r="Q2625" s="6">
        <x:f>J2625-P2625</x:f>
      </x:c>
    </x:row>
    <x:row r="2626" spans="1:25">
      <x:c r="A2626" s="0" t="s">
        <x:v>184</x:v>
      </x:c>
      <x:c r="B2626" s="0" t="n">
        <x:v>825</x:v>
      </x:c>
      <x:c r="C2626" s="0" t="s">
        <x:v>19</x:v>
      </x:c>
      <x:c r="D2626" s="0" t="s">
        <x:v>25</x:v>
      </x:c>
      <x:c r="E2626" s="0" t="s">
        <x:v>33</x:v>
      </x:c>
      <x:c r="F2626" s="0" t="s">
        <x:v>134</x:v>
      </x:c>
      <x:c r="G2626" s="0" t="s">
        <x:v>313</x:v>
      </x:c>
      <x:c r="H2626" s="0" t="s">
        <x:v>29</x:v>
      </x:c>
      <x:c r="I2626" s="0" t="n">
        <x:v>130</x:v>
      </x:c>
      <x:c r="J2626" s="4" t="n">
        <x:v>14.3</x:v>
      </x:c>
      <x:c r="K2626" s="4" t="n">
        <x:v>130</x:v>
      </x:c>
      <x:c r="L2626" s="4" t="n">
        <x:v>1.52</x:v>
      </x:c>
      <x:c r="M2626" s="4">
        <x:f>K2626*L2626</x:f>
      </x:c>
      <x:c r="N2626" s="4" t="n">
        <x:v>295.086</x:v>
      </x:c>
      <x:c r="O2626" s="5">
        <x:f>L2626/17.249*100</x:f>
      </x:c>
      <x:c r="P2626" s="6">
        <x:f>O2626*N2626/100</x:f>
      </x:c>
      <x:c r="Q2626" s="6">
        <x:f>J2626-P2626</x:f>
      </x:c>
    </x:row>
    <x:row r="2627" spans="1:25">
      <x:c r="A2627" s="0" t="s">
        <x:v>184</x:v>
      </x:c>
      <x:c r="B2627" s="0" t="n">
        <x:v>825</x:v>
      </x:c>
      <x:c r="C2627" s="0" t="s">
        <x:v>19</x:v>
      </x:c>
      <x:c r="D2627" s="0" t="s">
        <x:v>25</x:v>
      </x:c>
      <x:c r="E2627" s="0" t="s">
        <x:v>33</x:v>
      </x:c>
      <x:c r="F2627" s="0" t="s">
        <x:v>134</x:v>
      </x:c>
      <x:c r="G2627" s="0" t="s">
        <x:v>303</x:v>
      </x:c>
      <x:c r="H2627" s="0" t="s">
        <x:v>29</x:v>
      </x:c>
      <x:c r="I2627" s="0" t="n">
        <x:v>130</x:v>
      </x:c>
      <x:c r="J2627" s="4" t="n">
        <x:v>20.3</x:v>
      </x:c>
      <x:c r="K2627" s="4" t="n">
        <x:v>130</x:v>
      </x:c>
      <x:c r="L2627" s="4" t="n">
        <x:v>1.52</x:v>
      </x:c>
      <x:c r="M2627" s="4">
        <x:f>K2627*L2627</x:f>
      </x:c>
      <x:c r="N2627" s="4" t="n">
        <x:v>295.086</x:v>
      </x:c>
      <x:c r="O2627" s="5">
        <x:f>L2627/17.249*100</x:f>
      </x:c>
      <x:c r="P2627" s="6">
        <x:f>O2627*N2627/100</x:f>
      </x:c>
      <x:c r="Q2627" s="6">
        <x:f>J2627-P2627</x:f>
      </x:c>
    </x:row>
    <x:row r="2628" spans="1:25">
      <x:c r="A2628" s="0" t="s">
        <x:v>184</x:v>
      </x:c>
      <x:c r="B2628" s="0" t="n">
        <x:v>825</x:v>
      </x:c>
      <x:c r="C2628" s="0" t="s">
        <x:v>19</x:v>
      </x:c>
      <x:c r="D2628" s="0" t="s">
        <x:v>25</x:v>
      </x:c>
      <x:c r="E2628" s="0" t="s">
        <x:v>33</x:v>
      </x:c>
      <x:c r="F2628" s="0" t="s">
        <x:v>290</x:v>
      </x:c>
      <x:c r="G2628" s="0" t="s">
        <x:v>305</x:v>
      </x:c>
      <x:c r="H2628" s="0" t="s">
        <x:v>29</x:v>
      </x:c>
      <x:c r="I2628" s="0" t="n">
        <x:v>130</x:v>
      </x:c>
      <x:c r="J2628" s="4" t="n">
        <x:v>27.397</x:v>
      </x:c>
      <x:c r="K2628" s="4" t="n">
        <x:v>130</x:v>
      </x:c>
      <x:c r="L2628" s="4" t="n">
        <x:v>1.52</x:v>
      </x:c>
      <x:c r="M2628" s="4">
        <x:f>K2628*L2628</x:f>
      </x:c>
      <x:c r="N2628" s="4" t="n">
        <x:v>295.086</x:v>
      </x:c>
      <x:c r="O2628" s="5">
        <x:f>L2628/17.249*100</x:f>
      </x:c>
      <x:c r="P2628" s="6">
        <x:f>O2628*N2628/100</x:f>
      </x:c>
      <x:c r="Q2628" s="6">
        <x:f>J2628-P2628</x:f>
      </x:c>
    </x:row>
    <x:row r="2629" spans="1:25">
      <x:c r="A2629" s="0" t="s">
        <x:v>50</x:v>
      </x:c>
      <x:c r="B2629" s="0" t="n">
        <x:v>826</x:v>
      </x:c>
      <x:c r="C2629" s="0" t="s">
        <x:v>19</x:v>
      </x:c>
      <x:c r="D2629" s="0" t="s">
        <x:v>20</x:v>
      </x:c>
      <x:c r="E2629" s="0" t="s">
        <x:v>21</x:v>
      </x:c>
      <x:c r="F2629" s="0" t="s">
        <x:v>22</x:v>
      </x:c>
      <x:c r="G2629" s="0" t="s">
        <x:v>23</x:v>
      </x:c>
      <x:c r="H2629" s="0" t="s">
        <x:v>24</x:v>
      </x:c>
      <x:c r="I2629" s="0" t="n">
        <x:v>130</x:v>
      </x:c>
      <x:c r="J2629" s="4" t="n">
        <x:v>44.33</x:v>
      </x:c>
      <x:c r="K2629" s="4" t="n">
        <x:v>130</x:v>
      </x:c>
      <x:c r="L2629" s="4" t="n">
        <x:v>0.341</x:v>
      </x:c>
      <x:c r="M2629" s="4">
        <x:f>K2629*L2629</x:f>
      </x:c>
      <x:c r="N2629" s="4" t="n">
        <x:v>291.991</x:v>
      </x:c>
      <x:c r="O2629" s="5">
        <x:f>L2629/16.915*100</x:f>
      </x:c>
      <x:c r="P2629" s="6">
        <x:f>O2629*N2629/100</x:f>
      </x:c>
      <x:c r="Q2629" s="6">
        <x:f>J2629-P2629</x:f>
      </x:c>
    </x:row>
    <x:row r="2630" spans="1:25">
      <x:c r="A2630" s="0" t="s">
        <x:v>50</x:v>
      </x:c>
      <x:c r="B2630" s="0" t="n">
        <x:v>826</x:v>
      </x:c>
      <x:c r="C2630" s="0" t="s">
        <x:v>19</x:v>
      </x:c>
      <x:c r="D2630" s="0" t="s">
        <x:v>20</x:v>
      </x:c>
      <x:c r="E2630" s="0" t="s">
        <x:v>21</x:v>
      </x:c>
      <x:c r="F2630" s="0" t="s">
        <x:v>22</x:v>
      </x:c>
      <x:c r="G2630" s="0" t="s">
        <x:v>23</x:v>
      </x:c>
      <x:c r="H2630" s="0" t="s">
        <x:v>24</x:v>
      </x:c>
      <x:c r="I2630" s="0" t="n">
        <x:v>130</x:v>
      </x:c>
      <x:c r="J2630" s="4" t="n">
        <x:v>43.384</x:v>
      </x:c>
      <x:c r="K2630" s="4" t="n">
        <x:v>130</x:v>
      </x:c>
      <x:c r="L2630" s="4" t="n">
        <x:v>0.334</x:v>
      </x:c>
      <x:c r="M2630" s="4">
        <x:f>K2630*L2630</x:f>
      </x:c>
      <x:c r="N2630" s="4" t="n">
        <x:v>291.991</x:v>
      </x:c>
      <x:c r="O2630" s="5">
        <x:f>L2630/16.915*100</x:f>
      </x:c>
      <x:c r="P2630" s="6">
        <x:f>O2630*N2630/100</x:f>
      </x:c>
      <x:c r="Q2630" s="6">
        <x:f>J2630-P2630</x:f>
      </x:c>
    </x:row>
    <x:row r="2631" spans="1:25">
      <x:c r="A2631" s="0" t="s">
        <x:v>50</x:v>
      </x:c>
      <x:c r="B2631" s="0" t="n">
        <x:v>826</x:v>
      </x:c>
      <x:c r="C2631" s="0" t="s">
        <x:v>19</x:v>
      </x:c>
      <x:c r="D2631" s="0" t="s">
        <x:v>25</x:v>
      </x:c>
      <x:c r="E2631" s="0" t="s">
        <x:v>26</x:v>
      </x:c>
      <x:c r="F2631" s="0" t="s">
        <x:v>51</x:v>
      </x:c>
      <x:c r="G2631" s="0" t="s">
        <x:v>130</x:v>
      </x:c>
      <x:c r="H2631" s="0" t="s">
        <x:v>29</x:v>
      </x:c>
      <x:c r="I2631" s="0" t="n">
        <x:v>130</x:v>
      </x:c>
      <x:c r="J2631" s="4" t="n">
        <x:v>0.002</x:v>
      </x:c>
      <x:c r="K2631" s="4" t="n">
        <x:v>130</x:v>
      </x:c>
      <x:c r="L2631" s="4" t="n">
        <x:v>0.26</x:v>
      </x:c>
      <x:c r="M2631" s="4">
        <x:f>K2631*L2631</x:f>
      </x:c>
      <x:c r="N2631" s="4" t="n">
        <x:v>291.991</x:v>
      </x:c>
      <x:c r="O2631" s="5">
        <x:f>L2631/16.915*100</x:f>
      </x:c>
      <x:c r="P2631" s="6">
        <x:f>O2631*N2631/100</x:f>
      </x:c>
      <x:c r="Q2631" s="6">
        <x:f>J2631-P2631</x:f>
      </x:c>
    </x:row>
    <x:row r="2632" spans="1:25">
      <x:c r="A2632" s="0" t="s">
        <x:v>50</x:v>
      </x:c>
      <x:c r="B2632" s="0" t="n">
        <x:v>826</x:v>
      </x:c>
      <x:c r="C2632" s="0" t="s">
        <x:v>19</x:v>
      </x:c>
      <x:c r="D2632" s="0" t="s">
        <x:v>25</x:v>
      </x:c>
      <x:c r="E2632" s="0" t="s">
        <x:v>26</x:v>
      </x:c>
      <x:c r="F2632" s="0" t="s">
        <x:v>27</x:v>
      </x:c>
      <x:c r="G2632" s="0" t="s">
        <x:v>131</x:v>
      </x:c>
      <x:c r="H2632" s="0" t="s">
        <x:v>29</x:v>
      </x:c>
      <x:c r="I2632" s="0" t="n">
        <x:v>130</x:v>
      </x:c>
      <x:c r="J2632" s="4" t="n">
        <x:v>0.004</x:v>
      </x:c>
      <x:c r="K2632" s="4" t="n">
        <x:v>130</x:v>
      </x:c>
      <x:c r="L2632" s="4" t="n">
        <x:v>0.26</x:v>
      </x:c>
      <x:c r="M2632" s="4">
        <x:f>K2632*L2632</x:f>
      </x:c>
      <x:c r="N2632" s="4" t="n">
        <x:v>291.991</x:v>
      </x:c>
      <x:c r="O2632" s="5">
        <x:f>L2632/16.915*100</x:f>
      </x:c>
      <x:c r="P2632" s="6">
        <x:f>O2632*N2632/100</x:f>
      </x:c>
      <x:c r="Q2632" s="6">
        <x:f>J2632-P2632</x:f>
      </x:c>
    </x:row>
    <x:row r="2633" spans="1:25">
      <x:c r="A2633" s="0" t="s">
        <x:v>50</x:v>
      </x:c>
      <x:c r="B2633" s="0" t="n">
        <x:v>826</x:v>
      </x:c>
      <x:c r="C2633" s="0" t="s">
        <x:v>19</x:v>
      </x:c>
      <x:c r="D2633" s="0" t="s">
        <x:v>25</x:v>
      </x:c>
      <x:c r="E2633" s="0" t="s">
        <x:v>26</x:v>
      </x:c>
      <x:c r="F2633" s="0" t="s">
        <x:v>30</x:v>
      </x:c>
      <x:c r="G2633" s="0" t="s">
        <x:v>133</x:v>
      </x:c>
      <x:c r="H2633" s="0" t="s">
        <x:v>29</x:v>
      </x:c>
      <x:c r="I2633" s="0" t="n">
        <x:v>130</x:v>
      </x:c>
      <x:c r="J2633" s="4" t="n">
        <x:v>28.002</x:v>
      </x:c>
      <x:c r="K2633" s="4" t="n">
        <x:v>130</x:v>
      </x:c>
      <x:c r="L2633" s="4" t="n">
        <x:v>0.26</x:v>
      </x:c>
      <x:c r="M2633" s="4">
        <x:f>K2633*L2633</x:f>
      </x:c>
      <x:c r="N2633" s="4" t="n">
        <x:v>291.991</x:v>
      </x:c>
      <x:c r="O2633" s="5">
        <x:f>L2633/16.915*100</x:f>
      </x:c>
      <x:c r="P2633" s="6">
        <x:f>O2633*N2633/100</x:f>
      </x:c>
      <x:c r="Q2633" s="6">
        <x:f>J2633-P2633</x:f>
      </x:c>
    </x:row>
    <x:row r="2634" spans="1:25">
      <x:c r="A2634" s="0" t="s">
        <x:v>50</x:v>
      </x:c>
      <x:c r="B2634" s="0" t="n">
        <x:v>826</x:v>
      </x:c>
      <x:c r="C2634" s="0" t="s">
        <x:v>19</x:v>
      </x:c>
      <x:c r="D2634" s="0" t="s">
        <x:v>25</x:v>
      </x:c>
      <x:c r="E2634" s="0" t="s">
        <x:v>26</x:v>
      </x:c>
      <x:c r="F2634" s="0" t="s">
        <x:v>435</x:v>
      </x:c>
      <x:c r="G2634" s="0" t="s">
        <x:v>436</x:v>
      </x:c>
      <x:c r="H2634" s="0" t="s">
        <x:v>29</x:v>
      </x:c>
      <x:c r="I2634" s="0" t="n">
        <x:v>130</x:v>
      </x:c>
      <x:c r="J2634" s="4" t="n">
        <x:v>5.796</x:v>
      </x:c>
      <x:c r="K2634" s="4" t="n">
        <x:v>130</x:v>
      </x:c>
      <x:c r="L2634" s="4" t="n">
        <x:v>0.26</x:v>
      </x:c>
      <x:c r="M2634" s="4">
        <x:f>K2634*L2634</x:f>
      </x:c>
      <x:c r="N2634" s="4" t="n">
        <x:v>291.991</x:v>
      </x:c>
      <x:c r="O2634" s="5">
        <x:f>L2634/16.915*100</x:f>
      </x:c>
      <x:c r="P2634" s="6">
        <x:f>O2634*N2634/100</x:f>
      </x:c>
      <x:c r="Q2634" s="6">
        <x:f>J2634-P2634</x:f>
      </x:c>
    </x:row>
    <x:row r="2635" spans="1:25">
      <x:c r="A2635" s="0" t="s">
        <x:v>50</x:v>
      </x:c>
      <x:c r="B2635" s="0" t="n">
        <x:v>826</x:v>
      </x:c>
      <x:c r="C2635" s="0" t="s">
        <x:v>19</x:v>
      </x:c>
      <x:c r="D2635" s="0" t="s">
        <x:v>25</x:v>
      </x:c>
      <x:c r="E2635" s="0" t="s">
        <x:v>33</x:v>
      </x:c>
      <x:c r="F2635" s="0" t="s">
        <x:v>134</x:v>
      </x:c>
      <x:c r="G2635" s="0" t="s">
        <x:v>136</x:v>
      </x:c>
      <x:c r="H2635" s="0" t="s">
        <x:v>29</x:v>
      </x:c>
      <x:c r="I2635" s="0" t="n">
        <x:v>130</x:v>
      </x:c>
      <x:c r="J2635" s="4" t="n">
        <x:v>20.001</x:v>
      </x:c>
      <x:c r="K2635" s="4" t="n">
        <x:v>130</x:v>
      </x:c>
      <x:c r="L2635" s="4" t="n">
        <x:v>1.52</x:v>
      </x:c>
      <x:c r="M2635" s="4">
        <x:f>K2635*L2635</x:f>
      </x:c>
      <x:c r="N2635" s="4" t="n">
        <x:v>291.991</x:v>
      </x:c>
      <x:c r="O2635" s="5">
        <x:f>L2635/16.915*100</x:f>
      </x:c>
      <x:c r="P2635" s="6">
        <x:f>O2635*N2635/100</x:f>
      </x:c>
      <x:c r="Q2635" s="6">
        <x:f>J2635-P2635</x:f>
      </x:c>
    </x:row>
    <x:row r="2636" spans="1:25">
      <x:c r="A2636" s="0" t="s">
        <x:v>50</x:v>
      </x:c>
      <x:c r="B2636" s="0" t="n">
        <x:v>826</x:v>
      </x:c>
      <x:c r="C2636" s="0" t="s">
        <x:v>19</x:v>
      </x:c>
      <x:c r="D2636" s="0" t="s">
        <x:v>25</x:v>
      </x:c>
      <x:c r="E2636" s="0" t="s">
        <x:v>33</x:v>
      </x:c>
      <x:c r="F2636" s="0" t="s">
        <x:v>134</x:v>
      </x:c>
      <x:c r="G2636" s="0" t="s">
        <x:v>137</x:v>
      </x:c>
      <x:c r="H2636" s="0" t="s">
        <x:v>29</x:v>
      </x:c>
      <x:c r="I2636" s="0" t="n">
        <x:v>130</x:v>
      </x:c>
      <x:c r="J2636" s="4" t="n">
        <x:v>21.7</x:v>
      </x:c>
      <x:c r="K2636" s="4" t="n">
        <x:v>130</x:v>
      </x:c>
      <x:c r="L2636" s="4" t="n">
        <x:v>1.52</x:v>
      </x:c>
      <x:c r="M2636" s="4">
        <x:f>K2636*L2636</x:f>
      </x:c>
      <x:c r="N2636" s="4" t="n">
        <x:v>291.991</x:v>
      </x:c>
      <x:c r="O2636" s="5">
        <x:f>L2636/16.915*100</x:f>
      </x:c>
      <x:c r="P2636" s="6">
        <x:f>O2636*N2636/100</x:f>
      </x:c>
      <x:c r="Q2636" s="6">
        <x:f>J2636-P2636</x:f>
      </x:c>
    </x:row>
    <x:row r="2637" spans="1:25">
      <x:c r="A2637" s="0" t="s">
        <x:v>50</x:v>
      </x:c>
      <x:c r="B2637" s="0" t="n">
        <x:v>826</x:v>
      </x:c>
      <x:c r="C2637" s="0" t="s">
        <x:v>19</x:v>
      </x:c>
      <x:c r="D2637" s="0" t="s">
        <x:v>25</x:v>
      </x:c>
      <x:c r="E2637" s="0" t="s">
        <x:v>33</x:v>
      </x:c>
      <x:c r="F2637" s="0" t="s">
        <x:v>134</x:v>
      </x:c>
      <x:c r="G2637" s="0" t="s">
        <x:v>261</x:v>
      </x:c>
      <x:c r="H2637" s="0" t="s">
        <x:v>29</x:v>
      </x:c>
      <x:c r="I2637" s="0" t="n">
        <x:v>130</x:v>
      </x:c>
      <x:c r="J2637" s="4" t="n">
        <x:v>19.4</x:v>
      </x:c>
      <x:c r="K2637" s="4" t="n">
        <x:v>130</x:v>
      </x:c>
      <x:c r="L2637" s="4" t="n">
        <x:v>1.52</x:v>
      </x:c>
      <x:c r="M2637" s="4">
        <x:f>K2637*L2637</x:f>
      </x:c>
      <x:c r="N2637" s="4" t="n">
        <x:v>291.991</x:v>
      </x:c>
      <x:c r="O2637" s="5">
        <x:f>L2637/16.915*100</x:f>
      </x:c>
      <x:c r="P2637" s="6">
        <x:f>O2637*N2637/100</x:f>
      </x:c>
      <x:c r="Q2637" s="6">
        <x:f>J2637-P2637</x:f>
      </x:c>
    </x:row>
    <x:row r="2638" spans="1:25">
      <x:c r="A2638" s="0" t="s">
        <x:v>50</x:v>
      </x:c>
      <x:c r="B2638" s="0" t="n">
        <x:v>826</x:v>
      </x:c>
      <x:c r="C2638" s="0" t="s">
        <x:v>19</x:v>
      </x:c>
      <x:c r="D2638" s="0" t="s">
        <x:v>25</x:v>
      </x:c>
      <x:c r="E2638" s="0" t="s">
        <x:v>33</x:v>
      </x:c>
      <x:c r="F2638" s="0" t="s">
        <x:v>134</x:v>
      </x:c>
      <x:c r="G2638" s="0" t="s">
        <x:v>277</x:v>
      </x:c>
      <x:c r="H2638" s="0" t="s">
        <x:v>29</x:v>
      </x:c>
      <x:c r="I2638" s="0" t="n">
        <x:v>130</x:v>
      </x:c>
      <x:c r="J2638" s="4" t="n">
        <x:v>9</x:v>
      </x:c>
      <x:c r="K2638" s="4" t="n">
        <x:v>130</x:v>
      </x:c>
      <x:c r="L2638" s="4" t="n">
        <x:v>1.52</x:v>
      </x:c>
      <x:c r="M2638" s="4">
        <x:f>K2638*L2638</x:f>
      </x:c>
      <x:c r="N2638" s="4" t="n">
        <x:v>291.991</x:v>
      </x:c>
      <x:c r="O2638" s="5">
        <x:f>L2638/16.915*100</x:f>
      </x:c>
      <x:c r="P2638" s="6">
        <x:f>O2638*N2638/100</x:f>
      </x:c>
      <x:c r="Q2638" s="6">
        <x:f>J2638-P2638</x:f>
      </x:c>
    </x:row>
    <x:row r="2639" spans="1:25">
      <x:c r="A2639" s="0" t="s">
        <x:v>50</x:v>
      </x:c>
      <x:c r="B2639" s="0" t="n">
        <x:v>826</x:v>
      </x:c>
      <x:c r="C2639" s="0" t="s">
        <x:v>19</x:v>
      </x:c>
      <x:c r="D2639" s="0" t="s">
        <x:v>25</x:v>
      </x:c>
      <x:c r="E2639" s="0" t="s">
        <x:v>33</x:v>
      </x:c>
      <x:c r="F2639" s="0" t="s">
        <x:v>134</x:v>
      </x:c>
      <x:c r="G2639" s="0" t="s">
        <x:v>262</x:v>
      </x:c>
      <x:c r="H2639" s="0" t="s">
        <x:v>29</x:v>
      </x:c>
      <x:c r="I2639" s="0" t="n">
        <x:v>130</x:v>
      </x:c>
      <x:c r="J2639" s="4" t="n">
        <x:v>18.7</x:v>
      </x:c>
      <x:c r="K2639" s="4" t="n">
        <x:v>130</x:v>
      </x:c>
      <x:c r="L2639" s="4" t="n">
        <x:v>1.52</x:v>
      </x:c>
      <x:c r="M2639" s="4">
        <x:f>K2639*L2639</x:f>
      </x:c>
      <x:c r="N2639" s="4" t="n">
        <x:v>291.991</x:v>
      </x:c>
      <x:c r="O2639" s="5">
        <x:f>L2639/16.915*100</x:f>
      </x:c>
      <x:c r="P2639" s="6">
        <x:f>O2639*N2639/100</x:f>
      </x:c>
      <x:c r="Q2639" s="6">
        <x:f>J2639-P2639</x:f>
      </x:c>
    </x:row>
    <x:row r="2640" spans="1:25">
      <x:c r="A2640" s="0" t="s">
        <x:v>50</x:v>
      </x:c>
      <x:c r="B2640" s="0" t="n">
        <x:v>826</x:v>
      </x:c>
      <x:c r="C2640" s="0" t="s">
        <x:v>19</x:v>
      </x:c>
      <x:c r="D2640" s="0" t="s">
        <x:v>25</x:v>
      </x:c>
      <x:c r="E2640" s="0" t="s">
        <x:v>33</x:v>
      </x:c>
      <x:c r="F2640" s="0" t="s">
        <x:v>134</x:v>
      </x:c>
      <x:c r="G2640" s="0" t="s">
        <x:v>310</x:v>
      </x:c>
      <x:c r="H2640" s="0" t="s">
        <x:v>29</x:v>
      </x:c>
      <x:c r="I2640" s="0" t="n">
        <x:v>130</x:v>
      </x:c>
      <x:c r="J2640" s="4" t="n">
        <x:v>39.4</x:v>
      </x:c>
      <x:c r="K2640" s="4" t="n">
        <x:v>130</x:v>
      </x:c>
      <x:c r="L2640" s="4" t="n">
        <x:v>1.52</x:v>
      </x:c>
      <x:c r="M2640" s="4">
        <x:f>K2640*L2640</x:f>
      </x:c>
      <x:c r="N2640" s="4" t="n">
        <x:v>291.991</x:v>
      </x:c>
      <x:c r="O2640" s="5">
        <x:f>L2640/16.915*100</x:f>
      </x:c>
      <x:c r="P2640" s="6">
        <x:f>O2640*N2640/100</x:f>
      </x:c>
      <x:c r="Q2640" s="6">
        <x:f>J2640-P2640</x:f>
      </x:c>
    </x:row>
    <x:row r="2641" spans="1:25">
      <x:c r="A2641" s="0" t="s">
        <x:v>50</x:v>
      </x:c>
      <x:c r="B2641" s="0" t="n">
        <x:v>826</x:v>
      </x:c>
      <x:c r="C2641" s="0" t="s">
        <x:v>19</x:v>
      </x:c>
      <x:c r="D2641" s="0" t="s">
        <x:v>25</x:v>
      </x:c>
      <x:c r="E2641" s="0" t="s">
        <x:v>33</x:v>
      </x:c>
      <x:c r="F2641" s="0" t="s">
        <x:v>134</x:v>
      </x:c>
      <x:c r="G2641" s="0" t="s">
        <x:v>280</x:v>
      </x:c>
      <x:c r="H2641" s="0" t="s">
        <x:v>29</x:v>
      </x:c>
      <x:c r="I2641" s="0" t="n">
        <x:v>130</x:v>
      </x:c>
      <x:c r="J2641" s="4" t="n">
        <x:v>27.4</x:v>
      </x:c>
      <x:c r="K2641" s="4" t="n">
        <x:v>130</x:v>
      </x:c>
      <x:c r="L2641" s="4" t="n">
        <x:v>1.52</x:v>
      </x:c>
      <x:c r="M2641" s="4">
        <x:f>K2641*L2641</x:f>
      </x:c>
      <x:c r="N2641" s="4" t="n">
        <x:v>291.991</x:v>
      </x:c>
      <x:c r="O2641" s="5">
        <x:f>L2641/16.915*100</x:f>
      </x:c>
      <x:c r="P2641" s="6">
        <x:f>O2641*N2641/100</x:f>
      </x:c>
      <x:c r="Q2641" s="6">
        <x:f>J2641-P2641</x:f>
      </x:c>
    </x:row>
    <x:row r="2642" spans="1:25">
      <x:c r="A2642" s="0" t="s">
        <x:v>50</x:v>
      </x:c>
      <x:c r="B2642" s="0" t="n">
        <x:v>826</x:v>
      </x:c>
      <x:c r="C2642" s="0" t="s">
        <x:v>19</x:v>
      </x:c>
      <x:c r="D2642" s="0" t="s">
        <x:v>25</x:v>
      </x:c>
      <x:c r="E2642" s="0" t="s">
        <x:v>33</x:v>
      </x:c>
      <x:c r="F2642" s="0" t="s">
        <x:v>134</x:v>
      </x:c>
      <x:c r="G2642" s="0" t="s">
        <x:v>263</x:v>
      </x:c>
      <x:c r="H2642" s="0" t="s">
        <x:v>29</x:v>
      </x:c>
      <x:c r="I2642" s="0" t="n">
        <x:v>130</x:v>
      </x:c>
      <x:c r="J2642" s="4" t="n">
        <x:v>20</x:v>
      </x:c>
      <x:c r="K2642" s="4" t="n">
        <x:v>130</x:v>
      </x:c>
      <x:c r="L2642" s="4" t="n">
        <x:v>1.52</x:v>
      </x:c>
      <x:c r="M2642" s="4">
        <x:f>K2642*L2642</x:f>
      </x:c>
      <x:c r="N2642" s="4" t="n">
        <x:v>291.991</x:v>
      </x:c>
      <x:c r="O2642" s="5">
        <x:f>L2642/16.915*100</x:f>
      </x:c>
      <x:c r="P2642" s="6">
        <x:f>O2642*N2642/100</x:f>
      </x:c>
      <x:c r="Q2642" s="6">
        <x:f>J2642-P2642</x:f>
      </x:c>
    </x:row>
    <x:row r="2643" spans="1:25">
      <x:c r="A2643" s="0" t="s">
        <x:v>50</x:v>
      </x:c>
      <x:c r="B2643" s="0" t="n">
        <x:v>826</x:v>
      </x:c>
      <x:c r="C2643" s="0" t="s">
        <x:v>19</x:v>
      </x:c>
      <x:c r="D2643" s="0" t="s">
        <x:v>25</x:v>
      </x:c>
      <x:c r="E2643" s="0" t="s">
        <x:v>33</x:v>
      </x:c>
      <x:c r="F2643" s="0" t="s">
        <x:v>134</x:v>
      </x:c>
      <x:c r="G2643" s="0" t="s">
        <x:v>313</x:v>
      </x:c>
      <x:c r="H2643" s="0" t="s">
        <x:v>29</x:v>
      </x:c>
      <x:c r="I2643" s="0" t="n">
        <x:v>130</x:v>
      </x:c>
      <x:c r="J2643" s="4" t="n">
        <x:v>14.8</x:v>
      </x:c>
      <x:c r="K2643" s="4" t="n">
        <x:v>130</x:v>
      </x:c>
      <x:c r="L2643" s="4" t="n">
        <x:v>1.52</x:v>
      </x:c>
      <x:c r="M2643" s="4">
        <x:f>K2643*L2643</x:f>
      </x:c>
      <x:c r="N2643" s="4" t="n">
        <x:v>291.991</x:v>
      </x:c>
      <x:c r="O2643" s="5">
        <x:f>L2643/16.915*100</x:f>
      </x:c>
      <x:c r="P2643" s="6">
        <x:f>O2643*N2643/100</x:f>
      </x:c>
      <x:c r="Q2643" s="6">
        <x:f>J2643-P2643</x:f>
      </x:c>
    </x:row>
    <x:row r="2644" spans="1:25">
      <x:c r="A2644" s="0" t="s">
        <x:v>50</x:v>
      </x:c>
      <x:c r="B2644" s="0" t="n">
        <x:v>826</x:v>
      </x:c>
      <x:c r="C2644" s="0" t="s">
        <x:v>19</x:v>
      </x:c>
      <x:c r="D2644" s="0" t="s">
        <x:v>25</x:v>
      </x:c>
      <x:c r="E2644" s="0" t="s">
        <x:v>33</x:v>
      </x:c>
      <x:c r="F2644" s="0" t="s">
        <x:v>30</x:v>
      </x:c>
      <x:c r="G2644" s="0" t="s">
        <x:v>225</x:v>
      </x:c>
      <x:c r="H2644" s="0" t="s">
        <x:v>29</x:v>
      </x:c>
      <x:c r="I2644" s="0" t="n">
        <x:v>130</x:v>
      </x:c>
      <x:c r="J2644" s="4" t="n">
        <x:v>6</x:v>
      </x:c>
      <x:c r="K2644" s="4" t="n">
        <x:v>130</x:v>
      </x:c>
      <x:c r="L2644" s="4" t="n">
        <x:v>1.52</x:v>
      </x:c>
      <x:c r="M2644" s="4">
        <x:f>K2644*L2644</x:f>
      </x:c>
      <x:c r="N2644" s="4" t="n">
        <x:v>291.991</x:v>
      </x:c>
      <x:c r="O2644" s="5">
        <x:f>L2644/16.915*100</x:f>
      </x:c>
      <x:c r="P2644" s="6">
        <x:f>O2644*N2644/100</x:f>
      </x:c>
      <x:c r="Q2644" s="6">
        <x:f>J2644-P2644</x:f>
      </x:c>
    </x:row>
    <x:row r="2645" spans="1:25">
      <x:c r="A2645" s="0" t="s">
        <x:v>449</x:v>
      </x:c>
      <x:c r="B2645" s="0" t="n">
        <x:v>827</x:v>
      </x:c>
      <x:c r="C2645" s="0" t="s">
        <x:v>19</x:v>
      </x:c>
      <x:c r="D2645" s="0" t="s">
        <x:v>20</x:v>
      </x:c>
      <x:c r="E2645" s="0" t="s">
        <x:v>21</x:v>
      </x:c>
      <x:c r="F2645" s="0" t="s">
        <x:v>22</x:v>
      </x:c>
      <x:c r="G2645" s="0" t="s">
        <x:v>23</x:v>
      </x:c>
      <x:c r="H2645" s="0" t="s">
        <x:v>24</x:v>
      </x:c>
      <x:c r="I2645" s="0" t="n">
        <x:v>130</x:v>
      </x:c>
      <x:c r="J2645" s="4" t="n">
        <x:v>44.33</x:v>
      </x:c>
      <x:c r="K2645" s="4" t="n">
        <x:v>130</x:v>
      </x:c>
      <x:c r="L2645" s="4" t="n">
        <x:v>0.341</x:v>
      </x:c>
      <x:c r="M2645" s="4">
        <x:f>K2645*L2645</x:f>
      </x:c>
      <x:c r="N2645" s="4" t="n">
        <x:v>295.622</x:v>
      </x:c>
      <x:c r="O2645" s="5">
        <x:f>L2645/17.249*100</x:f>
      </x:c>
      <x:c r="P2645" s="6">
        <x:f>O2645*N2645/100</x:f>
      </x:c>
      <x:c r="Q2645" s="6">
        <x:f>J2645-P2645</x:f>
      </x:c>
    </x:row>
    <x:row r="2646" spans="1:25">
      <x:c r="A2646" s="0" t="s">
        <x:v>449</x:v>
      </x:c>
      <x:c r="B2646" s="0" t="n">
        <x:v>827</x:v>
      </x:c>
      <x:c r="C2646" s="0" t="s">
        <x:v>19</x:v>
      </x:c>
      <x:c r="D2646" s="0" t="s">
        <x:v>20</x:v>
      </x:c>
      <x:c r="E2646" s="0" t="s">
        <x:v>21</x:v>
      </x:c>
      <x:c r="F2646" s="0" t="s">
        <x:v>309</x:v>
      </x:c>
      <x:c r="G2646" s="0" t="s">
        <x:v>23</x:v>
      </x:c>
      <x:c r="H2646" s="0" t="s">
        <x:v>24</x:v>
      </x:c>
      <x:c r="I2646" s="0" t="n">
        <x:v>130</x:v>
      </x:c>
      <x:c r="J2646" s="4" t="n">
        <x:v>43.384</x:v>
      </x:c>
      <x:c r="K2646" s="4" t="n">
        <x:v>130</x:v>
      </x:c>
      <x:c r="L2646" s="4" t="n">
        <x:v>0.334</x:v>
      </x:c>
      <x:c r="M2646" s="4">
        <x:f>K2646*L2646</x:f>
      </x:c>
      <x:c r="N2646" s="4" t="n">
        <x:v>295.622</x:v>
      </x:c>
      <x:c r="O2646" s="5">
        <x:f>L2646/17.249*100</x:f>
      </x:c>
      <x:c r="P2646" s="6">
        <x:f>O2646*N2646/100</x:f>
      </x:c>
      <x:c r="Q2646" s="6">
        <x:f>J2646-P2646</x:f>
      </x:c>
    </x:row>
    <x:row r="2647" spans="1:25">
      <x:c r="A2647" s="0" t="s">
        <x:v>449</x:v>
      </x:c>
      <x:c r="B2647" s="0" t="n">
        <x:v>827</x:v>
      </x:c>
      <x:c r="C2647" s="0" t="s">
        <x:v>19</x:v>
      </x:c>
      <x:c r="D2647" s="0" t="s">
        <x:v>20</x:v>
      </x:c>
      <x:c r="E2647" s="0" t="s">
        <x:v>21</x:v>
      </x:c>
      <x:c r="F2647" s="0" t="s">
        <x:v>22</x:v>
      </x:c>
      <x:c r="G2647" s="0" t="s">
        <x:v>23</x:v>
      </x:c>
      <x:c r="H2647" s="0" t="s">
        <x:v>24</x:v>
      </x:c>
      <x:c r="I2647" s="0" t="n">
        <x:v>130</x:v>
      </x:c>
      <x:c r="J2647" s="4" t="n">
        <x:v>43.384</x:v>
      </x:c>
      <x:c r="K2647" s="4" t="n">
        <x:v>130</x:v>
      </x:c>
      <x:c r="L2647" s="4" t="n">
        <x:v>0.334</x:v>
      </x:c>
      <x:c r="M2647" s="4">
        <x:f>K2647*L2647</x:f>
      </x:c>
      <x:c r="N2647" s="4" t="n">
        <x:v>295.622</x:v>
      </x:c>
      <x:c r="O2647" s="5">
        <x:f>L2647/17.249*100</x:f>
      </x:c>
      <x:c r="P2647" s="6">
        <x:f>O2647*N2647/100</x:f>
      </x:c>
      <x:c r="Q2647" s="6">
        <x:f>J2647-P2647</x:f>
      </x:c>
    </x:row>
    <x:row r="2648" spans="1:25">
      <x:c r="A2648" s="0" t="s">
        <x:v>449</x:v>
      </x:c>
      <x:c r="B2648" s="0" t="n">
        <x:v>827</x:v>
      </x:c>
      <x:c r="C2648" s="0" t="s">
        <x:v>19</x:v>
      </x:c>
      <x:c r="D2648" s="0" t="s">
        <x:v>25</x:v>
      </x:c>
      <x:c r="E2648" s="0" t="s">
        <x:v>26</x:v>
      </x:c>
      <x:c r="F2648" s="0" t="s">
        <x:v>51</x:v>
      </x:c>
      <x:c r="G2648" s="0" t="s">
        <x:v>130</x:v>
      </x:c>
      <x:c r="H2648" s="0" t="s">
        <x:v>29</x:v>
      </x:c>
      <x:c r="I2648" s="0" t="n">
        <x:v>130</x:v>
      </x:c>
      <x:c r="J2648" s="4" t="n">
        <x:v>15.5</x:v>
      </x:c>
      <x:c r="K2648" s="4" t="n">
        <x:v>130</x:v>
      </x:c>
      <x:c r="L2648" s="4" t="n">
        <x:v>0.26</x:v>
      </x:c>
      <x:c r="M2648" s="4">
        <x:f>K2648*L2648</x:f>
      </x:c>
      <x:c r="N2648" s="4" t="n">
        <x:v>295.622</x:v>
      </x:c>
      <x:c r="O2648" s="5">
        <x:f>L2648/17.249*100</x:f>
      </x:c>
      <x:c r="P2648" s="6">
        <x:f>O2648*N2648/100</x:f>
      </x:c>
      <x:c r="Q2648" s="6">
        <x:f>J2648-P2648</x:f>
      </x:c>
    </x:row>
    <x:row r="2649" spans="1:25">
      <x:c r="A2649" s="0" t="s">
        <x:v>449</x:v>
      </x:c>
      <x:c r="B2649" s="0" t="n">
        <x:v>827</x:v>
      </x:c>
      <x:c r="C2649" s="0" t="s">
        <x:v>19</x:v>
      </x:c>
      <x:c r="D2649" s="0" t="s">
        <x:v>25</x:v>
      </x:c>
      <x:c r="E2649" s="0" t="s">
        <x:v>26</x:v>
      </x:c>
      <x:c r="F2649" s="0" t="s">
        <x:v>27</x:v>
      </x:c>
      <x:c r="G2649" s="0" t="s">
        <x:v>131</x:v>
      </x:c>
      <x:c r="H2649" s="0" t="s">
        <x:v>29</x:v>
      </x:c>
      <x:c r="I2649" s="0" t="n">
        <x:v>130</x:v>
      </x:c>
      <x:c r="J2649" s="4" t="n">
        <x:v>8.302</x:v>
      </x:c>
      <x:c r="K2649" s="4" t="n">
        <x:v>130</x:v>
      </x:c>
      <x:c r="L2649" s="4" t="n">
        <x:v>0.26</x:v>
      </x:c>
      <x:c r="M2649" s="4">
        <x:f>K2649*L2649</x:f>
      </x:c>
      <x:c r="N2649" s="4" t="n">
        <x:v>295.622</x:v>
      </x:c>
      <x:c r="O2649" s="5">
        <x:f>L2649/17.249*100</x:f>
      </x:c>
      <x:c r="P2649" s="6">
        <x:f>O2649*N2649/100</x:f>
      </x:c>
      <x:c r="Q2649" s="6">
        <x:f>J2649-P2649</x:f>
      </x:c>
    </x:row>
    <x:row r="2650" spans="1:25">
      <x:c r="A2650" s="0" t="s">
        <x:v>449</x:v>
      </x:c>
      <x:c r="B2650" s="0" t="n">
        <x:v>827</x:v>
      </x:c>
      <x:c r="C2650" s="0" t="s">
        <x:v>19</x:v>
      </x:c>
      <x:c r="D2650" s="0" t="s">
        <x:v>25</x:v>
      </x:c>
      <x:c r="E2650" s="0" t="s">
        <x:v>26</x:v>
      </x:c>
      <x:c r="F2650" s="0" t="s">
        <x:v>30</x:v>
      </x:c>
      <x:c r="G2650" s="0" t="s">
        <x:v>99</x:v>
      </x:c>
      <x:c r="H2650" s="0" t="s">
        <x:v>29</x:v>
      </x:c>
      <x:c r="I2650" s="0" t="n">
        <x:v>130</x:v>
      </x:c>
      <x:c r="J2650" s="4" t="n">
        <x:v>0.003</x:v>
      </x:c>
      <x:c r="K2650" s="4" t="n">
        <x:v>130</x:v>
      </x:c>
      <x:c r="L2650" s="4" t="n">
        <x:v>0.26</x:v>
      </x:c>
      <x:c r="M2650" s="4">
        <x:f>K2650*L2650</x:f>
      </x:c>
      <x:c r="N2650" s="4" t="n">
        <x:v>295.622</x:v>
      </x:c>
      <x:c r="O2650" s="5">
        <x:f>L2650/17.249*100</x:f>
      </x:c>
      <x:c r="P2650" s="6">
        <x:f>O2650*N2650/100</x:f>
      </x:c>
      <x:c r="Q2650" s="6">
        <x:f>J2650-P2650</x:f>
      </x:c>
    </x:row>
    <x:row r="2651" spans="1:25">
      <x:c r="A2651" s="0" t="s">
        <x:v>449</x:v>
      </x:c>
      <x:c r="B2651" s="0" t="n">
        <x:v>827</x:v>
      </x:c>
      <x:c r="C2651" s="0" t="s">
        <x:v>19</x:v>
      </x:c>
      <x:c r="D2651" s="0" t="s">
        <x:v>25</x:v>
      </x:c>
      <x:c r="E2651" s="0" t="s">
        <x:v>26</x:v>
      </x:c>
      <x:c r="F2651" s="0" t="s">
        <x:v>30</x:v>
      </x:c>
      <x:c r="G2651" s="0" t="s">
        <x:v>133</x:v>
      </x:c>
      <x:c r="H2651" s="0" t="s">
        <x:v>29</x:v>
      </x:c>
      <x:c r="I2651" s="0" t="n">
        <x:v>130</x:v>
      </x:c>
      <x:c r="J2651" s="4" t="n">
        <x:v>10.001</x:v>
      </x:c>
      <x:c r="K2651" s="4" t="n">
        <x:v>130</x:v>
      </x:c>
      <x:c r="L2651" s="4" t="n">
        <x:v>0.26</x:v>
      </x:c>
      <x:c r="M2651" s="4">
        <x:f>K2651*L2651</x:f>
      </x:c>
      <x:c r="N2651" s="4" t="n">
        <x:v>295.622</x:v>
      </x:c>
      <x:c r="O2651" s="5">
        <x:f>L2651/17.249*100</x:f>
      </x:c>
      <x:c r="P2651" s="6">
        <x:f>O2651*N2651/100</x:f>
      </x:c>
      <x:c r="Q2651" s="6">
        <x:f>J2651-P2651</x:f>
      </x:c>
    </x:row>
    <x:row r="2652" spans="1:25">
      <x:c r="A2652" s="0" t="s">
        <x:v>449</x:v>
      </x:c>
      <x:c r="B2652" s="0" t="n">
        <x:v>827</x:v>
      </x:c>
      <x:c r="C2652" s="0" t="s">
        <x:v>19</x:v>
      </x:c>
      <x:c r="D2652" s="0" t="s">
        <x:v>25</x:v>
      </x:c>
      <x:c r="E2652" s="0" t="s">
        <x:v>33</x:v>
      </x:c>
      <x:c r="F2652" s="0" t="s">
        <x:v>134</x:v>
      </x:c>
      <x:c r="G2652" s="0" t="s">
        <x:v>137</x:v>
      </x:c>
      <x:c r="H2652" s="0" t="s">
        <x:v>29</x:v>
      </x:c>
      <x:c r="I2652" s="0" t="n">
        <x:v>130</x:v>
      </x:c>
      <x:c r="J2652" s="4" t="n">
        <x:v>20</x:v>
      </x:c>
      <x:c r="K2652" s="4" t="n">
        <x:v>130</x:v>
      </x:c>
      <x:c r="L2652" s="4" t="n">
        <x:v>1.52</x:v>
      </x:c>
      <x:c r="M2652" s="4">
        <x:f>K2652*L2652</x:f>
      </x:c>
      <x:c r="N2652" s="4" t="n">
        <x:v>295.622</x:v>
      </x:c>
      <x:c r="O2652" s="5">
        <x:f>L2652/17.249*100</x:f>
      </x:c>
      <x:c r="P2652" s="6">
        <x:f>O2652*N2652/100</x:f>
      </x:c>
      <x:c r="Q2652" s="6">
        <x:f>J2652-P2652</x:f>
      </x:c>
    </x:row>
    <x:row r="2653" spans="1:25">
      <x:c r="A2653" s="0" t="s">
        <x:v>449</x:v>
      </x:c>
      <x:c r="B2653" s="0" t="n">
        <x:v>827</x:v>
      </x:c>
      <x:c r="C2653" s="0" t="s">
        <x:v>19</x:v>
      </x:c>
      <x:c r="D2653" s="0" t="s">
        <x:v>25</x:v>
      </x:c>
      <x:c r="E2653" s="0" t="s">
        <x:v>33</x:v>
      </x:c>
      <x:c r="F2653" s="0" t="s">
        <x:v>134</x:v>
      </x:c>
      <x:c r="G2653" s="0" t="s">
        <x:v>261</x:v>
      </x:c>
      <x:c r="H2653" s="0" t="s">
        <x:v>29</x:v>
      </x:c>
      <x:c r="I2653" s="0" t="n">
        <x:v>130</x:v>
      </x:c>
      <x:c r="J2653" s="4" t="n">
        <x:v>18.5</x:v>
      </x:c>
      <x:c r="K2653" s="4" t="n">
        <x:v>130</x:v>
      </x:c>
      <x:c r="L2653" s="4" t="n">
        <x:v>1.52</x:v>
      </x:c>
      <x:c r="M2653" s="4">
        <x:f>K2653*L2653</x:f>
      </x:c>
      <x:c r="N2653" s="4" t="n">
        <x:v>295.622</x:v>
      </x:c>
      <x:c r="O2653" s="5">
        <x:f>L2653/17.249*100</x:f>
      </x:c>
      <x:c r="P2653" s="6">
        <x:f>O2653*N2653/100</x:f>
      </x:c>
      <x:c r="Q2653" s="6">
        <x:f>J2653-P2653</x:f>
      </x:c>
    </x:row>
    <x:row r="2654" spans="1:25">
      <x:c r="A2654" s="0" t="s">
        <x:v>449</x:v>
      </x:c>
      <x:c r="B2654" s="0" t="n">
        <x:v>827</x:v>
      </x:c>
      <x:c r="C2654" s="0" t="s">
        <x:v>19</x:v>
      </x:c>
      <x:c r="D2654" s="0" t="s">
        <x:v>25</x:v>
      </x:c>
      <x:c r="E2654" s="0" t="s">
        <x:v>33</x:v>
      </x:c>
      <x:c r="F2654" s="0" t="s">
        <x:v>134</x:v>
      </x:c>
      <x:c r="G2654" s="0" t="s">
        <x:v>262</x:v>
      </x:c>
      <x:c r="H2654" s="0" t="s">
        <x:v>29</x:v>
      </x:c>
      <x:c r="I2654" s="0" t="n">
        <x:v>130</x:v>
      </x:c>
      <x:c r="J2654" s="4" t="n">
        <x:v>15</x:v>
      </x:c>
      <x:c r="K2654" s="4" t="n">
        <x:v>130</x:v>
      </x:c>
      <x:c r="L2654" s="4" t="n">
        <x:v>1.52</x:v>
      </x:c>
      <x:c r="M2654" s="4">
        <x:f>K2654*L2654</x:f>
      </x:c>
      <x:c r="N2654" s="4" t="n">
        <x:v>295.622</x:v>
      </x:c>
      <x:c r="O2654" s="5">
        <x:f>L2654/17.249*100</x:f>
      </x:c>
      <x:c r="P2654" s="6">
        <x:f>O2654*N2654/100</x:f>
      </x:c>
      <x:c r="Q2654" s="6">
        <x:f>J2654-P2654</x:f>
      </x:c>
    </x:row>
    <x:row r="2655" spans="1:25">
      <x:c r="A2655" s="0" t="s">
        <x:v>449</x:v>
      </x:c>
      <x:c r="B2655" s="0" t="n">
        <x:v>827</x:v>
      </x:c>
      <x:c r="C2655" s="0" t="s">
        <x:v>19</x:v>
      </x:c>
      <x:c r="D2655" s="0" t="s">
        <x:v>25</x:v>
      </x:c>
      <x:c r="E2655" s="0" t="s">
        <x:v>33</x:v>
      </x:c>
      <x:c r="F2655" s="0" t="s">
        <x:v>134</x:v>
      </x:c>
      <x:c r="G2655" s="0" t="s">
        <x:v>310</x:v>
      </x:c>
      <x:c r="H2655" s="0" t="s">
        <x:v>29</x:v>
      </x:c>
      <x:c r="I2655" s="0" t="n">
        <x:v>130</x:v>
      </x:c>
      <x:c r="J2655" s="4" t="n">
        <x:v>17.301</x:v>
      </x:c>
      <x:c r="K2655" s="4" t="n">
        <x:v>130</x:v>
      </x:c>
      <x:c r="L2655" s="4" t="n">
        <x:v>1.52</x:v>
      </x:c>
      <x:c r="M2655" s="4">
        <x:f>K2655*L2655</x:f>
      </x:c>
      <x:c r="N2655" s="4" t="n">
        <x:v>295.622</x:v>
      </x:c>
      <x:c r="O2655" s="5">
        <x:f>L2655/17.249*100</x:f>
      </x:c>
      <x:c r="P2655" s="6">
        <x:f>O2655*N2655/100</x:f>
      </x:c>
      <x:c r="Q2655" s="6">
        <x:f>J2655-P2655</x:f>
      </x:c>
    </x:row>
    <x:row r="2656" spans="1:25">
      <x:c r="A2656" s="0" t="s">
        <x:v>449</x:v>
      </x:c>
      <x:c r="B2656" s="0" t="n">
        <x:v>827</x:v>
      </x:c>
      <x:c r="C2656" s="0" t="s">
        <x:v>19</x:v>
      </x:c>
      <x:c r="D2656" s="0" t="s">
        <x:v>25</x:v>
      </x:c>
      <x:c r="E2656" s="0" t="s">
        <x:v>33</x:v>
      </x:c>
      <x:c r="F2656" s="0" t="s">
        <x:v>134</x:v>
      </x:c>
      <x:c r="G2656" s="0" t="s">
        <x:v>280</x:v>
      </x:c>
      <x:c r="H2656" s="0" t="s">
        <x:v>29</x:v>
      </x:c>
      <x:c r="I2656" s="0" t="n">
        <x:v>130</x:v>
      </x:c>
      <x:c r="J2656" s="4" t="n">
        <x:v>26.913</x:v>
      </x:c>
      <x:c r="K2656" s="4" t="n">
        <x:v>130</x:v>
      </x:c>
      <x:c r="L2656" s="4" t="n">
        <x:v>1.52</x:v>
      </x:c>
      <x:c r="M2656" s="4">
        <x:f>K2656*L2656</x:f>
      </x:c>
      <x:c r="N2656" s="4" t="n">
        <x:v>295.622</x:v>
      </x:c>
      <x:c r="O2656" s="5">
        <x:f>L2656/17.249*100</x:f>
      </x:c>
      <x:c r="P2656" s="6">
        <x:f>O2656*N2656/100</x:f>
      </x:c>
      <x:c r="Q2656" s="6">
        <x:f>J2656-P2656</x:f>
      </x:c>
    </x:row>
    <x:row r="2657" spans="1:25">
      <x:c r="A2657" s="0" t="s">
        <x:v>449</x:v>
      </x:c>
      <x:c r="B2657" s="0" t="n">
        <x:v>827</x:v>
      </x:c>
      <x:c r="C2657" s="0" t="s">
        <x:v>19</x:v>
      </x:c>
      <x:c r="D2657" s="0" t="s">
        <x:v>25</x:v>
      </x:c>
      <x:c r="E2657" s="0" t="s">
        <x:v>33</x:v>
      </x:c>
      <x:c r="F2657" s="0" t="s">
        <x:v>134</x:v>
      </x:c>
      <x:c r="G2657" s="0" t="s">
        <x:v>263</x:v>
      </x:c>
      <x:c r="H2657" s="0" t="s">
        <x:v>29</x:v>
      </x:c>
      <x:c r="I2657" s="0" t="n">
        <x:v>130</x:v>
      </x:c>
      <x:c r="J2657" s="4" t="n">
        <x:v>17</x:v>
      </x:c>
      <x:c r="K2657" s="4" t="n">
        <x:v>130</x:v>
      </x:c>
      <x:c r="L2657" s="4" t="n">
        <x:v>1.52</x:v>
      </x:c>
      <x:c r="M2657" s="4">
        <x:f>K2657*L2657</x:f>
      </x:c>
      <x:c r="N2657" s="4" t="n">
        <x:v>295.622</x:v>
      </x:c>
      <x:c r="O2657" s="5">
        <x:f>L2657/17.249*100</x:f>
      </x:c>
      <x:c r="P2657" s="6">
        <x:f>O2657*N2657/100</x:f>
      </x:c>
      <x:c r="Q2657" s="6">
        <x:f>J2657-P2657</x:f>
      </x:c>
    </x:row>
    <x:row r="2658" spans="1:25">
      <x:c r="A2658" s="0" t="s">
        <x:v>449</x:v>
      </x:c>
      <x:c r="B2658" s="0" t="n">
        <x:v>827</x:v>
      </x:c>
      <x:c r="C2658" s="0" t="s">
        <x:v>19</x:v>
      </x:c>
      <x:c r="D2658" s="0" t="s">
        <x:v>25</x:v>
      </x:c>
      <x:c r="E2658" s="0" t="s">
        <x:v>33</x:v>
      </x:c>
      <x:c r="F2658" s="0" t="s">
        <x:v>134</x:v>
      </x:c>
      <x:c r="G2658" s="0" t="s">
        <x:v>312</x:v>
      </x:c>
      <x:c r="H2658" s="0" t="s">
        <x:v>29</x:v>
      </x:c>
      <x:c r="I2658" s="0" t="n">
        <x:v>130</x:v>
      </x:c>
      <x:c r="J2658" s="4" t="n">
        <x:v>22.218</x:v>
      </x:c>
      <x:c r="K2658" s="4" t="n">
        <x:v>130</x:v>
      </x:c>
      <x:c r="L2658" s="4" t="n">
        <x:v>1.52</x:v>
      </x:c>
      <x:c r="M2658" s="4">
        <x:f>K2658*L2658</x:f>
      </x:c>
      <x:c r="N2658" s="4" t="n">
        <x:v>295.622</x:v>
      </x:c>
      <x:c r="O2658" s="5">
        <x:f>L2658/17.249*100</x:f>
      </x:c>
      <x:c r="P2658" s="6">
        <x:f>O2658*N2658/100</x:f>
      </x:c>
      <x:c r="Q2658" s="6">
        <x:f>J2658-P2658</x:f>
      </x:c>
    </x:row>
    <x:row r="2659" spans="1:25">
      <x:c r="A2659" s="0" t="s">
        <x:v>449</x:v>
      </x:c>
      <x:c r="B2659" s="0" t="n">
        <x:v>827</x:v>
      </x:c>
      <x:c r="C2659" s="0" t="s">
        <x:v>19</x:v>
      </x:c>
      <x:c r="D2659" s="0" t="s">
        <x:v>25</x:v>
      </x:c>
      <x:c r="E2659" s="0" t="s">
        <x:v>33</x:v>
      </x:c>
      <x:c r="F2659" s="0" t="s">
        <x:v>134</x:v>
      </x:c>
      <x:c r="G2659" s="0" t="s">
        <x:v>303</x:v>
      </x:c>
      <x:c r="H2659" s="0" t="s">
        <x:v>29</x:v>
      </x:c>
      <x:c r="I2659" s="0" t="n">
        <x:v>130</x:v>
      </x:c>
      <x:c r="J2659" s="4" t="n">
        <x:v>22</x:v>
      </x:c>
      <x:c r="K2659" s="4" t="n">
        <x:v>130</x:v>
      </x:c>
      <x:c r="L2659" s="4" t="n">
        <x:v>1.52</x:v>
      </x:c>
      <x:c r="M2659" s="4">
        <x:f>K2659*L2659</x:f>
      </x:c>
      <x:c r="N2659" s="4" t="n">
        <x:v>295.622</x:v>
      </x:c>
      <x:c r="O2659" s="5">
        <x:f>L2659/17.249*100</x:f>
      </x:c>
      <x:c r="P2659" s="6">
        <x:f>O2659*N2659/100</x:f>
      </x:c>
      <x:c r="Q2659" s="6">
        <x:f>J2659-P2659</x:f>
      </x:c>
    </x:row>
    <x:row r="2660" spans="1:25">
      <x:c r="A2660" s="0" t="s">
        <x:v>449</x:v>
      </x:c>
      <x:c r="B2660" s="0" t="n">
        <x:v>827</x:v>
      </x:c>
      <x:c r="C2660" s="0" t="s">
        <x:v>19</x:v>
      </x:c>
      <x:c r="D2660" s="0" t="s">
        <x:v>25</x:v>
      </x:c>
      <x:c r="E2660" s="0" t="s">
        <x:v>33</x:v>
      </x:c>
      <x:c r="F2660" s="0" t="s">
        <x:v>290</x:v>
      </x:c>
      <x:c r="G2660" s="0" t="s">
        <x:v>315</x:v>
      </x:c>
      <x:c r="H2660" s="0" t="s">
        <x:v>29</x:v>
      </x:c>
      <x:c r="I2660" s="0" t="n">
        <x:v>130</x:v>
      </x:c>
      <x:c r="J2660" s="4" t="n">
        <x:v>20</x:v>
      </x:c>
      <x:c r="K2660" s="4" t="n">
        <x:v>130</x:v>
      </x:c>
      <x:c r="L2660" s="4" t="n">
        <x:v>1.52</x:v>
      </x:c>
      <x:c r="M2660" s="4">
        <x:f>K2660*L2660</x:f>
      </x:c>
      <x:c r="N2660" s="4" t="n">
        <x:v>295.622</x:v>
      </x:c>
      <x:c r="O2660" s="5">
        <x:f>L2660/17.249*100</x:f>
      </x:c>
      <x:c r="P2660" s="6">
        <x:f>O2660*N2660/100</x:f>
      </x:c>
      <x:c r="Q2660" s="6">
        <x:f>J2660-P2660</x:f>
      </x:c>
    </x:row>
    <x:row r="2661" spans="1:25">
      <x:c r="A2661" s="0" t="s">
        <x:v>449</x:v>
      </x:c>
      <x:c r="B2661" s="0" t="n">
        <x:v>827</x:v>
      </x:c>
      <x:c r="C2661" s="0" t="s">
        <x:v>19</x:v>
      </x:c>
      <x:c r="D2661" s="0" t="s">
        <x:v>25</x:v>
      </x:c>
      <x:c r="E2661" s="0" t="s">
        <x:v>33</x:v>
      </x:c>
      <x:c r="F2661" s="0" t="s">
        <x:v>290</x:v>
      </x:c>
      <x:c r="G2661" s="0" t="s">
        <x:v>305</x:v>
      </x:c>
      <x:c r="H2661" s="0" t="s">
        <x:v>29</x:v>
      </x:c>
      <x:c r="I2661" s="0" t="n">
        <x:v>130</x:v>
      </x:c>
      <x:c r="J2661" s="4" t="n">
        <x:v>18.668</x:v>
      </x:c>
      <x:c r="K2661" s="4" t="n">
        <x:v>130</x:v>
      </x:c>
      <x:c r="L2661" s="4" t="n">
        <x:v>1.52</x:v>
      </x:c>
      <x:c r="M2661" s="4">
        <x:f>K2661*L2661</x:f>
      </x:c>
      <x:c r="N2661" s="4" t="n">
        <x:v>295.622</x:v>
      </x:c>
      <x:c r="O2661" s="5">
        <x:f>L2661/17.249*100</x:f>
      </x:c>
      <x:c r="P2661" s="6">
        <x:f>O2661*N2661/100</x:f>
      </x:c>
      <x:c r="Q2661" s="6">
        <x:f>J2661-P2661</x:f>
      </x:c>
    </x:row>
    <x:row r="2662" spans="1:25">
      <x:c r="A2662" s="0" t="s">
        <x:v>125</x:v>
      </x:c>
      <x:c r="B2662" s="0" t="n">
        <x:v>828</x:v>
      </x:c>
      <x:c r="C2662" s="0" t="s">
        <x:v>19</x:v>
      </x:c>
      <x:c r="D2662" s="0" t="s">
        <x:v>20</x:v>
      </x:c>
      <x:c r="E2662" s="0" t="s">
        <x:v>21</x:v>
      </x:c>
      <x:c r="F2662" s="0" t="s">
        <x:v>22</x:v>
      </x:c>
      <x:c r="G2662" s="0" t="s">
        <x:v>23</x:v>
      </x:c>
      <x:c r="H2662" s="0" t="s">
        <x:v>24</x:v>
      </x:c>
      <x:c r="I2662" s="0" t="n">
        <x:v>130</x:v>
      </x:c>
      <x:c r="J2662" s="4" t="n">
        <x:v>44.33</x:v>
      </x:c>
      <x:c r="K2662" s="4" t="n">
        <x:v>130</x:v>
      </x:c>
      <x:c r="L2662" s="4" t="n">
        <x:v>0.341</x:v>
      </x:c>
      <x:c r="M2662" s="4">
        <x:f>K2662*L2662</x:f>
      </x:c>
      <x:c r="N2662" s="4" t="n">
        <x:v>296.098</x:v>
      </x:c>
      <x:c r="O2662" s="5">
        <x:f>L2662/18.695*100</x:f>
      </x:c>
      <x:c r="P2662" s="6">
        <x:f>O2662*N2662/100</x:f>
      </x:c>
      <x:c r="Q2662" s="6">
        <x:f>J2662-P2662</x:f>
      </x:c>
    </x:row>
    <x:row r="2663" spans="1:25">
      <x:c r="A2663" s="0" t="s">
        <x:v>125</x:v>
      </x:c>
      <x:c r="B2663" s="0" t="n">
        <x:v>828</x:v>
      </x:c>
      <x:c r="C2663" s="0" t="s">
        <x:v>19</x:v>
      </x:c>
      <x:c r="D2663" s="0" t="s">
        <x:v>20</x:v>
      </x:c>
      <x:c r="E2663" s="0" t="s">
        <x:v>21</x:v>
      </x:c>
      <x:c r="F2663" s="0" t="s">
        <x:v>22</x:v>
      </x:c>
      <x:c r="G2663" s="0" t="s">
        <x:v>23</x:v>
      </x:c>
      <x:c r="H2663" s="0" t="s">
        <x:v>24</x:v>
      </x:c>
      <x:c r="I2663" s="0" t="n">
        <x:v>130</x:v>
      </x:c>
      <x:c r="J2663" s="4" t="n">
        <x:v>43.384</x:v>
      </x:c>
      <x:c r="K2663" s="4" t="n">
        <x:v>130</x:v>
      </x:c>
      <x:c r="L2663" s="4" t="n">
        <x:v>0.334</x:v>
      </x:c>
      <x:c r="M2663" s="4">
        <x:f>K2663*L2663</x:f>
      </x:c>
      <x:c r="N2663" s="4" t="n">
        <x:v>296.098</x:v>
      </x:c>
      <x:c r="O2663" s="5">
        <x:f>L2663/18.695*100</x:f>
      </x:c>
      <x:c r="P2663" s="6">
        <x:f>O2663*N2663/100</x:f>
      </x:c>
      <x:c r="Q2663" s="6">
        <x:f>J2663-P2663</x:f>
      </x:c>
    </x:row>
    <x:row r="2664" spans="1:25">
      <x:c r="A2664" s="0" t="s">
        <x:v>125</x:v>
      </x:c>
      <x:c r="B2664" s="0" t="n">
        <x:v>828</x:v>
      </x:c>
      <x:c r="C2664" s="0" t="s">
        <x:v>19</x:v>
      </x:c>
      <x:c r="D2664" s="0" t="s">
        <x:v>25</x:v>
      </x:c>
      <x:c r="E2664" s="0" t="s">
        <x:v>26</x:v>
      </x:c>
      <x:c r="F2664" s="0" t="s">
        <x:v>290</x:v>
      </x:c>
      <x:c r="G2664" s="0" t="s">
        <x:v>291</x:v>
      </x:c>
      <x:c r="H2664" s="0" t="s">
        <x:v>29</x:v>
      </x:c>
      <x:c r="I2664" s="0" t="n">
        <x:v>130</x:v>
      </x:c>
      <x:c r="J2664" s="4" t="n">
        <x:v>0.001</x:v>
      </x:c>
      <x:c r="K2664" s="4" t="n">
        <x:v>130</x:v>
      </x:c>
      <x:c r="L2664" s="4" t="n">
        <x:v>0.26</x:v>
      </x:c>
      <x:c r="M2664" s="4">
        <x:f>K2664*L2664</x:f>
      </x:c>
      <x:c r="N2664" s="4" t="n">
        <x:v>296.098</x:v>
      </x:c>
      <x:c r="O2664" s="5">
        <x:f>L2664/18.695*100</x:f>
      </x:c>
      <x:c r="P2664" s="6">
        <x:f>O2664*N2664/100</x:f>
      </x:c>
      <x:c r="Q2664" s="6">
        <x:f>J2664-P2664</x:f>
      </x:c>
    </x:row>
    <x:row r="2665" spans="1:25">
      <x:c r="A2665" s="0" t="s">
        <x:v>125</x:v>
      </x:c>
      <x:c r="B2665" s="0" t="n">
        <x:v>828</x:v>
      </x:c>
      <x:c r="C2665" s="0" t="s">
        <x:v>19</x:v>
      </x:c>
      <x:c r="D2665" s="0" t="s">
        <x:v>25</x:v>
      </x:c>
      <x:c r="E2665" s="0" t="s">
        <x:v>26</x:v>
      </x:c>
      <x:c r="F2665" s="0" t="s">
        <x:v>51</x:v>
      </x:c>
      <x:c r="G2665" s="0" t="s">
        <x:v>130</x:v>
      </x:c>
      <x:c r="H2665" s="0" t="s">
        <x:v>29</x:v>
      </x:c>
      <x:c r="I2665" s="0" t="n">
        <x:v>130</x:v>
      </x:c>
      <x:c r="J2665" s="4" t="n">
        <x:v>0.001</x:v>
      </x:c>
      <x:c r="K2665" s="4" t="n">
        <x:v>130</x:v>
      </x:c>
      <x:c r="L2665" s="4" t="n">
        <x:v>0.26</x:v>
      </x:c>
      <x:c r="M2665" s="4">
        <x:f>K2665*L2665</x:f>
      </x:c>
      <x:c r="N2665" s="4" t="n">
        <x:v>296.098</x:v>
      </x:c>
      <x:c r="O2665" s="5">
        <x:f>L2665/18.695*100</x:f>
      </x:c>
      <x:c r="P2665" s="6">
        <x:f>O2665*N2665/100</x:f>
      </x:c>
      <x:c r="Q2665" s="6">
        <x:f>J2665-P2665</x:f>
      </x:c>
    </x:row>
    <x:row r="2666" spans="1:25">
      <x:c r="A2666" s="0" t="s">
        <x:v>125</x:v>
      </x:c>
      <x:c r="B2666" s="0" t="n">
        <x:v>828</x:v>
      </x:c>
      <x:c r="C2666" s="0" t="s">
        <x:v>19</x:v>
      </x:c>
      <x:c r="D2666" s="0" t="s">
        <x:v>25</x:v>
      </x:c>
      <x:c r="E2666" s="0" t="s">
        <x:v>26</x:v>
      </x:c>
      <x:c r="F2666" s="0" t="s">
        <x:v>27</x:v>
      </x:c>
      <x:c r="G2666" s="0" t="s">
        <x:v>131</x:v>
      </x:c>
      <x:c r="H2666" s="0" t="s">
        <x:v>29</x:v>
      </x:c>
      <x:c r="I2666" s="0" t="n">
        <x:v>130</x:v>
      </x:c>
      <x:c r="J2666" s="4" t="n">
        <x:v>13.805</x:v>
      </x:c>
      <x:c r="K2666" s="4" t="n">
        <x:v>130</x:v>
      </x:c>
      <x:c r="L2666" s="4" t="n">
        <x:v>0.26</x:v>
      </x:c>
      <x:c r="M2666" s="4">
        <x:f>K2666*L2666</x:f>
      </x:c>
      <x:c r="N2666" s="4" t="n">
        <x:v>296.098</x:v>
      </x:c>
      <x:c r="O2666" s="5">
        <x:f>L2666/18.695*100</x:f>
      </x:c>
      <x:c r="P2666" s="6">
        <x:f>O2666*N2666/100</x:f>
      </x:c>
      <x:c r="Q2666" s="6">
        <x:f>J2666-P2666</x:f>
      </x:c>
    </x:row>
    <x:row r="2667" spans="1:25">
      <x:c r="A2667" s="0" t="s">
        <x:v>125</x:v>
      </x:c>
      <x:c r="B2667" s="0" t="n">
        <x:v>828</x:v>
      </x:c>
      <x:c r="C2667" s="0" t="s">
        <x:v>19</x:v>
      </x:c>
      <x:c r="D2667" s="0" t="s">
        <x:v>25</x:v>
      </x:c>
      <x:c r="E2667" s="0" t="s">
        <x:v>26</x:v>
      </x:c>
      <x:c r="F2667" s="0" t="s">
        <x:v>30</x:v>
      </x:c>
      <x:c r="G2667" s="0" t="s">
        <x:v>99</x:v>
      </x:c>
      <x:c r="H2667" s="0" t="s">
        <x:v>29</x:v>
      </x:c>
      <x:c r="I2667" s="0" t="n">
        <x:v>130</x:v>
      </x:c>
      <x:c r="J2667" s="4" t="n">
        <x:v>0.003</x:v>
      </x:c>
      <x:c r="K2667" s="4" t="n">
        <x:v>130</x:v>
      </x:c>
      <x:c r="L2667" s="4" t="n">
        <x:v>0.26</x:v>
      </x:c>
      <x:c r="M2667" s="4">
        <x:f>K2667*L2667</x:f>
      </x:c>
      <x:c r="N2667" s="4" t="n">
        <x:v>296.098</x:v>
      </x:c>
      <x:c r="O2667" s="5">
        <x:f>L2667/18.695*100</x:f>
      </x:c>
      <x:c r="P2667" s="6">
        <x:f>O2667*N2667/100</x:f>
      </x:c>
      <x:c r="Q2667" s="6">
        <x:f>J2667-P2667</x:f>
      </x:c>
    </x:row>
    <x:row r="2668" spans="1:25">
      <x:c r="A2668" s="0" t="s">
        <x:v>125</x:v>
      </x:c>
      <x:c r="B2668" s="0" t="n">
        <x:v>828</x:v>
      </x:c>
      <x:c r="C2668" s="0" t="s">
        <x:v>19</x:v>
      </x:c>
      <x:c r="D2668" s="0" t="s">
        <x:v>25</x:v>
      </x:c>
      <x:c r="E2668" s="0" t="s">
        <x:v>26</x:v>
      </x:c>
      <x:c r="F2668" s="0" t="s">
        <x:v>30</x:v>
      </x:c>
      <x:c r="G2668" s="0" t="s">
        <x:v>133</x:v>
      </x:c>
      <x:c r="H2668" s="0" t="s">
        <x:v>29</x:v>
      </x:c>
      <x:c r="I2668" s="0" t="n">
        <x:v>130</x:v>
      </x:c>
      <x:c r="J2668" s="4" t="n">
        <x:v>20</x:v>
      </x:c>
      <x:c r="K2668" s="4" t="n">
        <x:v>130</x:v>
      </x:c>
      <x:c r="L2668" s="4" t="n">
        <x:v>0.26</x:v>
      </x:c>
      <x:c r="M2668" s="4">
        <x:f>K2668*L2668</x:f>
      </x:c>
      <x:c r="N2668" s="4" t="n">
        <x:v>296.098</x:v>
      </x:c>
      <x:c r="O2668" s="5">
        <x:f>L2668/18.695*100</x:f>
      </x:c>
      <x:c r="P2668" s="6">
        <x:f>O2668*N2668/100</x:f>
      </x:c>
      <x:c r="Q2668" s="6">
        <x:f>J2668-P2668</x:f>
      </x:c>
    </x:row>
    <x:row r="2669" spans="1:25">
      <x:c r="A2669" s="0" t="s">
        <x:v>125</x:v>
      </x:c>
      <x:c r="B2669" s="0" t="n">
        <x:v>828</x:v>
      </x:c>
      <x:c r="C2669" s="0" t="s">
        <x:v>19</x:v>
      </x:c>
      <x:c r="D2669" s="0" t="s">
        <x:v>25</x:v>
      </x:c>
      <x:c r="E2669" s="0" t="s">
        <x:v>33</x:v>
      </x:c>
      <x:c r="F2669" s="0" t="s">
        <x:v>134</x:v>
      </x:c>
      <x:c r="G2669" s="0" t="s">
        <x:v>136</x:v>
      </x:c>
      <x:c r="H2669" s="0" t="s">
        <x:v>29</x:v>
      </x:c>
      <x:c r="I2669" s="0" t="n">
        <x:v>130</x:v>
      </x:c>
      <x:c r="J2669" s="4" t="n">
        <x:v>0.001</x:v>
      </x:c>
      <x:c r="K2669" s="4" t="n">
        <x:v>130</x:v>
      </x:c>
      <x:c r="L2669" s="4" t="n">
        <x:v>1.52</x:v>
      </x:c>
      <x:c r="M2669" s="4">
        <x:f>K2669*L2669</x:f>
      </x:c>
      <x:c r="N2669" s="4" t="n">
        <x:v>296.098</x:v>
      </x:c>
      <x:c r="O2669" s="5">
        <x:f>L2669/18.695*100</x:f>
      </x:c>
      <x:c r="P2669" s="6">
        <x:f>O2669*N2669/100</x:f>
      </x:c>
      <x:c r="Q2669" s="6">
        <x:f>J2669-P2669</x:f>
      </x:c>
    </x:row>
    <x:row r="2670" spans="1:25">
      <x:c r="A2670" s="0" t="s">
        <x:v>125</x:v>
      </x:c>
      <x:c r="B2670" s="0" t="n">
        <x:v>828</x:v>
      </x:c>
      <x:c r="C2670" s="0" t="s">
        <x:v>19</x:v>
      </x:c>
      <x:c r="D2670" s="0" t="s">
        <x:v>25</x:v>
      </x:c>
      <x:c r="E2670" s="0" t="s">
        <x:v>33</x:v>
      </x:c>
      <x:c r="F2670" s="0" t="s">
        <x:v>134</x:v>
      </x:c>
      <x:c r="G2670" s="0" t="s">
        <x:v>261</x:v>
      </x:c>
      <x:c r="H2670" s="0" t="s">
        <x:v>29</x:v>
      </x:c>
      <x:c r="I2670" s="0" t="n">
        <x:v>130</x:v>
      </x:c>
      <x:c r="J2670" s="4" t="n">
        <x:v>15</x:v>
      </x:c>
      <x:c r="K2670" s="4" t="n">
        <x:v>130</x:v>
      </x:c>
      <x:c r="L2670" s="4" t="n">
        <x:v>1.52</x:v>
      </x:c>
      <x:c r="M2670" s="4">
        <x:f>K2670*L2670</x:f>
      </x:c>
      <x:c r="N2670" s="4" t="n">
        <x:v>296.098</x:v>
      </x:c>
      <x:c r="O2670" s="5">
        <x:f>L2670/18.695*100</x:f>
      </x:c>
      <x:c r="P2670" s="6">
        <x:f>O2670*N2670/100</x:f>
      </x:c>
      <x:c r="Q2670" s="6">
        <x:f>J2670-P2670</x:f>
      </x:c>
    </x:row>
    <x:row r="2671" spans="1:25">
      <x:c r="A2671" s="0" t="s">
        <x:v>125</x:v>
      </x:c>
      <x:c r="B2671" s="0" t="n">
        <x:v>828</x:v>
      </x:c>
      <x:c r="C2671" s="0" t="s">
        <x:v>19</x:v>
      </x:c>
      <x:c r="D2671" s="0" t="s">
        <x:v>25</x:v>
      </x:c>
      <x:c r="E2671" s="0" t="s">
        <x:v>33</x:v>
      </x:c>
      <x:c r="F2671" s="0" t="s">
        <x:v>134</x:v>
      </x:c>
      <x:c r="G2671" s="0" t="s">
        <x:v>277</x:v>
      </x:c>
      <x:c r="H2671" s="0" t="s">
        <x:v>29</x:v>
      </x:c>
      <x:c r="I2671" s="0" t="n">
        <x:v>130</x:v>
      </x:c>
      <x:c r="J2671" s="4" t="n">
        <x:v>13</x:v>
      </x:c>
      <x:c r="K2671" s="4" t="n">
        <x:v>130</x:v>
      </x:c>
      <x:c r="L2671" s="4" t="n">
        <x:v>1.52</x:v>
      </x:c>
      <x:c r="M2671" s="4">
        <x:f>K2671*L2671</x:f>
      </x:c>
      <x:c r="N2671" s="4" t="n">
        <x:v>296.098</x:v>
      </x:c>
      <x:c r="O2671" s="5">
        <x:f>L2671/18.695*100</x:f>
      </x:c>
      <x:c r="P2671" s="6">
        <x:f>O2671*N2671/100</x:f>
      </x:c>
      <x:c r="Q2671" s="6">
        <x:f>J2671-P2671</x:f>
      </x:c>
    </x:row>
    <x:row r="2672" spans="1:25">
      <x:c r="A2672" s="0" t="s">
        <x:v>125</x:v>
      </x:c>
      <x:c r="B2672" s="0" t="n">
        <x:v>828</x:v>
      </x:c>
      <x:c r="C2672" s="0" t="s">
        <x:v>19</x:v>
      </x:c>
      <x:c r="D2672" s="0" t="s">
        <x:v>25</x:v>
      </x:c>
      <x:c r="E2672" s="0" t="s">
        <x:v>33</x:v>
      </x:c>
      <x:c r="F2672" s="0" t="s">
        <x:v>134</x:v>
      </x:c>
      <x:c r="G2672" s="0" t="s">
        <x:v>262</x:v>
      </x:c>
      <x:c r="H2672" s="0" t="s">
        <x:v>29</x:v>
      </x:c>
      <x:c r="I2672" s="0" t="n">
        <x:v>130</x:v>
      </x:c>
      <x:c r="J2672" s="4" t="n">
        <x:v>0.449</x:v>
      </x:c>
      <x:c r="K2672" s="4" t="n">
        <x:v>130</x:v>
      </x:c>
      <x:c r="L2672" s="4" t="n">
        <x:v>1.52</x:v>
      </x:c>
      <x:c r="M2672" s="4">
        <x:f>K2672*L2672</x:f>
      </x:c>
      <x:c r="N2672" s="4" t="n">
        <x:v>296.098</x:v>
      </x:c>
      <x:c r="O2672" s="5">
        <x:f>L2672/18.695*100</x:f>
      </x:c>
      <x:c r="P2672" s="6">
        <x:f>O2672*N2672/100</x:f>
      </x:c>
      <x:c r="Q2672" s="6">
        <x:f>J2672-P2672</x:f>
      </x:c>
    </x:row>
    <x:row r="2673" spans="1:25">
      <x:c r="A2673" s="0" t="s">
        <x:v>125</x:v>
      </x:c>
      <x:c r="B2673" s="0" t="n">
        <x:v>828</x:v>
      </x:c>
      <x:c r="C2673" s="0" t="s">
        <x:v>19</x:v>
      </x:c>
      <x:c r="D2673" s="0" t="s">
        <x:v>25</x:v>
      </x:c>
      <x:c r="E2673" s="0" t="s">
        <x:v>33</x:v>
      </x:c>
      <x:c r="F2673" s="0" t="s">
        <x:v>134</x:v>
      </x:c>
      <x:c r="G2673" s="0" t="s">
        <x:v>310</x:v>
      </x:c>
      <x:c r="H2673" s="0" t="s">
        <x:v>29</x:v>
      </x:c>
      <x:c r="I2673" s="0" t="n">
        <x:v>130</x:v>
      </x:c>
      <x:c r="J2673" s="4" t="n">
        <x:v>37.5</x:v>
      </x:c>
      <x:c r="K2673" s="4" t="n">
        <x:v>130</x:v>
      </x:c>
      <x:c r="L2673" s="4" t="n">
        <x:v>1.52</x:v>
      </x:c>
      <x:c r="M2673" s="4">
        <x:f>K2673*L2673</x:f>
      </x:c>
      <x:c r="N2673" s="4" t="n">
        <x:v>296.098</x:v>
      </x:c>
      <x:c r="O2673" s="5">
        <x:f>L2673/18.695*100</x:f>
      </x:c>
      <x:c r="P2673" s="6">
        <x:f>O2673*N2673/100</x:f>
      </x:c>
      <x:c r="Q2673" s="6">
        <x:f>J2673-P2673</x:f>
      </x:c>
    </x:row>
    <x:row r="2674" spans="1:25">
      <x:c r="A2674" s="0" t="s">
        <x:v>125</x:v>
      </x:c>
      <x:c r="B2674" s="0" t="n">
        <x:v>828</x:v>
      </x:c>
      <x:c r="C2674" s="0" t="s">
        <x:v>19</x:v>
      </x:c>
      <x:c r="D2674" s="0" t="s">
        <x:v>25</x:v>
      </x:c>
      <x:c r="E2674" s="0" t="s">
        <x:v>33</x:v>
      </x:c>
      <x:c r="F2674" s="0" t="s">
        <x:v>134</x:v>
      </x:c>
      <x:c r="G2674" s="0" t="s">
        <x:v>280</x:v>
      </x:c>
      <x:c r="H2674" s="0" t="s">
        <x:v>29</x:v>
      </x:c>
      <x:c r="I2674" s="0" t="n">
        <x:v>130</x:v>
      </x:c>
      <x:c r="J2674" s="4" t="n">
        <x:v>25</x:v>
      </x:c>
      <x:c r="K2674" s="4" t="n">
        <x:v>130</x:v>
      </x:c>
      <x:c r="L2674" s="4" t="n">
        <x:v>1.52</x:v>
      </x:c>
      <x:c r="M2674" s="4">
        <x:f>K2674*L2674</x:f>
      </x:c>
      <x:c r="N2674" s="4" t="n">
        <x:v>296.098</x:v>
      </x:c>
      <x:c r="O2674" s="5">
        <x:f>L2674/18.695*100</x:f>
      </x:c>
      <x:c r="P2674" s="6">
        <x:f>O2674*N2674/100</x:f>
      </x:c>
      <x:c r="Q2674" s="6">
        <x:f>J2674-P2674</x:f>
      </x:c>
    </x:row>
    <x:row r="2675" spans="1:25">
      <x:c r="A2675" s="0" t="s">
        <x:v>125</x:v>
      </x:c>
      <x:c r="B2675" s="0" t="n">
        <x:v>828</x:v>
      </x:c>
      <x:c r="C2675" s="0" t="s">
        <x:v>19</x:v>
      </x:c>
      <x:c r="D2675" s="0" t="s">
        <x:v>25</x:v>
      </x:c>
      <x:c r="E2675" s="0" t="s">
        <x:v>33</x:v>
      </x:c>
      <x:c r="F2675" s="0" t="s">
        <x:v>134</x:v>
      </x:c>
      <x:c r="G2675" s="0" t="s">
        <x:v>311</x:v>
      </x:c>
      <x:c r="H2675" s="0" t="s">
        <x:v>29</x:v>
      </x:c>
      <x:c r="I2675" s="0" t="n">
        <x:v>130</x:v>
      </x:c>
      <x:c r="J2675" s="4" t="n">
        <x:v>15.5</x:v>
      </x:c>
      <x:c r="K2675" s="4" t="n">
        <x:v>130</x:v>
      </x:c>
      <x:c r="L2675" s="4" t="n">
        <x:v>1.52</x:v>
      </x:c>
      <x:c r="M2675" s="4">
        <x:f>K2675*L2675</x:f>
      </x:c>
      <x:c r="N2675" s="4" t="n">
        <x:v>296.098</x:v>
      </x:c>
      <x:c r="O2675" s="5">
        <x:f>L2675/18.695*100</x:f>
      </x:c>
      <x:c r="P2675" s="6">
        <x:f>O2675*N2675/100</x:f>
      </x:c>
      <x:c r="Q2675" s="6">
        <x:f>J2675-P2675</x:f>
      </x:c>
    </x:row>
    <x:row r="2676" spans="1:25">
      <x:c r="A2676" s="0" t="s">
        <x:v>125</x:v>
      </x:c>
      <x:c r="B2676" s="0" t="n">
        <x:v>828</x:v>
      </x:c>
      <x:c r="C2676" s="0" t="s">
        <x:v>19</x:v>
      </x:c>
      <x:c r="D2676" s="0" t="s">
        <x:v>25</x:v>
      </x:c>
      <x:c r="E2676" s="0" t="s">
        <x:v>33</x:v>
      </x:c>
      <x:c r="F2676" s="0" t="s">
        <x:v>134</x:v>
      </x:c>
      <x:c r="G2676" s="0" t="s">
        <x:v>263</x:v>
      </x:c>
      <x:c r="H2676" s="0" t="s">
        <x:v>29</x:v>
      </x:c>
      <x:c r="I2676" s="0" t="n">
        <x:v>130</x:v>
      </x:c>
      <x:c r="J2676" s="4" t="n">
        <x:v>20</x:v>
      </x:c>
      <x:c r="K2676" s="4" t="n">
        <x:v>130</x:v>
      </x:c>
      <x:c r="L2676" s="4" t="n">
        <x:v>1.52</x:v>
      </x:c>
      <x:c r="M2676" s="4">
        <x:f>K2676*L2676</x:f>
      </x:c>
      <x:c r="N2676" s="4" t="n">
        <x:v>296.098</x:v>
      </x:c>
      <x:c r="O2676" s="5">
        <x:f>L2676/18.695*100</x:f>
      </x:c>
      <x:c r="P2676" s="6">
        <x:f>O2676*N2676/100</x:f>
      </x:c>
      <x:c r="Q2676" s="6">
        <x:f>J2676-P2676</x:f>
      </x:c>
    </x:row>
    <x:row r="2677" spans="1:25">
      <x:c r="A2677" s="0" t="s">
        <x:v>125</x:v>
      </x:c>
      <x:c r="B2677" s="0" t="n">
        <x:v>828</x:v>
      </x:c>
      <x:c r="C2677" s="0" t="s">
        <x:v>19</x:v>
      </x:c>
      <x:c r="D2677" s="0" t="s">
        <x:v>25</x:v>
      </x:c>
      <x:c r="E2677" s="0" t="s">
        <x:v>33</x:v>
      </x:c>
      <x:c r="F2677" s="0" t="s">
        <x:v>134</x:v>
      </x:c>
      <x:c r="G2677" s="0" t="s">
        <x:v>312</x:v>
      </x:c>
      <x:c r="H2677" s="0" t="s">
        <x:v>29</x:v>
      </x:c>
      <x:c r="I2677" s="0" t="n">
        <x:v>130</x:v>
      </x:c>
      <x:c r="J2677" s="4" t="n">
        <x:v>15.3</x:v>
      </x:c>
      <x:c r="K2677" s="4" t="n">
        <x:v>130</x:v>
      </x:c>
      <x:c r="L2677" s="4" t="n">
        <x:v>1.52</x:v>
      </x:c>
      <x:c r="M2677" s="4">
        <x:f>K2677*L2677</x:f>
      </x:c>
      <x:c r="N2677" s="4" t="n">
        <x:v>296.098</x:v>
      </x:c>
      <x:c r="O2677" s="5">
        <x:f>L2677/18.695*100</x:f>
      </x:c>
      <x:c r="P2677" s="6">
        <x:f>O2677*N2677/100</x:f>
      </x:c>
      <x:c r="Q2677" s="6">
        <x:f>J2677-P2677</x:f>
      </x:c>
    </x:row>
    <x:row r="2678" spans="1:25">
      <x:c r="A2678" s="0" t="s">
        <x:v>125</x:v>
      </x:c>
      <x:c r="B2678" s="0" t="n">
        <x:v>828</x:v>
      </x:c>
      <x:c r="C2678" s="0" t="s">
        <x:v>19</x:v>
      </x:c>
      <x:c r="D2678" s="0" t="s">
        <x:v>25</x:v>
      </x:c>
      <x:c r="E2678" s="0" t="s">
        <x:v>33</x:v>
      </x:c>
      <x:c r="F2678" s="0" t="s">
        <x:v>290</x:v>
      </x:c>
      <x:c r="G2678" s="0" t="s">
        <x:v>315</x:v>
      </x:c>
      <x:c r="H2678" s="0" t="s">
        <x:v>29</x:v>
      </x:c>
      <x:c r="I2678" s="0" t="n">
        <x:v>130</x:v>
      </x:c>
      <x:c r="J2678" s="4" t="n">
        <x:v>41.5</x:v>
      </x:c>
      <x:c r="K2678" s="4" t="n">
        <x:v>130</x:v>
      </x:c>
      <x:c r="L2678" s="4" t="n">
        <x:v>1.52</x:v>
      </x:c>
      <x:c r="M2678" s="4">
        <x:f>K2678*L2678</x:f>
      </x:c>
      <x:c r="N2678" s="4" t="n">
        <x:v>296.098</x:v>
      </x:c>
      <x:c r="O2678" s="5">
        <x:f>L2678/18.695*100</x:f>
      </x:c>
      <x:c r="P2678" s="6">
        <x:f>O2678*N2678/100</x:f>
      </x:c>
      <x:c r="Q2678" s="6">
        <x:f>J2678-P2678</x:f>
      </x:c>
    </x:row>
    <x:row r="2679" spans="1:25">
      <x:c r="A2679" s="0" t="s">
        <x:v>125</x:v>
      </x:c>
      <x:c r="B2679" s="0" t="n">
        <x:v>828</x:v>
      </x:c>
      <x:c r="C2679" s="0" t="s">
        <x:v>19</x:v>
      </x:c>
      <x:c r="D2679" s="0" t="s">
        <x:v>25</x:v>
      </x:c>
      <x:c r="E2679" s="0" t="s">
        <x:v>33</x:v>
      </x:c>
      <x:c r="F2679" s="0" t="s">
        <x:v>290</x:v>
      </x:c>
      <x:c r="G2679" s="0" t="s">
        <x:v>305</x:v>
      </x:c>
      <x:c r="H2679" s="0" t="s">
        <x:v>29</x:v>
      </x:c>
      <x:c r="I2679" s="0" t="n">
        <x:v>130</x:v>
      </x:c>
      <x:c r="J2679" s="4" t="n">
        <x:v>11.017</x:v>
      </x:c>
      <x:c r="K2679" s="4" t="n">
        <x:v>130</x:v>
      </x:c>
      <x:c r="L2679" s="4" t="n">
        <x:v>1.52</x:v>
      </x:c>
      <x:c r="M2679" s="4">
        <x:f>K2679*L2679</x:f>
      </x:c>
      <x:c r="N2679" s="4" t="n">
        <x:v>296.098</x:v>
      </x:c>
      <x:c r="O2679" s="5">
        <x:f>L2679/18.695*100</x:f>
      </x:c>
      <x:c r="P2679" s="6">
        <x:f>O2679*N2679/100</x:f>
      </x:c>
      <x:c r="Q2679" s="6">
        <x:f>J2679-P2679</x:f>
      </x:c>
    </x:row>
    <x:row r="2680" spans="1:25">
      <x:c r="A2680" s="0" t="s">
        <x:v>57</x:v>
      </x:c>
      <x:c r="B2680" s="0" t="n">
        <x:v>829</x:v>
      </x:c>
      <x:c r="C2680" s="0" t="s">
        <x:v>19</x:v>
      </x:c>
      <x:c r="D2680" s="0" t="s">
        <x:v>20</x:v>
      </x:c>
      <x:c r="E2680" s="0" t="s">
        <x:v>21</x:v>
      </x:c>
      <x:c r="F2680" s="0" t="s">
        <x:v>22</x:v>
      </x:c>
      <x:c r="G2680" s="0" t="s">
        <x:v>23</x:v>
      </x:c>
      <x:c r="H2680" s="0" t="s">
        <x:v>24</x:v>
      </x:c>
      <x:c r="I2680" s="0" t="n">
        <x:v>131</x:v>
      </x:c>
      <x:c r="J2680" s="4" t="n">
        <x:v>44.33</x:v>
      </x:c>
      <x:c r="K2680" s="4" t="n">
        <x:v>131</x:v>
      </x:c>
      <x:c r="L2680" s="4" t="n">
        <x:v>0.338</x:v>
      </x:c>
      <x:c r="M2680" s="4">
        <x:f>K2680*L2680</x:f>
      </x:c>
      <x:c r="N2680" s="4" t="n">
        <x:v>298.877</x:v>
      </x:c>
      <x:c r="O2680" s="5">
        <x:f>L2680/21.729*100</x:f>
      </x:c>
      <x:c r="P2680" s="6">
        <x:f>O2680*N2680/100</x:f>
      </x:c>
      <x:c r="Q2680" s="6">
        <x:f>J2680-P2680</x:f>
      </x:c>
    </x:row>
    <x:row r="2681" spans="1:25">
      <x:c r="A2681" s="0" t="s">
        <x:v>57</x:v>
      </x:c>
      <x:c r="B2681" s="0" t="n">
        <x:v>829</x:v>
      </x:c>
      <x:c r="C2681" s="0" t="s">
        <x:v>19</x:v>
      </x:c>
      <x:c r="D2681" s="0" t="s">
        <x:v>20</x:v>
      </x:c>
      <x:c r="E2681" s="0" t="s">
        <x:v>21</x:v>
      </x:c>
      <x:c r="F2681" s="0" t="s">
        <x:v>22</x:v>
      </x:c>
      <x:c r="G2681" s="0" t="s">
        <x:v>23</x:v>
      </x:c>
      <x:c r="H2681" s="0" t="s">
        <x:v>24</x:v>
      </x:c>
      <x:c r="I2681" s="0" t="n">
        <x:v>131</x:v>
      </x:c>
      <x:c r="J2681" s="4" t="n">
        <x:v>43.384</x:v>
      </x:c>
      <x:c r="K2681" s="4" t="n">
        <x:v>131</x:v>
      </x:c>
      <x:c r="L2681" s="4" t="n">
        <x:v>0.331</x:v>
      </x:c>
      <x:c r="M2681" s="4">
        <x:f>K2681*L2681</x:f>
      </x:c>
      <x:c r="N2681" s="4" t="n">
        <x:v>298.877</x:v>
      </x:c>
      <x:c r="O2681" s="5">
        <x:f>L2681/21.729*100</x:f>
      </x:c>
      <x:c r="P2681" s="6">
        <x:f>O2681*N2681/100</x:f>
      </x:c>
      <x:c r="Q2681" s="6">
        <x:f>J2681-P2681</x:f>
      </x:c>
    </x:row>
    <x:row r="2682" spans="1:25">
      <x:c r="A2682" s="0" t="s">
        <x:v>57</x:v>
      </x:c>
      <x:c r="B2682" s="0" t="n">
        <x:v>829</x:v>
      </x:c>
      <x:c r="C2682" s="0" t="s">
        <x:v>19</x:v>
      </x:c>
      <x:c r="D2682" s="0" t="s">
        <x:v>25</x:v>
      </x:c>
      <x:c r="E2682" s="0" t="s">
        <x:v>26</x:v>
      </x:c>
      <x:c r="F2682" s="0" t="s">
        <x:v>290</x:v>
      </x:c>
      <x:c r="G2682" s="0" t="s">
        <x:v>291</x:v>
      </x:c>
      <x:c r="H2682" s="0" t="s">
        <x:v>29</x:v>
      </x:c>
      <x:c r="I2682" s="0" t="n">
        <x:v>131</x:v>
      </x:c>
      <x:c r="J2682" s="4" t="n">
        <x:v>3.795</x:v>
      </x:c>
      <x:c r="K2682" s="4" t="n">
        <x:v>131</x:v>
      </x:c>
      <x:c r="L2682" s="4" t="n">
        <x:v>0.26</x:v>
      </x:c>
      <x:c r="M2682" s="4">
        <x:f>K2682*L2682</x:f>
      </x:c>
      <x:c r="N2682" s="4" t="n">
        <x:v>298.877</x:v>
      </x:c>
      <x:c r="O2682" s="5">
        <x:f>L2682/21.729*100</x:f>
      </x:c>
      <x:c r="P2682" s="6">
        <x:f>O2682*N2682/100</x:f>
      </x:c>
      <x:c r="Q2682" s="6">
        <x:f>J2682-P2682</x:f>
      </x:c>
    </x:row>
    <x:row r="2683" spans="1:25">
      <x:c r="A2683" s="0" t="s">
        <x:v>57</x:v>
      </x:c>
      <x:c r="B2683" s="0" t="n">
        <x:v>829</x:v>
      </x:c>
      <x:c r="C2683" s="0" t="s">
        <x:v>19</x:v>
      </x:c>
      <x:c r="D2683" s="0" t="s">
        <x:v>25</x:v>
      </x:c>
      <x:c r="E2683" s="0" t="s">
        <x:v>26</x:v>
      </x:c>
      <x:c r="F2683" s="0" t="s">
        <x:v>290</x:v>
      </x:c>
      <x:c r="G2683" s="0" t="s">
        <x:v>292</x:v>
      </x:c>
      <x:c r="H2683" s="0" t="s">
        <x:v>29</x:v>
      </x:c>
      <x:c r="I2683" s="0" t="n">
        <x:v>131</x:v>
      </x:c>
      <x:c r="J2683" s="4" t="n">
        <x:v>0.258</x:v>
      </x:c>
      <x:c r="K2683" s="4" t="n">
        <x:v>131</x:v>
      </x:c>
      <x:c r="L2683" s="4" t="n">
        <x:v>0.26</x:v>
      </x:c>
      <x:c r="M2683" s="4">
        <x:f>K2683*L2683</x:f>
      </x:c>
      <x:c r="N2683" s="4" t="n">
        <x:v>298.877</x:v>
      </x:c>
      <x:c r="O2683" s="5">
        <x:f>L2683/21.729*100</x:f>
      </x:c>
      <x:c r="P2683" s="6">
        <x:f>O2683*N2683/100</x:f>
      </x:c>
      <x:c r="Q2683" s="6">
        <x:f>J2683-P2683</x:f>
      </x:c>
    </x:row>
    <x:row r="2684" spans="1:25">
      <x:c r="A2684" s="0" t="s">
        <x:v>57</x:v>
      </x:c>
      <x:c r="B2684" s="0" t="n">
        <x:v>829</x:v>
      </x:c>
      <x:c r="C2684" s="0" t="s">
        <x:v>19</x:v>
      </x:c>
      <x:c r="D2684" s="0" t="s">
        <x:v>25</x:v>
      </x:c>
      <x:c r="E2684" s="0" t="s">
        <x:v>26</x:v>
      </x:c>
      <x:c r="F2684" s="0" t="s">
        <x:v>51</x:v>
      </x:c>
      <x:c r="G2684" s="0" t="s">
        <x:v>130</x:v>
      </x:c>
      <x:c r="H2684" s="0" t="s">
        <x:v>29</x:v>
      </x:c>
      <x:c r="I2684" s="0" t="n">
        <x:v>131</x:v>
      </x:c>
      <x:c r="J2684" s="4" t="n">
        <x:v>20</x:v>
      </x:c>
      <x:c r="K2684" s="4" t="n">
        <x:v>131</x:v>
      </x:c>
      <x:c r="L2684" s="4" t="n">
        <x:v>0.26</x:v>
      </x:c>
      <x:c r="M2684" s="4">
        <x:f>K2684*L2684</x:f>
      </x:c>
      <x:c r="N2684" s="4" t="n">
        <x:v>298.877</x:v>
      </x:c>
      <x:c r="O2684" s="5">
        <x:f>L2684/21.729*100</x:f>
      </x:c>
      <x:c r="P2684" s="6">
        <x:f>O2684*N2684/100</x:f>
      </x:c>
      <x:c r="Q2684" s="6">
        <x:f>J2684-P2684</x:f>
      </x:c>
    </x:row>
    <x:row r="2685" spans="1:25">
      <x:c r="A2685" s="0" t="s">
        <x:v>57</x:v>
      </x:c>
      <x:c r="B2685" s="0" t="n">
        <x:v>829</x:v>
      </x:c>
      <x:c r="C2685" s="0" t="s">
        <x:v>19</x:v>
      </x:c>
      <x:c r="D2685" s="0" t="s">
        <x:v>25</x:v>
      </x:c>
      <x:c r="E2685" s="0" t="s">
        <x:v>26</x:v>
      </x:c>
      <x:c r="F2685" s="0" t="s">
        <x:v>27</x:v>
      </x:c>
      <x:c r="G2685" s="0" t="s">
        <x:v>131</x:v>
      </x:c>
      <x:c r="H2685" s="0" t="s">
        <x:v>29</x:v>
      </x:c>
      <x:c r="I2685" s="0" t="n">
        <x:v>131</x:v>
      </x:c>
      <x:c r="J2685" s="4" t="n">
        <x:v>10.004</x:v>
      </x:c>
      <x:c r="K2685" s="4" t="n">
        <x:v>131</x:v>
      </x:c>
      <x:c r="L2685" s="4" t="n">
        <x:v>0.26</x:v>
      </x:c>
      <x:c r="M2685" s="4">
        <x:f>K2685*L2685</x:f>
      </x:c>
      <x:c r="N2685" s="4" t="n">
        <x:v>298.877</x:v>
      </x:c>
      <x:c r="O2685" s="5">
        <x:f>L2685/21.729*100</x:f>
      </x:c>
      <x:c r="P2685" s="6">
        <x:f>O2685*N2685/100</x:f>
      </x:c>
      <x:c r="Q2685" s="6">
        <x:f>J2685-P2685</x:f>
      </x:c>
    </x:row>
    <x:row r="2686" spans="1:25">
      <x:c r="A2686" s="0" t="s">
        <x:v>57</x:v>
      </x:c>
      <x:c r="B2686" s="0" t="n">
        <x:v>829</x:v>
      </x:c>
      <x:c r="C2686" s="0" t="s">
        <x:v>19</x:v>
      </x:c>
      <x:c r="D2686" s="0" t="s">
        <x:v>25</x:v>
      </x:c>
      <x:c r="E2686" s="0" t="s">
        <x:v>26</x:v>
      </x:c>
      <x:c r="F2686" s="0" t="s">
        <x:v>30</x:v>
      </x:c>
      <x:c r="G2686" s="0" t="s">
        <x:v>99</x:v>
      </x:c>
      <x:c r="H2686" s="0" t="s">
        <x:v>29</x:v>
      </x:c>
      <x:c r="I2686" s="0" t="n">
        <x:v>131</x:v>
      </x:c>
      <x:c r="J2686" s="4" t="n">
        <x:v>0.003</x:v>
      </x:c>
      <x:c r="K2686" s="4" t="n">
        <x:v>131</x:v>
      </x:c>
      <x:c r="L2686" s="4" t="n">
        <x:v>0.26</x:v>
      </x:c>
      <x:c r="M2686" s="4">
        <x:f>K2686*L2686</x:f>
      </x:c>
      <x:c r="N2686" s="4" t="n">
        <x:v>298.877</x:v>
      </x:c>
      <x:c r="O2686" s="5">
        <x:f>L2686/21.729*100</x:f>
      </x:c>
      <x:c r="P2686" s="6">
        <x:f>O2686*N2686/100</x:f>
      </x:c>
      <x:c r="Q2686" s="6">
        <x:f>J2686-P2686</x:f>
      </x:c>
    </x:row>
    <x:row r="2687" spans="1:25">
      <x:c r="A2687" s="0" t="s">
        <x:v>57</x:v>
      </x:c>
      <x:c r="B2687" s="0" t="n">
        <x:v>829</x:v>
      </x:c>
      <x:c r="C2687" s="0" t="s">
        <x:v>19</x:v>
      </x:c>
      <x:c r="D2687" s="0" t="s">
        <x:v>25</x:v>
      </x:c>
      <x:c r="E2687" s="0" t="s">
        <x:v>33</x:v>
      </x:c>
      <x:c r="F2687" s="0" t="s">
        <x:v>134</x:v>
      </x:c>
      <x:c r="G2687" s="0" t="s">
        <x:v>136</x:v>
      </x:c>
      <x:c r="H2687" s="0" t="s">
        <x:v>29</x:v>
      </x:c>
      <x:c r="I2687" s="0" t="n">
        <x:v>131</x:v>
      </x:c>
      <x:c r="J2687" s="4" t="n">
        <x:v>0.001</x:v>
      </x:c>
      <x:c r="K2687" s="4" t="n">
        <x:v>131</x:v>
      </x:c>
      <x:c r="L2687" s="4" t="n">
        <x:v>1.52</x:v>
      </x:c>
      <x:c r="M2687" s="4">
        <x:f>K2687*L2687</x:f>
      </x:c>
      <x:c r="N2687" s="4" t="n">
        <x:v>298.877</x:v>
      </x:c>
      <x:c r="O2687" s="5">
        <x:f>L2687/21.729*100</x:f>
      </x:c>
      <x:c r="P2687" s="6">
        <x:f>O2687*N2687/100</x:f>
      </x:c>
      <x:c r="Q2687" s="6">
        <x:f>J2687-P2687</x:f>
      </x:c>
    </x:row>
    <x:row r="2688" spans="1:25">
      <x:c r="A2688" s="0" t="s">
        <x:v>57</x:v>
      </x:c>
      <x:c r="B2688" s="0" t="n">
        <x:v>829</x:v>
      </x:c>
      <x:c r="C2688" s="0" t="s">
        <x:v>19</x:v>
      </x:c>
      <x:c r="D2688" s="0" t="s">
        <x:v>25</x:v>
      </x:c>
      <x:c r="E2688" s="0" t="s">
        <x:v>33</x:v>
      </x:c>
      <x:c r="F2688" s="0" t="s">
        <x:v>134</x:v>
      </x:c>
      <x:c r="G2688" s="0" t="s">
        <x:v>261</x:v>
      </x:c>
      <x:c r="H2688" s="0" t="s">
        <x:v>29</x:v>
      </x:c>
      <x:c r="I2688" s="0" t="n">
        <x:v>131</x:v>
      </x:c>
      <x:c r="J2688" s="4" t="n">
        <x:v>10</x:v>
      </x:c>
      <x:c r="K2688" s="4" t="n">
        <x:v>131</x:v>
      </x:c>
      <x:c r="L2688" s="4" t="n">
        <x:v>1.52</x:v>
      </x:c>
      <x:c r="M2688" s="4">
        <x:f>K2688*L2688</x:f>
      </x:c>
      <x:c r="N2688" s="4" t="n">
        <x:v>298.877</x:v>
      </x:c>
      <x:c r="O2688" s="5">
        <x:f>L2688/21.729*100</x:f>
      </x:c>
      <x:c r="P2688" s="6">
        <x:f>O2688*N2688/100</x:f>
      </x:c>
      <x:c r="Q2688" s="6">
        <x:f>J2688-P2688</x:f>
      </x:c>
    </x:row>
    <x:row r="2689" spans="1:25">
      <x:c r="A2689" s="0" t="s">
        <x:v>57</x:v>
      </x:c>
      <x:c r="B2689" s="0" t="n">
        <x:v>829</x:v>
      </x:c>
      <x:c r="C2689" s="0" t="s">
        <x:v>19</x:v>
      </x:c>
      <x:c r="D2689" s="0" t="s">
        <x:v>25</x:v>
      </x:c>
      <x:c r="E2689" s="0" t="s">
        <x:v>33</x:v>
      </x:c>
      <x:c r="F2689" s="0" t="s">
        <x:v>134</x:v>
      </x:c>
      <x:c r="G2689" s="0" t="s">
        <x:v>277</x:v>
      </x:c>
      <x:c r="H2689" s="0" t="s">
        <x:v>29</x:v>
      </x:c>
      <x:c r="I2689" s="0" t="n">
        <x:v>131</x:v>
      </x:c>
      <x:c r="J2689" s="4" t="n">
        <x:v>11</x:v>
      </x:c>
      <x:c r="K2689" s="4" t="n">
        <x:v>131</x:v>
      </x:c>
      <x:c r="L2689" s="4" t="n">
        <x:v>1.52</x:v>
      </x:c>
      <x:c r="M2689" s="4">
        <x:f>K2689*L2689</x:f>
      </x:c>
      <x:c r="N2689" s="4" t="n">
        <x:v>298.877</x:v>
      </x:c>
      <x:c r="O2689" s="5">
        <x:f>L2689/21.729*100</x:f>
      </x:c>
      <x:c r="P2689" s="6">
        <x:f>O2689*N2689/100</x:f>
      </x:c>
      <x:c r="Q2689" s="6">
        <x:f>J2689-P2689</x:f>
      </x:c>
    </x:row>
    <x:row r="2690" spans="1:25">
      <x:c r="A2690" s="0" t="s">
        <x:v>57</x:v>
      </x:c>
      <x:c r="B2690" s="0" t="n">
        <x:v>829</x:v>
      </x:c>
      <x:c r="C2690" s="0" t="s">
        <x:v>19</x:v>
      </x:c>
      <x:c r="D2690" s="0" t="s">
        <x:v>25</x:v>
      </x:c>
      <x:c r="E2690" s="0" t="s">
        <x:v>33</x:v>
      </x:c>
      <x:c r="F2690" s="0" t="s">
        <x:v>134</x:v>
      </x:c>
      <x:c r="G2690" s="0" t="s">
        <x:v>263</x:v>
      </x:c>
      <x:c r="H2690" s="0" t="s">
        <x:v>29</x:v>
      </x:c>
      <x:c r="I2690" s="0" t="n">
        <x:v>131</x:v>
      </x:c>
      <x:c r="J2690" s="4" t="n">
        <x:v>19</x:v>
      </x:c>
      <x:c r="K2690" s="4" t="n">
        <x:v>131</x:v>
      </x:c>
      <x:c r="L2690" s="4" t="n">
        <x:v>1.52</x:v>
      </x:c>
      <x:c r="M2690" s="4">
        <x:f>K2690*L2690</x:f>
      </x:c>
      <x:c r="N2690" s="4" t="n">
        <x:v>298.877</x:v>
      </x:c>
      <x:c r="O2690" s="5">
        <x:f>L2690/21.729*100</x:f>
      </x:c>
      <x:c r="P2690" s="6">
        <x:f>O2690*N2690/100</x:f>
      </x:c>
      <x:c r="Q2690" s="6">
        <x:f>J2690-P2690</x:f>
      </x:c>
    </x:row>
    <x:row r="2691" spans="1:25">
      <x:c r="A2691" s="0" t="s">
        <x:v>57</x:v>
      </x:c>
      <x:c r="B2691" s="0" t="n">
        <x:v>829</x:v>
      </x:c>
      <x:c r="C2691" s="0" t="s">
        <x:v>19</x:v>
      </x:c>
      <x:c r="D2691" s="0" t="s">
        <x:v>25</x:v>
      </x:c>
      <x:c r="E2691" s="0" t="s">
        <x:v>33</x:v>
      </x:c>
      <x:c r="F2691" s="0" t="s">
        <x:v>134</x:v>
      </x:c>
      <x:c r="G2691" s="0" t="s">
        <x:v>312</x:v>
      </x:c>
      <x:c r="H2691" s="0" t="s">
        <x:v>29</x:v>
      </x:c>
      <x:c r="I2691" s="0" t="n">
        <x:v>131</x:v>
      </x:c>
      <x:c r="J2691" s="4" t="n">
        <x:v>27.4</x:v>
      </x:c>
      <x:c r="K2691" s="4" t="n">
        <x:v>131</x:v>
      </x:c>
      <x:c r="L2691" s="4" t="n">
        <x:v>1.52</x:v>
      </x:c>
      <x:c r="M2691" s="4">
        <x:f>K2691*L2691</x:f>
      </x:c>
      <x:c r="N2691" s="4" t="n">
        <x:v>298.877</x:v>
      </x:c>
      <x:c r="O2691" s="5">
        <x:f>L2691/21.729*100</x:f>
      </x:c>
      <x:c r="P2691" s="6">
        <x:f>O2691*N2691/100</x:f>
      </x:c>
      <x:c r="Q2691" s="6">
        <x:f>J2691-P2691</x:f>
      </x:c>
    </x:row>
    <x:row r="2692" spans="1:25">
      <x:c r="A2692" s="0" t="s">
        <x:v>57</x:v>
      </x:c>
      <x:c r="B2692" s="0" t="n">
        <x:v>829</x:v>
      </x:c>
      <x:c r="C2692" s="0" t="s">
        <x:v>19</x:v>
      </x:c>
      <x:c r="D2692" s="0" t="s">
        <x:v>25</x:v>
      </x:c>
      <x:c r="E2692" s="0" t="s">
        <x:v>33</x:v>
      </x:c>
      <x:c r="F2692" s="0" t="s">
        <x:v>134</x:v>
      </x:c>
      <x:c r="G2692" s="0" t="s">
        <x:v>313</x:v>
      </x:c>
      <x:c r="H2692" s="0" t="s">
        <x:v>29</x:v>
      </x:c>
      <x:c r="I2692" s="0" t="n">
        <x:v>131</x:v>
      </x:c>
      <x:c r="J2692" s="4" t="n">
        <x:v>23</x:v>
      </x:c>
      <x:c r="K2692" s="4" t="n">
        <x:v>131</x:v>
      </x:c>
      <x:c r="L2692" s="4" t="n">
        <x:v>1.52</x:v>
      </x:c>
      <x:c r="M2692" s="4">
        <x:f>K2692*L2692</x:f>
      </x:c>
      <x:c r="N2692" s="4" t="n">
        <x:v>298.877</x:v>
      </x:c>
      <x:c r="O2692" s="5">
        <x:f>L2692/21.729*100</x:f>
      </x:c>
      <x:c r="P2692" s="6">
        <x:f>O2692*N2692/100</x:f>
      </x:c>
      <x:c r="Q2692" s="6">
        <x:f>J2692-P2692</x:f>
      </x:c>
    </x:row>
    <x:row r="2693" spans="1:25">
      <x:c r="A2693" s="0" t="s">
        <x:v>57</x:v>
      </x:c>
      <x:c r="B2693" s="0" t="n">
        <x:v>829</x:v>
      </x:c>
      <x:c r="C2693" s="0" t="s">
        <x:v>19</x:v>
      </x:c>
      <x:c r="D2693" s="0" t="s">
        <x:v>25</x:v>
      </x:c>
      <x:c r="E2693" s="0" t="s">
        <x:v>33</x:v>
      </x:c>
      <x:c r="F2693" s="0" t="s">
        <x:v>134</x:v>
      </x:c>
      <x:c r="G2693" s="0" t="s">
        <x:v>303</x:v>
      </x:c>
      <x:c r="H2693" s="0" t="s">
        <x:v>29</x:v>
      </x:c>
      <x:c r="I2693" s="0" t="n">
        <x:v>131</x:v>
      </x:c>
      <x:c r="J2693" s="4" t="n">
        <x:v>19</x:v>
      </x:c>
      <x:c r="K2693" s="4" t="n">
        <x:v>131</x:v>
      </x:c>
      <x:c r="L2693" s="4" t="n">
        <x:v>1.52</x:v>
      </x:c>
      <x:c r="M2693" s="4">
        <x:f>K2693*L2693</x:f>
      </x:c>
      <x:c r="N2693" s="4" t="n">
        <x:v>298.877</x:v>
      </x:c>
      <x:c r="O2693" s="5">
        <x:f>L2693/21.729*100</x:f>
      </x:c>
      <x:c r="P2693" s="6">
        <x:f>O2693*N2693/100</x:f>
      </x:c>
      <x:c r="Q2693" s="6">
        <x:f>J2693-P2693</x:f>
      </x:c>
    </x:row>
    <x:row r="2694" spans="1:25">
      <x:c r="A2694" s="0" t="s">
        <x:v>57</x:v>
      </x:c>
      <x:c r="B2694" s="0" t="n">
        <x:v>829</x:v>
      </x:c>
      <x:c r="C2694" s="0" t="s">
        <x:v>19</x:v>
      </x:c>
      <x:c r="D2694" s="0" t="s">
        <x:v>25</x:v>
      </x:c>
      <x:c r="E2694" s="0" t="s">
        <x:v>33</x:v>
      </x:c>
      <x:c r="F2694" s="0" t="s">
        <x:v>290</x:v>
      </x:c>
      <x:c r="G2694" s="0" t="s">
        <x:v>305</x:v>
      </x:c>
      <x:c r="H2694" s="0" t="s">
        <x:v>29</x:v>
      </x:c>
      <x:c r="I2694" s="0" t="n">
        <x:v>131</x:v>
      </x:c>
      <x:c r="J2694" s="4" t="n">
        <x:v>24.001</x:v>
      </x:c>
      <x:c r="K2694" s="4" t="n">
        <x:v>131</x:v>
      </x:c>
      <x:c r="L2694" s="4" t="n">
        <x:v>1.52</x:v>
      </x:c>
      <x:c r="M2694" s="4">
        <x:f>K2694*L2694</x:f>
      </x:c>
      <x:c r="N2694" s="4" t="n">
        <x:v>298.877</x:v>
      </x:c>
      <x:c r="O2694" s="5">
        <x:f>L2694/21.729*100</x:f>
      </x:c>
      <x:c r="P2694" s="6">
        <x:f>O2694*N2694/100</x:f>
      </x:c>
      <x:c r="Q2694" s="6">
        <x:f>J2694-P2694</x:f>
      </x:c>
    </x:row>
    <x:row r="2695" spans="1:25">
      <x:c r="A2695" s="0" t="s">
        <x:v>57</x:v>
      </x:c>
      <x:c r="B2695" s="0" t="n">
        <x:v>829</x:v>
      </x:c>
      <x:c r="C2695" s="0" t="s">
        <x:v>19</x:v>
      </x:c>
      <x:c r="D2695" s="0" t="s">
        <x:v>25</x:v>
      </x:c>
      <x:c r="E2695" s="0" t="s">
        <x:v>33</x:v>
      </x:c>
      <x:c r="F2695" s="0" t="s">
        <x:v>290</x:v>
      </x:c>
      <x:c r="G2695" s="0" t="s">
        <x:v>293</x:v>
      </x:c>
      <x:c r="H2695" s="0" t="s">
        <x:v>29</x:v>
      </x:c>
      <x:c r="I2695" s="0" t="n">
        <x:v>131</x:v>
      </x:c>
      <x:c r="J2695" s="4" t="n">
        <x:v>17.8</x:v>
      </x:c>
      <x:c r="K2695" s="4" t="n">
        <x:v>131</x:v>
      </x:c>
      <x:c r="L2695" s="4" t="n">
        <x:v>1.52</x:v>
      </x:c>
      <x:c r="M2695" s="4">
        <x:f>K2695*L2695</x:f>
      </x:c>
      <x:c r="N2695" s="4" t="n">
        <x:v>298.877</x:v>
      </x:c>
      <x:c r="O2695" s="5">
        <x:f>L2695/21.729*100</x:f>
      </x:c>
      <x:c r="P2695" s="6">
        <x:f>O2695*N2695/100</x:f>
      </x:c>
      <x:c r="Q2695" s="6">
        <x:f>J2695-P2695</x:f>
      </x:c>
    </x:row>
    <x:row r="2696" spans="1:25">
      <x:c r="A2696" s="0" t="s">
        <x:v>57</x:v>
      </x:c>
      <x:c r="B2696" s="0" t="n">
        <x:v>829</x:v>
      </x:c>
      <x:c r="C2696" s="0" t="s">
        <x:v>19</x:v>
      </x:c>
      <x:c r="D2696" s="0" t="s">
        <x:v>25</x:v>
      </x:c>
      <x:c r="E2696" s="0" t="s">
        <x:v>33</x:v>
      </x:c>
      <x:c r="F2696" s="0" t="s">
        <x:v>290</x:v>
      </x:c>
      <x:c r="G2696" s="0" t="s">
        <x:v>294</x:v>
      </x:c>
      <x:c r="H2696" s="0" t="s">
        <x:v>29</x:v>
      </x:c>
      <x:c r="I2696" s="0" t="n">
        <x:v>131</x:v>
      </x:c>
      <x:c r="J2696" s="4" t="n">
        <x:v>10.6</x:v>
      </x:c>
      <x:c r="K2696" s="4" t="n">
        <x:v>131</x:v>
      </x:c>
      <x:c r="L2696" s="4" t="n">
        <x:v>1.52</x:v>
      </x:c>
      <x:c r="M2696" s="4">
        <x:f>K2696*L2696</x:f>
      </x:c>
      <x:c r="N2696" s="4" t="n">
        <x:v>298.877</x:v>
      </x:c>
      <x:c r="O2696" s="5">
        <x:f>L2696/21.729*100</x:f>
      </x:c>
      <x:c r="P2696" s="6">
        <x:f>O2696*N2696/100</x:f>
      </x:c>
      <x:c r="Q2696" s="6">
        <x:f>J2696-P2696</x:f>
      </x:c>
    </x:row>
    <x:row r="2697" spans="1:25">
      <x:c r="A2697" s="0" t="s">
        <x:v>57</x:v>
      </x:c>
      <x:c r="B2697" s="0" t="n">
        <x:v>829</x:v>
      </x:c>
      <x:c r="C2697" s="0" t="s">
        <x:v>19</x:v>
      </x:c>
      <x:c r="D2697" s="0" t="s">
        <x:v>25</x:v>
      </x:c>
      <x:c r="E2697" s="0" t="s">
        <x:v>33</x:v>
      </x:c>
      <x:c r="F2697" s="0" t="s">
        <x:v>290</x:v>
      </x:c>
      <x:c r="G2697" s="0" t="s">
        <x:v>295</x:v>
      </x:c>
      <x:c r="H2697" s="0" t="s">
        <x:v>29</x:v>
      </x:c>
      <x:c r="I2697" s="0" t="n">
        <x:v>131</x:v>
      </x:c>
      <x:c r="J2697" s="4" t="n">
        <x:v>18</x:v>
      </x:c>
      <x:c r="K2697" s="4" t="n">
        <x:v>131</x:v>
      </x:c>
      <x:c r="L2697" s="4" t="n">
        <x:v>1.52</x:v>
      </x:c>
      <x:c r="M2697" s="4">
        <x:f>K2697*L2697</x:f>
      </x:c>
      <x:c r="N2697" s="4" t="n">
        <x:v>298.877</x:v>
      </x:c>
      <x:c r="O2697" s="5">
        <x:f>L2697/21.729*100</x:f>
      </x:c>
      <x:c r="P2697" s="6">
        <x:f>O2697*N2697/100</x:f>
      </x:c>
      <x:c r="Q2697" s="6">
        <x:f>J2697-P2697</x:f>
      </x:c>
    </x:row>
    <x:row r="2698" spans="1:25">
      <x:c r="A2698" s="0" t="s">
        <x:v>57</x:v>
      </x:c>
      <x:c r="B2698" s="0" t="n">
        <x:v>829</x:v>
      </x:c>
      <x:c r="C2698" s="0" t="s">
        <x:v>19</x:v>
      </x:c>
      <x:c r="D2698" s="0" t="s">
        <x:v>25</x:v>
      </x:c>
      <x:c r="E2698" s="0" t="s">
        <x:v>33</x:v>
      </x:c>
      <x:c r="F2698" s="0" t="s">
        <x:v>296</x:v>
      </x:c>
      <x:c r="G2698" s="0" t="s">
        <x:v>307</x:v>
      </x:c>
      <x:c r="H2698" s="0" t="s">
        <x:v>29</x:v>
      </x:c>
      <x:c r="I2698" s="0" t="n">
        <x:v>131</x:v>
      </x:c>
      <x:c r="J2698" s="4" t="n">
        <x:v>1.52</x:v>
      </x:c>
      <x:c r="K2698" s="4" t="n">
        <x:v>131</x:v>
      </x:c>
      <x:c r="L2698" s="4" t="n">
        <x:v>1.52</x:v>
      </x:c>
      <x:c r="M2698" s="4">
        <x:f>K2698*L2698</x:f>
      </x:c>
      <x:c r="N2698" s="4" t="n">
        <x:v>298.877</x:v>
      </x:c>
      <x:c r="O2698" s="5">
        <x:f>L2698/21.729*100</x:f>
      </x:c>
      <x:c r="P2698" s="6">
        <x:f>O2698*N2698/100</x:f>
      </x:c>
      <x:c r="Q2698" s="6">
        <x:f>J2698-P2698</x:f>
      </x:c>
    </x:row>
    <x:row r="2699" spans="1:25">
      <x:c r="A2699" s="0" t="s">
        <x:v>57</x:v>
      </x:c>
      <x:c r="B2699" s="0" t="n">
        <x:v>829</x:v>
      </x:c>
      <x:c r="C2699" s="0" t="s">
        <x:v>19</x:v>
      </x:c>
      <x:c r="D2699" s="0" t="s">
        <x:v>25</x:v>
      </x:c>
      <x:c r="E2699" s="0" t="s">
        <x:v>33</x:v>
      </x:c>
      <x:c r="F2699" s="0" t="s">
        <x:v>298</x:v>
      </x:c>
      <x:c r="G2699" s="0" t="s">
        <x:v>299</x:v>
      </x:c>
      <x:c r="H2699" s="0" t="s">
        <x:v>29</x:v>
      </x:c>
      <x:c r="I2699" s="0" t="n">
        <x:v>131</x:v>
      </x:c>
      <x:c r="J2699" s="4" t="n">
        <x:v>17.798</x:v>
      </x:c>
      <x:c r="K2699" s="4" t="n">
        <x:v>131</x:v>
      </x:c>
      <x:c r="L2699" s="4" t="n">
        <x:v>1.52</x:v>
      </x:c>
      <x:c r="M2699" s="4">
        <x:f>K2699*L2699</x:f>
      </x:c>
      <x:c r="N2699" s="4" t="n">
        <x:v>298.877</x:v>
      </x:c>
      <x:c r="O2699" s="5">
        <x:f>L2699/21.729*100</x:f>
      </x:c>
      <x:c r="P2699" s="6">
        <x:f>O2699*N2699/100</x:f>
      </x:c>
      <x:c r="Q2699" s="6">
        <x:f>J2699-P2699</x:f>
      </x:c>
    </x:row>
    <x:row r="2700" spans="1:25">
      <x:c r="A2700" s="0" t="s">
        <x:v>222</x:v>
      </x:c>
      <x:c r="B2700" s="0" t="n">
        <x:v>830</x:v>
      </x:c>
      <x:c r="C2700" s="0" t="s">
        <x:v>19</x:v>
      </x:c>
      <x:c r="D2700" s="0" t="s">
        <x:v>20</x:v>
      </x:c>
      <x:c r="E2700" s="0" t="s">
        <x:v>21</x:v>
      </x:c>
      <x:c r="F2700" s="0" t="s">
        <x:v>22</x:v>
      </x:c>
      <x:c r="G2700" s="0" t="s">
        <x:v>23</x:v>
      </x:c>
      <x:c r="H2700" s="0" t="s">
        <x:v>24</x:v>
      </x:c>
      <x:c r="I2700" s="0" t="n">
        <x:v>130</x:v>
      </x:c>
      <x:c r="J2700" s="4" t="n">
        <x:v>44.33</x:v>
      </x:c>
      <x:c r="K2700" s="4" t="n">
        <x:v>130</x:v>
      </x:c>
      <x:c r="L2700" s="4" t="n">
        <x:v>0.341</x:v>
      </x:c>
      <x:c r="M2700" s="4">
        <x:f>K2700*L2700</x:f>
      </x:c>
      <x:c r="N2700" s="4" t="n">
        <x:v>271.789</x:v>
      </x:c>
      <x:c r="O2700" s="5">
        <x:f>L2700/17.175*100</x:f>
      </x:c>
      <x:c r="P2700" s="6">
        <x:f>O2700*N2700/100</x:f>
      </x:c>
      <x:c r="Q2700" s="6">
        <x:f>J2700-P2700</x:f>
      </x:c>
    </x:row>
    <x:row r="2701" spans="1:25">
      <x:c r="A2701" s="0" t="s">
        <x:v>222</x:v>
      </x:c>
      <x:c r="B2701" s="0" t="n">
        <x:v>830</x:v>
      </x:c>
      <x:c r="C2701" s="0" t="s">
        <x:v>19</x:v>
      </x:c>
      <x:c r="D2701" s="0" t="s">
        <x:v>20</x:v>
      </x:c>
      <x:c r="E2701" s="0" t="s">
        <x:v>21</x:v>
      </x:c>
      <x:c r="F2701" s="0" t="s">
        <x:v>22</x:v>
      </x:c>
      <x:c r="G2701" s="0" t="s">
        <x:v>23</x:v>
      </x:c>
      <x:c r="H2701" s="0" t="s">
        <x:v>24</x:v>
      </x:c>
      <x:c r="I2701" s="0" t="n">
        <x:v>130</x:v>
      </x:c>
      <x:c r="J2701" s="4" t="n">
        <x:v>43.384</x:v>
      </x:c>
      <x:c r="K2701" s="4" t="n">
        <x:v>130</x:v>
      </x:c>
      <x:c r="L2701" s="4" t="n">
        <x:v>0.334</x:v>
      </x:c>
      <x:c r="M2701" s="4">
        <x:f>K2701*L2701</x:f>
      </x:c>
      <x:c r="N2701" s="4" t="n">
        <x:v>271.789</x:v>
      </x:c>
      <x:c r="O2701" s="5">
        <x:f>L2701/17.175*100</x:f>
      </x:c>
      <x:c r="P2701" s="6">
        <x:f>O2701*N2701/100</x:f>
      </x:c>
      <x:c r="Q2701" s="6">
        <x:f>J2701-P2701</x:f>
      </x:c>
    </x:row>
    <x:row r="2702" spans="1:25">
      <x:c r="A2702" s="0" t="s">
        <x:v>222</x:v>
      </x:c>
      <x:c r="B2702" s="0" t="n">
        <x:v>830</x:v>
      </x:c>
      <x:c r="C2702" s="0" t="s">
        <x:v>19</x:v>
      </x:c>
      <x:c r="D2702" s="0" t="s">
        <x:v>25</x:v>
      </x:c>
      <x:c r="E2702" s="0" t="s">
        <x:v>26</x:v>
      </x:c>
      <x:c r="F2702" s="0" t="s">
        <x:v>51</x:v>
      </x:c>
      <x:c r="G2702" s="0" t="s">
        <x:v>130</x:v>
      </x:c>
      <x:c r="H2702" s="0" t="s">
        <x:v>29</x:v>
      </x:c>
      <x:c r="I2702" s="0" t="n">
        <x:v>130</x:v>
      </x:c>
      <x:c r="J2702" s="4" t="n">
        <x:v>9.101</x:v>
      </x:c>
      <x:c r="K2702" s="4" t="n">
        <x:v>130</x:v>
      </x:c>
      <x:c r="L2702" s="4" t="n">
        <x:v>0.26</x:v>
      </x:c>
      <x:c r="M2702" s="4">
        <x:f>K2702*L2702</x:f>
      </x:c>
      <x:c r="N2702" s="4" t="n">
        <x:v>271.789</x:v>
      </x:c>
      <x:c r="O2702" s="5">
        <x:f>L2702/17.175*100</x:f>
      </x:c>
      <x:c r="P2702" s="6">
        <x:f>O2702*N2702/100</x:f>
      </x:c>
      <x:c r="Q2702" s="6">
        <x:f>J2702-P2702</x:f>
      </x:c>
    </x:row>
    <x:row r="2703" spans="1:25">
      <x:c r="A2703" s="0" t="s">
        <x:v>222</x:v>
      </x:c>
      <x:c r="B2703" s="0" t="n">
        <x:v>830</x:v>
      </x:c>
      <x:c r="C2703" s="0" t="s">
        <x:v>19</x:v>
      </x:c>
      <x:c r="D2703" s="0" t="s">
        <x:v>25</x:v>
      </x:c>
      <x:c r="E2703" s="0" t="s">
        <x:v>26</x:v>
      </x:c>
      <x:c r="F2703" s="0" t="s">
        <x:v>27</x:v>
      </x:c>
      <x:c r="G2703" s="0" t="s">
        <x:v>131</x:v>
      </x:c>
      <x:c r="H2703" s="0" t="s">
        <x:v>29</x:v>
      </x:c>
      <x:c r="I2703" s="0" t="n">
        <x:v>130</x:v>
      </x:c>
      <x:c r="J2703" s="4" t="n">
        <x:v>0.005</x:v>
      </x:c>
      <x:c r="K2703" s="4" t="n">
        <x:v>130</x:v>
      </x:c>
      <x:c r="L2703" s="4" t="n">
        <x:v>0.26</x:v>
      </x:c>
      <x:c r="M2703" s="4">
        <x:f>K2703*L2703</x:f>
      </x:c>
      <x:c r="N2703" s="4" t="n">
        <x:v>271.789</x:v>
      </x:c>
      <x:c r="O2703" s="5">
        <x:f>L2703/17.175*100</x:f>
      </x:c>
      <x:c r="P2703" s="6">
        <x:f>O2703*N2703/100</x:f>
      </x:c>
      <x:c r="Q2703" s="6">
        <x:f>J2703-P2703</x:f>
      </x:c>
    </x:row>
    <x:row r="2704" spans="1:25">
      <x:c r="A2704" s="0" t="s">
        <x:v>222</x:v>
      </x:c>
      <x:c r="B2704" s="0" t="n">
        <x:v>830</x:v>
      </x:c>
      <x:c r="C2704" s="0" t="s">
        <x:v>19</x:v>
      </x:c>
      <x:c r="D2704" s="0" t="s">
        <x:v>25</x:v>
      </x:c>
      <x:c r="E2704" s="0" t="s">
        <x:v>26</x:v>
      </x:c>
      <x:c r="F2704" s="0" t="s">
        <x:v>30</x:v>
      </x:c>
      <x:c r="G2704" s="0" t="s">
        <x:v>99</x:v>
      </x:c>
      <x:c r="H2704" s="0" t="s">
        <x:v>29</x:v>
      </x:c>
      <x:c r="I2704" s="0" t="n">
        <x:v>130</x:v>
      </x:c>
      <x:c r="J2704" s="4" t="n">
        <x:v>0.003</x:v>
      </x:c>
      <x:c r="K2704" s="4" t="n">
        <x:v>130</x:v>
      </x:c>
      <x:c r="L2704" s="4" t="n">
        <x:v>0.26</x:v>
      </x:c>
      <x:c r="M2704" s="4">
        <x:f>K2704*L2704</x:f>
      </x:c>
      <x:c r="N2704" s="4" t="n">
        <x:v>271.789</x:v>
      </x:c>
      <x:c r="O2704" s="5">
        <x:f>L2704/17.175*100</x:f>
      </x:c>
      <x:c r="P2704" s="6">
        <x:f>O2704*N2704/100</x:f>
      </x:c>
      <x:c r="Q2704" s="6">
        <x:f>J2704-P2704</x:f>
      </x:c>
    </x:row>
    <x:row r="2705" spans="1:25">
      <x:c r="A2705" s="0" t="s">
        <x:v>222</x:v>
      </x:c>
      <x:c r="B2705" s="0" t="n">
        <x:v>830</x:v>
      </x:c>
      <x:c r="C2705" s="0" t="s">
        <x:v>19</x:v>
      </x:c>
      <x:c r="D2705" s="0" t="s">
        <x:v>25</x:v>
      </x:c>
      <x:c r="E2705" s="0" t="s">
        <x:v>26</x:v>
      </x:c>
      <x:c r="F2705" s="0" t="s">
        <x:v>30</x:v>
      </x:c>
      <x:c r="G2705" s="0" t="s">
        <x:v>133</x:v>
      </x:c>
      <x:c r="H2705" s="0" t="s">
        <x:v>29</x:v>
      </x:c>
      <x:c r="I2705" s="0" t="n">
        <x:v>130</x:v>
      </x:c>
      <x:c r="J2705" s="4" t="n">
        <x:v>18.001</x:v>
      </x:c>
      <x:c r="K2705" s="4" t="n">
        <x:v>130</x:v>
      </x:c>
      <x:c r="L2705" s="4" t="n">
        <x:v>0.26</x:v>
      </x:c>
      <x:c r="M2705" s="4">
        <x:f>K2705*L2705</x:f>
      </x:c>
      <x:c r="N2705" s="4" t="n">
        <x:v>271.789</x:v>
      </x:c>
      <x:c r="O2705" s="5">
        <x:f>L2705/17.175*100</x:f>
      </x:c>
      <x:c r="P2705" s="6">
        <x:f>O2705*N2705/100</x:f>
      </x:c>
      <x:c r="Q2705" s="6">
        <x:f>J2705-P2705</x:f>
      </x:c>
    </x:row>
    <x:row r="2706" spans="1:25">
      <x:c r="A2706" s="0" t="s">
        <x:v>222</x:v>
      </x:c>
      <x:c r="B2706" s="0" t="n">
        <x:v>830</x:v>
      </x:c>
      <x:c r="C2706" s="0" t="s">
        <x:v>19</x:v>
      </x:c>
      <x:c r="D2706" s="0" t="s">
        <x:v>25</x:v>
      </x:c>
      <x:c r="E2706" s="0" t="s">
        <x:v>26</x:v>
      </x:c>
      <x:c r="F2706" s="0" t="s">
        <x:v>435</x:v>
      </x:c>
      <x:c r="G2706" s="0" t="s">
        <x:v>436</x:v>
      </x:c>
      <x:c r="H2706" s="0" t="s">
        <x:v>29</x:v>
      </x:c>
      <x:c r="I2706" s="0" t="n">
        <x:v>130</x:v>
      </x:c>
      <x:c r="J2706" s="4" t="n">
        <x:v>6.698</x:v>
      </x:c>
      <x:c r="K2706" s="4" t="n">
        <x:v>130</x:v>
      </x:c>
      <x:c r="L2706" s="4" t="n">
        <x:v>0.26</x:v>
      </x:c>
      <x:c r="M2706" s="4">
        <x:f>K2706*L2706</x:f>
      </x:c>
      <x:c r="N2706" s="4" t="n">
        <x:v>271.789</x:v>
      </x:c>
      <x:c r="O2706" s="5">
        <x:f>L2706/17.175*100</x:f>
      </x:c>
      <x:c r="P2706" s="6">
        <x:f>O2706*N2706/100</x:f>
      </x:c>
      <x:c r="Q2706" s="6">
        <x:f>J2706-P2706</x:f>
      </x:c>
    </x:row>
    <x:row r="2707" spans="1:25">
      <x:c r="A2707" s="0" t="s">
        <x:v>222</x:v>
      </x:c>
      <x:c r="B2707" s="0" t="n">
        <x:v>830</x:v>
      </x:c>
      <x:c r="C2707" s="0" t="s">
        <x:v>19</x:v>
      </x:c>
      <x:c r="D2707" s="0" t="s">
        <x:v>25</x:v>
      </x:c>
      <x:c r="E2707" s="0" t="s">
        <x:v>33</x:v>
      </x:c>
      <x:c r="F2707" s="0" t="s">
        <x:v>134</x:v>
      </x:c>
      <x:c r="G2707" s="0" t="s">
        <x:v>136</x:v>
      </x:c>
      <x:c r="H2707" s="0" t="s">
        <x:v>29</x:v>
      </x:c>
      <x:c r="I2707" s="0" t="n">
        <x:v>130</x:v>
      </x:c>
      <x:c r="J2707" s="4" t="n">
        <x:v>5.003</x:v>
      </x:c>
      <x:c r="K2707" s="4" t="n">
        <x:v>130</x:v>
      </x:c>
      <x:c r="L2707" s="4" t="n">
        <x:v>1.52</x:v>
      </x:c>
      <x:c r="M2707" s="4">
        <x:f>K2707*L2707</x:f>
      </x:c>
      <x:c r="N2707" s="4" t="n">
        <x:v>271.789</x:v>
      </x:c>
      <x:c r="O2707" s="5">
        <x:f>L2707/17.175*100</x:f>
      </x:c>
      <x:c r="P2707" s="6">
        <x:f>O2707*N2707/100</x:f>
      </x:c>
      <x:c r="Q2707" s="6">
        <x:f>J2707-P2707</x:f>
      </x:c>
    </x:row>
    <x:row r="2708" spans="1:25">
      <x:c r="A2708" s="0" t="s">
        <x:v>222</x:v>
      </x:c>
      <x:c r="B2708" s="0" t="n">
        <x:v>830</x:v>
      </x:c>
      <x:c r="C2708" s="0" t="s">
        <x:v>19</x:v>
      </x:c>
      <x:c r="D2708" s="0" t="s">
        <x:v>25</x:v>
      </x:c>
      <x:c r="E2708" s="0" t="s">
        <x:v>33</x:v>
      </x:c>
      <x:c r="F2708" s="0" t="s">
        <x:v>134</x:v>
      </x:c>
      <x:c r="G2708" s="0" t="s">
        <x:v>261</x:v>
      </x:c>
      <x:c r="H2708" s="0" t="s">
        <x:v>29</x:v>
      </x:c>
      <x:c r="I2708" s="0" t="n">
        <x:v>130</x:v>
      </x:c>
      <x:c r="J2708" s="4" t="n">
        <x:v>21</x:v>
      </x:c>
      <x:c r="K2708" s="4" t="n">
        <x:v>130</x:v>
      </x:c>
      <x:c r="L2708" s="4" t="n">
        <x:v>1.52</x:v>
      </x:c>
      <x:c r="M2708" s="4">
        <x:f>K2708*L2708</x:f>
      </x:c>
      <x:c r="N2708" s="4" t="n">
        <x:v>271.789</x:v>
      </x:c>
      <x:c r="O2708" s="5">
        <x:f>L2708/17.175*100</x:f>
      </x:c>
      <x:c r="P2708" s="6">
        <x:f>O2708*N2708/100</x:f>
      </x:c>
      <x:c r="Q2708" s="6">
        <x:f>J2708-P2708</x:f>
      </x:c>
    </x:row>
    <x:row r="2709" spans="1:25">
      <x:c r="A2709" s="0" t="s">
        <x:v>222</x:v>
      </x:c>
      <x:c r="B2709" s="0" t="n">
        <x:v>830</x:v>
      </x:c>
      <x:c r="C2709" s="0" t="s">
        <x:v>19</x:v>
      </x:c>
      <x:c r="D2709" s="0" t="s">
        <x:v>25</x:v>
      </x:c>
      <x:c r="E2709" s="0" t="s">
        <x:v>33</x:v>
      </x:c>
      <x:c r="F2709" s="0" t="s">
        <x:v>134</x:v>
      </x:c>
      <x:c r="G2709" s="0" t="s">
        <x:v>310</x:v>
      </x:c>
      <x:c r="H2709" s="0" t="s">
        <x:v>29</x:v>
      </x:c>
      <x:c r="I2709" s="0" t="n">
        <x:v>130</x:v>
      </x:c>
      <x:c r="J2709" s="4" t="n">
        <x:v>21.4</x:v>
      </x:c>
      <x:c r="K2709" s="4" t="n">
        <x:v>130</x:v>
      </x:c>
      <x:c r="L2709" s="4" t="n">
        <x:v>1.52</x:v>
      </x:c>
      <x:c r="M2709" s="4">
        <x:f>K2709*L2709</x:f>
      </x:c>
      <x:c r="N2709" s="4" t="n">
        <x:v>271.789</x:v>
      </x:c>
      <x:c r="O2709" s="5">
        <x:f>L2709/17.175*100</x:f>
      </x:c>
      <x:c r="P2709" s="6">
        <x:f>O2709*N2709/100</x:f>
      </x:c>
      <x:c r="Q2709" s="6">
        <x:f>J2709-P2709</x:f>
      </x:c>
    </x:row>
    <x:row r="2710" spans="1:25">
      <x:c r="A2710" s="0" t="s">
        <x:v>222</x:v>
      </x:c>
      <x:c r="B2710" s="0" t="n">
        <x:v>830</x:v>
      </x:c>
      <x:c r="C2710" s="0" t="s">
        <x:v>19</x:v>
      </x:c>
      <x:c r="D2710" s="0" t="s">
        <x:v>25</x:v>
      </x:c>
      <x:c r="E2710" s="0" t="s">
        <x:v>33</x:v>
      </x:c>
      <x:c r="F2710" s="0" t="s">
        <x:v>134</x:v>
      </x:c>
      <x:c r="G2710" s="0" t="s">
        <x:v>280</x:v>
      </x:c>
      <x:c r="H2710" s="0" t="s">
        <x:v>29</x:v>
      </x:c>
      <x:c r="I2710" s="0" t="n">
        <x:v>130</x:v>
      </x:c>
      <x:c r="J2710" s="4" t="n">
        <x:v>22.5</x:v>
      </x:c>
      <x:c r="K2710" s="4" t="n">
        <x:v>130</x:v>
      </x:c>
      <x:c r="L2710" s="4" t="n">
        <x:v>1.52</x:v>
      </x:c>
      <x:c r="M2710" s="4">
        <x:f>K2710*L2710</x:f>
      </x:c>
      <x:c r="N2710" s="4" t="n">
        <x:v>271.789</x:v>
      </x:c>
      <x:c r="O2710" s="5">
        <x:f>L2710/17.175*100</x:f>
      </x:c>
      <x:c r="P2710" s="6">
        <x:f>O2710*N2710/100</x:f>
      </x:c>
      <x:c r="Q2710" s="6">
        <x:f>J2710-P2710</x:f>
      </x:c>
    </x:row>
    <x:row r="2711" spans="1:25">
      <x:c r="A2711" s="0" t="s">
        <x:v>222</x:v>
      </x:c>
      <x:c r="B2711" s="0" t="n">
        <x:v>830</x:v>
      </x:c>
      <x:c r="C2711" s="0" t="s">
        <x:v>19</x:v>
      </x:c>
      <x:c r="D2711" s="0" t="s">
        <x:v>25</x:v>
      </x:c>
      <x:c r="E2711" s="0" t="s">
        <x:v>33</x:v>
      </x:c>
      <x:c r="F2711" s="0" t="s">
        <x:v>134</x:v>
      </x:c>
      <x:c r="G2711" s="0" t="s">
        <x:v>311</x:v>
      </x:c>
      <x:c r="H2711" s="0" t="s">
        <x:v>29</x:v>
      </x:c>
      <x:c r="I2711" s="0" t="n">
        <x:v>130</x:v>
      </x:c>
      <x:c r="J2711" s="4" t="n">
        <x:v>20</x:v>
      </x:c>
      <x:c r="K2711" s="4" t="n">
        <x:v>130</x:v>
      </x:c>
      <x:c r="L2711" s="4" t="n">
        <x:v>1.52</x:v>
      </x:c>
      <x:c r="M2711" s="4">
        <x:f>K2711*L2711</x:f>
      </x:c>
      <x:c r="N2711" s="4" t="n">
        <x:v>271.789</x:v>
      </x:c>
      <x:c r="O2711" s="5">
        <x:f>L2711/17.175*100</x:f>
      </x:c>
      <x:c r="P2711" s="6">
        <x:f>O2711*N2711/100</x:f>
      </x:c>
      <x:c r="Q2711" s="6">
        <x:f>J2711-P2711</x:f>
      </x:c>
    </x:row>
    <x:row r="2712" spans="1:25">
      <x:c r="A2712" s="0" t="s">
        <x:v>222</x:v>
      </x:c>
      <x:c r="B2712" s="0" t="n">
        <x:v>830</x:v>
      </x:c>
      <x:c r="C2712" s="0" t="s">
        <x:v>19</x:v>
      </x:c>
      <x:c r="D2712" s="0" t="s">
        <x:v>25</x:v>
      </x:c>
      <x:c r="E2712" s="0" t="s">
        <x:v>33</x:v>
      </x:c>
      <x:c r="F2712" s="0" t="s">
        <x:v>134</x:v>
      </x:c>
      <x:c r="G2712" s="0" t="s">
        <x:v>263</x:v>
      </x:c>
      <x:c r="H2712" s="0" t="s">
        <x:v>29</x:v>
      </x:c>
      <x:c r="I2712" s="0" t="n">
        <x:v>130</x:v>
      </x:c>
      <x:c r="J2712" s="4" t="n">
        <x:v>16</x:v>
      </x:c>
      <x:c r="K2712" s="4" t="n">
        <x:v>130</x:v>
      </x:c>
      <x:c r="L2712" s="4" t="n">
        <x:v>1.52</x:v>
      </x:c>
      <x:c r="M2712" s="4">
        <x:f>K2712*L2712</x:f>
      </x:c>
      <x:c r="N2712" s="4" t="n">
        <x:v>271.789</x:v>
      </x:c>
      <x:c r="O2712" s="5">
        <x:f>L2712/17.175*100</x:f>
      </x:c>
      <x:c r="P2712" s="6">
        <x:f>O2712*N2712/100</x:f>
      </x:c>
      <x:c r="Q2712" s="6">
        <x:f>J2712-P2712</x:f>
      </x:c>
    </x:row>
    <x:row r="2713" spans="1:25">
      <x:c r="A2713" s="0" t="s">
        <x:v>222</x:v>
      </x:c>
      <x:c r="B2713" s="0" t="n">
        <x:v>830</x:v>
      </x:c>
      <x:c r="C2713" s="0" t="s">
        <x:v>19</x:v>
      </x:c>
      <x:c r="D2713" s="0" t="s">
        <x:v>25</x:v>
      </x:c>
      <x:c r="E2713" s="0" t="s">
        <x:v>33</x:v>
      </x:c>
      <x:c r="F2713" s="0" t="s">
        <x:v>134</x:v>
      </x:c>
      <x:c r="G2713" s="0" t="s">
        <x:v>312</x:v>
      </x:c>
      <x:c r="H2713" s="0" t="s">
        <x:v>29</x:v>
      </x:c>
      <x:c r="I2713" s="0" t="n">
        <x:v>130</x:v>
      </x:c>
      <x:c r="J2713" s="4" t="n">
        <x:v>12.3</x:v>
      </x:c>
      <x:c r="K2713" s="4" t="n">
        <x:v>130</x:v>
      </x:c>
      <x:c r="L2713" s="4" t="n">
        <x:v>1.52</x:v>
      </x:c>
      <x:c r="M2713" s="4">
        <x:f>K2713*L2713</x:f>
      </x:c>
      <x:c r="N2713" s="4" t="n">
        <x:v>271.789</x:v>
      </x:c>
      <x:c r="O2713" s="5">
        <x:f>L2713/17.175*100</x:f>
      </x:c>
      <x:c r="P2713" s="6">
        <x:f>O2713*N2713/100</x:f>
      </x:c>
      <x:c r="Q2713" s="6">
        <x:f>J2713-P2713</x:f>
      </x:c>
    </x:row>
    <x:row r="2714" spans="1:25">
      <x:c r="A2714" s="0" t="s">
        <x:v>222</x:v>
      </x:c>
      <x:c r="B2714" s="0" t="n">
        <x:v>830</x:v>
      </x:c>
      <x:c r="C2714" s="0" t="s">
        <x:v>19</x:v>
      </x:c>
      <x:c r="D2714" s="0" t="s">
        <x:v>25</x:v>
      </x:c>
      <x:c r="E2714" s="0" t="s">
        <x:v>33</x:v>
      </x:c>
      <x:c r="F2714" s="0" t="s">
        <x:v>134</x:v>
      </x:c>
      <x:c r="G2714" s="0" t="s">
        <x:v>313</x:v>
      </x:c>
      <x:c r="H2714" s="0" t="s">
        <x:v>29</x:v>
      </x:c>
      <x:c r="I2714" s="0" t="n">
        <x:v>130</x:v>
      </x:c>
      <x:c r="J2714" s="4" t="n">
        <x:v>34.6</x:v>
      </x:c>
      <x:c r="K2714" s="4" t="n">
        <x:v>130</x:v>
      </x:c>
      <x:c r="L2714" s="4" t="n">
        <x:v>1.52</x:v>
      </x:c>
      <x:c r="M2714" s="4">
        <x:f>K2714*L2714</x:f>
      </x:c>
      <x:c r="N2714" s="4" t="n">
        <x:v>271.789</x:v>
      </x:c>
      <x:c r="O2714" s="5">
        <x:f>L2714/17.175*100</x:f>
      </x:c>
      <x:c r="P2714" s="6">
        <x:f>O2714*N2714/100</x:f>
      </x:c>
      <x:c r="Q2714" s="6">
        <x:f>J2714-P2714</x:f>
      </x:c>
    </x:row>
    <x:row r="2715" spans="1:25">
      <x:c r="A2715" s="0" t="s">
        <x:v>222</x:v>
      </x:c>
      <x:c r="B2715" s="0" t="n">
        <x:v>830</x:v>
      </x:c>
      <x:c r="C2715" s="0" t="s">
        <x:v>19</x:v>
      </x:c>
      <x:c r="D2715" s="0" t="s">
        <x:v>25</x:v>
      </x:c>
      <x:c r="E2715" s="0" t="s">
        <x:v>33</x:v>
      </x:c>
      <x:c r="F2715" s="0" t="s">
        <x:v>134</x:v>
      </x:c>
      <x:c r="G2715" s="0" t="s">
        <x:v>303</x:v>
      </x:c>
      <x:c r="H2715" s="0" t="s">
        <x:v>29</x:v>
      </x:c>
      <x:c r="I2715" s="0" t="n">
        <x:v>130</x:v>
      </x:c>
      <x:c r="J2715" s="4" t="n">
        <x:v>16</x:v>
      </x:c>
      <x:c r="K2715" s="4" t="n">
        <x:v>130</x:v>
      </x:c>
      <x:c r="L2715" s="4" t="n">
        <x:v>1.52</x:v>
      </x:c>
      <x:c r="M2715" s="4">
        <x:f>K2715*L2715</x:f>
      </x:c>
      <x:c r="N2715" s="4" t="n">
        <x:v>271.789</x:v>
      </x:c>
      <x:c r="O2715" s="5">
        <x:f>L2715/17.175*100</x:f>
      </x:c>
      <x:c r="P2715" s="6">
        <x:f>O2715*N2715/100</x:f>
      </x:c>
      <x:c r="Q2715" s="6">
        <x:f>J2715-P2715</x:f>
      </x:c>
    </x:row>
    <x:row r="2716" spans="1:25">
      <x:c r="A2716" s="0" t="s">
        <x:v>222</x:v>
      </x:c>
      <x:c r="B2716" s="0" t="n">
        <x:v>830</x:v>
      </x:c>
      <x:c r="C2716" s="0" t="s">
        <x:v>19</x:v>
      </x:c>
      <x:c r="D2716" s="0" t="s">
        <x:v>25</x:v>
      </x:c>
      <x:c r="E2716" s="0" t="s">
        <x:v>33</x:v>
      </x:c>
      <x:c r="F2716" s="0" t="s">
        <x:v>290</x:v>
      </x:c>
      <x:c r="G2716" s="0" t="s">
        <x:v>305</x:v>
      </x:c>
      <x:c r="H2716" s="0" t="s">
        <x:v>29</x:v>
      </x:c>
      <x:c r="I2716" s="0" t="n">
        <x:v>130</x:v>
      </x:c>
      <x:c r="J2716" s="4" t="n">
        <x:v>22.4</x:v>
      </x:c>
      <x:c r="K2716" s="4" t="n">
        <x:v>130</x:v>
      </x:c>
      <x:c r="L2716" s="4" t="n">
        <x:v>1.52</x:v>
      </x:c>
      <x:c r="M2716" s="4">
        <x:f>K2716*L2716</x:f>
      </x:c>
      <x:c r="N2716" s="4" t="n">
        <x:v>271.789</x:v>
      </x:c>
      <x:c r="O2716" s="5">
        <x:f>L2716/17.175*100</x:f>
      </x:c>
      <x:c r="P2716" s="6">
        <x:f>O2716*N2716/100</x:f>
      </x:c>
      <x:c r="Q2716" s="6">
        <x:f>J2716-P2716</x:f>
      </x:c>
    </x:row>
    <x:row r="2717" spans="1:25">
      <x:c r="A2717" s="0" t="s">
        <x:v>272</x:v>
      </x:c>
      <x:c r="B2717" s="0" t="n">
        <x:v>831</x:v>
      </x:c>
      <x:c r="C2717" s="0" t="s">
        <x:v>19</x:v>
      </x:c>
      <x:c r="D2717" s="0" t="s">
        <x:v>20</x:v>
      </x:c>
      <x:c r="E2717" s="0" t="s">
        <x:v>21</x:v>
      </x:c>
      <x:c r="F2717" s="0" t="s">
        <x:v>22</x:v>
      </x:c>
      <x:c r="G2717" s="0" t="s">
        <x:v>23</x:v>
      </x:c>
      <x:c r="H2717" s="0" t="s">
        <x:v>24</x:v>
      </x:c>
      <x:c r="I2717" s="0" t="n">
        <x:v>130</x:v>
      </x:c>
      <x:c r="J2717" s="4" t="n">
        <x:v>44.33</x:v>
      </x:c>
      <x:c r="K2717" s="4" t="n">
        <x:v>130</x:v>
      </x:c>
      <x:c r="L2717" s="4" t="n">
        <x:v>0.341</x:v>
      </x:c>
      <x:c r="M2717" s="4">
        <x:f>K2717*L2717</x:f>
      </x:c>
      <x:c r="N2717" s="4" t="n">
        <x:v>296.484</x:v>
      </x:c>
      <x:c r="O2717" s="5">
        <x:f>L2717/24.369*100</x:f>
      </x:c>
      <x:c r="P2717" s="6">
        <x:f>O2717*N2717/100</x:f>
      </x:c>
      <x:c r="Q2717" s="6">
        <x:f>J2717-P2717</x:f>
      </x:c>
    </x:row>
    <x:row r="2718" spans="1:25">
      <x:c r="A2718" s="0" t="s">
        <x:v>272</x:v>
      </x:c>
      <x:c r="B2718" s="0" t="n">
        <x:v>831</x:v>
      </x:c>
      <x:c r="C2718" s="0" t="s">
        <x:v>19</x:v>
      </x:c>
      <x:c r="D2718" s="0" t="s">
        <x:v>20</x:v>
      </x:c>
      <x:c r="E2718" s="0" t="s">
        <x:v>21</x:v>
      </x:c>
      <x:c r="F2718" s="0" t="s">
        <x:v>408</x:v>
      </x:c>
      <x:c r="G2718" s="0" t="s">
        <x:v>23</x:v>
      </x:c>
      <x:c r="H2718" s="0" t="s">
        <x:v>24</x:v>
      </x:c>
      <x:c r="I2718" s="0" t="n">
        <x:v>130</x:v>
      </x:c>
      <x:c r="J2718" s="4" t="n">
        <x:v>43.384</x:v>
      </x:c>
      <x:c r="K2718" s="4" t="n">
        <x:v>130</x:v>
      </x:c>
      <x:c r="L2718" s="4" t="n">
        <x:v>0.334</x:v>
      </x:c>
      <x:c r="M2718" s="4">
        <x:f>K2718*L2718</x:f>
      </x:c>
      <x:c r="N2718" s="4" t="n">
        <x:v>296.484</x:v>
      </x:c>
      <x:c r="O2718" s="5">
        <x:f>L2718/24.369*100</x:f>
      </x:c>
      <x:c r="P2718" s="6">
        <x:f>O2718*N2718/100</x:f>
      </x:c>
      <x:c r="Q2718" s="6">
        <x:f>J2718-P2718</x:f>
      </x:c>
    </x:row>
    <x:row r="2719" spans="1:25">
      <x:c r="A2719" s="0" t="s">
        <x:v>272</x:v>
      </x:c>
      <x:c r="B2719" s="0" t="n">
        <x:v>831</x:v>
      </x:c>
      <x:c r="C2719" s="0" t="s">
        <x:v>19</x:v>
      </x:c>
      <x:c r="D2719" s="0" t="s">
        <x:v>20</x:v>
      </x:c>
      <x:c r="E2719" s="0" t="s">
        <x:v>21</x:v>
      </x:c>
      <x:c r="F2719" s="0" t="s">
        <x:v>22</x:v>
      </x:c>
      <x:c r="G2719" s="0" t="s">
        <x:v>23</x:v>
      </x:c>
      <x:c r="H2719" s="0" t="s">
        <x:v>24</x:v>
      </x:c>
      <x:c r="I2719" s="0" t="n">
        <x:v>130</x:v>
      </x:c>
      <x:c r="J2719" s="4" t="n">
        <x:v>43.384</x:v>
      </x:c>
      <x:c r="K2719" s="4" t="n">
        <x:v>130</x:v>
      </x:c>
      <x:c r="L2719" s="4" t="n">
        <x:v>0.334</x:v>
      </x:c>
      <x:c r="M2719" s="4">
        <x:f>K2719*L2719</x:f>
      </x:c>
      <x:c r="N2719" s="4" t="n">
        <x:v>296.484</x:v>
      </x:c>
      <x:c r="O2719" s="5">
        <x:f>L2719/24.369*100</x:f>
      </x:c>
      <x:c r="P2719" s="6">
        <x:f>O2719*N2719/100</x:f>
      </x:c>
      <x:c r="Q2719" s="6">
        <x:f>J2719-P2719</x:f>
      </x:c>
    </x:row>
    <x:row r="2720" spans="1:25">
      <x:c r="A2720" s="0" t="s">
        <x:v>272</x:v>
      </x:c>
      <x:c r="B2720" s="0" t="n">
        <x:v>831</x:v>
      </x:c>
      <x:c r="C2720" s="0" t="s">
        <x:v>19</x:v>
      </x:c>
      <x:c r="D2720" s="0" t="s">
        <x:v>25</x:v>
      </x:c>
      <x:c r="E2720" s="0" t="s">
        <x:v>26</x:v>
      </x:c>
      <x:c r="F2720" s="0" t="s">
        <x:v>301</x:v>
      </x:c>
      <x:c r="G2720" s="0" t="s">
        <x:v>302</x:v>
      </x:c>
      <x:c r="H2720" s="0" t="s">
        <x:v>29</x:v>
      </x:c>
      <x:c r="I2720" s="0" t="n">
        <x:v>130</x:v>
      </x:c>
      <x:c r="J2720" s="4" t="n">
        <x:v>0.001</x:v>
      </x:c>
      <x:c r="K2720" s="4" t="n">
        <x:v>130</x:v>
      </x:c>
      <x:c r="L2720" s="4" t="n">
        <x:v>0.26</x:v>
      </x:c>
      <x:c r="M2720" s="4">
        <x:f>K2720*L2720</x:f>
      </x:c>
      <x:c r="N2720" s="4" t="n">
        <x:v>296.484</x:v>
      </x:c>
      <x:c r="O2720" s="5">
        <x:f>L2720/24.369*100</x:f>
      </x:c>
      <x:c r="P2720" s="6">
        <x:f>O2720*N2720/100</x:f>
      </x:c>
      <x:c r="Q2720" s="6">
        <x:f>J2720-P2720</x:f>
      </x:c>
    </x:row>
    <x:row r="2721" spans="1:25">
      <x:c r="A2721" s="0" t="s">
        <x:v>272</x:v>
      </x:c>
      <x:c r="B2721" s="0" t="n">
        <x:v>831</x:v>
      </x:c>
      <x:c r="C2721" s="0" t="s">
        <x:v>19</x:v>
      </x:c>
      <x:c r="D2721" s="0" t="s">
        <x:v>25</x:v>
      </x:c>
      <x:c r="E2721" s="0" t="s">
        <x:v>26</x:v>
      </x:c>
      <x:c r="F2721" s="0" t="s">
        <x:v>290</x:v>
      </x:c>
      <x:c r="G2721" s="0" t="s">
        <x:v>291</x:v>
      </x:c>
      <x:c r="H2721" s="0" t="s">
        <x:v>29</x:v>
      </x:c>
      <x:c r="I2721" s="0" t="n">
        <x:v>130</x:v>
      </x:c>
      <x:c r="J2721" s="4" t="n">
        <x:v>0.001</x:v>
      </x:c>
      <x:c r="K2721" s="4" t="n">
        <x:v>130</x:v>
      </x:c>
      <x:c r="L2721" s="4" t="n">
        <x:v>0.26</x:v>
      </x:c>
      <x:c r="M2721" s="4">
        <x:f>K2721*L2721</x:f>
      </x:c>
      <x:c r="N2721" s="4" t="n">
        <x:v>296.484</x:v>
      </x:c>
      <x:c r="O2721" s="5">
        <x:f>L2721/24.369*100</x:f>
      </x:c>
      <x:c r="P2721" s="6">
        <x:f>O2721*N2721/100</x:f>
      </x:c>
      <x:c r="Q2721" s="6">
        <x:f>J2721-P2721</x:f>
      </x:c>
    </x:row>
    <x:row r="2722" spans="1:25">
      <x:c r="A2722" s="0" t="s">
        <x:v>272</x:v>
      </x:c>
      <x:c r="B2722" s="0" t="n">
        <x:v>831</x:v>
      </x:c>
      <x:c r="C2722" s="0" t="s">
        <x:v>19</x:v>
      </x:c>
      <x:c r="D2722" s="0" t="s">
        <x:v>25</x:v>
      </x:c>
      <x:c r="E2722" s="0" t="s">
        <x:v>26</x:v>
      </x:c>
      <x:c r="F2722" s="0" t="s">
        <x:v>290</x:v>
      </x:c>
      <x:c r="G2722" s="0" t="s">
        <x:v>292</x:v>
      </x:c>
      <x:c r="H2722" s="0" t="s">
        <x:v>29</x:v>
      </x:c>
      <x:c r="I2722" s="0" t="n">
        <x:v>130</x:v>
      </x:c>
      <x:c r="J2722" s="4" t="n">
        <x:v>0.001</x:v>
      </x:c>
      <x:c r="K2722" s="4" t="n">
        <x:v>130</x:v>
      </x:c>
      <x:c r="L2722" s="4" t="n">
        <x:v>0.26</x:v>
      </x:c>
      <x:c r="M2722" s="4">
        <x:f>K2722*L2722</x:f>
      </x:c>
      <x:c r="N2722" s="4" t="n">
        <x:v>296.484</x:v>
      </x:c>
      <x:c r="O2722" s="5">
        <x:f>L2722/24.369*100</x:f>
      </x:c>
      <x:c r="P2722" s="6">
        <x:f>O2722*N2722/100</x:f>
      </x:c>
      <x:c r="Q2722" s="6">
        <x:f>J2722-P2722</x:f>
      </x:c>
    </x:row>
    <x:row r="2723" spans="1:25">
      <x:c r="A2723" s="0" t="s">
        <x:v>272</x:v>
      </x:c>
      <x:c r="B2723" s="0" t="n">
        <x:v>831</x:v>
      </x:c>
      <x:c r="C2723" s="0" t="s">
        <x:v>19</x:v>
      </x:c>
      <x:c r="D2723" s="0" t="s">
        <x:v>25</x:v>
      </x:c>
      <x:c r="E2723" s="0" t="s">
        <x:v>26</x:v>
      </x:c>
      <x:c r="F2723" s="0" t="s">
        <x:v>51</x:v>
      </x:c>
      <x:c r="G2723" s="0" t="s">
        <x:v>130</x:v>
      </x:c>
      <x:c r="H2723" s="0" t="s">
        <x:v>29</x:v>
      </x:c>
      <x:c r="I2723" s="0" t="n">
        <x:v>130</x:v>
      </x:c>
      <x:c r="J2723" s="4" t="n">
        <x:v>5.001</x:v>
      </x:c>
      <x:c r="K2723" s="4" t="n">
        <x:v>130</x:v>
      </x:c>
      <x:c r="L2723" s="4" t="n">
        <x:v>0.26</x:v>
      </x:c>
      <x:c r="M2723" s="4">
        <x:f>K2723*L2723</x:f>
      </x:c>
      <x:c r="N2723" s="4" t="n">
        <x:v>296.484</x:v>
      </x:c>
      <x:c r="O2723" s="5">
        <x:f>L2723/24.369*100</x:f>
      </x:c>
      <x:c r="P2723" s="6">
        <x:f>O2723*N2723/100</x:f>
      </x:c>
      <x:c r="Q2723" s="6">
        <x:f>J2723-P2723</x:f>
      </x:c>
    </x:row>
    <x:row r="2724" spans="1:25">
      <x:c r="A2724" s="0" t="s">
        <x:v>272</x:v>
      </x:c>
      <x:c r="B2724" s="0" t="n">
        <x:v>831</x:v>
      </x:c>
      <x:c r="C2724" s="0" t="s">
        <x:v>19</x:v>
      </x:c>
      <x:c r="D2724" s="0" t="s">
        <x:v>25</x:v>
      </x:c>
      <x:c r="E2724" s="0" t="s">
        <x:v>26</x:v>
      </x:c>
      <x:c r="F2724" s="0" t="s">
        <x:v>27</x:v>
      </x:c>
      <x:c r="G2724" s="0" t="s">
        <x:v>131</x:v>
      </x:c>
      <x:c r="H2724" s="0" t="s">
        <x:v>29</x:v>
      </x:c>
      <x:c r="I2724" s="0" t="n">
        <x:v>130</x:v>
      </x:c>
      <x:c r="J2724" s="4" t="n">
        <x:v>15.702</x:v>
      </x:c>
      <x:c r="K2724" s="4" t="n">
        <x:v>130</x:v>
      </x:c>
      <x:c r="L2724" s="4" t="n">
        <x:v>0.26</x:v>
      </x:c>
      <x:c r="M2724" s="4">
        <x:f>K2724*L2724</x:f>
      </x:c>
      <x:c r="N2724" s="4" t="n">
        <x:v>296.484</x:v>
      </x:c>
      <x:c r="O2724" s="5">
        <x:f>L2724/24.369*100</x:f>
      </x:c>
      <x:c r="P2724" s="6">
        <x:f>O2724*N2724/100</x:f>
      </x:c>
      <x:c r="Q2724" s="6">
        <x:f>J2724-P2724</x:f>
      </x:c>
    </x:row>
    <x:row r="2725" spans="1:25">
      <x:c r="A2725" s="0" t="s">
        <x:v>272</x:v>
      </x:c>
      <x:c r="B2725" s="0" t="n">
        <x:v>831</x:v>
      </x:c>
      <x:c r="C2725" s="0" t="s">
        <x:v>19</x:v>
      </x:c>
      <x:c r="D2725" s="0" t="s">
        <x:v>25</x:v>
      </x:c>
      <x:c r="E2725" s="0" t="s">
        <x:v>26</x:v>
      </x:c>
      <x:c r="F2725" s="0" t="s">
        <x:v>30</x:v>
      </x:c>
      <x:c r="G2725" s="0" t="s">
        <x:v>99</x:v>
      </x:c>
      <x:c r="H2725" s="0" t="s">
        <x:v>29</x:v>
      </x:c>
      <x:c r="I2725" s="0" t="n">
        <x:v>130</x:v>
      </x:c>
      <x:c r="J2725" s="4" t="n">
        <x:v>0.001</x:v>
      </x:c>
      <x:c r="K2725" s="4" t="n">
        <x:v>130</x:v>
      </x:c>
      <x:c r="L2725" s="4" t="n">
        <x:v>0.26</x:v>
      </x:c>
      <x:c r="M2725" s="4">
        <x:f>K2725*L2725</x:f>
      </x:c>
      <x:c r="N2725" s="4" t="n">
        <x:v>296.484</x:v>
      </x:c>
      <x:c r="O2725" s="5">
        <x:f>L2725/24.369*100</x:f>
      </x:c>
      <x:c r="P2725" s="6">
        <x:f>O2725*N2725/100</x:f>
      </x:c>
      <x:c r="Q2725" s="6">
        <x:f>J2725-P2725</x:f>
      </x:c>
    </x:row>
    <x:row r="2726" spans="1:25">
      <x:c r="A2726" s="0" t="s">
        <x:v>272</x:v>
      </x:c>
      <x:c r="B2726" s="0" t="n">
        <x:v>831</x:v>
      </x:c>
      <x:c r="C2726" s="0" t="s">
        <x:v>19</x:v>
      </x:c>
      <x:c r="D2726" s="0" t="s">
        <x:v>25</x:v>
      </x:c>
      <x:c r="E2726" s="0" t="s">
        <x:v>26</x:v>
      </x:c>
      <x:c r="F2726" s="0" t="s">
        <x:v>30</x:v>
      </x:c>
      <x:c r="G2726" s="0" t="s">
        <x:v>133</x:v>
      </x:c>
      <x:c r="H2726" s="0" t="s">
        <x:v>29</x:v>
      </x:c>
      <x:c r="I2726" s="0" t="n">
        <x:v>130</x:v>
      </x:c>
      <x:c r="J2726" s="4" t="n">
        <x:v>8</x:v>
      </x:c>
      <x:c r="K2726" s="4" t="n">
        <x:v>130</x:v>
      </x:c>
      <x:c r="L2726" s="4" t="n">
        <x:v>0.26</x:v>
      </x:c>
      <x:c r="M2726" s="4">
        <x:f>K2726*L2726</x:f>
      </x:c>
      <x:c r="N2726" s="4" t="n">
        <x:v>296.484</x:v>
      </x:c>
      <x:c r="O2726" s="5">
        <x:f>L2726/24.369*100</x:f>
      </x:c>
      <x:c r="P2726" s="6">
        <x:f>O2726*N2726/100</x:f>
      </x:c>
      <x:c r="Q2726" s="6">
        <x:f>J2726-P2726</x:f>
      </x:c>
    </x:row>
    <x:row r="2727" spans="1:25">
      <x:c r="A2727" s="0" t="s">
        <x:v>272</x:v>
      </x:c>
      <x:c r="B2727" s="0" t="n">
        <x:v>831</x:v>
      </x:c>
      <x:c r="C2727" s="0" t="s">
        <x:v>19</x:v>
      </x:c>
      <x:c r="D2727" s="0" t="s">
        <x:v>25</x:v>
      </x:c>
      <x:c r="E2727" s="0" t="s">
        <x:v>26</x:v>
      </x:c>
      <x:c r="F2727" s="0" t="s">
        <x:v>435</x:v>
      </x:c>
      <x:c r="G2727" s="0" t="s">
        <x:v>436</x:v>
      </x:c>
      <x:c r="H2727" s="0" t="s">
        <x:v>29</x:v>
      </x:c>
      <x:c r="I2727" s="0" t="n">
        <x:v>130</x:v>
      </x:c>
      <x:c r="J2727" s="4" t="n">
        <x:v>5.1</x:v>
      </x:c>
      <x:c r="K2727" s="4" t="n">
        <x:v>130</x:v>
      </x:c>
      <x:c r="L2727" s="4" t="n">
        <x:v>0.26</x:v>
      </x:c>
      <x:c r="M2727" s="4">
        <x:f>K2727*L2727</x:f>
      </x:c>
      <x:c r="N2727" s="4" t="n">
        <x:v>296.484</x:v>
      </x:c>
      <x:c r="O2727" s="5">
        <x:f>L2727/24.369*100</x:f>
      </x:c>
      <x:c r="P2727" s="6">
        <x:f>O2727*N2727/100</x:f>
      </x:c>
      <x:c r="Q2727" s="6">
        <x:f>J2727-P2727</x:f>
      </x:c>
    </x:row>
    <x:row r="2728" spans="1:25">
      <x:c r="A2728" s="0" t="s">
        <x:v>272</x:v>
      </x:c>
      <x:c r="B2728" s="0" t="n">
        <x:v>831</x:v>
      </x:c>
      <x:c r="C2728" s="0" t="s">
        <x:v>19</x:v>
      </x:c>
      <x:c r="D2728" s="0" t="s">
        <x:v>25</x:v>
      </x:c>
      <x:c r="E2728" s="0" t="s">
        <x:v>33</x:v>
      </x:c>
      <x:c r="F2728" s="0" t="s">
        <x:v>134</x:v>
      </x:c>
      <x:c r="G2728" s="0" t="s">
        <x:v>135</x:v>
      </x:c>
      <x:c r="H2728" s="0" t="s">
        <x:v>29</x:v>
      </x:c>
      <x:c r="I2728" s="0" t="n">
        <x:v>130</x:v>
      </x:c>
      <x:c r="J2728" s="4" t="n">
        <x:v>0.001</x:v>
      </x:c>
      <x:c r="K2728" s="4" t="n">
        <x:v>130</x:v>
      </x:c>
      <x:c r="L2728" s="4" t="n">
        <x:v>1.52</x:v>
      </x:c>
      <x:c r="M2728" s="4">
        <x:f>K2728*L2728</x:f>
      </x:c>
      <x:c r="N2728" s="4" t="n">
        <x:v>296.484</x:v>
      </x:c>
      <x:c r="O2728" s="5">
        <x:f>L2728/24.369*100</x:f>
      </x:c>
      <x:c r="P2728" s="6">
        <x:f>O2728*N2728/100</x:f>
      </x:c>
      <x:c r="Q2728" s="6">
        <x:f>J2728-P2728</x:f>
      </x:c>
    </x:row>
    <x:row r="2729" spans="1:25">
      <x:c r="A2729" s="0" t="s">
        <x:v>272</x:v>
      </x:c>
      <x:c r="B2729" s="0" t="n">
        <x:v>831</x:v>
      </x:c>
      <x:c r="C2729" s="0" t="s">
        <x:v>19</x:v>
      </x:c>
      <x:c r="D2729" s="0" t="s">
        <x:v>25</x:v>
      </x:c>
      <x:c r="E2729" s="0" t="s">
        <x:v>33</x:v>
      </x:c>
      <x:c r="F2729" s="0" t="s">
        <x:v>134</x:v>
      </x:c>
      <x:c r="G2729" s="0" t="s">
        <x:v>136</x:v>
      </x:c>
      <x:c r="H2729" s="0" t="s">
        <x:v>29</x:v>
      </x:c>
      <x:c r="I2729" s="0" t="n">
        <x:v>130</x:v>
      </x:c>
      <x:c r="J2729" s="4" t="n">
        <x:v>0.002</x:v>
      </x:c>
      <x:c r="K2729" s="4" t="n">
        <x:v>130</x:v>
      </x:c>
      <x:c r="L2729" s="4" t="n">
        <x:v>1.52</x:v>
      </x:c>
      <x:c r="M2729" s="4">
        <x:f>K2729*L2729</x:f>
      </x:c>
      <x:c r="N2729" s="4" t="n">
        <x:v>296.484</x:v>
      </x:c>
      <x:c r="O2729" s="5">
        <x:f>L2729/24.369*100</x:f>
      </x:c>
      <x:c r="P2729" s="6">
        <x:f>O2729*N2729/100</x:f>
      </x:c>
      <x:c r="Q2729" s="6">
        <x:f>J2729-P2729</x:f>
      </x:c>
    </x:row>
    <x:row r="2730" spans="1:25">
      <x:c r="A2730" s="0" t="s">
        <x:v>272</x:v>
      </x:c>
      <x:c r="B2730" s="0" t="n">
        <x:v>831</x:v>
      </x:c>
      <x:c r="C2730" s="0" t="s">
        <x:v>19</x:v>
      </x:c>
      <x:c r="D2730" s="0" t="s">
        <x:v>25</x:v>
      </x:c>
      <x:c r="E2730" s="0" t="s">
        <x:v>33</x:v>
      </x:c>
      <x:c r="F2730" s="0" t="s">
        <x:v>134</x:v>
      </x:c>
      <x:c r="G2730" s="0" t="s">
        <x:v>261</x:v>
      </x:c>
      <x:c r="H2730" s="0" t="s">
        <x:v>29</x:v>
      </x:c>
      <x:c r="I2730" s="0" t="n">
        <x:v>130</x:v>
      </x:c>
      <x:c r="J2730" s="4" t="n">
        <x:v>12</x:v>
      </x:c>
      <x:c r="K2730" s="4" t="n">
        <x:v>130</x:v>
      </x:c>
      <x:c r="L2730" s="4" t="n">
        <x:v>1.52</x:v>
      </x:c>
      <x:c r="M2730" s="4">
        <x:f>K2730*L2730</x:f>
      </x:c>
      <x:c r="N2730" s="4" t="n">
        <x:v>296.484</x:v>
      </x:c>
      <x:c r="O2730" s="5">
        <x:f>L2730/24.369*100</x:f>
      </x:c>
      <x:c r="P2730" s="6">
        <x:f>O2730*N2730/100</x:f>
      </x:c>
      <x:c r="Q2730" s="6">
        <x:f>J2730-P2730</x:f>
      </x:c>
    </x:row>
    <x:row r="2731" spans="1:25">
      <x:c r="A2731" s="0" t="s">
        <x:v>272</x:v>
      </x:c>
      <x:c r="B2731" s="0" t="n">
        <x:v>831</x:v>
      </x:c>
      <x:c r="C2731" s="0" t="s">
        <x:v>19</x:v>
      </x:c>
      <x:c r="D2731" s="0" t="s">
        <x:v>25</x:v>
      </x:c>
      <x:c r="E2731" s="0" t="s">
        <x:v>33</x:v>
      </x:c>
      <x:c r="F2731" s="0" t="s">
        <x:v>134</x:v>
      </x:c>
      <x:c r="G2731" s="0" t="s">
        <x:v>262</x:v>
      </x:c>
      <x:c r="H2731" s="0" t="s">
        <x:v>29</x:v>
      </x:c>
      <x:c r="I2731" s="0" t="n">
        <x:v>130</x:v>
      </x:c>
      <x:c r="J2731" s="4" t="n">
        <x:v>24.5</x:v>
      </x:c>
      <x:c r="K2731" s="4" t="n">
        <x:v>130</x:v>
      </x:c>
      <x:c r="L2731" s="4" t="n">
        <x:v>1.52</x:v>
      </x:c>
      <x:c r="M2731" s="4">
        <x:f>K2731*L2731</x:f>
      </x:c>
      <x:c r="N2731" s="4" t="n">
        <x:v>296.484</x:v>
      </x:c>
      <x:c r="O2731" s="5">
        <x:f>L2731/24.369*100</x:f>
      </x:c>
      <x:c r="P2731" s="6">
        <x:f>O2731*N2731/100</x:f>
      </x:c>
      <x:c r="Q2731" s="6">
        <x:f>J2731-P2731</x:f>
      </x:c>
    </x:row>
    <x:row r="2732" spans="1:25">
      <x:c r="A2732" s="0" t="s">
        <x:v>272</x:v>
      </x:c>
      <x:c r="B2732" s="0" t="n">
        <x:v>831</x:v>
      </x:c>
      <x:c r="C2732" s="0" t="s">
        <x:v>19</x:v>
      </x:c>
      <x:c r="D2732" s="0" t="s">
        <x:v>25</x:v>
      </x:c>
      <x:c r="E2732" s="0" t="s">
        <x:v>33</x:v>
      </x:c>
      <x:c r="F2732" s="0" t="s">
        <x:v>134</x:v>
      </x:c>
      <x:c r="G2732" s="0" t="s">
        <x:v>310</x:v>
      </x:c>
      <x:c r="H2732" s="0" t="s">
        <x:v>29</x:v>
      </x:c>
      <x:c r="I2732" s="0" t="n">
        <x:v>130</x:v>
      </x:c>
      <x:c r="J2732" s="4" t="n">
        <x:v>5.8</x:v>
      </x:c>
      <x:c r="K2732" s="4" t="n">
        <x:v>130</x:v>
      </x:c>
      <x:c r="L2732" s="4" t="n">
        <x:v>1.52</x:v>
      </x:c>
      <x:c r="M2732" s="4">
        <x:f>K2732*L2732</x:f>
      </x:c>
      <x:c r="N2732" s="4" t="n">
        <x:v>296.484</x:v>
      </x:c>
      <x:c r="O2732" s="5">
        <x:f>L2732/24.369*100</x:f>
      </x:c>
      <x:c r="P2732" s="6">
        <x:f>O2732*N2732/100</x:f>
      </x:c>
      <x:c r="Q2732" s="6">
        <x:f>J2732-P2732</x:f>
      </x:c>
    </x:row>
    <x:row r="2733" spans="1:25">
      <x:c r="A2733" s="0" t="s">
        <x:v>272</x:v>
      </x:c>
      <x:c r="B2733" s="0" t="n">
        <x:v>831</x:v>
      </x:c>
      <x:c r="C2733" s="0" t="s">
        <x:v>19</x:v>
      </x:c>
      <x:c r="D2733" s="0" t="s">
        <x:v>25</x:v>
      </x:c>
      <x:c r="E2733" s="0" t="s">
        <x:v>33</x:v>
      </x:c>
      <x:c r="F2733" s="0" t="s">
        <x:v>134</x:v>
      </x:c>
      <x:c r="G2733" s="0" t="s">
        <x:v>263</x:v>
      </x:c>
      <x:c r="H2733" s="0" t="s">
        <x:v>29</x:v>
      </x:c>
      <x:c r="I2733" s="0" t="n">
        <x:v>130</x:v>
      </x:c>
      <x:c r="J2733" s="4" t="n">
        <x:v>20.6</x:v>
      </x:c>
      <x:c r="K2733" s="4" t="n">
        <x:v>130</x:v>
      </x:c>
      <x:c r="L2733" s="4" t="n">
        <x:v>1.52</x:v>
      </x:c>
      <x:c r="M2733" s="4">
        <x:f>K2733*L2733</x:f>
      </x:c>
      <x:c r="N2733" s="4" t="n">
        <x:v>296.484</x:v>
      </x:c>
      <x:c r="O2733" s="5">
        <x:f>L2733/24.369*100</x:f>
      </x:c>
      <x:c r="P2733" s="6">
        <x:f>O2733*N2733/100</x:f>
      </x:c>
      <x:c r="Q2733" s="6">
        <x:f>J2733-P2733</x:f>
      </x:c>
    </x:row>
    <x:row r="2734" spans="1:25">
      <x:c r="A2734" s="0" t="s">
        <x:v>272</x:v>
      </x:c>
      <x:c r="B2734" s="0" t="n">
        <x:v>831</x:v>
      </x:c>
      <x:c r="C2734" s="0" t="s">
        <x:v>19</x:v>
      </x:c>
      <x:c r="D2734" s="0" t="s">
        <x:v>25</x:v>
      </x:c>
      <x:c r="E2734" s="0" t="s">
        <x:v>33</x:v>
      </x:c>
      <x:c r="F2734" s="0" t="s">
        <x:v>134</x:v>
      </x:c>
      <x:c r="G2734" s="0" t="s">
        <x:v>312</x:v>
      </x:c>
      <x:c r="H2734" s="0" t="s">
        <x:v>29</x:v>
      </x:c>
      <x:c r="I2734" s="0" t="n">
        <x:v>130</x:v>
      </x:c>
      <x:c r="J2734" s="4" t="n">
        <x:v>16</x:v>
      </x:c>
      <x:c r="K2734" s="4" t="n">
        <x:v>130</x:v>
      </x:c>
      <x:c r="L2734" s="4" t="n">
        <x:v>1.52</x:v>
      </x:c>
      <x:c r="M2734" s="4">
        <x:f>K2734*L2734</x:f>
      </x:c>
      <x:c r="N2734" s="4" t="n">
        <x:v>296.484</x:v>
      </x:c>
      <x:c r="O2734" s="5">
        <x:f>L2734/24.369*100</x:f>
      </x:c>
      <x:c r="P2734" s="6">
        <x:f>O2734*N2734/100</x:f>
      </x:c>
      <x:c r="Q2734" s="6">
        <x:f>J2734-P2734</x:f>
      </x:c>
    </x:row>
    <x:row r="2735" spans="1:25">
      <x:c r="A2735" s="0" t="s">
        <x:v>272</x:v>
      </x:c>
      <x:c r="B2735" s="0" t="n">
        <x:v>831</x:v>
      </x:c>
      <x:c r="C2735" s="0" t="s">
        <x:v>19</x:v>
      </x:c>
      <x:c r="D2735" s="0" t="s">
        <x:v>25</x:v>
      </x:c>
      <x:c r="E2735" s="0" t="s">
        <x:v>33</x:v>
      </x:c>
      <x:c r="F2735" s="0" t="s">
        <x:v>134</x:v>
      </x:c>
      <x:c r="G2735" s="0" t="s">
        <x:v>313</x:v>
      </x:c>
      <x:c r="H2735" s="0" t="s">
        <x:v>29</x:v>
      </x:c>
      <x:c r="I2735" s="0" t="n">
        <x:v>130</x:v>
      </x:c>
      <x:c r="J2735" s="4" t="n">
        <x:v>14.8</x:v>
      </x:c>
      <x:c r="K2735" s="4" t="n">
        <x:v>130</x:v>
      </x:c>
      <x:c r="L2735" s="4" t="n">
        <x:v>1.52</x:v>
      </x:c>
      <x:c r="M2735" s="4">
        <x:f>K2735*L2735</x:f>
      </x:c>
      <x:c r="N2735" s="4" t="n">
        <x:v>296.484</x:v>
      </x:c>
      <x:c r="O2735" s="5">
        <x:f>L2735/24.369*100</x:f>
      </x:c>
      <x:c r="P2735" s="6">
        <x:f>O2735*N2735/100</x:f>
      </x:c>
      <x:c r="Q2735" s="6">
        <x:f>J2735-P2735</x:f>
      </x:c>
    </x:row>
    <x:row r="2736" spans="1:25">
      <x:c r="A2736" s="0" t="s">
        <x:v>272</x:v>
      </x:c>
      <x:c r="B2736" s="0" t="n">
        <x:v>831</x:v>
      </x:c>
      <x:c r="C2736" s="0" t="s">
        <x:v>19</x:v>
      </x:c>
      <x:c r="D2736" s="0" t="s">
        <x:v>25</x:v>
      </x:c>
      <x:c r="E2736" s="0" t="s">
        <x:v>33</x:v>
      </x:c>
      <x:c r="F2736" s="0" t="s">
        <x:v>134</x:v>
      </x:c>
      <x:c r="G2736" s="0" t="s">
        <x:v>303</x:v>
      </x:c>
      <x:c r="H2736" s="0" t="s">
        <x:v>29</x:v>
      </x:c>
      <x:c r="I2736" s="0" t="n">
        <x:v>130</x:v>
      </x:c>
      <x:c r="J2736" s="4" t="n">
        <x:v>18.6</x:v>
      </x:c>
      <x:c r="K2736" s="4" t="n">
        <x:v>130</x:v>
      </x:c>
      <x:c r="L2736" s="4" t="n">
        <x:v>1.52</x:v>
      </x:c>
      <x:c r="M2736" s="4">
        <x:f>K2736*L2736</x:f>
      </x:c>
      <x:c r="N2736" s="4" t="n">
        <x:v>296.484</x:v>
      </x:c>
      <x:c r="O2736" s="5">
        <x:f>L2736/24.369*100</x:f>
      </x:c>
      <x:c r="P2736" s="6">
        <x:f>O2736*N2736/100</x:f>
      </x:c>
      <x:c r="Q2736" s="6">
        <x:f>J2736-P2736</x:f>
      </x:c>
    </x:row>
    <x:row r="2737" spans="1:25">
      <x:c r="A2737" s="0" t="s">
        <x:v>272</x:v>
      </x:c>
      <x:c r="B2737" s="0" t="n">
        <x:v>831</x:v>
      </x:c>
      <x:c r="C2737" s="0" t="s">
        <x:v>19</x:v>
      </x:c>
      <x:c r="D2737" s="0" t="s">
        <x:v>25</x:v>
      </x:c>
      <x:c r="E2737" s="0" t="s">
        <x:v>33</x:v>
      </x:c>
      <x:c r="F2737" s="0" t="s">
        <x:v>290</x:v>
      </x:c>
      <x:c r="G2737" s="0" t="s">
        <x:v>315</x:v>
      </x:c>
      <x:c r="H2737" s="0" t="s">
        <x:v>29</x:v>
      </x:c>
      <x:c r="I2737" s="0" t="n">
        <x:v>130</x:v>
      </x:c>
      <x:c r="J2737" s="4" t="n">
        <x:v>16</x:v>
      </x:c>
      <x:c r="K2737" s="4" t="n">
        <x:v>130</x:v>
      </x:c>
      <x:c r="L2737" s="4" t="n">
        <x:v>1.52</x:v>
      </x:c>
      <x:c r="M2737" s="4">
        <x:f>K2737*L2737</x:f>
      </x:c>
      <x:c r="N2737" s="4" t="n">
        <x:v>296.484</x:v>
      </x:c>
      <x:c r="O2737" s="5">
        <x:f>L2737/24.369*100</x:f>
      </x:c>
      <x:c r="P2737" s="6">
        <x:f>O2737*N2737/100</x:f>
      </x:c>
      <x:c r="Q2737" s="6">
        <x:f>J2737-P2737</x:f>
      </x:c>
    </x:row>
    <x:row r="2738" spans="1:25">
      <x:c r="A2738" s="0" t="s">
        <x:v>272</x:v>
      </x:c>
      <x:c r="B2738" s="0" t="n">
        <x:v>831</x:v>
      </x:c>
      <x:c r="C2738" s="0" t="s">
        <x:v>19</x:v>
      </x:c>
      <x:c r="D2738" s="0" t="s">
        <x:v>25</x:v>
      </x:c>
      <x:c r="E2738" s="0" t="s">
        <x:v>33</x:v>
      </x:c>
      <x:c r="F2738" s="0" t="s">
        <x:v>290</x:v>
      </x:c>
      <x:c r="G2738" s="0" t="s">
        <x:v>294</x:v>
      </x:c>
      <x:c r="H2738" s="0" t="s">
        <x:v>29</x:v>
      </x:c>
      <x:c r="I2738" s="0" t="n">
        <x:v>130</x:v>
      </x:c>
      <x:c r="J2738" s="4" t="n">
        <x:v>10.4</x:v>
      </x:c>
      <x:c r="K2738" s="4" t="n">
        <x:v>130</x:v>
      </x:c>
      <x:c r="L2738" s="4" t="n">
        <x:v>1.52</x:v>
      </x:c>
      <x:c r="M2738" s="4">
        <x:f>K2738*L2738</x:f>
      </x:c>
      <x:c r="N2738" s="4" t="n">
        <x:v>296.484</x:v>
      </x:c>
      <x:c r="O2738" s="5">
        <x:f>L2738/24.369*100</x:f>
      </x:c>
      <x:c r="P2738" s="6">
        <x:f>O2738*N2738/100</x:f>
      </x:c>
      <x:c r="Q2738" s="6">
        <x:f>J2738-P2738</x:f>
      </x:c>
    </x:row>
    <x:row r="2739" spans="1:25">
      <x:c r="A2739" s="0" t="s">
        <x:v>272</x:v>
      </x:c>
      <x:c r="B2739" s="0" t="n">
        <x:v>831</x:v>
      </x:c>
      <x:c r="C2739" s="0" t="s">
        <x:v>19</x:v>
      </x:c>
      <x:c r="D2739" s="0" t="s">
        <x:v>25</x:v>
      </x:c>
      <x:c r="E2739" s="0" t="s">
        <x:v>33</x:v>
      </x:c>
      <x:c r="F2739" s="0" t="s">
        <x:v>51</x:v>
      </x:c>
      <x:c r="G2739" s="0" t="s">
        <x:v>331</x:v>
      </x:c>
      <x:c r="H2739" s="0" t="s">
        <x:v>29</x:v>
      </x:c>
      <x:c r="I2739" s="0" t="n">
        <x:v>130</x:v>
      </x:c>
      <x:c r="J2739" s="4" t="n">
        <x:v>0.001</x:v>
      </x:c>
      <x:c r="K2739" s="4" t="n">
        <x:v>130</x:v>
      </x:c>
      <x:c r="L2739" s="4" t="n">
        <x:v>1.52</x:v>
      </x:c>
      <x:c r="M2739" s="4">
        <x:f>K2739*L2739</x:f>
      </x:c>
      <x:c r="N2739" s="4" t="n">
        <x:v>296.484</x:v>
      </x:c>
      <x:c r="O2739" s="5">
        <x:f>L2739/24.369*100</x:f>
      </x:c>
      <x:c r="P2739" s="6">
        <x:f>O2739*N2739/100</x:f>
      </x:c>
      <x:c r="Q2739" s="6">
        <x:f>J2739-P2739</x:f>
      </x:c>
    </x:row>
    <x:row r="2740" spans="1:25">
      <x:c r="A2740" s="0" t="s">
        <x:v>272</x:v>
      </x:c>
      <x:c r="B2740" s="0" t="n">
        <x:v>831</x:v>
      </x:c>
      <x:c r="C2740" s="0" t="s">
        <x:v>19</x:v>
      </x:c>
      <x:c r="D2740" s="0" t="s">
        <x:v>25</x:v>
      </x:c>
      <x:c r="E2740" s="0" t="s">
        <x:v>33</x:v>
      </x:c>
      <x:c r="F2740" s="0" t="s">
        <x:v>296</x:v>
      </x:c>
      <x:c r="G2740" s="0" t="s">
        <x:v>307</x:v>
      </x:c>
      <x:c r="H2740" s="0" t="s">
        <x:v>29</x:v>
      </x:c>
      <x:c r="I2740" s="0" t="n">
        <x:v>130</x:v>
      </x:c>
      <x:c r="J2740" s="4" t="n">
        <x:v>13.896</x:v>
      </x:c>
      <x:c r="K2740" s="4" t="n">
        <x:v>130</x:v>
      </x:c>
      <x:c r="L2740" s="4" t="n">
        <x:v>1.52</x:v>
      </x:c>
      <x:c r="M2740" s="4">
        <x:f>K2740*L2740</x:f>
      </x:c>
      <x:c r="N2740" s="4" t="n">
        <x:v>296.484</x:v>
      </x:c>
      <x:c r="O2740" s="5">
        <x:f>L2740/24.369*100</x:f>
      </x:c>
      <x:c r="P2740" s="6">
        <x:f>O2740*N2740/100</x:f>
      </x:c>
      <x:c r="Q2740" s="6">
        <x:f>J2740-P2740</x:f>
      </x:c>
    </x:row>
    <x:row r="2741" spans="1:25">
      <x:c r="A2741" s="0" t="s">
        <x:v>272</x:v>
      </x:c>
      <x:c r="B2741" s="0" t="n">
        <x:v>831</x:v>
      </x:c>
      <x:c r="C2741" s="0" t="s">
        <x:v>19</x:v>
      </x:c>
      <x:c r="D2741" s="0" t="s">
        <x:v>25</x:v>
      </x:c>
      <x:c r="E2741" s="0" t="s">
        <x:v>33</x:v>
      </x:c>
      <x:c r="F2741" s="0" t="s">
        <x:v>298</x:v>
      </x:c>
      <x:c r="G2741" s="0" t="s">
        <x:v>264</x:v>
      </x:c>
      <x:c r="H2741" s="0" t="s">
        <x:v>29</x:v>
      </x:c>
      <x:c r="I2741" s="0" t="n">
        <x:v>130</x:v>
      </x:c>
      <x:c r="J2741" s="4" t="n">
        <x:v>45</x:v>
      </x:c>
      <x:c r="K2741" s="4" t="n">
        <x:v>130</x:v>
      </x:c>
      <x:c r="L2741" s="4" t="n">
        <x:v>1.52</x:v>
      </x:c>
      <x:c r="M2741" s="4">
        <x:f>K2741*L2741</x:f>
      </x:c>
      <x:c r="N2741" s="4" t="n">
        <x:v>296.484</x:v>
      </x:c>
      <x:c r="O2741" s="5">
        <x:f>L2741/24.369*100</x:f>
      </x:c>
      <x:c r="P2741" s="6">
        <x:f>O2741*N2741/100</x:f>
      </x:c>
      <x:c r="Q2741" s="6">
        <x:f>J2741-P2741</x:f>
      </x:c>
    </x:row>
    <x:row r="2742" spans="1:25">
      <x:c r="A2742" s="0" t="s">
        <x:v>18</x:v>
      </x:c>
      <x:c r="B2742" s="0" t="n">
        <x:v>832</x:v>
      </x:c>
      <x:c r="C2742" s="0" t="s">
        <x:v>19</x:v>
      </x:c>
      <x:c r="D2742" s="0" t="s">
        <x:v>20</x:v>
      </x:c>
      <x:c r="E2742" s="0" t="s">
        <x:v>21</x:v>
      </x:c>
      <x:c r="F2742" s="0" t="s">
        <x:v>22</x:v>
      </x:c>
      <x:c r="G2742" s="0" t="s">
        <x:v>23</x:v>
      </x:c>
      <x:c r="H2742" s="0" t="s">
        <x:v>24</x:v>
      </x:c>
      <x:c r="I2742" s="0" t="n">
        <x:v>130</x:v>
      </x:c>
      <x:c r="J2742" s="4" t="n">
        <x:v>44.33</x:v>
      </x:c>
      <x:c r="K2742" s="4" t="n">
        <x:v>130</x:v>
      </x:c>
      <x:c r="L2742" s="4" t="n">
        <x:v>0.341</x:v>
      </x:c>
      <x:c r="M2742" s="4">
        <x:f>K2742*L2742</x:f>
      </x:c>
      <x:c r="N2742" s="4" t="n">
        <x:v>293.4</x:v>
      </x:c>
      <x:c r="O2742" s="5">
        <x:f>L2742/20.809*100</x:f>
      </x:c>
      <x:c r="P2742" s="6">
        <x:f>O2742*N2742/100</x:f>
      </x:c>
      <x:c r="Q2742" s="6">
        <x:f>J2742-P2742</x:f>
      </x:c>
    </x:row>
    <x:row r="2743" spans="1:25">
      <x:c r="A2743" s="0" t="s">
        <x:v>18</x:v>
      </x:c>
      <x:c r="B2743" s="0" t="n">
        <x:v>832</x:v>
      </x:c>
      <x:c r="C2743" s="0" t="s">
        <x:v>19</x:v>
      </x:c>
      <x:c r="D2743" s="0" t="s">
        <x:v>20</x:v>
      </x:c>
      <x:c r="E2743" s="0" t="s">
        <x:v>21</x:v>
      </x:c>
      <x:c r="F2743" s="0" t="s">
        <x:v>309</x:v>
      </x:c>
      <x:c r="G2743" s="0" t="s">
        <x:v>23</x:v>
      </x:c>
      <x:c r="H2743" s="0" t="s">
        <x:v>24</x:v>
      </x:c>
      <x:c r="I2743" s="0" t="n">
        <x:v>130</x:v>
      </x:c>
      <x:c r="J2743" s="4" t="n">
        <x:v>43.384</x:v>
      </x:c>
      <x:c r="K2743" s="4" t="n">
        <x:v>130</x:v>
      </x:c>
      <x:c r="L2743" s="4" t="n">
        <x:v>0.334</x:v>
      </x:c>
      <x:c r="M2743" s="4">
        <x:f>K2743*L2743</x:f>
      </x:c>
      <x:c r="N2743" s="4" t="n">
        <x:v>293.4</x:v>
      </x:c>
      <x:c r="O2743" s="5">
        <x:f>L2743/20.809*100</x:f>
      </x:c>
      <x:c r="P2743" s="6">
        <x:f>O2743*N2743/100</x:f>
      </x:c>
      <x:c r="Q2743" s="6">
        <x:f>J2743-P2743</x:f>
      </x:c>
    </x:row>
    <x:row r="2744" spans="1:25">
      <x:c r="A2744" s="0" t="s">
        <x:v>18</x:v>
      </x:c>
      <x:c r="B2744" s="0" t="n">
        <x:v>832</x:v>
      </x:c>
      <x:c r="C2744" s="0" t="s">
        <x:v>19</x:v>
      </x:c>
      <x:c r="D2744" s="0" t="s">
        <x:v>20</x:v>
      </x:c>
      <x:c r="E2744" s="0" t="s">
        <x:v>21</x:v>
      </x:c>
      <x:c r="F2744" s="0" t="s">
        <x:v>22</x:v>
      </x:c>
      <x:c r="G2744" s="0" t="s">
        <x:v>23</x:v>
      </x:c>
      <x:c r="H2744" s="0" t="s">
        <x:v>24</x:v>
      </x:c>
      <x:c r="I2744" s="0" t="n">
        <x:v>130</x:v>
      </x:c>
      <x:c r="J2744" s="4" t="n">
        <x:v>43.384</x:v>
      </x:c>
      <x:c r="K2744" s="4" t="n">
        <x:v>130</x:v>
      </x:c>
      <x:c r="L2744" s="4" t="n">
        <x:v>0.334</x:v>
      </x:c>
      <x:c r="M2744" s="4">
        <x:f>K2744*L2744</x:f>
      </x:c>
      <x:c r="N2744" s="4" t="n">
        <x:v>293.4</x:v>
      </x:c>
      <x:c r="O2744" s="5">
        <x:f>L2744/20.809*100</x:f>
      </x:c>
      <x:c r="P2744" s="6">
        <x:f>O2744*N2744/100</x:f>
      </x:c>
      <x:c r="Q2744" s="6">
        <x:f>J2744-P2744</x:f>
      </x:c>
    </x:row>
    <x:row r="2745" spans="1:25">
      <x:c r="A2745" s="0" t="s">
        <x:v>18</x:v>
      </x:c>
      <x:c r="B2745" s="0" t="n">
        <x:v>832</x:v>
      </x:c>
      <x:c r="C2745" s="0" t="s">
        <x:v>19</x:v>
      </x:c>
      <x:c r="D2745" s="0" t="s">
        <x:v>25</x:v>
      </x:c>
      <x:c r="E2745" s="0" t="s">
        <x:v>26</x:v>
      </x:c>
      <x:c r="F2745" s="0" t="s">
        <x:v>301</x:v>
      </x:c>
      <x:c r="G2745" s="0" t="s">
        <x:v>302</x:v>
      </x:c>
      <x:c r="H2745" s="0" t="s">
        <x:v>29</x:v>
      </x:c>
      <x:c r="I2745" s="0" t="n">
        <x:v>130</x:v>
      </x:c>
      <x:c r="J2745" s="4" t="n">
        <x:v>3.692</x:v>
      </x:c>
      <x:c r="K2745" s="4" t="n">
        <x:v>130</x:v>
      </x:c>
      <x:c r="L2745" s="4" t="n">
        <x:v>0.26</x:v>
      </x:c>
      <x:c r="M2745" s="4">
        <x:f>K2745*L2745</x:f>
      </x:c>
      <x:c r="N2745" s="4" t="n">
        <x:v>293.4</x:v>
      </x:c>
      <x:c r="O2745" s="5">
        <x:f>L2745/20.809*100</x:f>
      </x:c>
      <x:c r="P2745" s="6">
        <x:f>O2745*N2745/100</x:f>
      </x:c>
      <x:c r="Q2745" s="6">
        <x:f>J2745-P2745</x:f>
      </x:c>
    </x:row>
    <x:row r="2746" spans="1:25">
      <x:c r="A2746" s="0" t="s">
        <x:v>18</x:v>
      </x:c>
      <x:c r="B2746" s="0" t="n">
        <x:v>832</x:v>
      </x:c>
      <x:c r="C2746" s="0" t="s">
        <x:v>19</x:v>
      </x:c>
      <x:c r="D2746" s="0" t="s">
        <x:v>25</x:v>
      </x:c>
      <x:c r="E2746" s="0" t="s">
        <x:v>26</x:v>
      </x:c>
      <x:c r="F2746" s="0" t="s">
        <x:v>290</x:v>
      </x:c>
      <x:c r="G2746" s="0" t="s">
        <x:v>291</x:v>
      </x:c>
      <x:c r="H2746" s="0" t="s">
        <x:v>29</x:v>
      </x:c>
      <x:c r="I2746" s="0" t="n">
        <x:v>130</x:v>
      </x:c>
      <x:c r="J2746" s="4" t="n">
        <x:v>0.002</x:v>
      </x:c>
      <x:c r="K2746" s="4" t="n">
        <x:v>130</x:v>
      </x:c>
      <x:c r="L2746" s="4" t="n">
        <x:v>0.26</x:v>
      </x:c>
      <x:c r="M2746" s="4">
        <x:f>K2746*L2746</x:f>
      </x:c>
      <x:c r="N2746" s="4" t="n">
        <x:v>293.4</x:v>
      </x:c>
      <x:c r="O2746" s="5">
        <x:f>L2746/20.809*100</x:f>
      </x:c>
      <x:c r="P2746" s="6">
        <x:f>O2746*N2746/100</x:f>
      </x:c>
      <x:c r="Q2746" s="6">
        <x:f>J2746-P2746</x:f>
      </x:c>
    </x:row>
    <x:row r="2747" spans="1:25">
      <x:c r="A2747" s="0" t="s">
        <x:v>18</x:v>
      </x:c>
      <x:c r="B2747" s="0" t="n">
        <x:v>832</x:v>
      </x:c>
      <x:c r="C2747" s="0" t="s">
        <x:v>19</x:v>
      </x:c>
      <x:c r="D2747" s="0" t="s">
        <x:v>25</x:v>
      </x:c>
      <x:c r="E2747" s="0" t="s">
        <x:v>26</x:v>
      </x:c>
      <x:c r="F2747" s="0" t="s">
        <x:v>290</x:v>
      </x:c>
      <x:c r="G2747" s="0" t="s">
        <x:v>292</x:v>
      </x:c>
      <x:c r="H2747" s="0" t="s">
        <x:v>29</x:v>
      </x:c>
      <x:c r="I2747" s="0" t="n">
        <x:v>130</x:v>
      </x:c>
      <x:c r="J2747" s="4" t="n">
        <x:v>0.003</x:v>
      </x:c>
      <x:c r="K2747" s="4" t="n">
        <x:v>130</x:v>
      </x:c>
      <x:c r="L2747" s="4" t="n">
        <x:v>0.26</x:v>
      </x:c>
      <x:c r="M2747" s="4">
        <x:f>K2747*L2747</x:f>
      </x:c>
      <x:c r="N2747" s="4" t="n">
        <x:v>293.4</x:v>
      </x:c>
      <x:c r="O2747" s="5">
        <x:f>L2747/20.809*100</x:f>
      </x:c>
      <x:c r="P2747" s="6">
        <x:f>O2747*N2747/100</x:f>
      </x:c>
      <x:c r="Q2747" s="6">
        <x:f>J2747-P2747</x:f>
      </x:c>
    </x:row>
    <x:row r="2748" spans="1:25">
      <x:c r="A2748" s="0" t="s">
        <x:v>18</x:v>
      </x:c>
      <x:c r="B2748" s="0" t="n">
        <x:v>832</x:v>
      </x:c>
      <x:c r="C2748" s="0" t="s">
        <x:v>19</x:v>
      </x:c>
      <x:c r="D2748" s="0" t="s">
        <x:v>25</x:v>
      </x:c>
      <x:c r="E2748" s="0" t="s">
        <x:v>26</x:v>
      </x:c>
      <x:c r="F2748" s="0" t="s">
        <x:v>27</x:v>
      </x:c>
      <x:c r="G2748" s="0" t="s">
        <x:v>131</x:v>
      </x:c>
      <x:c r="H2748" s="0" t="s">
        <x:v>29</x:v>
      </x:c>
      <x:c r="I2748" s="0" t="n">
        <x:v>130</x:v>
      </x:c>
      <x:c r="J2748" s="4" t="n">
        <x:v>8.101</x:v>
      </x:c>
      <x:c r="K2748" s="4" t="n">
        <x:v>130</x:v>
      </x:c>
      <x:c r="L2748" s="4" t="n">
        <x:v>0.26</x:v>
      </x:c>
      <x:c r="M2748" s="4">
        <x:f>K2748*L2748</x:f>
      </x:c>
      <x:c r="N2748" s="4" t="n">
        <x:v>293.4</x:v>
      </x:c>
      <x:c r="O2748" s="5">
        <x:f>L2748/20.809*100</x:f>
      </x:c>
      <x:c r="P2748" s="6">
        <x:f>O2748*N2748/100</x:f>
      </x:c>
      <x:c r="Q2748" s="6">
        <x:f>J2748-P2748</x:f>
      </x:c>
    </x:row>
    <x:row r="2749" spans="1:25">
      <x:c r="A2749" s="0" t="s">
        <x:v>18</x:v>
      </x:c>
      <x:c r="B2749" s="0" t="n">
        <x:v>832</x:v>
      </x:c>
      <x:c r="C2749" s="0" t="s">
        <x:v>19</x:v>
      </x:c>
      <x:c r="D2749" s="0" t="s">
        <x:v>25</x:v>
      </x:c>
      <x:c r="E2749" s="0" t="s">
        <x:v>26</x:v>
      </x:c>
      <x:c r="F2749" s="0" t="s">
        <x:v>30</x:v>
      </x:c>
      <x:c r="G2749" s="0" t="s">
        <x:v>99</x:v>
      </x:c>
      <x:c r="H2749" s="0" t="s">
        <x:v>29</x:v>
      </x:c>
      <x:c r="I2749" s="0" t="n">
        <x:v>130</x:v>
      </x:c>
      <x:c r="J2749" s="4" t="n">
        <x:v>11.002</x:v>
      </x:c>
      <x:c r="K2749" s="4" t="n">
        <x:v>130</x:v>
      </x:c>
      <x:c r="L2749" s="4" t="n">
        <x:v>0.26</x:v>
      </x:c>
      <x:c r="M2749" s="4">
        <x:f>K2749*L2749</x:f>
      </x:c>
      <x:c r="N2749" s="4" t="n">
        <x:v>293.4</x:v>
      </x:c>
      <x:c r="O2749" s="5">
        <x:f>L2749/20.809*100</x:f>
      </x:c>
      <x:c r="P2749" s="6">
        <x:f>O2749*N2749/100</x:f>
      </x:c>
      <x:c r="Q2749" s="6">
        <x:f>J2749-P2749</x:f>
      </x:c>
    </x:row>
    <x:row r="2750" spans="1:25">
      <x:c r="A2750" s="0" t="s">
        <x:v>18</x:v>
      </x:c>
      <x:c r="B2750" s="0" t="n">
        <x:v>832</x:v>
      </x:c>
      <x:c r="C2750" s="0" t="s">
        <x:v>19</x:v>
      </x:c>
      <x:c r="D2750" s="0" t="s">
        <x:v>25</x:v>
      </x:c>
      <x:c r="E2750" s="0" t="s">
        <x:v>26</x:v>
      </x:c>
      <x:c r="F2750" s="0" t="s">
        <x:v>435</x:v>
      </x:c>
      <x:c r="G2750" s="0" t="s">
        <x:v>436</x:v>
      </x:c>
      <x:c r="H2750" s="0" t="s">
        <x:v>29</x:v>
      </x:c>
      <x:c r="I2750" s="0" t="n">
        <x:v>130</x:v>
      </x:c>
      <x:c r="J2750" s="4" t="n">
        <x:v>11</x:v>
      </x:c>
      <x:c r="K2750" s="4" t="n">
        <x:v>130</x:v>
      </x:c>
      <x:c r="L2750" s="4" t="n">
        <x:v>0.26</x:v>
      </x:c>
      <x:c r="M2750" s="4">
        <x:f>K2750*L2750</x:f>
      </x:c>
      <x:c r="N2750" s="4" t="n">
        <x:v>293.4</x:v>
      </x:c>
      <x:c r="O2750" s="5">
        <x:f>L2750/20.809*100</x:f>
      </x:c>
      <x:c r="P2750" s="6">
        <x:f>O2750*N2750/100</x:f>
      </x:c>
      <x:c r="Q2750" s="6">
        <x:f>J2750-P2750</x:f>
      </x:c>
    </x:row>
    <x:row r="2751" spans="1:25">
      <x:c r="A2751" s="0" t="s">
        <x:v>18</x:v>
      </x:c>
      <x:c r="B2751" s="0" t="n">
        <x:v>832</x:v>
      </x:c>
      <x:c r="C2751" s="0" t="s">
        <x:v>19</x:v>
      </x:c>
      <x:c r="D2751" s="0" t="s">
        <x:v>25</x:v>
      </x:c>
      <x:c r="E2751" s="0" t="s">
        <x:v>33</x:v>
      </x:c>
      <x:c r="F2751" s="0" t="s">
        <x:v>134</x:v>
      </x:c>
      <x:c r="G2751" s="0" t="s">
        <x:v>136</x:v>
      </x:c>
      <x:c r="H2751" s="0" t="s">
        <x:v>29</x:v>
      </x:c>
      <x:c r="I2751" s="0" t="n">
        <x:v>130</x:v>
      </x:c>
      <x:c r="J2751" s="4" t="n">
        <x:v>0.001</x:v>
      </x:c>
      <x:c r="K2751" s="4" t="n">
        <x:v>130</x:v>
      </x:c>
      <x:c r="L2751" s="4" t="n">
        <x:v>1.52</x:v>
      </x:c>
      <x:c r="M2751" s="4">
        <x:f>K2751*L2751</x:f>
      </x:c>
      <x:c r="N2751" s="4" t="n">
        <x:v>293.4</x:v>
      </x:c>
      <x:c r="O2751" s="5">
        <x:f>L2751/20.809*100</x:f>
      </x:c>
      <x:c r="P2751" s="6">
        <x:f>O2751*N2751/100</x:f>
      </x:c>
      <x:c r="Q2751" s="6">
        <x:f>J2751-P2751</x:f>
      </x:c>
    </x:row>
    <x:row r="2752" spans="1:25">
      <x:c r="A2752" s="0" t="s">
        <x:v>18</x:v>
      </x:c>
      <x:c r="B2752" s="0" t="n">
        <x:v>832</x:v>
      </x:c>
      <x:c r="C2752" s="0" t="s">
        <x:v>19</x:v>
      </x:c>
      <x:c r="D2752" s="0" t="s">
        <x:v>25</x:v>
      </x:c>
      <x:c r="E2752" s="0" t="s">
        <x:v>33</x:v>
      </x:c>
      <x:c r="F2752" s="0" t="s">
        <x:v>134</x:v>
      </x:c>
      <x:c r="G2752" s="0" t="s">
        <x:v>310</x:v>
      </x:c>
      <x:c r="H2752" s="0" t="s">
        <x:v>29</x:v>
      </x:c>
      <x:c r="I2752" s="0" t="n">
        <x:v>130</x:v>
      </x:c>
      <x:c r="J2752" s="4" t="n">
        <x:v>0.001</x:v>
      </x:c>
      <x:c r="K2752" s="4" t="n">
        <x:v>130</x:v>
      </x:c>
      <x:c r="L2752" s="4" t="n">
        <x:v>1.52</x:v>
      </x:c>
      <x:c r="M2752" s="4">
        <x:f>K2752*L2752</x:f>
      </x:c>
      <x:c r="N2752" s="4" t="n">
        <x:v>293.4</x:v>
      </x:c>
      <x:c r="O2752" s="5">
        <x:f>L2752/20.809*100</x:f>
      </x:c>
      <x:c r="P2752" s="6">
        <x:f>O2752*N2752/100</x:f>
      </x:c>
      <x:c r="Q2752" s="6">
        <x:f>J2752-P2752</x:f>
      </x:c>
    </x:row>
    <x:row r="2753" spans="1:25">
      <x:c r="A2753" s="0" t="s">
        <x:v>18</x:v>
      </x:c>
      <x:c r="B2753" s="0" t="n">
        <x:v>832</x:v>
      </x:c>
      <x:c r="C2753" s="0" t="s">
        <x:v>19</x:v>
      </x:c>
      <x:c r="D2753" s="0" t="s">
        <x:v>25</x:v>
      </x:c>
      <x:c r="E2753" s="0" t="s">
        <x:v>33</x:v>
      </x:c>
      <x:c r="F2753" s="0" t="s">
        <x:v>134</x:v>
      </x:c>
      <x:c r="G2753" s="0" t="s">
        <x:v>313</x:v>
      </x:c>
      <x:c r="H2753" s="0" t="s">
        <x:v>29</x:v>
      </x:c>
      <x:c r="I2753" s="0" t="n">
        <x:v>130</x:v>
      </x:c>
      <x:c r="J2753" s="4" t="n">
        <x:v>16</x:v>
      </x:c>
      <x:c r="K2753" s="4" t="n">
        <x:v>130</x:v>
      </x:c>
      <x:c r="L2753" s="4" t="n">
        <x:v>1.52</x:v>
      </x:c>
      <x:c r="M2753" s="4">
        <x:f>K2753*L2753</x:f>
      </x:c>
      <x:c r="N2753" s="4" t="n">
        <x:v>293.4</x:v>
      </x:c>
      <x:c r="O2753" s="5">
        <x:f>L2753/20.809*100</x:f>
      </x:c>
      <x:c r="P2753" s="6">
        <x:f>O2753*N2753/100</x:f>
      </x:c>
      <x:c r="Q2753" s="6">
        <x:f>J2753-P2753</x:f>
      </x:c>
    </x:row>
    <x:row r="2754" spans="1:25">
      <x:c r="A2754" s="0" t="s">
        <x:v>18</x:v>
      </x:c>
      <x:c r="B2754" s="0" t="n">
        <x:v>832</x:v>
      </x:c>
      <x:c r="C2754" s="0" t="s">
        <x:v>19</x:v>
      </x:c>
      <x:c r="D2754" s="0" t="s">
        <x:v>25</x:v>
      </x:c>
      <x:c r="E2754" s="0" t="s">
        <x:v>33</x:v>
      </x:c>
      <x:c r="F2754" s="0" t="s">
        <x:v>134</x:v>
      </x:c>
      <x:c r="G2754" s="0" t="s">
        <x:v>303</x:v>
      </x:c>
      <x:c r="H2754" s="0" t="s">
        <x:v>29</x:v>
      </x:c>
      <x:c r="I2754" s="0" t="n">
        <x:v>130</x:v>
      </x:c>
      <x:c r="J2754" s="4" t="n">
        <x:v>17.2</x:v>
      </x:c>
      <x:c r="K2754" s="4" t="n">
        <x:v>130</x:v>
      </x:c>
      <x:c r="L2754" s="4" t="n">
        <x:v>1.52</x:v>
      </x:c>
      <x:c r="M2754" s="4">
        <x:f>K2754*L2754</x:f>
      </x:c>
      <x:c r="N2754" s="4" t="n">
        <x:v>293.4</x:v>
      </x:c>
      <x:c r="O2754" s="5">
        <x:f>L2754/20.809*100</x:f>
      </x:c>
      <x:c r="P2754" s="6">
        <x:f>O2754*N2754/100</x:f>
      </x:c>
      <x:c r="Q2754" s="6">
        <x:f>J2754-P2754</x:f>
      </x:c>
    </x:row>
    <x:row r="2755" spans="1:25">
      <x:c r="A2755" s="0" t="s">
        <x:v>18</x:v>
      </x:c>
      <x:c r="B2755" s="0" t="n">
        <x:v>832</x:v>
      </x:c>
      <x:c r="C2755" s="0" t="s">
        <x:v>19</x:v>
      </x:c>
      <x:c r="D2755" s="0" t="s">
        <x:v>25</x:v>
      </x:c>
      <x:c r="E2755" s="0" t="s">
        <x:v>33</x:v>
      </x:c>
      <x:c r="F2755" s="0" t="s">
        <x:v>290</x:v>
      </x:c>
      <x:c r="G2755" s="0" t="s">
        <x:v>304</x:v>
      </x:c>
      <x:c r="H2755" s="0" t="s">
        <x:v>29</x:v>
      </x:c>
      <x:c r="I2755" s="0" t="n">
        <x:v>130</x:v>
      </x:c>
      <x:c r="J2755" s="4" t="n">
        <x:v>51.297</x:v>
      </x:c>
      <x:c r="K2755" s="4" t="n">
        <x:v>130</x:v>
      </x:c>
      <x:c r="L2755" s="4" t="n">
        <x:v>1.52</x:v>
      </x:c>
      <x:c r="M2755" s="4">
        <x:f>K2755*L2755</x:f>
      </x:c>
      <x:c r="N2755" s="4" t="n">
        <x:v>293.4</x:v>
      </x:c>
      <x:c r="O2755" s="5">
        <x:f>L2755/20.809*100</x:f>
      </x:c>
      <x:c r="P2755" s="6">
        <x:f>O2755*N2755/100</x:f>
      </x:c>
      <x:c r="Q2755" s="6">
        <x:f>J2755-P2755</x:f>
      </x:c>
    </x:row>
    <x:row r="2756" spans="1:25">
      <x:c r="A2756" s="0" t="s">
        <x:v>18</x:v>
      </x:c>
      <x:c r="B2756" s="0" t="n">
        <x:v>832</x:v>
      </x:c>
      <x:c r="C2756" s="0" t="s">
        <x:v>19</x:v>
      </x:c>
      <x:c r="D2756" s="0" t="s">
        <x:v>25</x:v>
      </x:c>
      <x:c r="E2756" s="0" t="s">
        <x:v>33</x:v>
      </x:c>
      <x:c r="F2756" s="0" t="s">
        <x:v>290</x:v>
      </x:c>
      <x:c r="G2756" s="0" t="s">
        <x:v>305</x:v>
      </x:c>
      <x:c r="H2756" s="0" t="s">
        <x:v>29</x:v>
      </x:c>
      <x:c r="I2756" s="0" t="n">
        <x:v>130</x:v>
      </x:c>
      <x:c r="J2756" s="4" t="n">
        <x:v>27.2</x:v>
      </x:c>
      <x:c r="K2756" s="4" t="n">
        <x:v>130</x:v>
      </x:c>
      <x:c r="L2756" s="4" t="n">
        <x:v>1.52</x:v>
      </x:c>
      <x:c r="M2756" s="4">
        <x:f>K2756*L2756</x:f>
      </x:c>
      <x:c r="N2756" s="4" t="n">
        <x:v>293.4</x:v>
      </x:c>
      <x:c r="O2756" s="5">
        <x:f>L2756/20.809*100</x:f>
      </x:c>
      <x:c r="P2756" s="6">
        <x:f>O2756*N2756/100</x:f>
      </x:c>
      <x:c r="Q2756" s="6">
        <x:f>J2756-P2756</x:f>
      </x:c>
    </x:row>
    <x:row r="2757" spans="1:25">
      <x:c r="A2757" s="0" t="s">
        <x:v>18</x:v>
      </x:c>
      <x:c r="B2757" s="0" t="n">
        <x:v>832</x:v>
      </x:c>
      <x:c r="C2757" s="0" t="s">
        <x:v>19</x:v>
      </x:c>
      <x:c r="D2757" s="0" t="s">
        <x:v>25</x:v>
      </x:c>
      <x:c r="E2757" s="0" t="s">
        <x:v>33</x:v>
      </x:c>
      <x:c r="F2757" s="0" t="s">
        <x:v>290</x:v>
      </x:c>
      <x:c r="G2757" s="0" t="s">
        <x:v>293</x:v>
      </x:c>
      <x:c r="H2757" s="0" t="s">
        <x:v>29</x:v>
      </x:c>
      <x:c r="I2757" s="0" t="n">
        <x:v>130</x:v>
      </x:c>
      <x:c r="J2757" s="4" t="n">
        <x:v>15.4</x:v>
      </x:c>
      <x:c r="K2757" s="4" t="n">
        <x:v>130</x:v>
      </x:c>
      <x:c r="L2757" s="4" t="n">
        <x:v>1.52</x:v>
      </x:c>
      <x:c r="M2757" s="4">
        <x:f>K2757*L2757</x:f>
      </x:c>
      <x:c r="N2757" s="4" t="n">
        <x:v>293.4</x:v>
      </x:c>
      <x:c r="O2757" s="5">
        <x:f>L2757/20.809*100</x:f>
      </x:c>
      <x:c r="P2757" s="6">
        <x:f>O2757*N2757/100</x:f>
      </x:c>
      <x:c r="Q2757" s="6">
        <x:f>J2757-P2757</x:f>
      </x:c>
    </x:row>
    <x:row r="2758" spans="1:25">
      <x:c r="A2758" s="0" t="s">
        <x:v>18</x:v>
      </x:c>
      <x:c r="B2758" s="0" t="n">
        <x:v>832</x:v>
      </x:c>
      <x:c r="C2758" s="0" t="s">
        <x:v>19</x:v>
      </x:c>
      <x:c r="D2758" s="0" t="s">
        <x:v>25</x:v>
      </x:c>
      <x:c r="E2758" s="0" t="s">
        <x:v>33</x:v>
      </x:c>
      <x:c r="F2758" s="0" t="s">
        <x:v>290</x:v>
      </x:c>
      <x:c r="G2758" s="0" t="s">
        <x:v>294</x:v>
      </x:c>
      <x:c r="H2758" s="0" t="s">
        <x:v>29</x:v>
      </x:c>
      <x:c r="I2758" s="0" t="n">
        <x:v>130</x:v>
      </x:c>
      <x:c r="J2758" s="4" t="n">
        <x:v>10.5</x:v>
      </x:c>
      <x:c r="K2758" s="4" t="n">
        <x:v>130</x:v>
      </x:c>
      <x:c r="L2758" s="4" t="n">
        <x:v>1.52</x:v>
      </x:c>
      <x:c r="M2758" s="4">
        <x:f>K2758*L2758</x:f>
      </x:c>
      <x:c r="N2758" s="4" t="n">
        <x:v>293.4</x:v>
      </x:c>
      <x:c r="O2758" s="5">
        <x:f>L2758/20.809*100</x:f>
      </x:c>
      <x:c r="P2758" s="6">
        <x:f>O2758*N2758/100</x:f>
      </x:c>
      <x:c r="Q2758" s="6">
        <x:f>J2758-P2758</x:f>
      </x:c>
    </x:row>
    <x:row r="2759" spans="1:25">
      <x:c r="A2759" s="0" t="s">
        <x:v>18</x:v>
      </x:c>
      <x:c r="B2759" s="0" t="n">
        <x:v>832</x:v>
      </x:c>
      <x:c r="C2759" s="0" t="s">
        <x:v>19</x:v>
      </x:c>
      <x:c r="D2759" s="0" t="s">
        <x:v>25</x:v>
      </x:c>
      <x:c r="E2759" s="0" t="s">
        <x:v>33</x:v>
      </x:c>
      <x:c r="F2759" s="0" t="s">
        <x:v>290</x:v>
      </x:c>
      <x:c r="G2759" s="0" t="s">
        <x:v>295</x:v>
      </x:c>
      <x:c r="H2759" s="0" t="s">
        <x:v>29</x:v>
      </x:c>
      <x:c r="I2759" s="0" t="n">
        <x:v>130</x:v>
      </x:c>
      <x:c r="J2759" s="4" t="n">
        <x:v>0.001</x:v>
      </x:c>
      <x:c r="K2759" s="4" t="n">
        <x:v>130</x:v>
      </x:c>
      <x:c r="L2759" s="4" t="n">
        <x:v>1.52</x:v>
      </x:c>
      <x:c r="M2759" s="4">
        <x:f>K2759*L2759</x:f>
      </x:c>
      <x:c r="N2759" s="4" t="n">
        <x:v>293.4</x:v>
      </x:c>
      <x:c r="O2759" s="5">
        <x:f>L2759/20.809*100</x:f>
      </x:c>
      <x:c r="P2759" s="6">
        <x:f>O2759*N2759/100</x:f>
      </x:c>
      <x:c r="Q2759" s="6">
        <x:f>J2759-P2759</x:f>
      </x:c>
    </x:row>
    <x:row r="2760" spans="1:25">
      <x:c r="A2760" s="0" t="s">
        <x:v>18</x:v>
      </x:c>
      <x:c r="B2760" s="0" t="n">
        <x:v>832</x:v>
      </x:c>
      <x:c r="C2760" s="0" t="s">
        <x:v>19</x:v>
      </x:c>
      <x:c r="D2760" s="0" t="s">
        <x:v>25</x:v>
      </x:c>
      <x:c r="E2760" s="0" t="s">
        <x:v>33</x:v>
      </x:c>
      <x:c r="F2760" s="0" t="s">
        <x:v>290</x:v>
      </x:c>
      <x:c r="G2760" s="0" t="s">
        <x:v>314</x:v>
      </x:c>
      <x:c r="H2760" s="0" t="s">
        <x:v>29</x:v>
      </x:c>
      <x:c r="I2760" s="0" t="n">
        <x:v>130</x:v>
      </x:c>
      <x:c r="J2760" s="4" t="n">
        <x:v>17</x:v>
      </x:c>
      <x:c r="K2760" s="4" t="n">
        <x:v>130</x:v>
      </x:c>
      <x:c r="L2760" s="4" t="n">
        <x:v>1.52</x:v>
      </x:c>
      <x:c r="M2760" s="4">
        <x:f>K2760*L2760</x:f>
      </x:c>
      <x:c r="N2760" s="4" t="n">
        <x:v>293.4</x:v>
      </x:c>
      <x:c r="O2760" s="5">
        <x:f>L2760/20.809*100</x:f>
      </x:c>
      <x:c r="P2760" s="6">
        <x:f>O2760*N2760/100</x:f>
      </x:c>
      <x:c r="Q2760" s="6">
        <x:f>J2760-P2760</x:f>
      </x:c>
    </x:row>
    <x:row r="2761" spans="1:25">
      <x:c r="A2761" s="0" t="s">
        <x:v>18</x:v>
      </x:c>
      <x:c r="B2761" s="0" t="n">
        <x:v>832</x:v>
      </x:c>
      <x:c r="C2761" s="0" t="s">
        <x:v>19</x:v>
      </x:c>
      <x:c r="D2761" s="0" t="s">
        <x:v>25</x:v>
      </x:c>
      <x:c r="E2761" s="0" t="s">
        <x:v>33</x:v>
      </x:c>
      <x:c r="F2761" s="0" t="s">
        <x:v>298</x:v>
      </x:c>
      <x:c r="G2761" s="0" t="s">
        <x:v>299</x:v>
      </x:c>
      <x:c r="H2761" s="0" t="s">
        <x:v>29</x:v>
      </x:c>
      <x:c r="I2761" s="0" t="n">
        <x:v>130</x:v>
      </x:c>
      <x:c r="J2761" s="4" t="n">
        <x:v>18</x:v>
      </x:c>
      <x:c r="K2761" s="4" t="n">
        <x:v>130</x:v>
      </x:c>
      <x:c r="L2761" s="4" t="n">
        <x:v>1.52</x:v>
      </x:c>
      <x:c r="M2761" s="4">
        <x:f>K2761*L2761</x:f>
      </x:c>
      <x:c r="N2761" s="4" t="n">
        <x:v>293.4</x:v>
      </x:c>
      <x:c r="O2761" s="5">
        <x:f>L2761/20.809*100</x:f>
      </x:c>
      <x:c r="P2761" s="6">
        <x:f>O2761*N2761/100</x:f>
      </x:c>
      <x:c r="Q2761" s="6">
        <x:f>J2761-P2761</x:f>
      </x:c>
    </x:row>
    <x:row r="2762" spans="1:25">
      <x:c r="A2762" s="0" t="s">
        <x:v>18</x:v>
      </x:c>
      <x:c r="B2762" s="0" t="n">
        <x:v>832</x:v>
      </x:c>
      <x:c r="C2762" s="0" t="s">
        <x:v>19</x:v>
      </x:c>
      <x:c r="D2762" s="0" t="s">
        <x:v>25</x:v>
      </x:c>
      <x:c r="E2762" s="0" t="s">
        <x:v>33</x:v>
      </x:c>
      <x:c r="F2762" s="0" t="s">
        <x:v>298</x:v>
      </x:c>
      <x:c r="G2762" s="0" t="s">
        <x:v>264</x:v>
      </x:c>
      <x:c r="H2762" s="0" t="s">
        <x:v>29</x:v>
      </x:c>
      <x:c r="I2762" s="0" t="n">
        <x:v>130</x:v>
      </x:c>
      <x:c r="J2762" s="4" t="n">
        <x:v>25</x:v>
      </x:c>
      <x:c r="K2762" s="4" t="n">
        <x:v>130</x:v>
      </x:c>
      <x:c r="L2762" s="4" t="n">
        <x:v>1.52</x:v>
      </x:c>
      <x:c r="M2762" s="4">
        <x:f>K2762*L2762</x:f>
      </x:c>
      <x:c r="N2762" s="4" t="n">
        <x:v>293.4</x:v>
      </x:c>
      <x:c r="O2762" s="5">
        <x:f>L2762/20.809*100</x:f>
      </x:c>
      <x:c r="P2762" s="6">
        <x:f>O2762*N2762/100</x:f>
      </x:c>
      <x:c r="Q2762" s="6">
        <x:f>J2762-P2762</x:f>
      </x:c>
    </x:row>
    <x:row r="2763" spans="1:25">
      <x:c r="A2763" s="0" t="s">
        <x:v>227</x:v>
      </x:c>
      <x:c r="B2763" s="0" t="n">
        <x:v>838</x:v>
      </x:c>
      <x:c r="C2763" s="0" t="s">
        <x:v>19</x:v>
      </x:c>
      <x:c r="D2763" s="0" t="s">
        <x:v>59</x:v>
      </x:c>
      <x:c r="E2763" s="0" t="s">
        <x:v>21</x:v>
      </x:c>
      <x:c r="F2763" s="0" t="s">
        <x:v>66</x:v>
      </x:c>
      <x:c r="G2763" s="0" t="s">
        <x:v>23</x:v>
      </x:c>
      <x:c r="H2763" s="0" t="s">
        <x:v>24</x:v>
      </x:c>
      <x:c r="I2763" s="0" t="n">
        <x:v>500</x:v>
      </x:c>
      <x:c r="J2763" s="4" t="n">
        <x:v>75</x:v>
      </x:c>
      <x:c r="K2763" s="4" t="n">
        <x:v>500</x:v>
      </x:c>
      <x:c r="L2763" s="4" t="n">
        <x:v>0.15</x:v>
      </x:c>
      <x:c r="M2763" s="4">
        <x:f>K2763*L2763</x:f>
      </x:c>
      <x:c r="N2763" s="4" t="n">
        <x:v>131.008</x:v>
      </x:c>
      <x:c r="O2763" s="5">
        <x:f>L2763/0.26*100</x:f>
      </x:c>
      <x:c r="P2763" s="6">
        <x:f>O2763*N2763/100</x:f>
      </x:c>
      <x:c r="Q2763" s="6">
        <x:f>J2763-P2763</x:f>
      </x:c>
    </x:row>
    <x:row r="2764" spans="1:25">
      <x:c r="A2764" s="0" t="s">
        <x:v>227</x:v>
      </x:c>
      <x:c r="B2764" s="0" t="n">
        <x:v>838</x:v>
      </x:c>
      <x:c r="C2764" s="0" t="s">
        <x:v>117</x:v>
      </x:c>
      <x:c r="D2764" s="0" t="s">
        <x:v>118</x:v>
      </x:c>
      <x:c r="E2764" s="0" t="s">
        <x:v>26</x:v>
      </x:c>
      <x:c r="F2764" s="0" t="s">
        <x:v>242</x:v>
      </x:c>
      <x:c r="G2764" s="0" t="s">
        <x:v>23</x:v>
      </x:c>
      <x:c r="H2764" s="0" t="s">
        <x:v>24</x:v>
      </x:c>
      <x:c r="I2764" s="0" t="n">
        <x:v>500</x:v>
      </x:c>
      <x:c r="J2764" s="4" t="n">
        <x:v>20</x:v>
      </x:c>
      <x:c r="K2764" s="4" t="n">
        <x:v>500</x:v>
      </x:c>
      <x:c r="L2764" s="4" t="n">
        <x:v>0.04</x:v>
      </x:c>
      <x:c r="M2764" s="4">
        <x:f>K2764*L2764</x:f>
      </x:c>
      <x:c r="N2764" s="4" t="n">
        <x:v>131.008</x:v>
      </x:c>
      <x:c r="O2764" s="5">
        <x:f>L2764/0.26*100</x:f>
      </x:c>
      <x:c r="P2764" s="6">
        <x:f>O2764*N2764/100</x:f>
      </x:c>
      <x:c r="Q2764" s="6">
        <x:f>J2764-P2764</x:f>
      </x:c>
    </x:row>
    <x:row r="2765" spans="1:25">
      <x:c r="A2765" s="0" t="s">
        <x:v>227</x:v>
      </x:c>
      <x:c r="B2765" s="0" t="n">
        <x:v>838</x:v>
      </x:c>
      <x:c r="C2765" s="0" t="s">
        <x:v>19</x:v>
      </x:c>
      <x:c r="D2765" s="0" t="s">
        <x:v>25</x:v>
      </x:c>
      <x:c r="E2765" s="0" t="s">
        <x:v>21</x:v>
      </x:c>
      <x:c r="F2765" s="0" t="s">
        <x:v>120</x:v>
      </x:c>
      <x:c r="G2765" s="0" t="s">
        <x:v>23</x:v>
      </x:c>
      <x:c r="H2765" s="0" t="s">
        <x:v>29</x:v>
      </x:c>
      <x:c r="I2765" s="0" t="n">
        <x:v>500</x:v>
      </x:c>
      <x:c r="J2765" s="4" t="n">
        <x:v>35.001</x:v>
      </x:c>
      <x:c r="K2765" s="4" t="n">
        <x:v>500</x:v>
      </x:c>
      <x:c r="L2765" s="4" t="n">
        <x:v>0.07</x:v>
      </x:c>
      <x:c r="M2765" s="4">
        <x:f>K2765*L2765</x:f>
      </x:c>
      <x:c r="N2765" s="4" t="n">
        <x:v>131.008</x:v>
      </x:c>
      <x:c r="O2765" s="5">
        <x:f>L2765/0.26*100</x:f>
      </x:c>
      <x:c r="P2765" s="6">
        <x:f>O2765*N2765/100</x:f>
      </x:c>
      <x:c r="Q2765" s="6">
        <x:f>J2765-P2765</x:f>
      </x:c>
    </x:row>
    <x:row r="2766" spans="1:25">
      <x:c r="A2766" s="0" t="s">
        <x:v>246</x:v>
      </x:c>
      <x:c r="B2766" s="0" t="n">
        <x:v>839</x:v>
      </x:c>
      <x:c r="C2766" s="0" t="s">
        <x:v>19</x:v>
      </x:c>
      <x:c r="D2766" s="0" t="s">
        <x:v>59</x:v>
      </x:c>
      <x:c r="E2766" s="0" t="s">
        <x:v>21</x:v>
      </x:c>
      <x:c r="F2766" s="0" t="s">
        <x:v>66</x:v>
      </x:c>
      <x:c r="G2766" s="0" t="s">
        <x:v>23</x:v>
      </x:c>
      <x:c r="H2766" s="0" t="s">
        <x:v>24</x:v>
      </x:c>
      <x:c r="I2766" s="0" t="n">
        <x:v>500</x:v>
      </x:c>
      <x:c r="J2766" s="4" t="n">
        <x:v>75</x:v>
      </x:c>
      <x:c r="K2766" s="4" t="n">
        <x:v>500</x:v>
      </x:c>
      <x:c r="L2766" s="4" t="n">
        <x:v>0.15</x:v>
      </x:c>
      <x:c r="M2766" s="4">
        <x:f>K2766*L2766</x:f>
      </x:c>
      <x:c r="N2766" s="4" t="n">
        <x:v>130.498</x:v>
      </x:c>
      <x:c r="O2766" s="5">
        <x:f>L2766/0.26*100</x:f>
      </x:c>
      <x:c r="P2766" s="6">
        <x:f>O2766*N2766/100</x:f>
      </x:c>
      <x:c r="Q2766" s="6">
        <x:f>J2766-P2766</x:f>
      </x:c>
    </x:row>
    <x:row r="2767" spans="1:25">
      <x:c r="A2767" s="0" t="s">
        <x:v>246</x:v>
      </x:c>
      <x:c r="B2767" s="0" t="n">
        <x:v>839</x:v>
      </x:c>
      <x:c r="C2767" s="0" t="s">
        <x:v>117</x:v>
      </x:c>
      <x:c r="D2767" s="0" t="s">
        <x:v>118</x:v>
      </x:c>
      <x:c r="E2767" s="0" t="s">
        <x:v>26</x:v>
      </x:c>
      <x:c r="F2767" s="0" t="s">
        <x:v>242</x:v>
      </x:c>
      <x:c r="G2767" s="0" t="s">
        <x:v>23</x:v>
      </x:c>
      <x:c r="H2767" s="0" t="s">
        <x:v>24</x:v>
      </x:c>
      <x:c r="I2767" s="0" t="n">
        <x:v>500</x:v>
      </x:c>
      <x:c r="J2767" s="4" t="n">
        <x:v>20</x:v>
      </x:c>
      <x:c r="K2767" s="4" t="n">
        <x:v>500</x:v>
      </x:c>
      <x:c r="L2767" s="4" t="n">
        <x:v>0.04</x:v>
      </x:c>
      <x:c r="M2767" s="4">
        <x:f>K2767*L2767</x:f>
      </x:c>
      <x:c r="N2767" s="4" t="n">
        <x:v>130.498</x:v>
      </x:c>
      <x:c r="O2767" s="5">
        <x:f>L2767/0.26*100</x:f>
      </x:c>
      <x:c r="P2767" s="6">
        <x:f>O2767*N2767/100</x:f>
      </x:c>
      <x:c r="Q2767" s="6">
        <x:f>J2767-P2767</x:f>
      </x:c>
    </x:row>
    <x:row r="2768" spans="1:25">
      <x:c r="A2768" s="0" t="s">
        <x:v>246</x:v>
      </x:c>
      <x:c r="B2768" s="0" t="n">
        <x:v>839</x:v>
      </x:c>
      <x:c r="C2768" s="0" t="s">
        <x:v>19</x:v>
      </x:c>
      <x:c r="D2768" s="0" t="s">
        <x:v>25</x:v>
      </x:c>
      <x:c r="E2768" s="0" t="s">
        <x:v>21</x:v>
      </x:c>
      <x:c r="F2768" s="0" t="s">
        <x:v>120</x:v>
      </x:c>
      <x:c r="G2768" s="0" t="s">
        <x:v>23</x:v>
      </x:c>
      <x:c r="H2768" s="0" t="s">
        <x:v>29</x:v>
      </x:c>
      <x:c r="I2768" s="0" t="n">
        <x:v>500</x:v>
      </x:c>
      <x:c r="J2768" s="4" t="n">
        <x:v>35.001</x:v>
      </x:c>
      <x:c r="K2768" s="4" t="n">
        <x:v>500</x:v>
      </x:c>
      <x:c r="L2768" s="4" t="n">
        <x:v>0.07</x:v>
      </x:c>
      <x:c r="M2768" s="4">
        <x:f>K2768*L2768</x:f>
      </x:c>
      <x:c r="N2768" s="4" t="n">
        <x:v>130.498</x:v>
      </x:c>
      <x:c r="O2768" s="5">
        <x:f>L2768/0.26*100</x:f>
      </x:c>
      <x:c r="P2768" s="6">
        <x:f>O2768*N2768/100</x:f>
      </x:c>
      <x:c r="Q2768" s="6">
        <x:f>J2768-P2768</x:f>
      </x:c>
    </x:row>
    <x:row r="2769" spans="1:25">
      <x:c r="A2769" s="0" t="s">
        <x:v>81</x:v>
      </x:c>
      <x:c r="B2769" s="0" t="n">
        <x:v>840</x:v>
      </x:c>
      <x:c r="C2769" s="0" t="s">
        <x:v>19</x:v>
      </x:c>
      <x:c r="D2769" s="0" t="s">
        <x:v>20</x:v>
      </x:c>
      <x:c r="E2769" s="0" t="s">
        <x:v>21</x:v>
      </x:c>
      <x:c r="F2769" s="0" t="s">
        <x:v>22</x:v>
      </x:c>
      <x:c r="G2769" s="0" t="s">
        <x:v>23</x:v>
      </x:c>
      <x:c r="H2769" s="0" t="s">
        <x:v>24</x:v>
      </x:c>
      <x:c r="I2769" s="0" t="n">
        <x:v>130</x:v>
      </x:c>
      <x:c r="J2769" s="4" t="n">
        <x:v>44.33</x:v>
      </x:c>
      <x:c r="K2769" s="4" t="n">
        <x:v>130</x:v>
      </x:c>
      <x:c r="L2769" s="4" t="n">
        <x:v>0.341</x:v>
      </x:c>
      <x:c r="M2769" s="4">
        <x:f>K2769*L2769</x:f>
      </x:c>
      <x:c r="N2769" s="4" t="n">
        <x:v>292.711</x:v>
      </x:c>
      <x:c r="O2769" s="5">
        <x:f>L2769/18.955*100</x:f>
      </x:c>
      <x:c r="P2769" s="6">
        <x:f>O2769*N2769/100</x:f>
      </x:c>
      <x:c r="Q2769" s="6">
        <x:f>J2769-P2769</x:f>
      </x:c>
    </x:row>
    <x:row r="2770" spans="1:25">
      <x:c r="A2770" s="0" t="s">
        <x:v>81</x:v>
      </x:c>
      <x:c r="B2770" s="0" t="n">
        <x:v>840</x:v>
      </x:c>
      <x:c r="C2770" s="0" t="s">
        <x:v>19</x:v>
      </x:c>
      <x:c r="D2770" s="0" t="s">
        <x:v>20</x:v>
      </x:c>
      <x:c r="E2770" s="0" t="s">
        <x:v>21</x:v>
      </x:c>
      <x:c r="F2770" s="0" t="s">
        <x:v>22</x:v>
      </x:c>
      <x:c r="G2770" s="0" t="s">
        <x:v>23</x:v>
      </x:c>
      <x:c r="H2770" s="0" t="s">
        <x:v>24</x:v>
      </x:c>
      <x:c r="I2770" s="0" t="n">
        <x:v>130</x:v>
      </x:c>
      <x:c r="J2770" s="4" t="n">
        <x:v>43.384</x:v>
      </x:c>
      <x:c r="K2770" s="4" t="n">
        <x:v>130</x:v>
      </x:c>
      <x:c r="L2770" s="4" t="n">
        <x:v>0.334</x:v>
      </x:c>
      <x:c r="M2770" s="4">
        <x:f>K2770*L2770</x:f>
      </x:c>
      <x:c r="N2770" s="4" t="n">
        <x:v>292.711</x:v>
      </x:c>
      <x:c r="O2770" s="5">
        <x:f>L2770/18.955*100</x:f>
      </x:c>
      <x:c r="P2770" s="6">
        <x:f>O2770*N2770/100</x:f>
      </x:c>
      <x:c r="Q2770" s="6">
        <x:f>J2770-P2770</x:f>
      </x:c>
    </x:row>
    <x:row r="2771" spans="1:25">
      <x:c r="A2771" s="0" t="s">
        <x:v>81</x:v>
      </x:c>
      <x:c r="B2771" s="0" t="n">
        <x:v>840</x:v>
      </x:c>
      <x:c r="C2771" s="0" t="s">
        <x:v>19</x:v>
      </x:c>
      <x:c r="D2771" s="0" t="s">
        <x:v>25</x:v>
      </x:c>
      <x:c r="E2771" s="0" t="s">
        <x:v>26</x:v>
      </x:c>
      <x:c r="F2771" s="0" t="s">
        <x:v>290</x:v>
      </x:c>
      <x:c r="G2771" s="0" t="s">
        <x:v>291</x:v>
      </x:c>
      <x:c r="H2771" s="0" t="s">
        <x:v>29</x:v>
      </x:c>
      <x:c r="I2771" s="0" t="n">
        <x:v>130</x:v>
      </x:c>
      <x:c r="J2771" s="4" t="n">
        <x:v>0.002</x:v>
      </x:c>
      <x:c r="K2771" s="4" t="n">
        <x:v>130</x:v>
      </x:c>
      <x:c r="L2771" s="4" t="n">
        <x:v>0.26</x:v>
      </x:c>
      <x:c r="M2771" s="4">
        <x:f>K2771*L2771</x:f>
      </x:c>
      <x:c r="N2771" s="4" t="n">
        <x:v>292.711</x:v>
      </x:c>
      <x:c r="O2771" s="5">
        <x:f>L2771/18.955*100</x:f>
      </x:c>
      <x:c r="P2771" s="6">
        <x:f>O2771*N2771/100</x:f>
      </x:c>
      <x:c r="Q2771" s="6">
        <x:f>J2771-P2771</x:f>
      </x:c>
    </x:row>
    <x:row r="2772" spans="1:25">
      <x:c r="A2772" s="0" t="s">
        <x:v>81</x:v>
      </x:c>
      <x:c r="B2772" s="0" t="n">
        <x:v>840</x:v>
      </x:c>
      <x:c r="C2772" s="0" t="s">
        <x:v>19</x:v>
      </x:c>
      <x:c r="D2772" s="0" t="s">
        <x:v>25</x:v>
      </x:c>
      <x:c r="E2772" s="0" t="s">
        <x:v>26</x:v>
      </x:c>
      <x:c r="F2772" s="0" t="s">
        <x:v>51</x:v>
      </x:c>
      <x:c r="G2772" s="0" t="s">
        <x:v>130</x:v>
      </x:c>
      <x:c r="H2772" s="0" t="s">
        <x:v>29</x:v>
      </x:c>
      <x:c r="I2772" s="0" t="n">
        <x:v>130</x:v>
      </x:c>
      <x:c r="J2772" s="4" t="n">
        <x:v>0.002</x:v>
      </x:c>
      <x:c r="K2772" s="4" t="n">
        <x:v>130</x:v>
      </x:c>
      <x:c r="L2772" s="4" t="n">
        <x:v>0.26</x:v>
      </x:c>
      <x:c r="M2772" s="4">
        <x:f>K2772*L2772</x:f>
      </x:c>
      <x:c r="N2772" s="4" t="n">
        <x:v>292.711</x:v>
      </x:c>
      <x:c r="O2772" s="5">
        <x:f>L2772/18.955*100</x:f>
      </x:c>
      <x:c r="P2772" s="6">
        <x:f>O2772*N2772/100</x:f>
      </x:c>
      <x:c r="Q2772" s="6">
        <x:f>J2772-P2772</x:f>
      </x:c>
    </x:row>
    <x:row r="2773" spans="1:25">
      <x:c r="A2773" s="0" t="s">
        <x:v>81</x:v>
      </x:c>
      <x:c r="B2773" s="0" t="n">
        <x:v>840</x:v>
      </x:c>
      <x:c r="C2773" s="0" t="s">
        <x:v>19</x:v>
      </x:c>
      <x:c r="D2773" s="0" t="s">
        <x:v>25</x:v>
      </x:c>
      <x:c r="E2773" s="0" t="s">
        <x:v>26</x:v>
      </x:c>
      <x:c r="F2773" s="0" t="s">
        <x:v>27</x:v>
      </x:c>
      <x:c r="G2773" s="0" t="s">
        <x:v>131</x:v>
      </x:c>
      <x:c r="H2773" s="0" t="s">
        <x:v>29</x:v>
      </x:c>
      <x:c r="I2773" s="0" t="n">
        <x:v>130</x:v>
      </x:c>
      <x:c r="J2773" s="4" t="n">
        <x:v>6.36</x:v>
      </x:c>
      <x:c r="K2773" s="4" t="n">
        <x:v>130</x:v>
      </x:c>
      <x:c r="L2773" s="4" t="n">
        <x:v>0.26</x:v>
      </x:c>
      <x:c r="M2773" s="4">
        <x:f>K2773*L2773</x:f>
      </x:c>
      <x:c r="N2773" s="4" t="n">
        <x:v>292.711</x:v>
      </x:c>
      <x:c r="O2773" s="5">
        <x:f>L2773/18.955*100</x:f>
      </x:c>
      <x:c r="P2773" s="6">
        <x:f>O2773*N2773/100</x:f>
      </x:c>
      <x:c r="Q2773" s="6">
        <x:f>J2773-P2773</x:f>
      </x:c>
    </x:row>
    <x:row r="2774" spans="1:25">
      <x:c r="A2774" s="0" t="s">
        <x:v>81</x:v>
      </x:c>
      <x:c r="B2774" s="0" t="n">
        <x:v>840</x:v>
      </x:c>
      <x:c r="C2774" s="0" t="s">
        <x:v>19</x:v>
      </x:c>
      <x:c r="D2774" s="0" t="s">
        <x:v>25</x:v>
      </x:c>
      <x:c r="E2774" s="0" t="s">
        <x:v>26</x:v>
      </x:c>
      <x:c r="F2774" s="0" t="s">
        <x:v>30</x:v>
      </x:c>
      <x:c r="G2774" s="0" t="s">
        <x:v>99</x:v>
      </x:c>
      <x:c r="H2774" s="0" t="s">
        <x:v>29</x:v>
      </x:c>
      <x:c r="I2774" s="0" t="n">
        <x:v>130</x:v>
      </x:c>
      <x:c r="J2774" s="4" t="n">
        <x:v>0.002</x:v>
      </x:c>
      <x:c r="K2774" s="4" t="n">
        <x:v>130</x:v>
      </x:c>
      <x:c r="L2774" s="4" t="n">
        <x:v>0.26</x:v>
      </x:c>
      <x:c r="M2774" s="4">
        <x:f>K2774*L2774</x:f>
      </x:c>
      <x:c r="N2774" s="4" t="n">
        <x:v>292.711</x:v>
      </x:c>
      <x:c r="O2774" s="5">
        <x:f>L2774/18.955*100</x:f>
      </x:c>
      <x:c r="P2774" s="6">
        <x:f>O2774*N2774/100</x:f>
      </x:c>
      <x:c r="Q2774" s="6">
        <x:f>J2774-P2774</x:f>
      </x:c>
    </x:row>
    <x:row r="2775" spans="1:25">
      <x:c r="A2775" s="0" t="s">
        <x:v>81</x:v>
      </x:c>
      <x:c r="B2775" s="0" t="n">
        <x:v>840</x:v>
      </x:c>
      <x:c r="C2775" s="0" t="s">
        <x:v>19</x:v>
      </x:c>
      <x:c r="D2775" s="0" t="s">
        <x:v>25</x:v>
      </x:c>
      <x:c r="E2775" s="0" t="s">
        <x:v>26</x:v>
      </x:c>
      <x:c r="F2775" s="0" t="s">
        <x:v>30</x:v>
      </x:c>
      <x:c r="G2775" s="0" t="s">
        <x:v>132</x:v>
      </x:c>
      <x:c r="H2775" s="0" t="s">
        <x:v>29</x:v>
      </x:c>
      <x:c r="I2775" s="0" t="n">
        <x:v>130</x:v>
      </x:c>
      <x:c r="J2775" s="4" t="n">
        <x:v>6.139</x:v>
      </x:c>
      <x:c r="K2775" s="4" t="n">
        <x:v>130</x:v>
      </x:c>
      <x:c r="L2775" s="4" t="n">
        <x:v>0.26</x:v>
      </x:c>
      <x:c r="M2775" s="4">
        <x:f>K2775*L2775</x:f>
      </x:c>
      <x:c r="N2775" s="4" t="n">
        <x:v>292.711</x:v>
      </x:c>
      <x:c r="O2775" s="5">
        <x:f>L2775/18.955*100</x:f>
      </x:c>
      <x:c r="P2775" s="6">
        <x:f>O2775*N2775/100</x:f>
      </x:c>
      <x:c r="Q2775" s="6">
        <x:f>J2775-P2775</x:f>
      </x:c>
    </x:row>
    <x:row r="2776" spans="1:25">
      <x:c r="A2776" s="0" t="s">
        <x:v>81</x:v>
      </x:c>
      <x:c r="B2776" s="0" t="n">
        <x:v>840</x:v>
      </x:c>
      <x:c r="C2776" s="0" t="s">
        <x:v>19</x:v>
      </x:c>
      <x:c r="D2776" s="0" t="s">
        <x:v>25</x:v>
      </x:c>
      <x:c r="E2776" s="0" t="s">
        <x:v>26</x:v>
      </x:c>
      <x:c r="F2776" s="0" t="s">
        <x:v>30</x:v>
      </x:c>
      <x:c r="G2776" s="0" t="s">
        <x:v>133</x:v>
      </x:c>
      <x:c r="H2776" s="0" t="s">
        <x:v>29</x:v>
      </x:c>
      <x:c r="I2776" s="0" t="n">
        <x:v>130</x:v>
      </x:c>
      <x:c r="J2776" s="4" t="n">
        <x:v>21.302</x:v>
      </x:c>
      <x:c r="K2776" s="4" t="n">
        <x:v>130</x:v>
      </x:c>
      <x:c r="L2776" s="4" t="n">
        <x:v>0.26</x:v>
      </x:c>
      <x:c r="M2776" s="4">
        <x:f>K2776*L2776</x:f>
      </x:c>
      <x:c r="N2776" s="4" t="n">
        <x:v>292.711</x:v>
      </x:c>
      <x:c r="O2776" s="5">
        <x:f>L2776/18.955*100</x:f>
      </x:c>
      <x:c r="P2776" s="6">
        <x:f>O2776*N2776/100</x:f>
      </x:c>
      <x:c r="Q2776" s="6">
        <x:f>J2776-P2776</x:f>
      </x:c>
    </x:row>
    <x:row r="2777" spans="1:25">
      <x:c r="A2777" s="0" t="s">
        <x:v>81</x:v>
      </x:c>
      <x:c r="B2777" s="0" t="n">
        <x:v>840</x:v>
      </x:c>
      <x:c r="C2777" s="0" t="s">
        <x:v>19</x:v>
      </x:c>
      <x:c r="D2777" s="0" t="s">
        <x:v>25</x:v>
      </x:c>
      <x:c r="E2777" s="0" t="s">
        <x:v>33</x:v>
      </x:c>
      <x:c r="F2777" s="0" t="s">
        <x:v>134</x:v>
      </x:c>
      <x:c r="G2777" s="0" t="s">
        <x:v>135</x:v>
      </x:c>
      <x:c r="H2777" s="0" t="s">
        <x:v>29</x:v>
      </x:c>
      <x:c r="I2777" s="0" t="n">
        <x:v>130</x:v>
      </x:c>
      <x:c r="J2777" s="4" t="n">
        <x:v>7</x:v>
      </x:c>
      <x:c r="K2777" s="4" t="n">
        <x:v>130</x:v>
      </x:c>
      <x:c r="L2777" s="4" t="n">
        <x:v>1.52</x:v>
      </x:c>
      <x:c r="M2777" s="4">
        <x:f>K2777*L2777</x:f>
      </x:c>
      <x:c r="N2777" s="4" t="n">
        <x:v>292.711</x:v>
      </x:c>
      <x:c r="O2777" s="5">
        <x:f>L2777/18.955*100</x:f>
      </x:c>
      <x:c r="P2777" s="6">
        <x:f>O2777*N2777/100</x:f>
      </x:c>
      <x:c r="Q2777" s="6">
        <x:f>J2777-P2777</x:f>
      </x:c>
    </x:row>
    <x:row r="2778" spans="1:25">
      <x:c r="A2778" s="0" t="s">
        <x:v>81</x:v>
      </x:c>
      <x:c r="B2778" s="0" t="n">
        <x:v>840</x:v>
      </x:c>
      <x:c r="C2778" s="0" t="s">
        <x:v>19</x:v>
      </x:c>
      <x:c r="D2778" s="0" t="s">
        <x:v>25</x:v>
      </x:c>
      <x:c r="E2778" s="0" t="s">
        <x:v>33</x:v>
      </x:c>
      <x:c r="F2778" s="0" t="s">
        <x:v>134</x:v>
      </x:c>
      <x:c r="G2778" s="0" t="s">
        <x:v>136</x:v>
      </x:c>
      <x:c r="H2778" s="0" t="s">
        <x:v>29</x:v>
      </x:c>
      <x:c r="I2778" s="0" t="n">
        <x:v>130</x:v>
      </x:c>
      <x:c r="J2778" s="4" t="n">
        <x:v>30.901</x:v>
      </x:c>
      <x:c r="K2778" s="4" t="n">
        <x:v>130</x:v>
      </x:c>
      <x:c r="L2778" s="4" t="n">
        <x:v>1.52</x:v>
      </x:c>
      <x:c r="M2778" s="4">
        <x:f>K2778*L2778</x:f>
      </x:c>
      <x:c r="N2778" s="4" t="n">
        <x:v>292.711</x:v>
      </x:c>
      <x:c r="O2778" s="5">
        <x:f>L2778/18.955*100</x:f>
      </x:c>
      <x:c r="P2778" s="6">
        <x:f>O2778*N2778/100</x:f>
      </x:c>
      <x:c r="Q2778" s="6">
        <x:f>J2778-P2778</x:f>
      </x:c>
    </x:row>
    <x:row r="2779" spans="1:25">
      <x:c r="A2779" s="0" t="s">
        <x:v>81</x:v>
      </x:c>
      <x:c r="B2779" s="0" t="n">
        <x:v>840</x:v>
      </x:c>
      <x:c r="C2779" s="0" t="s">
        <x:v>19</x:v>
      </x:c>
      <x:c r="D2779" s="0" t="s">
        <x:v>25</x:v>
      </x:c>
      <x:c r="E2779" s="0" t="s">
        <x:v>33</x:v>
      </x:c>
      <x:c r="F2779" s="0" t="s">
        <x:v>134</x:v>
      </x:c>
      <x:c r="G2779" s="0" t="s">
        <x:v>137</x:v>
      </x:c>
      <x:c r="H2779" s="0" t="s">
        <x:v>29</x:v>
      </x:c>
      <x:c r="I2779" s="0" t="n">
        <x:v>130</x:v>
      </x:c>
      <x:c r="J2779" s="4" t="n">
        <x:v>5.248</x:v>
      </x:c>
      <x:c r="K2779" s="4" t="n">
        <x:v>130</x:v>
      </x:c>
      <x:c r="L2779" s="4" t="n">
        <x:v>1.52</x:v>
      </x:c>
      <x:c r="M2779" s="4">
        <x:f>K2779*L2779</x:f>
      </x:c>
      <x:c r="N2779" s="4" t="n">
        <x:v>292.711</x:v>
      </x:c>
      <x:c r="O2779" s="5">
        <x:f>L2779/18.955*100</x:f>
      </x:c>
      <x:c r="P2779" s="6">
        <x:f>O2779*N2779/100</x:f>
      </x:c>
      <x:c r="Q2779" s="6">
        <x:f>J2779-P2779</x:f>
      </x:c>
    </x:row>
    <x:row r="2780" spans="1:25">
      <x:c r="A2780" s="0" t="s">
        <x:v>81</x:v>
      </x:c>
      <x:c r="B2780" s="0" t="n">
        <x:v>840</x:v>
      </x:c>
      <x:c r="C2780" s="0" t="s">
        <x:v>19</x:v>
      </x:c>
      <x:c r="D2780" s="0" t="s">
        <x:v>25</x:v>
      </x:c>
      <x:c r="E2780" s="0" t="s">
        <x:v>33</x:v>
      </x:c>
      <x:c r="F2780" s="0" t="s">
        <x:v>134</x:v>
      </x:c>
      <x:c r="G2780" s="0" t="s">
        <x:v>261</x:v>
      </x:c>
      <x:c r="H2780" s="0" t="s">
        <x:v>29</x:v>
      </x:c>
      <x:c r="I2780" s="0" t="n">
        <x:v>130</x:v>
      </x:c>
      <x:c r="J2780" s="4" t="n">
        <x:v>32.7</x:v>
      </x:c>
      <x:c r="K2780" s="4" t="n">
        <x:v>130</x:v>
      </x:c>
      <x:c r="L2780" s="4" t="n">
        <x:v>1.52</x:v>
      </x:c>
      <x:c r="M2780" s="4">
        <x:f>K2780*L2780</x:f>
      </x:c>
      <x:c r="N2780" s="4" t="n">
        <x:v>292.711</x:v>
      </x:c>
      <x:c r="O2780" s="5">
        <x:f>L2780/18.955*100</x:f>
      </x:c>
      <x:c r="P2780" s="6">
        <x:f>O2780*N2780/100</x:f>
      </x:c>
      <x:c r="Q2780" s="6">
        <x:f>J2780-P2780</x:f>
      </x:c>
    </x:row>
    <x:row r="2781" spans="1:25">
      <x:c r="A2781" s="0" t="s">
        <x:v>81</x:v>
      </x:c>
      <x:c r="B2781" s="0" t="n">
        <x:v>840</x:v>
      </x:c>
      <x:c r="C2781" s="0" t="s">
        <x:v>19</x:v>
      </x:c>
      <x:c r="D2781" s="0" t="s">
        <x:v>25</x:v>
      </x:c>
      <x:c r="E2781" s="0" t="s">
        <x:v>33</x:v>
      </x:c>
      <x:c r="F2781" s="0" t="s">
        <x:v>134</x:v>
      </x:c>
      <x:c r="G2781" s="0" t="s">
        <x:v>262</x:v>
      </x:c>
      <x:c r="H2781" s="0" t="s">
        <x:v>29</x:v>
      </x:c>
      <x:c r="I2781" s="0" t="n">
        <x:v>130</x:v>
      </x:c>
      <x:c r="J2781" s="4" t="n">
        <x:v>28.5</x:v>
      </x:c>
      <x:c r="K2781" s="4" t="n">
        <x:v>130</x:v>
      </x:c>
      <x:c r="L2781" s="4" t="n">
        <x:v>1.52</x:v>
      </x:c>
      <x:c r="M2781" s="4">
        <x:f>K2781*L2781</x:f>
      </x:c>
      <x:c r="N2781" s="4" t="n">
        <x:v>292.711</x:v>
      </x:c>
      <x:c r="O2781" s="5">
        <x:f>L2781/18.955*100</x:f>
      </x:c>
      <x:c r="P2781" s="6">
        <x:f>O2781*N2781/100</x:f>
      </x:c>
      <x:c r="Q2781" s="6">
        <x:f>J2781-P2781</x:f>
      </x:c>
    </x:row>
    <x:row r="2782" spans="1:25">
      <x:c r="A2782" s="0" t="s">
        <x:v>81</x:v>
      </x:c>
      <x:c r="B2782" s="0" t="n">
        <x:v>840</x:v>
      </x:c>
      <x:c r="C2782" s="0" t="s">
        <x:v>19</x:v>
      </x:c>
      <x:c r="D2782" s="0" t="s">
        <x:v>25</x:v>
      </x:c>
      <x:c r="E2782" s="0" t="s">
        <x:v>33</x:v>
      </x:c>
      <x:c r="F2782" s="0" t="s">
        <x:v>134</x:v>
      </x:c>
      <x:c r="G2782" s="0" t="s">
        <x:v>310</x:v>
      </x:c>
      <x:c r="H2782" s="0" t="s">
        <x:v>29</x:v>
      </x:c>
      <x:c r="I2782" s="0" t="n">
        <x:v>130</x:v>
      </x:c>
      <x:c r="J2782" s="4" t="n">
        <x:v>5.8</x:v>
      </x:c>
      <x:c r="K2782" s="4" t="n">
        <x:v>130</x:v>
      </x:c>
      <x:c r="L2782" s="4" t="n">
        <x:v>1.52</x:v>
      </x:c>
      <x:c r="M2782" s="4">
        <x:f>K2782*L2782</x:f>
      </x:c>
      <x:c r="N2782" s="4" t="n">
        <x:v>292.711</x:v>
      </x:c>
      <x:c r="O2782" s="5">
        <x:f>L2782/18.955*100</x:f>
      </x:c>
      <x:c r="P2782" s="6">
        <x:f>O2782*N2782/100</x:f>
      </x:c>
      <x:c r="Q2782" s="6">
        <x:f>J2782-P2782</x:f>
      </x:c>
    </x:row>
    <x:row r="2783" spans="1:25">
      <x:c r="A2783" s="0" t="s">
        <x:v>81</x:v>
      </x:c>
      <x:c r="B2783" s="0" t="n">
        <x:v>840</x:v>
      </x:c>
      <x:c r="C2783" s="0" t="s">
        <x:v>19</x:v>
      </x:c>
      <x:c r="D2783" s="0" t="s">
        <x:v>25</x:v>
      </x:c>
      <x:c r="E2783" s="0" t="s">
        <x:v>33</x:v>
      </x:c>
      <x:c r="F2783" s="0" t="s">
        <x:v>134</x:v>
      </x:c>
      <x:c r="G2783" s="0" t="s">
        <x:v>263</x:v>
      </x:c>
      <x:c r="H2783" s="0" t="s">
        <x:v>29</x:v>
      </x:c>
      <x:c r="I2783" s="0" t="n">
        <x:v>130</x:v>
      </x:c>
      <x:c r="J2783" s="4" t="n">
        <x:v>21.2</x:v>
      </x:c>
      <x:c r="K2783" s="4" t="n">
        <x:v>130</x:v>
      </x:c>
      <x:c r="L2783" s="4" t="n">
        <x:v>1.52</x:v>
      </x:c>
      <x:c r="M2783" s="4">
        <x:f>K2783*L2783</x:f>
      </x:c>
      <x:c r="N2783" s="4" t="n">
        <x:v>292.711</x:v>
      </x:c>
      <x:c r="O2783" s="5">
        <x:f>L2783/18.955*100</x:f>
      </x:c>
      <x:c r="P2783" s="6">
        <x:f>O2783*N2783/100</x:f>
      </x:c>
      <x:c r="Q2783" s="6">
        <x:f>J2783-P2783</x:f>
      </x:c>
    </x:row>
    <x:row r="2784" spans="1:25">
      <x:c r="A2784" s="0" t="s">
        <x:v>81</x:v>
      </x:c>
      <x:c r="B2784" s="0" t="n">
        <x:v>840</x:v>
      </x:c>
      <x:c r="C2784" s="0" t="s">
        <x:v>19</x:v>
      </x:c>
      <x:c r="D2784" s="0" t="s">
        <x:v>25</x:v>
      </x:c>
      <x:c r="E2784" s="0" t="s">
        <x:v>33</x:v>
      </x:c>
      <x:c r="F2784" s="0" t="s">
        <x:v>134</x:v>
      </x:c>
      <x:c r="G2784" s="0" t="s">
        <x:v>312</x:v>
      </x:c>
      <x:c r="H2784" s="0" t="s">
        <x:v>29</x:v>
      </x:c>
      <x:c r="I2784" s="0" t="n">
        <x:v>130</x:v>
      </x:c>
      <x:c r="J2784" s="4" t="n">
        <x:v>13.8</x:v>
      </x:c>
      <x:c r="K2784" s="4" t="n">
        <x:v>130</x:v>
      </x:c>
      <x:c r="L2784" s="4" t="n">
        <x:v>1.52</x:v>
      </x:c>
      <x:c r="M2784" s="4">
        <x:f>K2784*L2784</x:f>
      </x:c>
      <x:c r="N2784" s="4" t="n">
        <x:v>292.711</x:v>
      </x:c>
      <x:c r="O2784" s="5">
        <x:f>L2784/18.955*100</x:f>
      </x:c>
      <x:c r="P2784" s="6">
        <x:f>O2784*N2784/100</x:f>
      </x:c>
      <x:c r="Q2784" s="6">
        <x:f>J2784-P2784</x:f>
      </x:c>
    </x:row>
    <x:row r="2785" spans="1:25">
      <x:c r="A2785" s="0" t="s">
        <x:v>81</x:v>
      </x:c>
      <x:c r="B2785" s="0" t="n">
        <x:v>840</x:v>
      </x:c>
      <x:c r="C2785" s="0" t="s">
        <x:v>19</x:v>
      </x:c>
      <x:c r="D2785" s="0" t="s">
        <x:v>25</x:v>
      </x:c>
      <x:c r="E2785" s="0" t="s">
        <x:v>33</x:v>
      </x:c>
      <x:c r="F2785" s="0" t="s">
        <x:v>134</x:v>
      </x:c>
      <x:c r="G2785" s="0" t="s">
        <x:v>303</x:v>
      </x:c>
      <x:c r="H2785" s="0" t="s">
        <x:v>29</x:v>
      </x:c>
      <x:c r="I2785" s="0" t="n">
        <x:v>130</x:v>
      </x:c>
      <x:c r="J2785" s="4" t="n">
        <x:v>8.751</x:v>
      </x:c>
      <x:c r="K2785" s="4" t="n">
        <x:v>130</x:v>
      </x:c>
      <x:c r="L2785" s="4" t="n">
        <x:v>1.52</x:v>
      </x:c>
      <x:c r="M2785" s="4">
        <x:f>K2785*L2785</x:f>
      </x:c>
      <x:c r="N2785" s="4" t="n">
        <x:v>292.711</x:v>
      </x:c>
      <x:c r="O2785" s="5">
        <x:f>L2785/18.955*100</x:f>
      </x:c>
      <x:c r="P2785" s="6">
        <x:f>O2785*N2785/100</x:f>
      </x:c>
      <x:c r="Q2785" s="6">
        <x:f>J2785-P2785</x:f>
      </x:c>
    </x:row>
    <x:row r="2786" spans="1:25">
      <x:c r="A2786" s="0" t="s">
        <x:v>81</x:v>
      </x:c>
      <x:c r="B2786" s="0" t="n">
        <x:v>840</x:v>
      </x:c>
      <x:c r="C2786" s="0" t="s">
        <x:v>19</x:v>
      </x:c>
      <x:c r="D2786" s="0" t="s">
        <x:v>25</x:v>
      </x:c>
      <x:c r="E2786" s="0" t="s">
        <x:v>33</x:v>
      </x:c>
      <x:c r="F2786" s="0" t="s">
        <x:v>290</x:v>
      </x:c>
      <x:c r="G2786" s="0" t="s">
        <x:v>315</x:v>
      </x:c>
      <x:c r="H2786" s="0" t="s">
        <x:v>29</x:v>
      </x:c>
      <x:c r="I2786" s="0" t="n">
        <x:v>130</x:v>
      </x:c>
      <x:c r="J2786" s="4" t="n">
        <x:v>21</x:v>
      </x:c>
      <x:c r="K2786" s="4" t="n">
        <x:v>130</x:v>
      </x:c>
      <x:c r="L2786" s="4" t="n">
        <x:v>1.52</x:v>
      </x:c>
      <x:c r="M2786" s="4">
        <x:f>K2786*L2786</x:f>
      </x:c>
      <x:c r="N2786" s="4" t="n">
        <x:v>292.711</x:v>
      </x:c>
      <x:c r="O2786" s="5">
        <x:f>L2786/18.955*100</x:f>
      </x:c>
      <x:c r="P2786" s="6">
        <x:f>O2786*N2786/100</x:f>
      </x:c>
      <x:c r="Q2786" s="6">
        <x:f>J2786-P2786</x:f>
      </x:c>
    </x:row>
    <x:row r="2787" spans="1:25">
      <x:c r="A2787" s="0" t="s">
        <x:v>81</x:v>
      </x:c>
      <x:c r="B2787" s="0" t="n">
        <x:v>840</x:v>
      </x:c>
      <x:c r="C2787" s="0" t="s">
        <x:v>19</x:v>
      </x:c>
      <x:c r="D2787" s="0" t="s">
        <x:v>25</x:v>
      </x:c>
      <x:c r="E2787" s="0" t="s">
        <x:v>33</x:v>
      </x:c>
      <x:c r="F2787" s="0" t="s">
        <x:v>290</x:v>
      </x:c>
      <x:c r="G2787" s="0" t="s">
        <x:v>294</x:v>
      </x:c>
      <x:c r="H2787" s="0" t="s">
        <x:v>29</x:v>
      </x:c>
      <x:c r="I2787" s="0" t="n">
        <x:v>130</x:v>
      </x:c>
      <x:c r="J2787" s="4" t="n">
        <x:v>22.7</x:v>
      </x:c>
      <x:c r="K2787" s="4" t="n">
        <x:v>130</x:v>
      </x:c>
      <x:c r="L2787" s="4" t="n">
        <x:v>1.52</x:v>
      </x:c>
      <x:c r="M2787" s="4">
        <x:f>K2787*L2787</x:f>
      </x:c>
      <x:c r="N2787" s="4" t="n">
        <x:v>292.711</x:v>
      </x:c>
      <x:c r="O2787" s="5">
        <x:f>L2787/18.955*100</x:f>
      </x:c>
      <x:c r="P2787" s="6">
        <x:f>O2787*N2787/100</x:f>
      </x:c>
      <x:c r="Q2787" s="6">
        <x:f>J2787-P2787</x:f>
      </x:c>
    </x:row>
    <x:row r="2788" spans="1:25">
      <x:c r="A2788" s="0" t="s">
        <x:v>260</x:v>
      </x:c>
      <x:c r="B2788" s="0" t="n">
        <x:v>841</x:v>
      </x:c>
      <x:c r="C2788" s="0" t="s">
        <x:v>19</x:v>
      </x:c>
      <x:c r="D2788" s="0" t="s">
        <x:v>20</x:v>
      </x:c>
      <x:c r="E2788" s="0" t="s">
        <x:v>21</x:v>
      </x:c>
      <x:c r="F2788" s="0" t="s">
        <x:v>408</x:v>
      </x:c>
      <x:c r="G2788" s="0" t="s">
        <x:v>23</x:v>
      </x:c>
      <x:c r="H2788" s="0" t="s">
        <x:v>24</x:v>
      </x:c>
      <x:c r="I2788" s="0" t="n">
        <x:v>160</x:v>
      </x:c>
      <x:c r="J2788" s="4" t="n">
        <x:v>44.33</x:v>
      </x:c>
      <x:c r="K2788" s="4" t="n">
        <x:v>78</x:v>
      </x:c>
      <x:c r="L2788" s="4" t="n">
        <x:v>0.277</x:v>
      </x:c>
      <x:c r="M2788" s="4">
        <x:f>K2788*L2788</x:f>
      </x:c>
      <x:c r="N2788" s="4" t="n">
        <x:v>176.013</x:v>
      </x:c>
      <x:c r="O2788" s="5">
        <x:f>L2788/14.556*100</x:f>
      </x:c>
      <x:c r="P2788" s="6">
        <x:f>O2788*N2788/100</x:f>
      </x:c>
      <x:c r="Q2788" s="6">
        <x:f>J2788-P2788</x:f>
      </x:c>
    </x:row>
    <x:row r="2789" spans="1:25">
      <x:c r="A2789" s="0" t="s">
        <x:v>260</x:v>
      </x:c>
      <x:c r="B2789" s="0" t="n">
        <x:v>841</x:v>
      </x:c>
      <x:c r="C2789" s="0" t="s">
        <x:v>19</x:v>
      </x:c>
      <x:c r="D2789" s="0" t="s">
        <x:v>20</x:v>
      </x:c>
      <x:c r="E2789" s="0" t="s">
        <x:v>21</x:v>
      </x:c>
      <x:c r="F2789" s="0" t="s">
        <x:v>22</x:v>
      </x:c>
      <x:c r="G2789" s="0" t="s">
        <x:v>23</x:v>
      </x:c>
      <x:c r="H2789" s="0" t="s">
        <x:v>24</x:v>
      </x:c>
      <x:c r="I2789" s="0" t="n">
        <x:v>160</x:v>
      </x:c>
      <x:c r="J2789" s="4" t="n">
        <x:v>44.33</x:v>
      </x:c>
      <x:c r="K2789" s="4" t="n">
        <x:v>78</x:v>
      </x:c>
      <x:c r="L2789" s="4" t="n">
        <x:v>0.277</x:v>
      </x:c>
      <x:c r="M2789" s="4">
        <x:f>K2789*L2789</x:f>
      </x:c>
      <x:c r="N2789" s="4" t="n">
        <x:v>176.013</x:v>
      </x:c>
      <x:c r="O2789" s="5">
        <x:f>L2789/14.556*100</x:f>
      </x:c>
      <x:c r="P2789" s="6">
        <x:f>O2789*N2789/100</x:f>
      </x:c>
      <x:c r="Q2789" s="6">
        <x:f>J2789-P2789</x:f>
      </x:c>
    </x:row>
    <x:row r="2790" spans="1:25">
      <x:c r="A2790" s="0" t="s">
        <x:v>260</x:v>
      </x:c>
      <x:c r="B2790" s="0" t="n">
        <x:v>841</x:v>
      </x:c>
      <x:c r="C2790" s="0" t="s">
        <x:v>19</x:v>
      </x:c>
      <x:c r="D2790" s="0" t="s">
        <x:v>20</x:v>
      </x:c>
      <x:c r="E2790" s="0" t="s">
        <x:v>21</x:v>
      </x:c>
      <x:c r="F2790" s="0" t="s">
        <x:v>309</x:v>
      </x:c>
      <x:c r="G2790" s="0" t="s">
        <x:v>23</x:v>
      </x:c>
      <x:c r="H2790" s="0" t="s">
        <x:v>24</x:v>
      </x:c>
      <x:c r="I2790" s="0" t="n">
        <x:v>160</x:v>
      </x:c>
      <x:c r="J2790" s="4" t="n">
        <x:v>43.384</x:v>
      </x:c>
      <x:c r="K2790" s="4" t="n">
        <x:v>78</x:v>
      </x:c>
      <x:c r="L2790" s="4" t="n">
        <x:v>0.271</x:v>
      </x:c>
      <x:c r="M2790" s="4">
        <x:f>K2790*L2790</x:f>
      </x:c>
      <x:c r="N2790" s="4" t="n">
        <x:v>176.013</x:v>
      </x:c>
      <x:c r="O2790" s="5">
        <x:f>L2790/14.556*100</x:f>
      </x:c>
      <x:c r="P2790" s="6">
        <x:f>O2790*N2790/100</x:f>
      </x:c>
      <x:c r="Q2790" s="6">
        <x:f>J2790-P2790</x:f>
      </x:c>
    </x:row>
    <x:row r="2791" spans="1:25">
      <x:c r="A2791" s="0" t="s">
        <x:v>260</x:v>
      </x:c>
      <x:c r="B2791" s="0" t="n">
        <x:v>841</x:v>
      </x:c>
      <x:c r="C2791" s="0" t="s">
        <x:v>19</x:v>
      </x:c>
      <x:c r="D2791" s="0" t="s">
        <x:v>20</x:v>
      </x:c>
      <x:c r="E2791" s="0" t="s">
        <x:v>21</x:v>
      </x:c>
      <x:c r="F2791" s="0" t="s">
        <x:v>22</x:v>
      </x:c>
      <x:c r="G2791" s="0" t="s">
        <x:v>23</x:v>
      </x:c>
      <x:c r="H2791" s="0" t="s">
        <x:v>24</x:v>
      </x:c>
      <x:c r="I2791" s="0" t="n">
        <x:v>160</x:v>
      </x:c>
      <x:c r="J2791" s="4" t="n">
        <x:v>43.384</x:v>
      </x:c>
      <x:c r="K2791" s="4" t="n">
        <x:v>78</x:v>
      </x:c>
      <x:c r="L2791" s="4" t="n">
        <x:v>0.271</x:v>
      </x:c>
      <x:c r="M2791" s="4">
        <x:f>K2791*L2791</x:f>
      </x:c>
      <x:c r="N2791" s="4" t="n">
        <x:v>176.013</x:v>
      </x:c>
      <x:c r="O2791" s="5">
        <x:f>L2791/14.556*100</x:f>
      </x:c>
      <x:c r="P2791" s="6">
        <x:f>O2791*N2791/100</x:f>
      </x:c>
      <x:c r="Q2791" s="6">
        <x:f>J2791-P2791</x:f>
      </x:c>
    </x:row>
    <x:row r="2792" spans="1:25">
      <x:c r="A2792" s="0" t="s">
        <x:v>260</x:v>
      </x:c>
      <x:c r="B2792" s="0" t="n">
        <x:v>841</x:v>
      </x:c>
      <x:c r="C2792" s="0" t="s">
        <x:v>19</x:v>
      </x:c>
      <x:c r="D2792" s="0" t="s">
        <x:v>25</x:v>
      </x:c>
      <x:c r="E2792" s="0" t="s">
        <x:v>26</x:v>
      </x:c>
      <x:c r="F2792" s="0" t="s">
        <x:v>301</x:v>
      </x:c>
      <x:c r="G2792" s="0" t="s">
        <x:v>302</x:v>
      </x:c>
      <x:c r="H2792" s="0" t="s">
        <x:v>29</x:v>
      </x:c>
      <x:c r="I2792" s="0" t="n">
        <x:v>160</x:v>
      </x:c>
      <x:c r="J2792" s="4" t="n">
        <x:v>1.954</x:v>
      </x:c>
      <x:c r="K2792" s="4" t="n">
        <x:v>78</x:v>
      </x:c>
      <x:c r="L2792" s="4" t="n">
        <x:v>0.26</x:v>
      </x:c>
      <x:c r="M2792" s="4">
        <x:f>K2792*L2792</x:f>
      </x:c>
      <x:c r="N2792" s="4" t="n">
        <x:v>176.013</x:v>
      </x:c>
      <x:c r="O2792" s="5">
        <x:f>L2792/14.556*100</x:f>
      </x:c>
      <x:c r="P2792" s="6">
        <x:f>O2792*N2792/100</x:f>
      </x:c>
      <x:c r="Q2792" s="6">
        <x:f>J2792-P2792</x:f>
      </x:c>
    </x:row>
    <x:row r="2793" spans="1:25">
      <x:c r="A2793" s="0" t="s">
        <x:v>260</x:v>
      </x:c>
      <x:c r="B2793" s="0" t="n">
        <x:v>841</x:v>
      </x:c>
      <x:c r="C2793" s="0" t="s">
        <x:v>19</x:v>
      </x:c>
      <x:c r="D2793" s="0" t="s">
        <x:v>25</x:v>
      </x:c>
      <x:c r="E2793" s="0" t="s">
        <x:v>26</x:v>
      </x:c>
      <x:c r="F2793" s="0" t="s">
        <x:v>290</x:v>
      </x:c>
      <x:c r="G2793" s="0" t="s">
        <x:v>292</x:v>
      </x:c>
      <x:c r="H2793" s="0" t="s">
        <x:v>29</x:v>
      </x:c>
      <x:c r="I2793" s="0" t="n">
        <x:v>160</x:v>
      </x:c>
      <x:c r="J2793" s="4" t="n">
        <x:v>14.001</x:v>
      </x:c>
      <x:c r="K2793" s="4" t="n">
        <x:v>78</x:v>
      </x:c>
      <x:c r="L2793" s="4" t="n">
        <x:v>0.26</x:v>
      </x:c>
      <x:c r="M2793" s="4">
        <x:f>K2793*L2793</x:f>
      </x:c>
      <x:c r="N2793" s="4" t="n">
        <x:v>176.013</x:v>
      </x:c>
      <x:c r="O2793" s="5">
        <x:f>L2793/14.556*100</x:f>
      </x:c>
      <x:c r="P2793" s="6">
        <x:f>O2793*N2793/100</x:f>
      </x:c>
      <x:c r="Q2793" s="6">
        <x:f>J2793-P2793</x:f>
      </x:c>
    </x:row>
    <x:row r="2794" spans="1:25">
      <x:c r="A2794" s="0" t="s">
        <x:v>260</x:v>
      </x:c>
      <x:c r="B2794" s="0" t="n">
        <x:v>841</x:v>
      </x:c>
      <x:c r="C2794" s="0" t="s">
        <x:v>19</x:v>
      </x:c>
      <x:c r="D2794" s="0" t="s">
        <x:v>25</x:v>
      </x:c>
      <x:c r="E2794" s="0" t="s">
        <x:v>26</x:v>
      </x:c>
      <x:c r="F2794" s="0" t="s">
        <x:v>27</x:v>
      </x:c>
      <x:c r="G2794" s="0" t="s">
        <x:v>131</x:v>
      </x:c>
      <x:c r="H2794" s="0" t="s">
        <x:v>29</x:v>
      </x:c>
      <x:c r="I2794" s="0" t="n">
        <x:v>160</x:v>
      </x:c>
      <x:c r="J2794" s="4" t="n">
        <x:v>10.002</x:v>
      </x:c>
      <x:c r="K2794" s="4" t="n">
        <x:v>78</x:v>
      </x:c>
      <x:c r="L2794" s="4" t="n">
        <x:v>0.26</x:v>
      </x:c>
      <x:c r="M2794" s="4">
        <x:f>K2794*L2794</x:f>
      </x:c>
      <x:c r="N2794" s="4" t="n">
        <x:v>176.013</x:v>
      </x:c>
      <x:c r="O2794" s="5">
        <x:f>L2794/14.556*100</x:f>
      </x:c>
      <x:c r="P2794" s="6">
        <x:f>O2794*N2794/100</x:f>
      </x:c>
      <x:c r="Q2794" s="6">
        <x:f>J2794-P2794</x:f>
      </x:c>
    </x:row>
    <x:row r="2795" spans="1:25">
      <x:c r="A2795" s="0" t="s">
        <x:v>260</x:v>
      </x:c>
      <x:c r="B2795" s="0" t="n">
        <x:v>841</x:v>
      </x:c>
      <x:c r="C2795" s="0" t="s">
        <x:v>19</x:v>
      </x:c>
      <x:c r="D2795" s="0" t="s">
        <x:v>25</x:v>
      </x:c>
      <x:c r="E2795" s="0" t="s">
        <x:v>26</x:v>
      </x:c>
      <x:c r="F2795" s="0" t="s">
        <x:v>30</x:v>
      </x:c>
      <x:c r="G2795" s="0" t="s">
        <x:v>99</x:v>
      </x:c>
      <x:c r="H2795" s="0" t="s">
        <x:v>29</x:v>
      </x:c>
      <x:c r="I2795" s="0" t="n">
        <x:v>160</x:v>
      </x:c>
      <x:c r="J2795" s="4" t="n">
        <x:v>0.003</x:v>
      </x:c>
      <x:c r="K2795" s="4" t="n">
        <x:v>78</x:v>
      </x:c>
      <x:c r="L2795" s="4" t="n">
        <x:v>0.26</x:v>
      </x:c>
      <x:c r="M2795" s="4">
        <x:f>K2795*L2795</x:f>
      </x:c>
      <x:c r="N2795" s="4" t="n">
        <x:v>176.013</x:v>
      </x:c>
      <x:c r="O2795" s="5">
        <x:f>L2795/14.556*100</x:f>
      </x:c>
      <x:c r="P2795" s="6">
        <x:f>O2795*N2795/100</x:f>
      </x:c>
      <x:c r="Q2795" s="6">
        <x:f>J2795-P2795</x:f>
      </x:c>
    </x:row>
    <x:row r="2796" spans="1:25">
      <x:c r="A2796" s="0" t="s">
        <x:v>260</x:v>
      </x:c>
      <x:c r="B2796" s="0" t="n">
        <x:v>841</x:v>
      </x:c>
      <x:c r="C2796" s="0" t="s">
        <x:v>19</x:v>
      </x:c>
      <x:c r="D2796" s="0" t="s">
        <x:v>25</x:v>
      </x:c>
      <x:c r="E2796" s="0" t="s">
        <x:v>26</x:v>
      </x:c>
      <x:c r="F2796" s="0" t="s">
        <x:v>30</x:v>
      </x:c>
      <x:c r="G2796" s="0" t="s">
        <x:v>133</x:v>
      </x:c>
      <x:c r="H2796" s="0" t="s">
        <x:v>29</x:v>
      </x:c>
      <x:c r="I2796" s="0" t="n">
        <x:v>160</x:v>
      </x:c>
      <x:c r="J2796" s="4" t="n">
        <x:v>10</x:v>
      </x:c>
      <x:c r="K2796" s="4" t="n">
        <x:v>78</x:v>
      </x:c>
      <x:c r="L2796" s="4" t="n">
        <x:v>0.26</x:v>
      </x:c>
      <x:c r="M2796" s="4">
        <x:f>K2796*L2796</x:f>
      </x:c>
      <x:c r="N2796" s="4" t="n">
        <x:v>176.013</x:v>
      </x:c>
      <x:c r="O2796" s="5">
        <x:f>L2796/14.556*100</x:f>
      </x:c>
      <x:c r="P2796" s="6">
        <x:f>O2796*N2796/100</x:f>
      </x:c>
      <x:c r="Q2796" s="6">
        <x:f>J2796-P2796</x:f>
      </x:c>
    </x:row>
    <x:row r="2797" spans="1:25">
      <x:c r="A2797" s="0" t="s">
        <x:v>260</x:v>
      </x:c>
      <x:c r="B2797" s="0" t="n">
        <x:v>841</x:v>
      </x:c>
      <x:c r="C2797" s="0" t="s">
        <x:v>19</x:v>
      </x:c>
      <x:c r="D2797" s="0" t="s">
        <x:v>25</x:v>
      </x:c>
      <x:c r="E2797" s="0" t="s">
        <x:v>33</x:v>
      </x:c>
      <x:c r="F2797" s="0" t="s">
        <x:v>134</x:v>
      </x:c>
      <x:c r="G2797" s="0" t="s">
        <x:v>261</x:v>
      </x:c>
      <x:c r="H2797" s="0" t="s">
        <x:v>29</x:v>
      </x:c>
      <x:c r="I2797" s="0" t="n">
        <x:v>160</x:v>
      </x:c>
      <x:c r="J2797" s="4" t="n">
        <x:v>0.001</x:v>
      </x:c>
      <x:c r="K2797" s="4" t="n">
        <x:v>78</x:v>
      </x:c>
      <x:c r="L2797" s="4" t="n">
        <x:v>1.52</x:v>
      </x:c>
      <x:c r="M2797" s="4">
        <x:f>K2797*L2797</x:f>
      </x:c>
      <x:c r="N2797" s="4" t="n">
        <x:v>176.013</x:v>
      </x:c>
      <x:c r="O2797" s="5">
        <x:f>L2797/14.556*100</x:f>
      </x:c>
      <x:c r="P2797" s="6">
        <x:f>O2797*N2797/100</x:f>
      </x:c>
      <x:c r="Q2797" s="6">
        <x:f>J2797-P2797</x:f>
      </x:c>
    </x:row>
    <x:row r="2798" spans="1:25">
      <x:c r="A2798" s="0" t="s">
        <x:v>260</x:v>
      </x:c>
      <x:c r="B2798" s="0" t="n">
        <x:v>841</x:v>
      </x:c>
      <x:c r="C2798" s="0" t="s">
        <x:v>19</x:v>
      </x:c>
      <x:c r="D2798" s="0" t="s">
        <x:v>25</x:v>
      </x:c>
      <x:c r="E2798" s="0" t="s">
        <x:v>33</x:v>
      </x:c>
      <x:c r="F2798" s="0" t="s">
        <x:v>134</x:v>
      </x:c>
      <x:c r="G2798" s="0" t="s">
        <x:v>310</x:v>
      </x:c>
      <x:c r="H2798" s="0" t="s">
        <x:v>29</x:v>
      </x:c>
      <x:c r="I2798" s="0" t="n">
        <x:v>160</x:v>
      </x:c>
      <x:c r="J2798" s="4" t="n">
        <x:v>8.5</x:v>
      </x:c>
      <x:c r="K2798" s="4" t="n">
        <x:v>78</x:v>
      </x:c>
      <x:c r="L2798" s="4" t="n">
        <x:v>1.52</x:v>
      </x:c>
      <x:c r="M2798" s="4">
        <x:f>K2798*L2798</x:f>
      </x:c>
      <x:c r="N2798" s="4" t="n">
        <x:v>176.013</x:v>
      </x:c>
      <x:c r="O2798" s="5">
        <x:f>L2798/14.556*100</x:f>
      </x:c>
      <x:c r="P2798" s="6">
        <x:f>O2798*N2798/100</x:f>
      </x:c>
      <x:c r="Q2798" s="6">
        <x:f>J2798-P2798</x:f>
      </x:c>
    </x:row>
    <x:row r="2799" spans="1:25">
      <x:c r="A2799" s="0" t="s">
        <x:v>260</x:v>
      </x:c>
      <x:c r="B2799" s="0" t="n">
        <x:v>841</x:v>
      </x:c>
      <x:c r="C2799" s="0" t="s">
        <x:v>19</x:v>
      </x:c>
      <x:c r="D2799" s="0" t="s">
        <x:v>25</x:v>
      </x:c>
      <x:c r="E2799" s="0" t="s">
        <x:v>33</x:v>
      </x:c>
      <x:c r="F2799" s="0" t="s">
        <x:v>134</x:v>
      </x:c>
      <x:c r="G2799" s="0" t="s">
        <x:v>312</x:v>
      </x:c>
      <x:c r="H2799" s="0" t="s">
        <x:v>29</x:v>
      </x:c>
      <x:c r="I2799" s="0" t="n">
        <x:v>160</x:v>
      </x:c>
      <x:c r="J2799" s="4" t="n">
        <x:v>16.5</x:v>
      </x:c>
      <x:c r="K2799" s="4" t="n">
        <x:v>78</x:v>
      </x:c>
      <x:c r="L2799" s="4" t="n">
        <x:v>1.52</x:v>
      </x:c>
      <x:c r="M2799" s="4">
        <x:f>K2799*L2799</x:f>
      </x:c>
      <x:c r="N2799" s="4" t="n">
        <x:v>176.013</x:v>
      </x:c>
      <x:c r="O2799" s="5">
        <x:f>L2799/14.556*100</x:f>
      </x:c>
      <x:c r="P2799" s="6">
        <x:f>O2799*N2799/100</x:f>
      </x:c>
      <x:c r="Q2799" s="6">
        <x:f>J2799-P2799</x:f>
      </x:c>
    </x:row>
    <x:row r="2800" spans="1:25">
      <x:c r="A2800" s="0" t="s">
        <x:v>260</x:v>
      </x:c>
      <x:c r="B2800" s="0" t="n">
        <x:v>841</x:v>
      </x:c>
      <x:c r="C2800" s="0" t="s">
        <x:v>19</x:v>
      </x:c>
      <x:c r="D2800" s="0" t="s">
        <x:v>25</x:v>
      </x:c>
      <x:c r="E2800" s="0" t="s">
        <x:v>33</x:v>
      </x:c>
      <x:c r="F2800" s="0" t="s">
        <x:v>134</x:v>
      </x:c>
      <x:c r="G2800" s="0" t="s">
        <x:v>303</x:v>
      </x:c>
      <x:c r="H2800" s="0" t="s">
        <x:v>29</x:v>
      </x:c>
      <x:c r="I2800" s="0" t="n">
        <x:v>160</x:v>
      </x:c>
      <x:c r="J2800" s="4" t="n">
        <x:v>34.5</x:v>
      </x:c>
      <x:c r="K2800" s="4" t="n">
        <x:v>78</x:v>
      </x:c>
      <x:c r="L2800" s="4" t="n">
        <x:v>1.52</x:v>
      </x:c>
      <x:c r="M2800" s="4">
        <x:f>K2800*L2800</x:f>
      </x:c>
      <x:c r="N2800" s="4" t="n">
        <x:v>176.013</x:v>
      </x:c>
      <x:c r="O2800" s="5">
        <x:f>L2800/14.556*100</x:f>
      </x:c>
      <x:c r="P2800" s="6">
        <x:f>O2800*N2800/100</x:f>
      </x:c>
      <x:c r="Q2800" s="6">
        <x:f>J2800-P2800</x:f>
      </x:c>
    </x:row>
    <x:row r="2801" spans="1:25">
      <x:c r="A2801" s="0" t="s">
        <x:v>260</x:v>
      </x:c>
      <x:c r="B2801" s="0" t="n">
        <x:v>841</x:v>
      </x:c>
      <x:c r="C2801" s="0" t="s">
        <x:v>19</x:v>
      </x:c>
      <x:c r="D2801" s="0" t="s">
        <x:v>25</x:v>
      </x:c>
      <x:c r="E2801" s="0" t="s">
        <x:v>33</x:v>
      </x:c>
      <x:c r="F2801" s="0" t="s">
        <x:v>290</x:v>
      </x:c>
      <x:c r="G2801" s="0" t="s">
        <x:v>315</x:v>
      </x:c>
      <x:c r="H2801" s="0" t="s">
        <x:v>29</x:v>
      </x:c>
      <x:c r="I2801" s="0" t="n">
        <x:v>160</x:v>
      </x:c>
      <x:c r="J2801" s="4" t="n">
        <x:v>18</x:v>
      </x:c>
      <x:c r="K2801" s="4" t="n">
        <x:v>78</x:v>
      </x:c>
      <x:c r="L2801" s="4" t="n">
        <x:v>1.52</x:v>
      </x:c>
      <x:c r="M2801" s="4">
        <x:f>K2801*L2801</x:f>
      </x:c>
      <x:c r="N2801" s="4" t="n">
        <x:v>176.013</x:v>
      </x:c>
      <x:c r="O2801" s="5">
        <x:f>L2801/14.556*100</x:f>
      </x:c>
      <x:c r="P2801" s="6">
        <x:f>O2801*N2801/100</x:f>
      </x:c>
      <x:c r="Q2801" s="6">
        <x:f>J2801-P2801</x:f>
      </x:c>
    </x:row>
    <x:row r="2802" spans="1:25">
      <x:c r="A2802" s="0" t="s">
        <x:v>260</x:v>
      </x:c>
      <x:c r="B2802" s="0" t="n">
        <x:v>841</x:v>
      </x:c>
      <x:c r="C2802" s="0" t="s">
        <x:v>19</x:v>
      </x:c>
      <x:c r="D2802" s="0" t="s">
        <x:v>25</x:v>
      </x:c>
      <x:c r="E2802" s="0" t="s">
        <x:v>33</x:v>
      </x:c>
      <x:c r="F2802" s="0" t="s">
        <x:v>296</x:v>
      </x:c>
      <x:c r="G2802" s="0" t="s">
        <x:v>297</x:v>
      </x:c>
      <x:c r="H2802" s="0" t="s">
        <x:v>29</x:v>
      </x:c>
      <x:c r="I2802" s="0" t="n">
        <x:v>160</x:v>
      </x:c>
      <x:c r="J2802" s="4" t="n">
        <x:v>22.3</x:v>
      </x:c>
      <x:c r="K2802" s="4" t="n">
        <x:v>78</x:v>
      </x:c>
      <x:c r="L2802" s="4" t="n">
        <x:v>1.52</x:v>
      </x:c>
      <x:c r="M2802" s="4">
        <x:f>K2802*L2802</x:f>
      </x:c>
      <x:c r="N2802" s="4" t="n">
        <x:v>176.013</x:v>
      </x:c>
      <x:c r="O2802" s="5">
        <x:f>L2802/14.556*100</x:f>
      </x:c>
      <x:c r="P2802" s="6">
        <x:f>O2802*N2802/100</x:f>
      </x:c>
      <x:c r="Q2802" s="6">
        <x:f>J2802-P2802</x:f>
      </x:c>
    </x:row>
    <x:row r="2803" spans="1:25">
      <x:c r="A2803" s="0" t="s">
        <x:v>260</x:v>
      </x:c>
      <x:c r="B2803" s="0" t="n">
        <x:v>841</x:v>
      </x:c>
      <x:c r="C2803" s="0" t="s">
        <x:v>19</x:v>
      </x:c>
      <x:c r="D2803" s="0" t="s">
        <x:v>25</x:v>
      </x:c>
      <x:c r="E2803" s="0" t="s">
        <x:v>33</x:v>
      </x:c>
      <x:c r="F2803" s="0" t="s">
        <x:v>296</x:v>
      </x:c>
      <x:c r="G2803" s="0" t="s">
        <x:v>307</x:v>
      </x:c>
      <x:c r="H2803" s="0" t="s">
        <x:v>29</x:v>
      </x:c>
      <x:c r="I2803" s="0" t="n">
        <x:v>160</x:v>
      </x:c>
      <x:c r="J2803" s="4" t="n">
        <x:v>25</x:v>
      </x:c>
      <x:c r="K2803" s="4" t="n">
        <x:v>78</x:v>
      </x:c>
      <x:c r="L2803" s="4" t="n">
        <x:v>1.52</x:v>
      </x:c>
      <x:c r="M2803" s="4">
        <x:f>K2803*L2803</x:f>
      </x:c>
      <x:c r="N2803" s="4" t="n">
        <x:v>176.013</x:v>
      </x:c>
      <x:c r="O2803" s="5">
        <x:f>L2803/14.556*100</x:f>
      </x:c>
      <x:c r="P2803" s="6">
        <x:f>O2803*N2803/100</x:f>
      </x:c>
      <x:c r="Q2803" s="6">
        <x:f>J2803-P2803</x:f>
      </x:c>
    </x:row>
    <x:row r="2804" spans="1:25">
      <x:c r="A2804" s="0" t="s">
        <x:v>260</x:v>
      </x:c>
      <x:c r="B2804" s="0" t="n">
        <x:v>841</x:v>
      </x:c>
      <x:c r="C2804" s="0" t="s">
        <x:v>19</x:v>
      </x:c>
      <x:c r="D2804" s="0" t="s">
        <x:v>25</x:v>
      </x:c>
      <x:c r="E2804" s="0" t="s">
        <x:v>33</x:v>
      </x:c>
      <x:c r="F2804" s="0" t="s">
        <x:v>298</x:v>
      </x:c>
      <x:c r="G2804" s="0" t="s">
        <x:v>264</x:v>
      </x:c>
      <x:c r="H2804" s="0" t="s">
        <x:v>29</x:v>
      </x:c>
      <x:c r="I2804" s="0" t="n">
        <x:v>160</x:v>
      </x:c>
      <x:c r="J2804" s="4" t="n">
        <x:v>40</x:v>
      </x:c>
      <x:c r="K2804" s="4" t="n">
        <x:v>78</x:v>
      </x:c>
      <x:c r="L2804" s="4" t="n">
        <x:v>1.52</x:v>
      </x:c>
      <x:c r="M2804" s="4">
        <x:f>K2804*L2804</x:f>
      </x:c>
      <x:c r="N2804" s="4" t="n">
        <x:v>176.013</x:v>
      </x:c>
      <x:c r="O2804" s="5">
        <x:f>L2804/14.556*100</x:f>
      </x:c>
      <x:c r="P2804" s="6">
        <x:f>O2804*N2804/100</x:f>
      </x:c>
      <x:c r="Q2804" s="6">
        <x:f>J2804-P2804</x:f>
      </x:c>
    </x:row>
    <x:row r="2805" spans="1:25">
      <x:c r="A2805" s="0" t="s">
        <x:v>450</x:v>
      </x:c>
      <x:c r="B2805" s="0" t="n">
        <x:v>852</x:v>
      </x:c>
      <x:c r="C2805" s="0" t="s">
        <x:v>19</x:v>
      </x:c>
      <x:c r="D2805" s="0" t="s">
        <x:v>59</x:v>
      </x:c>
      <x:c r="E2805" s="0" t="s">
        <x:v>392</x:v>
      </x:c>
      <x:c r="F2805" s="0" t="s">
        <x:v>393</x:v>
      </x:c>
      <x:c r="G2805" s="0" t="s">
        <x:v>394</x:v>
      </x:c>
      <x:c r="H2805" s="0" t="s">
        <x:v>24</x:v>
      </x:c>
      <x:c r="I2805" s="0" t="n">
        <x:v>74</x:v>
      </x:c>
      <x:c r="J2805" s="4" t="n">
        <x:v>19.684</x:v>
      </x:c>
      <x:c r="K2805" s="4" t="n">
        <x:v>74</x:v>
      </x:c>
      <x:c r="L2805" s="4" t="n">
        <x:v>0.266</x:v>
      </x:c>
      <x:c r="M2805" s="4">
        <x:f>K2805*L2805</x:f>
      </x:c>
      <x:c r="N2805" s="4" t="n">
        <x:v>103.589</x:v>
      </x:c>
      <x:c r="O2805" s="5">
        <x:f>L2805/2.668*100</x:f>
      </x:c>
      <x:c r="P2805" s="6">
        <x:f>O2805*N2805/100</x:f>
      </x:c>
      <x:c r="Q2805" s="6">
        <x:f>J2805-P2805</x:f>
      </x:c>
    </x:row>
    <x:row r="2806" spans="1:25">
      <x:c r="A2806" s="0" t="s">
        <x:v>450</x:v>
      </x:c>
      <x:c r="B2806" s="0" t="n">
        <x:v>852</x:v>
      </x:c>
      <x:c r="C2806" s="0" t="s">
        <x:v>19</x:v>
      </x:c>
      <x:c r="D2806" s="0" t="s">
        <x:v>20</x:v>
      </x:c>
      <x:c r="E2806" s="0" t="s">
        <x:v>395</x:v>
      </x:c>
      <x:c r="F2806" s="0" t="s">
        <x:v>393</x:v>
      </x:c>
      <x:c r="G2806" s="0" t="s">
        <x:v>394</x:v>
      </x:c>
      <x:c r="H2806" s="0" t="s">
        <x:v>24</x:v>
      </x:c>
      <x:c r="I2806" s="0" t="n">
        <x:v>74</x:v>
      </x:c>
      <x:c r="J2806" s="4" t="n">
        <x:v>16.576</x:v>
      </x:c>
      <x:c r="K2806" s="4" t="n">
        <x:v>74</x:v>
      </x:c>
      <x:c r="L2806" s="4" t="n">
        <x:v>0.224</x:v>
      </x:c>
      <x:c r="M2806" s="4">
        <x:f>K2806*L2806</x:f>
      </x:c>
      <x:c r="N2806" s="4" t="n">
        <x:v>103.589</x:v>
      </x:c>
      <x:c r="O2806" s="5">
        <x:f>L2806/2.668*100</x:f>
      </x:c>
      <x:c r="P2806" s="6">
        <x:f>O2806*N2806/100</x:f>
      </x:c>
      <x:c r="Q2806" s="6">
        <x:f>J2806-P2806</x:f>
      </x:c>
    </x:row>
    <x:row r="2807" spans="1:25">
      <x:c r="A2807" s="0" t="s">
        <x:v>450</x:v>
      </x:c>
      <x:c r="B2807" s="0" t="n">
        <x:v>852</x:v>
      </x:c>
      <x:c r="C2807" s="0" t="s">
        <x:v>19</x:v>
      </x:c>
      <x:c r="D2807" s="0" t="s">
        <x:v>59</x:v>
      </x:c>
      <x:c r="E2807" s="0" t="s">
        <x:v>392</x:v>
      </x:c>
      <x:c r="F2807" s="0" t="s">
        <x:v>103</x:v>
      </x:c>
      <x:c r="G2807" s="0" t="s">
        <x:v>396</x:v>
      </x:c>
      <x:c r="H2807" s="0" t="s">
        <x:v>29</x:v>
      </x:c>
      <x:c r="I2807" s="0" t="n">
        <x:v>74</x:v>
      </x:c>
      <x:c r="J2807" s="4" t="n">
        <x:v>5.772</x:v>
      </x:c>
      <x:c r="K2807" s="4" t="n">
        <x:v>74</x:v>
      </x:c>
      <x:c r="L2807" s="4" t="n">
        <x:v>0.078</x:v>
      </x:c>
      <x:c r="M2807" s="4">
        <x:f>K2807*L2807</x:f>
      </x:c>
      <x:c r="N2807" s="4" t="n">
        <x:v>103.589</x:v>
      </x:c>
      <x:c r="O2807" s="5">
        <x:f>L2807/2.668*100</x:f>
      </x:c>
      <x:c r="P2807" s="6">
        <x:f>O2807*N2807/100</x:f>
      </x:c>
      <x:c r="Q2807" s="6">
        <x:f>J2807-P2807</x:f>
      </x:c>
    </x:row>
    <x:row r="2808" spans="1:25">
      <x:c r="A2808" s="0" t="s">
        <x:v>450</x:v>
      </x:c>
      <x:c r="B2808" s="0" t="n">
        <x:v>852</x:v>
      </x:c>
      <x:c r="C2808" s="0" t="s">
        <x:v>19</x:v>
      </x:c>
      <x:c r="D2808" s="0" t="s">
        <x:v>68</x:v>
      </x:c>
      <x:c r="E2808" s="0" t="s">
        <x:v>397</x:v>
      </x:c>
      <x:c r="F2808" s="0" t="s">
        <x:v>400</x:v>
      </x:c>
      <x:c r="G2808" s="0" t="s">
        <x:v>401</x:v>
      </x:c>
      <x:c r="H2808" s="0" t="s">
        <x:v>29</x:v>
      </x:c>
      <x:c r="I2808" s="0" t="n">
        <x:v>74</x:v>
      </x:c>
      <x:c r="J2808" s="4" t="n">
        <x:v>5.999</x:v>
      </x:c>
      <x:c r="K2808" s="4" t="n">
        <x:v>74</x:v>
      </x:c>
      <x:c r="L2808" s="4" t="n">
        <x:v>0.42</x:v>
      </x:c>
      <x:c r="M2808" s="4">
        <x:f>K2808*L2808</x:f>
      </x:c>
      <x:c r="N2808" s="4" t="n">
        <x:v>103.589</x:v>
      </x:c>
      <x:c r="O2808" s="5">
        <x:f>L2808/2.668*100</x:f>
      </x:c>
      <x:c r="P2808" s="6">
        <x:f>O2808*N2808/100</x:f>
      </x:c>
      <x:c r="Q2808" s="6">
        <x:f>J2808-P2808</x:f>
      </x:c>
    </x:row>
    <x:row r="2809" spans="1:25">
      <x:c r="A2809" s="0" t="s">
        <x:v>450</x:v>
      </x:c>
      <x:c r="B2809" s="0" t="n">
        <x:v>852</x:v>
      </x:c>
      <x:c r="C2809" s="0" t="s">
        <x:v>19</x:v>
      </x:c>
      <x:c r="D2809" s="0" t="s">
        <x:v>68</x:v>
      </x:c>
      <x:c r="E2809" s="0" t="s">
        <x:v>397</x:v>
      </x:c>
      <x:c r="F2809" s="0" t="s">
        <x:v>402</x:v>
      </x:c>
      <x:c r="G2809" s="0" t="s">
        <x:v>403</x:v>
      </x:c>
      <x:c r="H2809" s="0" t="s">
        <x:v>29</x:v>
      </x:c>
      <x:c r="I2809" s="0" t="n">
        <x:v>74</x:v>
      </x:c>
      <x:c r="J2809" s="4" t="n">
        <x:v>25.081</x:v>
      </x:c>
      <x:c r="K2809" s="4" t="n">
        <x:v>74</x:v>
      </x:c>
      <x:c r="L2809" s="4" t="n">
        <x:v>0.42</x:v>
      </x:c>
      <x:c r="M2809" s="4">
        <x:f>K2809*L2809</x:f>
      </x:c>
      <x:c r="N2809" s="4" t="n">
        <x:v>103.589</x:v>
      </x:c>
      <x:c r="O2809" s="5">
        <x:f>L2809/2.668*100</x:f>
      </x:c>
      <x:c r="P2809" s="6">
        <x:f>O2809*N2809/100</x:f>
      </x:c>
      <x:c r="Q2809" s="6">
        <x:f>J2809-P2809</x:f>
      </x:c>
    </x:row>
    <x:row r="2810" spans="1:25">
      <x:c r="A2810" s="0" t="s">
        <x:v>450</x:v>
      </x:c>
      <x:c r="B2810" s="0" t="n">
        <x:v>852</x:v>
      </x:c>
      <x:c r="C2810" s="0" t="s">
        <x:v>19</x:v>
      </x:c>
      <x:c r="D2810" s="0" t="s">
        <x:v>68</x:v>
      </x:c>
      <x:c r="E2810" s="0" t="s">
        <x:v>397</x:v>
      </x:c>
      <x:c r="F2810" s="0" t="s">
        <x:v>72</x:v>
      </x:c>
      <x:c r="G2810" s="0" t="s">
        <x:v>424</x:v>
      </x:c>
      <x:c r="H2810" s="0" t="s">
        <x:v>29</x:v>
      </x:c>
      <x:c r="I2810" s="0" t="n">
        <x:v>74</x:v>
      </x:c>
      <x:c r="J2810" s="4" t="n">
        <x:v>0.001</x:v>
      </x:c>
      <x:c r="K2810" s="4" t="n">
        <x:v>74</x:v>
      </x:c>
      <x:c r="L2810" s="4" t="n">
        <x:v>0.42</x:v>
      </x:c>
      <x:c r="M2810" s="4">
        <x:f>K2810*L2810</x:f>
      </x:c>
      <x:c r="N2810" s="4" t="n">
        <x:v>103.589</x:v>
      </x:c>
      <x:c r="O2810" s="5">
        <x:f>L2810/2.668*100</x:f>
      </x:c>
      <x:c r="P2810" s="6">
        <x:f>O2810*N2810/100</x:f>
      </x:c>
      <x:c r="Q2810" s="6">
        <x:f>J2810-P2810</x:f>
      </x:c>
    </x:row>
    <x:row r="2811" spans="1:25">
      <x:c r="A2811" s="0" t="s">
        <x:v>450</x:v>
      </x:c>
      <x:c r="B2811" s="0" t="n">
        <x:v>852</x:v>
      </x:c>
      <x:c r="C2811" s="0" t="s">
        <x:v>19</x:v>
      </x:c>
      <x:c r="D2811" s="0" t="s">
        <x:v>68</x:v>
      </x:c>
      <x:c r="E2811" s="0" t="s">
        <x:v>404</x:v>
      </x:c>
      <x:c r="F2811" s="0" t="s">
        <x:v>405</x:v>
      </x:c>
      <x:c r="G2811" s="0" t="s">
        <x:v>46</x:v>
      </x:c>
      <x:c r="H2811" s="0" t="s">
        <x:v>29</x:v>
      </x:c>
      <x:c r="I2811" s="0" t="n">
        <x:v>74</x:v>
      </x:c>
      <x:c r="J2811" s="4" t="n">
        <x:v>31.08</x:v>
      </x:c>
      <x:c r="K2811" s="4" t="n">
        <x:v>74</x:v>
      </x:c>
      <x:c r="L2811" s="4" t="n">
        <x:v>0.42</x:v>
      </x:c>
      <x:c r="M2811" s="4">
        <x:f>K2811*L2811</x:f>
      </x:c>
      <x:c r="N2811" s="4" t="n">
        <x:v>103.589</x:v>
      </x:c>
      <x:c r="O2811" s="5">
        <x:f>L2811/2.668*100</x:f>
      </x:c>
      <x:c r="P2811" s="6">
        <x:f>O2811*N2811/100</x:f>
      </x:c>
      <x:c r="Q2811" s="6">
        <x:f>J2811-P2811</x:f>
      </x:c>
    </x:row>
    <x:row r="2812" spans="1:25">
      <x:c r="A2812" s="0" t="s">
        <x:v>450</x:v>
      </x:c>
      <x:c r="B2812" s="0" t="n">
        <x:v>852</x:v>
      </x:c>
      <x:c r="C2812" s="0" t="s">
        <x:v>19</x:v>
      </x:c>
      <x:c r="D2812" s="0" t="s">
        <x:v>68</x:v>
      </x:c>
      <x:c r="E2812" s="0" t="s">
        <x:v>404</x:v>
      </x:c>
      <x:c r="F2812" s="0" t="s">
        <x:v>72</x:v>
      </x:c>
      <x:c r="G2812" s="0" t="s">
        <x:v>425</x:v>
      </x:c>
      <x:c r="H2812" s="0" t="s">
        <x:v>29</x:v>
      </x:c>
      <x:c r="I2812" s="0" t="n">
        <x:v>74</x:v>
      </x:c>
      <x:c r="J2812" s="4" t="n">
        <x:v>0.001</x:v>
      </x:c>
      <x:c r="K2812" s="4" t="n">
        <x:v>74</x:v>
      </x:c>
      <x:c r="L2812" s="4" t="n">
        <x:v>0.42</x:v>
      </x:c>
      <x:c r="M2812" s="4">
        <x:f>K2812*L2812</x:f>
      </x:c>
      <x:c r="N2812" s="4" t="n">
        <x:v>103.589</x:v>
      </x:c>
      <x:c r="O2812" s="5">
        <x:f>L2812/2.668*100</x:f>
      </x:c>
      <x:c r="P2812" s="6">
        <x:f>O2812*N2812/100</x:f>
      </x:c>
      <x:c r="Q2812" s="6">
        <x:f>J2812-P2812</x:f>
      </x:c>
    </x:row>
    <x:row r="2813" spans="1:25">
      <x:c r="A2813" s="0" t="s">
        <x:v>143</x:v>
      </x:c>
      <x:c r="B2813" s="0" t="n">
        <x:v>859</x:v>
      </x:c>
      <x:c r="C2813" s="0" t="s">
        <x:v>19</x:v>
      </x:c>
      <x:c r="D2813" s="0" t="s">
        <x:v>20</x:v>
      </x:c>
      <x:c r="E2813" s="0" t="s">
        <x:v>21</x:v>
      </x:c>
      <x:c r="F2813" s="0" t="s">
        <x:v>22</x:v>
      </x:c>
      <x:c r="G2813" s="0" t="s">
        <x:v>23</x:v>
      </x:c>
      <x:c r="H2813" s="0" t="s">
        <x:v>24</x:v>
      </x:c>
      <x:c r="I2813" s="0" t="n">
        <x:v>122</x:v>
      </x:c>
      <x:c r="J2813" s="4" t="n">
        <x:v>41.602</x:v>
      </x:c>
      <x:c r="K2813" s="4" t="n">
        <x:v>122</x:v>
      </x:c>
      <x:c r="L2813" s="4" t="n">
        <x:v>0.341</x:v>
      </x:c>
      <x:c r="M2813" s="4">
        <x:f>K2813*L2813</x:f>
      </x:c>
      <x:c r="N2813" s="4" t="n">
        <x:v>274.994</x:v>
      </x:c>
      <x:c r="O2813" s="5">
        <x:f>L2813/13.513*100</x:f>
      </x:c>
      <x:c r="P2813" s="6">
        <x:f>O2813*N2813/100</x:f>
      </x:c>
      <x:c r="Q2813" s="6">
        <x:f>J2813-P2813</x:f>
      </x:c>
    </x:row>
    <x:row r="2814" spans="1:25">
      <x:c r="A2814" s="0" t="s">
        <x:v>143</x:v>
      </x:c>
      <x:c r="B2814" s="0" t="n">
        <x:v>859</x:v>
      </x:c>
      <x:c r="C2814" s="0" t="s">
        <x:v>19</x:v>
      </x:c>
      <x:c r="D2814" s="0" t="s">
        <x:v>20</x:v>
      </x:c>
      <x:c r="E2814" s="0" t="s">
        <x:v>21</x:v>
      </x:c>
      <x:c r="F2814" s="0" t="s">
        <x:v>22</x:v>
      </x:c>
      <x:c r="G2814" s="0" t="s">
        <x:v>23</x:v>
      </x:c>
      <x:c r="H2814" s="0" t="s">
        <x:v>24</x:v>
      </x:c>
      <x:c r="I2814" s="0" t="n">
        <x:v>122</x:v>
      </x:c>
      <x:c r="J2814" s="4" t="n">
        <x:v>28.304</x:v>
      </x:c>
      <x:c r="K2814" s="4" t="n">
        <x:v>122</x:v>
      </x:c>
      <x:c r="L2814" s="4" t="n">
        <x:v>0.232</x:v>
      </x:c>
      <x:c r="M2814" s="4">
        <x:f>K2814*L2814</x:f>
      </x:c>
      <x:c r="N2814" s="4" t="n">
        <x:v>274.994</x:v>
      </x:c>
      <x:c r="O2814" s="5">
        <x:f>L2814/13.513*100</x:f>
      </x:c>
      <x:c r="P2814" s="6">
        <x:f>O2814*N2814/100</x:f>
      </x:c>
      <x:c r="Q2814" s="6">
        <x:f>J2814-P2814</x:f>
      </x:c>
    </x:row>
    <x:row r="2815" spans="1:25">
      <x:c r="A2815" s="0" t="s">
        <x:v>143</x:v>
      </x:c>
      <x:c r="B2815" s="0" t="n">
        <x:v>859</x:v>
      </x:c>
      <x:c r="C2815" s="0" t="s">
        <x:v>19</x:v>
      </x:c>
      <x:c r="D2815" s="0" t="s">
        <x:v>25</x:v>
      </x:c>
      <x:c r="E2815" s="0" t="s">
        <x:v>26</x:v>
      </x:c>
      <x:c r="F2815" s="0" t="s">
        <x:v>51</x:v>
      </x:c>
      <x:c r="G2815" s="0" t="s">
        <x:v>130</x:v>
      </x:c>
      <x:c r="H2815" s="0" t="s">
        <x:v>29</x:v>
      </x:c>
      <x:c r="I2815" s="0" t="n">
        <x:v>122</x:v>
      </x:c>
      <x:c r="J2815" s="4" t="n">
        <x:v>10.002</x:v>
      </x:c>
      <x:c r="K2815" s="4" t="n">
        <x:v>122</x:v>
      </x:c>
      <x:c r="L2815" s="4" t="n">
        <x:v>0.26</x:v>
      </x:c>
      <x:c r="M2815" s="4">
        <x:f>K2815*L2815</x:f>
      </x:c>
      <x:c r="N2815" s="4" t="n">
        <x:v>274.994</x:v>
      </x:c>
      <x:c r="O2815" s="5">
        <x:f>L2815/13.513*100</x:f>
      </x:c>
      <x:c r="P2815" s="6">
        <x:f>O2815*N2815/100</x:f>
      </x:c>
      <x:c r="Q2815" s="6">
        <x:f>J2815-P2815</x:f>
      </x:c>
    </x:row>
    <x:row r="2816" spans="1:25">
      <x:c r="A2816" s="0" t="s">
        <x:v>143</x:v>
      </x:c>
      <x:c r="B2816" s="0" t="n">
        <x:v>859</x:v>
      </x:c>
      <x:c r="C2816" s="0" t="s">
        <x:v>19</x:v>
      </x:c>
      <x:c r="D2816" s="0" t="s">
        <x:v>25</x:v>
      </x:c>
      <x:c r="E2816" s="0" t="s">
        <x:v>26</x:v>
      </x:c>
      <x:c r="F2816" s="0" t="s">
        <x:v>27</x:v>
      </x:c>
      <x:c r="G2816" s="0" t="s">
        <x:v>131</x:v>
      </x:c>
      <x:c r="H2816" s="0" t="s">
        <x:v>29</x:v>
      </x:c>
      <x:c r="I2816" s="0" t="n">
        <x:v>122</x:v>
      </x:c>
      <x:c r="J2816" s="4" t="n">
        <x:v>0.002</x:v>
      </x:c>
      <x:c r="K2816" s="4" t="n">
        <x:v>122</x:v>
      </x:c>
      <x:c r="L2816" s="4" t="n">
        <x:v>0.26</x:v>
      </x:c>
      <x:c r="M2816" s="4">
        <x:f>K2816*L2816</x:f>
      </x:c>
      <x:c r="N2816" s="4" t="n">
        <x:v>274.994</x:v>
      </x:c>
      <x:c r="O2816" s="5">
        <x:f>L2816/13.513*100</x:f>
      </x:c>
      <x:c r="P2816" s="6">
        <x:f>O2816*N2816/100</x:f>
      </x:c>
      <x:c r="Q2816" s="6">
        <x:f>J2816-P2816</x:f>
      </x:c>
    </x:row>
    <x:row r="2817" spans="1:25">
      <x:c r="A2817" s="0" t="s">
        <x:v>143</x:v>
      </x:c>
      <x:c r="B2817" s="0" t="n">
        <x:v>859</x:v>
      </x:c>
      <x:c r="C2817" s="0" t="s">
        <x:v>19</x:v>
      </x:c>
      <x:c r="D2817" s="0" t="s">
        <x:v>25</x:v>
      </x:c>
      <x:c r="E2817" s="0" t="s">
        <x:v>26</x:v>
      </x:c>
      <x:c r="F2817" s="0" t="s">
        <x:v>30</x:v>
      </x:c>
      <x:c r="G2817" s="0" t="s">
        <x:v>133</x:v>
      </x:c>
      <x:c r="H2817" s="0" t="s">
        <x:v>29</x:v>
      </x:c>
      <x:c r="I2817" s="0" t="n">
        <x:v>122</x:v>
      </x:c>
      <x:c r="J2817" s="4" t="n">
        <x:v>21.72</x:v>
      </x:c>
      <x:c r="K2817" s="4" t="n">
        <x:v>122</x:v>
      </x:c>
      <x:c r="L2817" s="4" t="n">
        <x:v>0.26</x:v>
      </x:c>
      <x:c r="M2817" s="4">
        <x:f>K2817*L2817</x:f>
      </x:c>
      <x:c r="N2817" s="4" t="n">
        <x:v>274.994</x:v>
      </x:c>
      <x:c r="O2817" s="5">
        <x:f>L2817/13.513*100</x:f>
      </x:c>
      <x:c r="P2817" s="6">
        <x:f>O2817*N2817/100</x:f>
      </x:c>
      <x:c r="Q2817" s="6">
        <x:f>J2817-P2817</x:f>
      </x:c>
    </x:row>
    <x:row r="2818" spans="1:25">
      <x:c r="A2818" s="0" t="s">
        <x:v>143</x:v>
      </x:c>
      <x:c r="B2818" s="0" t="n">
        <x:v>859</x:v>
      </x:c>
      <x:c r="C2818" s="0" t="s">
        <x:v>19</x:v>
      </x:c>
      <x:c r="D2818" s="0" t="s">
        <x:v>25</x:v>
      </x:c>
      <x:c r="E2818" s="0" t="s">
        <x:v>33</x:v>
      </x:c>
      <x:c r="F2818" s="0" t="s">
        <x:v>134</x:v>
      </x:c>
      <x:c r="G2818" s="0" t="s">
        <x:v>136</x:v>
      </x:c>
      <x:c r="H2818" s="0" t="s">
        <x:v>29</x:v>
      </x:c>
      <x:c r="I2818" s="0" t="n">
        <x:v>122</x:v>
      </x:c>
      <x:c r="J2818" s="4" t="n">
        <x:v>37.75</x:v>
      </x:c>
      <x:c r="K2818" s="4" t="n">
        <x:v>122</x:v>
      </x:c>
      <x:c r="L2818" s="4" t="n">
        <x:v>1.52</x:v>
      </x:c>
      <x:c r="M2818" s="4">
        <x:f>K2818*L2818</x:f>
      </x:c>
      <x:c r="N2818" s="4" t="n">
        <x:v>274.994</x:v>
      </x:c>
      <x:c r="O2818" s="5">
        <x:f>L2818/13.513*100</x:f>
      </x:c>
      <x:c r="P2818" s="6">
        <x:f>O2818*N2818/100</x:f>
      </x:c>
      <x:c r="Q2818" s="6">
        <x:f>J2818-P2818</x:f>
      </x:c>
    </x:row>
    <x:row r="2819" spans="1:25">
      <x:c r="A2819" s="0" t="s">
        <x:v>143</x:v>
      </x:c>
      <x:c r="B2819" s="0" t="n">
        <x:v>859</x:v>
      </x:c>
      <x:c r="C2819" s="0" t="s">
        <x:v>19</x:v>
      </x:c>
      <x:c r="D2819" s="0" t="s">
        <x:v>25</x:v>
      </x:c>
      <x:c r="E2819" s="0" t="s">
        <x:v>33</x:v>
      </x:c>
      <x:c r="F2819" s="0" t="s">
        <x:v>134</x:v>
      </x:c>
      <x:c r="G2819" s="0" t="s">
        <x:v>137</x:v>
      </x:c>
      <x:c r="H2819" s="0" t="s">
        <x:v>29</x:v>
      </x:c>
      <x:c r="I2819" s="0" t="n">
        <x:v>122</x:v>
      </x:c>
      <x:c r="J2819" s="4" t="n">
        <x:v>22</x:v>
      </x:c>
      <x:c r="K2819" s="4" t="n">
        <x:v>122</x:v>
      </x:c>
      <x:c r="L2819" s="4" t="n">
        <x:v>1.52</x:v>
      </x:c>
      <x:c r="M2819" s="4">
        <x:f>K2819*L2819</x:f>
      </x:c>
      <x:c r="N2819" s="4" t="n">
        <x:v>274.994</x:v>
      </x:c>
      <x:c r="O2819" s="5">
        <x:f>L2819/13.513*100</x:f>
      </x:c>
      <x:c r="P2819" s="6">
        <x:f>O2819*N2819/100</x:f>
      </x:c>
      <x:c r="Q2819" s="6">
        <x:f>J2819-P2819</x:f>
      </x:c>
    </x:row>
    <x:row r="2820" spans="1:25">
      <x:c r="A2820" s="0" t="s">
        <x:v>143</x:v>
      </x:c>
      <x:c r="B2820" s="0" t="n">
        <x:v>859</x:v>
      </x:c>
      <x:c r="C2820" s="0" t="s">
        <x:v>19</x:v>
      </x:c>
      <x:c r="D2820" s="0" t="s">
        <x:v>25</x:v>
      </x:c>
      <x:c r="E2820" s="0" t="s">
        <x:v>33</x:v>
      </x:c>
      <x:c r="F2820" s="0" t="s">
        <x:v>134</x:v>
      </x:c>
      <x:c r="G2820" s="0" t="s">
        <x:v>277</x:v>
      </x:c>
      <x:c r="H2820" s="0" t="s">
        <x:v>29</x:v>
      </x:c>
      <x:c r="I2820" s="0" t="n">
        <x:v>122</x:v>
      </x:c>
      <x:c r="J2820" s="4" t="n">
        <x:v>15</x:v>
      </x:c>
      <x:c r="K2820" s="4" t="n">
        <x:v>122</x:v>
      </x:c>
      <x:c r="L2820" s="4" t="n">
        <x:v>1.52</x:v>
      </x:c>
      <x:c r="M2820" s="4">
        <x:f>K2820*L2820</x:f>
      </x:c>
      <x:c r="N2820" s="4" t="n">
        <x:v>274.994</x:v>
      </x:c>
      <x:c r="O2820" s="5">
        <x:f>L2820/13.513*100</x:f>
      </x:c>
      <x:c r="P2820" s="6">
        <x:f>O2820*N2820/100</x:f>
      </x:c>
      <x:c r="Q2820" s="6">
        <x:f>J2820-P2820</x:f>
      </x:c>
    </x:row>
    <x:row r="2821" spans="1:25">
      <x:c r="A2821" s="0" t="s">
        <x:v>143</x:v>
      </x:c>
      <x:c r="B2821" s="0" t="n">
        <x:v>859</x:v>
      </x:c>
      <x:c r="C2821" s="0" t="s">
        <x:v>19</x:v>
      </x:c>
      <x:c r="D2821" s="0" t="s">
        <x:v>25</x:v>
      </x:c>
      <x:c r="E2821" s="0" t="s">
        <x:v>33</x:v>
      </x:c>
      <x:c r="F2821" s="0" t="s">
        <x:v>134</x:v>
      </x:c>
      <x:c r="G2821" s="0" t="s">
        <x:v>280</x:v>
      </x:c>
      <x:c r="H2821" s="0" t="s">
        <x:v>29</x:v>
      </x:c>
      <x:c r="I2821" s="0" t="n">
        <x:v>122</x:v>
      </x:c>
      <x:c r="J2821" s="4" t="n">
        <x:v>30</x:v>
      </x:c>
      <x:c r="K2821" s="4" t="n">
        <x:v>122</x:v>
      </x:c>
      <x:c r="L2821" s="4" t="n">
        <x:v>1.52</x:v>
      </x:c>
      <x:c r="M2821" s="4">
        <x:f>K2821*L2821</x:f>
      </x:c>
      <x:c r="N2821" s="4" t="n">
        <x:v>274.994</x:v>
      </x:c>
      <x:c r="O2821" s="5">
        <x:f>L2821/13.513*100</x:f>
      </x:c>
      <x:c r="P2821" s="6">
        <x:f>O2821*N2821/100</x:f>
      </x:c>
      <x:c r="Q2821" s="6">
        <x:f>J2821-P2821</x:f>
      </x:c>
    </x:row>
    <x:row r="2822" spans="1:25">
      <x:c r="A2822" s="0" t="s">
        <x:v>143</x:v>
      </x:c>
      <x:c r="B2822" s="0" t="n">
        <x:v>859</x:v>
      </x:c>
      <x:c r="C2822" s="0" t="s">
        <x:v>19</x:v>
      </x:c>
      <x:c r="D2822" s="0" t="s">
        <x:v>25</x:v>
      </x:c>
      <x:c r="E2822" s="0" t="s">
        <x:v>33</x:v>
      </x:c>
      <x:c r="F2822" s="0" t="s">
        <x:v>134</x:v>
      </x:c>
      <x:c r="G2822" s="0" t="s">
        <x:v>263</x:v>
      </x:c>
      <x:c r="H2822" s="0" t="s">
        <x:v>29</x:v>
      </x:c>
      <x:c r="I2822" s="0" t="n">
        <x:v>122</x:v>
      </x:c>
      <x:c r="J2822" s="4" t="n">
        <x:v>20</x:v>
      </x:c>
      <x:c r="K2822" s="4" t="n">
        <x:v>122</x:v>
      </x:c>
      <x:c r="L2822" s="4" t="n">
        <x:v>1.52</x:v>
      </x:c>
      <x:c r="M2822" s="4">
        <x:f>K2822*L2822</x:f>
      </x:c>
      <x:c r="N2822" s="4" t="n">
        <x:v>274.994</x:v>
      </x:c>
      <x:c r="O2822" s="5">
        <x:f>L2822/13.513*100</x:f>
      </x:c>
      <x:c r="P2822" s="6">
        <x:f>O2822*N2822/100</x:f>
      </x:c>
      <x:c r="Q2822" s="6">
        <x:f>J2822-P2822</x:f>
      </x:c>
    </x:row>
    <x:row r="2823" spans="1:25">
      <x:c r="A2823" s="0" t="s">
        <x:v>143</x:v>
      </x:c>
      <x:c r="B2823" s="0" t="n">
        <x:v>859</x:v>
      </x:c>
      <x:c r="C2823" s="0" t="s">
        <x:v>19</x:v>
      </x:c>
      <x:c r="D2823" s="0" t="s">
        <x:v>25</x:v>
      </x:c>
      <x:c r="E2823" s="0" t="s">
        <x:v>33</x:v>
      </x:c>
      <x:c r="F2823" s="0" t="s">
        <x:v>134</x:v>
      </x:c>
      <x:c r="G2823" s="0" t="s">
        <x:v>312</x:v>
      </x:c>
      <x:c r="H2823" s="0" t="s">
        <x:v>29</x:v>
      </x:c>
      <x:c r="I2823" s="0" t="n">
        <x:v>122</x:v>
      </x:c>
      <x:c r="J2823" s="4" t="n">
        <x:v>14.69</x:v>
      </x:c>
      <x:c r="K2823" s="4" t="n">
        <x:v>122</x:v>
      </x:c>
      <x:c r="L2823" s="4" t="n">
        <x:v>1.52</x:v>
      </x:c>
      <x:c r="M2823" s="4">
        <x:f>K2823*L2823</x:f>
      </x:c>
      <x:c r="N2823" s="4" t="n">
        <x:v>274.994</x:v>
      </x:c>
      <x:c r="O2823" s="5">
        <x:f>L2823/13.513*100</x:f>
      </x:c>
      <x:c r="P2823" s="6">
        <x:f>O2823*N2823/100</x:f>
      </x:c>
      <x:c r="Q2823" s="6">
        <x:f>J2823-P2823</x:f>
      </x:c>
    </x:row>
    <x:row r="2824" spans="1:25">
      <x:c r="A2824" s="0" t="s">
        <x:v>143</x:v>
      </x:c>
      <x:c r="B2824" s="0" t="n">
        <x:v>859</x:v>
      </x:c>
      <x:c r="C2824" s="0" t="s">
        <x:v>19</x:v>
      </x:c>
      <x:c r="D2824" s="0" t="s">
        <x:v>25</x:v>
      </x:c>
      <x:c r="E2824" s="0" t="s">
        <x:v>33</x:v>
      </x:c>
      <x:c r="F2824" s="0" t="s">
        <x:v>120</x:v>
      </x:c>
      <x:c r="G2824" s="0" t="s">
        <x:v>23</x:v>
      </x:c>
      <x:c r="H2824" s="0" t="s">
        <x:v>29</x:v>
      </x:c>
      <x:c r="I2824" s="0" t="n">
        <x:v>122</x:v>
      </x:c>
      <x:c r="J2824" s="4" t="n">
        <x:v>35</x:v>
      </x:c>
      <x:c r="K2824" s="4" t="n">
        <x:v>122</x:v>
      </x:c>
      <x:c r="L2824" s="4" t="n">
        <x:v>1.52</x:v>
      </x:c>
      <x:c r="M2824" s="4">
        <x:f>K2824*L2824</x:f>
      </x:c>
      <x:c r="N2824" s="4" t="n">
        <x:v>274.994</x:v>
      </x:c>
      <x:c r="O2824" s="5">
        <x:f>L2824/13.513*100</x:f>
      </x:c>
      <x:c r="P2824" s="6">
        <x:f>O2824*N2824/100</x:f>
      </x:c>
      <x:c r="Q2824" s="6">
        <x:f>J2824-P2824</x:f>
      </x:c>
    </x:row>
    <x:row r="2825" spans="1:25">
      <x:c r="A2825" s="0" t="s">
        <x:v>143</x:v>
      </x:c>
      <x:c r="B2825" s="0" t="n">
        <x:v>859</x:v>
      </x:c>
      <x:c r="C2825" s="0" t="s">
        <x:v>19</x:v>
      </x:c>
      <x:c r="D2825" s="0" t="s">
        <x:v>25</x:v>
      </x:c>
      <x:c r="E2825" s="0" t="s">
        <x:v>33</x:v>
      </x:c>
      <x:c r="F2825" s="0" t="s">
        <x:v>30</x:v>
      </x:c>
      <x:c r="G2825" s="0" t="s">
        <x:v>225</x:v>
      </x:c>
      <x:c r="H2825" s="0" t="s">
        <x:v>29</x:v>
      </x:c>
      <x:c r="I2825" s="0" t="n">
        <x:v>122</x:v>
      </x:c>
      <x:c r="J2825" s="4" t="n">
        <x:v>11</x:v>
      </x:c>
      <x:c r="K2825" s="4" t="n">
        <x:v>122</x:v>
      </x:c>
      <x:c r="L2825" s="4" t="n">
        <x:v>1.52</x:v>
      </x:c>
      <x:c r="M2825" s="4">
        <x:f>K2825*L2825</x:f>
      </x:c>
      <x:c r="N2825" s="4" t="n">
        <x:v>274.994</x:v>
      </x:c>
      <x:c r="O2825" s="5">
        <x:f>L2825/13.513*100</x:f>
      </x:c>
      <x:c r="P2825" s="6">
        <x:f>O2825*N2825/100</x:f>
      </x:c>
      <x:c r="Q2825" s="6">
        <x:f>J2825-P2825</x:f>
      </x:c>
    </x:row>
    <x:row r="2826" spans="1:25">
      <x:c r="A2826" s="0" t="s">
        <x:v>181</x:v>
      </x:c>
      <x:c r="B2826" s="0" t="n">
        <x:v>871</x:v>
      </x:c>
      <x:c r="C2826" s="0" t="s">
        <x:v>19</x:v>
      </x:c>
      <x:c r="D2826" s="0" t="s">
        <x:v>20</x:v>
      </x:c>
      <x:c r="E2826" s="0" t="s">
        <x:v>21</x:v>
      </x:c>
      <x:c r="F2826" s="0" t="s">
        <x:v>22</x:v>
      </x:c>
      <x:c r="G2826" s="0" t="s">
        <x:v>23</x:v>
      </x:c>
      <x:c r="H2826" s="0" t="s">
        <x:v>24</x:v>
      </x:c>
      <x:c r="I2826" s="0" t="n">
        <x:v>24</x:v>
      </x:c>
      <x:c r="J2826" s="4" t="n">
        <x:v>91.52</x:v>
      </x:c>
      <x:c r="K2826" s="4" t="n">
        <x:v>24</x:v>
      </x:c>
      <x:c r="L2826" s="4" t="n">
        <x:v>3.813</x:v>
      </x:c>
      <x:c r="M2826" s="4">
        <x:f>K2826*L2826</x:f>
      </x:c>
      <x:c r="N2826" s="4" t="n">
        <x:v>160.899</x:v>
      </x:c>
      <x:c r="O2826" s="5">
        <x:f>L2826/11.883*100</x:f>
      </x:c>
      <x:c r="P2826" s="6">
        <x:f>O2826*N2826/100</x:f>
      </x:c>
      <x:c r="Q2826" s="6">
        <x:f>J2826-P2826</x:f>
      </x:c>
    </x:row>
    <x:row r="2827" spans="1:25">
      <x:c r="A2827" s="0" t="s">
        <x:v>181</x:v>
      </x:c>
      <x:c r="B2827" s="0" t="n">
        <x:v>871</x:v>
      </x:c>
      <x:c r="C2827" s="0" t="s">
        <x:v>87</x:v>
      </x:c>
      <x:c r="D2827" s="0" t="s">
        <x:v>174</x:v>
      </x:c>
      <x:c r="E2827" s="0" t="s">
        <x:v>26</x:v>
      </x:c>
      <x:c r="F2827" s="0" t="s">
        <x:v>439</x:v>
      </x:c>
      <x:c r="G2827" s="0" t="s">
        <x:v>440</x:v>
      </x:c>
      <x:c r="H2827" s="0" t="s">
        <x:v>24</x:v>
      </x:c>
      <x:c r="I2827" s="0" t="n">
        <x:v>24</x:v>
      </x:c>
      <x:c r="J2827" s="4" t="n">
        <x:v>50.4</x:v>
      </x:c>
      <x:c r="K2827" s="4" t="n">
        <x:v>24</x:v>
      </x:c>
      <x:c r="L2827" s="4" t="n">
        <x:v>2.1</x:v>
      </x:c>
      <x:c r="M2827" s="4">
        <x:f>K2827*L2827</x:f>
      </x:c>
      <x:c r="N2827" s="4" t="n">
        <x:v>160.899</x:v>
      </x:c>
      <x:c r="O2827" s="5">
        <x:f>L2827/11.883*100</x:f>
      </x:c>
      <x:c r="P2827" s="6">
        <x:f>O2827*N2827/100</x:f>
      </x:c>
      <x:c r="Q2827" s="6">
        <x:f>J2827-P2827</x:f>
      </x:c>
    </x:row>
    <x:row r="2828" spans="1:25">
      <x:c r="A2828" s="0" t="s">
        <x:v>181</x:v>
      </x:c>
      <x:c r="B2828" s="0" t="n">
        <x:v>871</x:v>
      </x:c>
      <x:c r="C2828" s="0" t="s">
        <x:v>87</x:v>
      </x:c>
      <x:c r="D2828" s="0" t="s">
        <x:v>88</x:v>
      </x:c>
      <x:c r="E2828" s="0" t="s">
        <x:v>21</x:v>
      </x:c>
      <x:c r="F2828" s="0" t="s">
        <x:v>439</x:v>
      </x:c>
      <x:c r="G2828" s="0" t="s">
        <x:v>440</x:v>
      </x:c>
      <x:c r="H2828" s="0" t="s">
        <x:v>24</x:v>
      </x:c>
      <x:c r="I2828" s="0" t="n">
        <x:v>24</x:v>
      </x:c>
      <x:c r="J2828" s="4" t="n">
        <x:v>48</x:v>
      </x:c>
      <x:c r="K2828" s="4" t="n">
        <x:v>24</x:v>
      </x:c>
      <x:c r="L2828" s="4" t="n">
        <x:v>2</x:v>
      </x:c>
      <x:c r="M2828" s="4">
        <x:f>K2828*L2828</x:f>
      </x:c>
      <x:c r="N2828" s="4" t="n">
        <x:v>160.899</x:v>
      </x:c>
      <x:c r="O2828" s="5">
        <x:f>L2828/11.883*100</x:f>
      </x:c>
      <x:c r="P2828" s="6">
        <x:f>O2828*N2828/100</x:f>
      </x:c>
      <x:c r="Q2828" s="6">
        <x:f>J2828-P2828</x:f>
      </x:c>
    </x:row>
    <x:row r="2829" spans="1:25">
      <x:c r="A2829" s="0" t="s">
        <x:v>181</x:v>
      </x:c>
      <x:c r="B2829" s="0" t="n">
        <x:v>871</x:v>
      </x:c>
      <x:c r="C2829" s="0" t="s">
        <x:v>87</x:v>
      </x:c>
      <x:c r="D2829" s="0" t="s">
        <x:v>174</x:v>
      </x:c>
      <x:c r="E2829" s="0" t="s">
        <x:v>26</x:v>
      </x:c>
      <x:c r="F2829" s="0" t="s">
        <x:v>439</x:v>
      </x:c>
      <x:c r="G2829" s="0" t="s">
        <x:v>440</x:v>
      </x:c>
      <x:c r="H2829" s="0" t="s">
        <x:v>24</x:v>
      </x:c>
      <x:c r="I2829" s="0" t="n">
        <x:v>24</x:v>
      </x:c>
      <x:c r="J2829" s="4" t="n">
        <x:v>26.4</x:v>
      </x:c>
      <x:c r="K2829" s="4" t="n">
        <x:v>24</x:v>
      </x:c>
      <x:c r="L2829" s="4" t="n">
        <x:v>1.1</x:v>
      </x:c>
      <x:c r="M2829" s="4">
        <x:f>K2829*L2829</x:f>
      </x:c>
      <x:c r="N2829" s="4" t="n">
        <x:v>160.899</x:v>
      </x:c>
      <x:c r="O2829" s="5">
        <x:f>L2829/11.883*100</x:f>
      </x:c>
      <x:c r="P2829" s="6">
        <x:f>O2829*N2829/100</x:f>
      </x:c>
      <x:c r="Q2829" s="6">
        <x:f>J2829-P2829</x:f>
      </x:c>
    </x:row>
    <x:row r="2830" spans="1:25">
      <x:c r="A2830" s="0" t="s">
        <x:v>181</x:v>
      </x:c>
      <x:c r="B2830" s="0" t="n">
        <x:v>871</x:v>
      </x:c>
      <x:c r="C2830" s="0" t="s">
        <x:v>87</x:v>
      </x:c>
      <x:c r="D2830" s="0" t="s">
        <x:v>88</x:v>
      </x:c>
      <x:c r="E2830" s="0" t="s">
        <x:v>21</x:v>
      </x:c>
      <x:c r="F2830" s="0" t="s">
        <x:v>439</x:v>
      </x:c>
      <x:c r="G2830" s="0" t="s">
        <x:v>440</x:v>
      </x:c>
      <x:c r="H2830" s="0" t="s">
        <x:v>24</x:v>
      </x:c>
      <x:c r="I2830" s="0" t="n">
        <x:v>24</x:v>
      </x:c>
      <x:c r="J2830" s="4" t="n">
        <x:v>19.2</x:v>
      </x:c>
      <x:c r="K2830" s="4" t="n">
        <x:v>24</x:v>
      </x:c>
      <x:c r="L2830" s="4" t="n">
        <x:v>0.8</x:v>
      </x:c>
      <x:c r="M2830" s="4">
        <x:f>K2830*L2830</x:f>
      </x:c>
      <x:c r="N2830" s="4" t="n">
        <x:v>160.899</x:v>
      </x:c>
      <x:c r="O2830" s="5">
        <x:f>L2830/11.883*100</x:f>
      </x:c>
      <x:c r="P2830" s="6">
        <x:f>O2830*N2830/100</x:f>
      </x:c>
      <x:c r="Q2830" s="6">
        <x:f>J2830-P2830</x:f>
      </x:c>
    </x:row>
    <x:row r="2831" spans="1:25">
      <x:c r="A2831" s="0" t="s">
        <x:v>181</x:v>
      </x:c>
      <x:c r="B2831" s="0" t="n">
        <x:v>871</x:v>
      </x:c>
      <x:c r="C2831" s="0" t="s">
        <x:v>19</x:v>
      </x:c>
      <x:c r="D2831" s="0" t="s">
        <x:v>20</x:v>
      </x:c>
      <x:c r="E2831" s="0" t="s">
        <x:v>21</x:v>
      </x:c>
      <x:c r="F2831" s="0" t="s">
        <x:v>22</x:v>
      </x:c>
      <x:c r="G2831" s="0" t="s">
        <x:v>23</x:v>
      </x:c>
      <x:c r="H2831" s="0" t="s">
        <x:v>29</x:v>
      </x:c>
      <x:c r="I2831" s="0" t="n">
        <x:v>24</x:v>
      </x:c>
      <x:c r="J2831" s="4" t="n">
        <x:v>49.68</x:v>
      </x:c>
      <x:c r="K2831" s="4" t="n">
        <x:v>24</x:v>
      </x:c>
      <x:c r="L2831" s="4" t="n">
        <x:v>2.07</x:v>
      </x:c>
      <x:c r="M2831" s="4">
        <x:f>K2831*L2831</x:f>
      </x:c>
      <x:c r="N2831" s="4" t="n">
        <x:v>160.899</x:v>
      </x:c>
      <x:c r="O2831" s="5">
        <x:f>L2831/11.883*100</x:f>
      </x:c>
      <x:c r="P2831" s="6">
        <x:f>O2831*N2831/100</x:f>
      </x:c>
      <x:c r="Q2831" s="6">
        <x:f>J2831-P2831</x:f>
      </x:c>
    </x:row>
    <x:row r="2832" spans="1:25">
      <x:c r="A2832" s="0" t="s">
        <x:v>161</x:v>
      </x:c>
      <x:c r="B2832" s="0" t="n">
        <x:v>872</x:v>
      </x:c>
      <x:c r="C2832" s="0" t="s">
        <x:v>87</x:v>
      </x:c>
      <x:c r="D2832" s="0" t="s">
        <x:v>109</x:v>
      </x:c>
      <x:c r="E2832" s="0" t="s">
        <x:v>162</x:v>
      </x:c>
      <x:c r="F2832" s="0" t="s">
        <x:v>451</x:v>
      </x:c>
      <x:c r="G2832" s="0" t="s">
        <x:v>452</x:v>
      </x:c>
      <x:c r="H2832" s="0" t="s">
        <x:v>24</x:v>
      </x:c>
      <x:c r="I2832" s="0" t="n">
        <x:v>19</x:v>
      </x:c>
      <x:c r="J2832" s="4" t="n">
        <x:v>35.34</x:v>
      </x:c>
      <x:c r="K2832" s="4" t="n">
        <x:v>19</x:v>
      </x:c>
      <x:c r="L2832" s="4" t="n">
        <x:v>1.86</x:v>
      </x:c>
      <x:c r="M2832" s="4">
        <x:f>K2832*L2832</x:f>
      </x:c>
      <x:c r="N2832" s="4" t="n">
        <x:v>241.304</x:v>
      </x:c>
      <x:c r="O2832" s="5">
        <x:f>L2832/27.209*100</x:f>
      </x:c>
      <x:c r="P2832" s="6">
        <x:f>O2832*N2832/100</x:f>
      </x:c>
      <x:c r="Q2832" s="6">
        <x:f>J2832-P2832</x:f>
      </x:c>
    </x:row>
    <x:row r="2833" spans="1:25">
      <x:c r="A2833" s="0" t="s">
        <x:v>161</x:v>
      </x:c>
      <x:c r="B2833" s="0" t="n">
        <x:v>872</x:v>
      </x:c>
      <x:c r="C2833" s="0" t="s">
        <x:v>87</x:v>
      </x:c>
      <x:c r="D2833" s="0" t="s">
        <x:v>109</x:v>
      </x:c>
      <x:c r="E2833" s="0" t="s">
        <x:v>165</x:v>
      </x:c>
      <x:c r="F2833" s="0" t="s">
        <x:v>451</x:v>
      </x:c>
      <x:c r="G2833" s="0" t="s">
        <x:v>452</x:v>
      </x:c>
      <x:c r="H2833" s="0" t="s">
        <x:v>24</x:v>
      </x:c>
      <x:c r="I2833" s="0" t="n">
        <x:v>19</x:v>
      </x:c>
      <x:c r="J2833" s="4" t="n">
        <x:v>35.34</x:v>
      </x:c>
      <x:c r="K2833" s="4" t="n">
        <x:v>19</x:v>
      </x:c>
      <x:c r="L2833" s="4" t="n">
        <x:v>1.86</x:v>
      </x:c>
      <x:c r="M2833" s="4">
        <x:f>K2833*L2833</x:f>
      </x:c>
      <x:c r="N2833" s="4" t="n">
        <x:v>241.304</x:v>
      </x:c>
      <x:c r="O2833" s="5">
        <x:f>L2833/27.209*100</x:f>
      </x:c>
      <x:c r="P2833" s="6">
        <x:f>O2833*N2833/100</x:f>
      </x:c>
      <x:c r="Q2833" s="6">
        <x:f>J2833-P2833</x:f>
      </x:c>
    </x:row>
    <x:row r="2834" spans="1:25">
      <x:c r="A2834" s="0" t="s">
        <x:v>161</x:v>
      </x:c>
      <x:c r="B2834" s="0" t="n">
        <x:v>872</x:v>
      </x:c>
      <x:c r="C2834" s="0" t="s">
        <x:v>87</x:v>
      </x:c>
      <x:c r="D2834" s="0" t="s">
        <x:v>109</x:v>
      </x:c>
      <x:c r="E2834" s="0" t="s">
        <x:v>166</x:v>
      </x:c>
      <x:c r="F2834" s="0" t="s">
        <x:v>451</x:v>
      </x:c>
      <x:c r="G2834" s="0" t="s">
        <x:v>452</x:v>
      </x:c>
      <x:c r="H2834" s="0" t="s">
        <x:v>24</x:v>
      </x:c>
      <x:c r="I2834" s="0" t="n">
        <x:v>19</x:v>
      </x:c>
      <x:c r="J2834" s="4" t="n">
        <x:v>34.77</x:v>
      </x:c>
      <x:c r="K2834" s="4" t="n">
        <x:v>19</x:v>
      </x:c>
      <x:c r="L2834" s="4" t="n">
        <x:v>1.83</x:v>
      </x:c>
      <x:c r="M2834" s="4">
        <x:f>K2834*L2834</x:f>
      </x:c>
      <x:c r="N2834" s="4" t="n">
        <x:v>241.304</x:v>
      </x:c>
      <x:c r="O2834" s="5">
        <x:f>L2834/27.209*100</x:f>
      </x:c>
      <x:c r="P2834" s="6">
        <x:f>O2834*N2834/100</x:f>
      </x:c>
      <x:c r="Q2834" s="6">
        <x:f>J2834-P2834</x:f>
      </x:c>
    </x:row>
    <x:row r="2835" spans="1:25">
      <x:c r="A2835" s="0" t="s">
        <x:v>161</x:v>
      </x:c>
      <x:c r="B2835" s="0" t="n">
        <x:v>872</x:v>
      </x:c>
      <x:c r="C2835" s="0" t="s">
        <x:v>87</x:v>
      </x:c>
      <x:c r="D2835" s="0" t="s">
        <x:v>109</x:v>
      </x:c>
      <x:c r="E2835" s="0" t="s">
        <x:v>167</x:v>
      </x:c>
      <x:c r="F2835" s="0" t="s">
        <x:v>451</x:v>
      </x:c>
      <x:c r="G2835" s="0" t="s">
        <x:v>452</x:v>
      </x:c>
      <x:c r="H2835" s="0" t="s">
        <x:v>24</x:v>
      </x:c>
      <x:c r="I2835" s="0" t="n">
        <x:v>19</x:v>
      </x:c>
      <x:c r="J2835" s="4" t="n">
        <x:v>34.77</x:v>
      </x:c>
      <x:c r="K2835" s="4" t="n">
        <x:v>19</x:v>
      </x:c>
      <x:c r="L2835" s="4" t="n">
        <x:v>1.83</x:v>
      </x:c>
      <x:c r="M2835" s="4">
        <x:f>K2835*L2835</x:f>
      </x:c>
      <x:c r="N2835" s="4" t="n">
        <x:v>241.304</x:v>
      </x:c>
      <x:c r="O2835" s="5">
        <x:f>L2835/27.209*100</x:f>
      </x:c>
      <x:c r="P2835" s="6">
        <x:f>O2835*N2835/100</x:f>
      </x:c>
      <x:c r="Q2835" s="6">
        <x:f>J2835-P2835</x:f>
      </x:c>
    </x:row>
    <x:row r="2836" spans="1:25">
      <x:c r="A2836" s="0" t="s">
        <x:v>161</x:v>
      </x:c>
      <x:c r="B2836" s="0" t="n">
        <x:v>872</x:v>
      </x:c>
      <x:c r="C2836" s="0" t="s">
        <x:v>87</x:v>
      </x:c>
      <x:c r="D2836" s="0" t="s">
        <x:v>109</x:v>
      </x:c>
      <x:c r="E2836" s="0" t="s">
        <x:v>26</x:v>
      </x:c>
      <x:c r="F2836" s="0" t="s">
        <x:v>451</x:v>
      </x:c>
      <x:c r="G2836" s="0" t="s">
        <x:v>452</x:v>
      </x:c>
      <x:c r="H2836" s="0" t="s">
        <x:v>24</x:v>
      </x:c>
      <x:c r="I2836" s="0" t="n">
        <x:v>19</x:v>
      </x:c>
      <x:c r="J2836" s="4" t="n">
        <x:v>39.9</x:v>
      </x:c>
      <x:c r="K2836" s="4" t="n">
        <x:v>19</x:v>
      </x:c>
      <x:c r="L2836" s="4" t="n">
        <x:v>2.1</x:v>
      </x:c>
      <x:c r="M2836" s="4">
        <x:f>K2836*L2836</x:f>
      </x:c>
      <x:c r="N2836" s="4" t="n">
        <x:v>241.304</x:v>
      </x:c>
      <x:c r="O2836" s="5">
        <x:f>L2836/27.209*100</x:f>
      </x:c>
      <x:c r="P2836" s="6">
        <x:f>O2836*N2836/100</x:f>
      </x:c>
      <x:c r="Q2836" s="6">
        <x:f>J2836-P2836</x:f>
      </x:c>
    </x:row>
    <x:row r="2837" spans="1:25">
      <x:c r="A2837" s="0" t="s">
        <x:v>161</x:v>
      </x:c>
      <x:c r="B2837" s="0" t="n">
        <x:v>872</x:v>
      </x:c>
      <x:c r="C2837" s="0" t="s">
        <x:v>87</x:v>
      </x:c>
      <x:c r="D2837" s="0" t="s">
        <x:v>109</x:v>
      </x:c>
      <x:c r="E2837" s="0" t="s">
        <x:v>170</x:v>
      </x:c>
      <x:c r="F2837" s="0" t="s">
        <x:v>451</x:v>
      </x:c>
      <x:c r="G2837" s="0" t="s">
        <x:v>452</x:v>
      </x:c>
      <x:c r="H2837" s="0" t="s">
        <x:v>24</x:v>
      </x:c>
      <x:c r="I2837" s="0" t="n">
        <x:v>19</x:v>
      </x:c>
      <x:c r="J2837" s="4" t="n">
        <x:v>36.1</x:v>
      </x:c>
      <x:c r="K2837" s="4" t="n">
        <x:v>19</x:v>
      </x:c>
      <x:c r="L2837" s="4" t="n">
        <x:v>1.9</x:v>
      </x:c>
      <x:c r="M2837" s="4">
        <x:f>K2837*L2837</x:f>
      </x:c>
      <x:c r="N2837" s="4" t="n">
        <x:v>241.304</x:v>
      </x:c>
      <x:c r="O2837" s="5">
        <x:f>L2837/27.209*100</x:f>
      </x:c>
      <x:c r="P2837" s="6">
        <x:f>O2837*N2837/100</x:f>
      </x:c>
      <x:c r="Q2837" s="6">
        <x:f>J2837-P2837</x:f>
      </x:c>
    </x:row>
    <x:row r="2838" spans="1:25">
      <x:c r="A2838" s="0" t="s">
        <x:v>161</x:v>
      </x:c>
      <x:c r="B2838" s="0" t="n">
        <x:v>872</x:v>
      </x:c>
      <x:c r="C2838" s="0" t="s">
        <x:v>87</x:v>
      </x:c>
      <x:c r="D2838" s="0" t="s">
        <x:v>109</x:v>
      </x:c>
      <x:c r="E2838" s="0" t="s">
        <x:v>162</x:v>
      </x:c>
      <x:c r="F2838" s="0" t="s">
        <x:v>451</x:v>
      </x:c>
      <x:c r="G2838" s="0" t="s">
        <x:v>452</x:v>
      </x:c>
      <x:c r="H2838" s="0" t="s">
        <x:v>24</x:v>
      </x:c>
      <x:c r="I2838" s="0" t="n">
        <x:v>19</x:v>
      </x:c>
      <x:c r="J2838" s="4" t="n">
        <x:v>17.727</x:v>
      </x:c>
      <x:c r="K2838" s="4" t="n">
        <x:v>19</x:v>
      </x:c>
      <x:c r="L2838" s="4" t="n">
        <x:v>0.933</x:v>
      </x:c>
      <x:c r="M2838" s="4">
        <x:f>K2838*L2838</x:f>
      </x:c>
      <x:c r="N2838" s="4" t="n">
        <x:v>241.304</x:v>
      </x:c>
      <x:c r="O2838" s="5">
        <x:f>L2838/27.209*100</x:f>
      </x:c>
      <x:c r="P2838" s="6">
        <x:f>O2838*N2838/100</x:f>
      </x:c>
      <x:c r="Q2838" s="6">
        <x:f>J2838-P2838</x:f>
      </x:c>
    </x:row>
    <x:row r="2839" spans="1:25">
      <x:c r="A2839" s="0" t="s">
        <x:v>161</x:v>
      </x:c>
      <x:c r="B2839" s="0" t="n">
        <x:v>872</x:v>
      </x:c>
      <x:c r="C2839" s="0" t="s">
        <x:v>87</x:v>
      </x:c>
      <x:c r="D2839" s="0" t="s">
        <x:v>109</x:v>
      </x:c>
      <x:c r="E2839" s="0" t="s">
        <x:v>165</x:v>
      </x:c>
      <x:c r="F2839" s="0" t="s">
        <x:v>451</x:v>
      </x:c>
      <x:c r="G2839" s="0" t="s">
        <x:v>452</x:v>
      </x:c>
      <x:c r="H2839" s="0" t="s">
        <x:v>24</x:v>
      </x:c>
      <x:c r="I2839" s="0" t="n">
        <x:v>19</x:v>
      </x:c>
      <x:c r="J2839" s="4" t="n">
        <x:v>17.727</x:v>
      </x:c>
      <x:c r="K2839" s="4" t="n">
        <x:v>19</x:v>
      </x:c>
      <x:c r="L2839" s="4" t="n">
        <x:v>0.933</x:v>
      </x:c>
      <x:c r="M2839" s="4">
        <x:f>K2839*L2839</x:f>
      </x:c>
      <x:c r="N2839" s="4" t="n">
        <x:v>241.304</x:v>
      </x:c>
      <x:c r="O2839" s="5">
        <x:f>L2839/27.209*100</x:f>
      </x:c>
      <x:c r="P2839" s="6">
        <x:f>O2839*N2839/100</x:f>
      </x:c>
      <x:c r="Q2839" s="6">
        <x:f>J2839-P2839</x:f>
      </x:c>
    </x:row>
    <x:row r="2840" spans="1:25">
      <x:c r="A2840" s="0" t="s">
        <x:v>161</x:v>
      </x:c>
      <x:c r="B2840" s="0" t="n">
        <x:v>872</x:v>
      </x:c>
      <x:c r="C2840" s="0" t="s">
        <x:v>87</x:v>
      </x:c>
      <x:c r="D2840" s="0" t="s">
        <x:v>109</x:v>
      </x:c>
      <x:c r="E2840" s="0" t="s">
        <x:v>166</x:v>
      </x:c>
      <x:c r="F2840" s="0" t="s">
        <x:v>451</x:v>
      </x:c>
      <x:c r="G2840" s="0" t="s">
        <x:v>452</x:v>
      </x:c>
      <x:c r="H2840" s="0" t="s">
        <x:v>24</x:v>
      </x:c>
      <x:c r="I2840" s="0" t="n">
        <x:v>19</x:v>
      </x:c>
      <x:c r="J2840" s="4" t="n">
        <x:v>20.425</x:v>
      </x:c>
      <x:c r="K2840" s="4" t="n">
        <x:v>19</x:v>
      </x:c>
      <x:c r="L2840" s="4" t="n">
        <x:v>1.075</x:v>
      </x:c>
      <x:c r="M2840" s="4">
        <x:f>K2840*L2840</x:f>
      </x:c>
      <x:c r="N2840" s="4" t="n">
        <x:v>241.304</x:v>
      </x:c>
      <x:c r="O2840" s="5">
        <x:f>L2840/27.209*100</x:f>
      </x:c>
      <x:c r="P2840" s="6">
        <x:f>O2840*N2840/100</x:f>
      </x:c>
      <x:c r="Q2840" s="6">
        <x:f>J2840-P2840</x:f>
      </x:c>
    </x:row>
    <x:row r="2841" spans="1:25">
      <x:c r="A2841" s="0" t="s">
        <x:v>161</x:v>
      </x:c>
      <x:c r="B2841" s="0" t="n">
        <x:v>872</x:v>
      </x:c>
      <x:c r="C2841" s="0" t="s">
        <x:v>87</x:v>
      </x:c>
      <x:c r="D2841" s="0" t="s">
        <x:v>109</x:v>
      </x:c>
      <x:c r="E2841" s="0" t="s">
        <x:v>167</x:v>
      </x:c>
      <x:c r="F2841" s="0" t="s">
        <x:v>451</x:v>
      </x:c>
      <x:c r="G2841" s="0" t="s">
        <x:v>452</x:v>
      </x:c>
      <x:c r="H2841" s="0" t="s">
        <x:v>24</x:v>
      </x:c>
      <x:c r="I2841" s="0" t="n">
        <x:v>19</x:v>
      </x:c>
      <x:c r="J2841" s="4" t="n">
        <x:v>20.425</x:v>
      </x:c>
      <x:c r="K2841" s="4" t="n">
        <x:v>19</x:v>
      </x:c>
      <x:c r="L2841" s="4" t="n">
        <x:v>1.075</x:v>
      </x:c>
      <x:c r="M2841" s="4">
        <x:f>K2841*L2841</x:f>
      </x:c>
      <x:c r="N2841" s="4" t="n">
        <x:v>241.304</x:v>
      </x:c>
      <x:c r="O2841" s="5">
        <x:f>L2841/27.209*100</x:f>
      </x:c>
      <x:c r="P2841" s="6">
        <x:f>O2841*N2841/100</x:f>
      </x:c>
      <x:c r="Q2841" s="6">
        <x:f>J2841-P2841</x:f>
      </x:c>
    </x:row>
    <x:row r="2842" spans="1:25">
      <x:c r="A2842" s="0" t="s">
        <x:v>161</x:v>
      </x:c>
      <x:c r="B2842" s="0" t="n">
        <x:v>872</x:v>
      </x:c>
      <x:c r="C2842" s="0" t="s">
        <x:v>19</x:v>
      </x:c>
      <x:c r="D2842" s="0" t="s">
        <x:v>20</x:v>
      </x:c>
      <x:c r="E2842" s="0" t="s">
        <x:v>21</x:v>
      </x:c>
      <x:c r="F2842" s="0" t="s">
        <x:v>22</x:v>
      </x:c>
      <x:c r="G2842" s="0" t="s">
        <x:v>23</x:v>
      </x:c>
      <x:c r="H2842" s="0" t="s">
        <x:v>24</x:v>
      </x:c>
      <x:c r="I2842" s="0" t="n">
        <x:v>19</x:v>
      </x:c>
      <x:c r="J2842" s="4" t="n">
        <x:v>133</x:v>
      </x:c>
      <x:c r="K2842" s="4" t="n">
        <x:v>19</x:v>
      </x:c>
      <x:c r="L2842" s="4" t="n">
        <x:v>7</x:v>
      </x:c>
      <x:c r="M2842" s="4">
        <x:f>K2842*L2842</x:f>
      </x:c>
      <x:c r="N2842" s="4" t="n">
        <x:v>241.304</x:v>
      </x:c>
      <x:c r="O2842" s="5">
        <x:f>L2842/27.209*100</x:f>
      </x:c>
      <x:c r="P2842" s="6">
        <x:f>O2842*N2842/100</x:f>
      </x:c>
      <x:c r="Q2842" s="6">
        <x:f>J2842-P2842</x:f>
      </x:c>
    </x:row>
    <x:row r="2843" spans="1:25">
      <x:c r="A2843" s="0" t="s">
        <x:v>161</x:v>
      </x:c>
      <x:c r="B2843" s="0" t="n">
        <x:v>872</x:v>
      </x:c>
      <x:c r="C2843" s="0" t="s">
        <x:v>19</x:v>
      </x:c>
      <x:c r="D2843" s="0" t="s">
        <x:v>20</x:v>
      </x:c>
      <x:c r="E2843" s="0" t="s">
        <x:v>21</x:v>
      </x:c>
      <x:c r="F2843" s="0" t="s">
        <x:v>22</x:v>
      </x:c>
      <x:c r="G2843" s="0" t="s">
        <x:v>23</x:v>
      </x:c>
      <x:c r="H2843" s="0" t="s">
        <x:v>29</x:v>
      </x:c>
      <x:c r="I2843" s="0" t="n">
        <x:v>19</x:v>
      </x:c>
      <x:c r="J2843" s="4" t="n">
        <x:v>91.438</x:v>
      </x:c>
      <x:c r="K2843" s="4" t="n">
        <x:v>19</x:v>
      </x:c>
      <x:c r="L2843" s="4" t="n">
        <x:v>4.813</x:v>
      </x:c>
      <x:c r="M2843" s="4">
        <x:f>K2843*L2843</x:f>
      </x:c>
      <x:c r="N2843" s="4" t="n">
        <x:v>241.304</x:v>
      </x:c>
      <x:c r="O2843" s="5">
        <x:f>L2843/27.209*100</x:f>
      </x:c>
      <x:c r="P2843" s="6">
        <x:f>O2843*N2843/100</x:f>
      </x:c>
      <x:c r="Q2843" s="6">
        <x:f>J2843-P2843</x:f>
      </x:c>
    </x:row>
    <x:row r="2844" spans="1:25">
      <x:c r="A2844" s="0" t="s">
        <x:v>171</x:v>
      </x:c>
      <x:c r="B2844" s="0" t="n">
        <x:v>873</x:v>
      </x:c>
      <x:c r="C2844" s="0" t="s">
        <x:v>87</x:v>
      </x:c>
      <x:c r="D2844" s="0" t="s">
        <x:v>109</x:v>
      </x:c>
      <x:c r="E2844" s="0" t="s">
        <x:v>162</x:v>
      </x:c>
      <x:c r="F2844" s="0" t="s">
        <x:v>451</x:v>
      </x:c>
      <x:c r="G2844" s="0" t="s">
        <x:v>452</x:v>
      </x:c>
      <x:c r="H2844" s="0" t="s">
        <x:v>24</x:v>
      </x:c>
      <x:c r="I2844" s="0" t="n">
        <x:v>19</x:v>
      </x:c>
      <x:c r="J2844" s="4" t="n">
        <x:v>35.34</x:v>
      </x:c>
      <x:c r="K2844" s="4" t="n">
        <x:v>19</x:v>
      </x:c>
      <x:c r="L2844" s="4" t="n">
        <x:v>1.86</x:v>
      </x:c>
      <x:c r="M2844" s="4">
        <x:f>K2844*L2844</x:f>
      </x:c>
      <x:c r="N2844" s="4" t="n">
        <x:v>238.197</x:v>
      </x:c>
      <x:c r="O2844" s="5">
        <x:f>L2844/27.209*100</x:f>
      </x:c>
      <x:c r="P2844" s="6">
        <x:f>O2844*N2844/100</x:f>
      </x:c>
      <x:c r="Q2844" s="6">
        <x:f>J2844-P2844</x:f>
      </x:c>
    </x:row>
    <x:row r="2845" spans="1:25">
      <x:c r="A2845" s="0" t="s">
        <x:v>171</x:v>
      </x:c>
      <x:c r="B2845" s="0" t="n">
        <x:v>873</x:v>
      </x:c>
      <x:c r="C2845" s="0" t="s">
        <x:v>87</x:v>
      </x:c>
      <x:c r="D2845" s="0" t="s">
        <x:v>109</x:v>
      </x:c>
      <x:c r="E2845" s="0" t="s">
        <x:v>165</x:v>
      </x:c>
      <x:c r="F2845" s="0" t="s">
        <x:v>451</x:v>
      </x:c>
      <x:c r="G2845" s="0" t="s">
        <x:v>452</x:v>
      </x:c>
      <x:c r="H2845" s="0" t="s">
        <x:v>24</x:v>
      </x:c>
      <x:c r="I2845" s="0" t="n">
        <x:v>19</x:v>
      </x:c>
      <x:c r="J2845" s="4" t="n">
        <x:v>35.34</x:v>
      </x:c>
      <x:c r="K2845" s="4" t="n">
        <x:v>19</x:v>
      </x:c>
      <x:c r="L2845" s="4" t="n">
        <x:v>1.86</x:v>
      </x:c>
      <x:c r="M2845" s="4">
        <x:f>K2845*L2845</x:f>
      </x:c>
      <x:c r="N2845" s="4" t="n">
        <x:v>238.197</x:v>
      </x:c>
      <x:c r="O2845" s="5">
        <x:f>L2845/27.209*100</x:f>
      </x:c>
      <x:c r="P2845" s="6">
        <x:f>O2845*N2845/100</x:f>
      </x:c>
      <x:c r="Q2845" s="6">
        <x:f>J2845-P2845</x:f>
      </x:c>
    </x:row>
    <x:row r="2846" spans="1:25">
      <x:c r="A2846" s="0" t="s">
        <x:v>171</x:v>
      </x:c>
      <x:c r="B2846" s="0" t="n">
        <x:v>873</x:v>
      </x:c>
      <x:c r="C2846" s="0" t="s">
        <x:v>87</x:v>
      </x:c>
      <x:c r="D2846" s="0" t="s">
        <x:v>109</x:v>
      </x:c>
      <x:c r="E2846" s="0" t="s">
        <x:v>166</x:v>
      </x:c>
      <x:c r="F2846" s="0" t="s">
        <x:v>451</x:v>
      </x:c>
      <x:c r="G2846" s="0" t="s">
        <x:v>452</x:v>
      </x:c>
      <x:c r="H2846" s="0" t="s">
        <x:v>24</x:v>
      </x:c>
      <x:c r="I2846" s="0" t="n">
        <x:v>19</x:v>
      </x:c>
      <x:c r="J2846" s="4" t="n">
        <x:v>34.77</x:v>
      </x:c>
      <x:c r="K2846" s="4" t="n">
        <x:v>19</x:v>
      </x:c>
      <x:c r="L2846" s="4" t="n">
        <x:v>1.83</x:v>
      </x:c>
      <x:c r="M2846" s="4">
        <x:f>K2846*L2846</x:f>
      </x:c>
      <x:c r="N2846" s="4" t="n">
        <x:v>238.197</x:v>
      </x:c>
      <x:c r="O2846" s="5">
        <x:f>L2846/27.209*100</x:f>
      </x:c>
      <x:c r="P2846" s="6">
        <x:f>O2846*N2846/100</x:f>
      </x:c>
      <x:c r="Q2846" s="6">
        <x:f>J2846-P2846</x:f>
      </x:c>
    </x:row>
    <x:row r="2847" spans="1:25">
      <x:c r="A2847" s="0" t="s">
        <x:v>171</x:v>
      </x:c>
      <x:c r="B2847" s="0" t="n">
        <x:v>873</x:v>
      </x:c>
      <x:c r="C2847" s="0" t="s">
        <x:v>87</x:v>
      </x:c>
      <x:c r="D2847" s="0" t="s">
        <x:v>109</x:v>
      </x:c>
      <x:c r="E2847" s="0" t="s">
        <x:v>167</x:v>
      </x:c>
      <x:c r="F2847" s="0" t="s">
        <x:v>451</x:v>
      </x:c>
      <x:c r="G2847" s="0" t="s">
        <x:v>452</x:v>
      </x:c>
      <x:c r="H2847" s="0" t="s">
        <x:v>24</x:v>
      </x:c>
      <x:c r="I2847" s="0" t="n">
        <x:v>19</x:v>
      </x:c>
      <x:c r="J2847" s="4" t="n">
        <x:v>34.77</x:v>
      </x:c>
      <x:c r="K2847" s="4" t="n">
        <x:v>19</x:v>
      </x:c>
      <x:c r="L2847" s="4" t="n">
        <x:v>1.83</x:v>
      </x:c>
      <x:c r="M2847" s="4">
        <x:f>K2847*L2847</x:f>
      </x:c>
      <x:c r="N2847" s="4" t="n">
        <x:v>238.197</x:v>
      </x:c>
      <x:c r="O2847" s="5">
        <x:f>L2847/27.209*100</x:f>
      </x:c>
      <x:c r="P2847" s="6">
        <x:f>O2847*N2847/100</x:f>
      </x:c>
      <x:c r="Q2847" s="6">
        <x:f>J2847-P2847</x:f>
      </x:c>
    </x:row>
    <x:row r="2848" spans="1:25">
      <x:c r="A2848" s="0" t="s">
        <x:v>171</x:v>
      </x:c>
      <x:c r="B2848" s="0" t="n">
        <x:v>873</x:v>
      </x:c>
      <x:c r="C2848" s="0" t="s">
        <x:v>87</x:v>
      </x:c>
      <x:c r="D2848" s="0" t="s">
        <x:v>109</x:v>
      </x:c>
      <x:c r="E2848" s="0" t="s">
        <x:v>26</x:v>
      </x:c>
      <x:c r="F2848" s="0" t="s">
        <x:v>451</x:v>
      </x:c>
      <x:c r="G2848" s="0" t="s">
        <x:v>452</x:v>
      </x:c>
      <x:c r="H2848" s="0" t="s">
        <x:v>24</x:v>
      </x:c>
      <x:c r="I2848" s="0" t="n">
        <x:v>19</x:v>
      </x:c>
      <x:c r="J2848" s="4" t="n">
        <x:v>39.9</x:v>
      </x:c>
      <x:c r="K2848" s="4" t="n">
        <x:v>19</x:v>
      </x:c>
      <x:c r="L2848" s="4" t="n">
        <x:v>2.1</x:v>
      </x:c>
      <x:c r="M2848" s="4">
        <x:f>K2848*L2848</x:f>
      </x:c>
      <x:c r="N2848" s="4" t="n">
        <x:v>238.197</x:v>
      </x:c>
      <x:c r="O2848" s="5">
        <x:f>L2848/27.209*100</x:f>
      </x:c>
      <x:c r="P2848" s="6">
        <x:f>O2848*N2848/100</x:f>
      </x:c>
      <x:c r="Q2848" s="6">
        <x:f>J2848-P2848</x:f>
      </x:c>
    </x:row>
    <x:row r="2849" spans="1:25">
      <x:c r="A2849" s="0" t="s">
        <x:v>171</x:v>
      </x:c>
      <x:c r="B2849" s="0" t="n">
        <x:v>873</x:v>
      </x:c>
      <x:c r="C2849" s="0" t="s">
        <x:v>87</x:v>
      </x:c>
      <x:c r="D2849" s="0" t="s">
        <x:v>109</x:v>
      </x:c>
      <x:c r="E2849" s="0" t="s">
        <x:v>170</x:v>
      </x:c>
      <x:c r="F2849" s="0" t="s">
        <x:v>451</x:v>
      </x:c>
      <x:c r="G2849" s="0" t="s">
        <x:v>452</x:v>
      </x:c>
      <x:c r="H2849" s="0" t="s">
        <x:v>24</x:v>
      </x:c>
      <x:c r="I2849" s="0" t="n">
        <x:v>19</x:v>
      </x:c>
      <x:c r="J2849" s="4" t="n">
        <x:v>36.1</x:v>
      </x:c>
      <x:c r="K2849" s="4" t="n">
        <x:v>19</x:v>
      </x:c>
      <x:c r="L2849" s="4" t="n">
        <x:v>1.9</x:v>
      </x:c>
      <x:c r="M2849" s="4">
        <x:f>K2849*L2849</x:f>
      </x:c>
      <x:c r="N2849" s="4" t="n">
        <x:v>238.197</x:v>
      </x:c>
      <x:c r="O2849" s="5">
        <x:f>L2849/27.209*100</x:f>
      </x:c>
      <x:c r="P2849" s="6">
        <x:f>O2849*N2849/100</x:f>
      </x:c>
      <x:c r="Q2849" s="6">
        <x:f>J2849-P2849</x:f>
      </x:c>
    </x:row>
    <x:row r="2850" spans="1:25">
      <x:c r="A2850" s="0" t="s">
        <x:v>171</x:v>
      </x:c>
      <x:c r="B2850" s="0" t="n">
        <x:v>873</x:v>
      </x:c>
      <x:c r="C2850" s="0" t="s">
        <x:v>87</x:v>
      </x:c>
      <x:c r="D2850" s="0" t="s">
        <x:v>109</x:v>
      </x:c>
      <x:c r="E2850" s="0" t="s">
        <x:v>162</x:v>
      </x:c>
      <x:c r="F2850" s="0" t="s">
        <x:v>451</x:v>
      </x:c>
      <x:c r="G2850" s="0" t="s">
        <x:v>452</x:v>
      </x:c>
      <x:c r="H2850" s="0" t="s">
        <x:v>24</x:v>
      </x:c>
      <x:c r="I2850" s="0" t="n">
        <x:v>19</x:v>
      </x:c>
      <x:c r="J2850" s="4" t="n">
        <x:v>17.727</x:v>
      </x:c>
      <x:c r="K2850" s="4" t="n">
        <x:v>19</x:v>
      </x:c>
      <x:c r="L2850" s="4" t="n">
        <x:v>0.933</x:v>
      </x:c>
      <x:c r="M2850" s="4">
        <x:f>K2850*L2850</x:f>
      </x:c>
      <x:c r="N2850" s="4" t="n">
        <x:v>238.197</x:v>
      </x:c>
      <x:c r="O2850" s="5">
        <x:f>L2850/27.209*100</x:f>
      </x:c>
      <x:c r="P2850" s="6">
        <x:f>O2850*N2850/100</x:f>
      </x:c>
      <x:c r="Q2850" s="6">
        <x:f>J2850-P2850</x:f>
      </x:c>
    </x:row>
    <x:row r="2851" spans="1:25">
      <x:c r="A2851" s="0" t="s">
        <x:v>171</x:v>
      </x:c>
      <x:c r="B2851" s="0" t="n">
        <x:v>873</x:v>
      </x:c>
      <x:c r="C2851" s="0" t="s">
        <x:v>87</x:v>
      </x:c>
      <x:c r="D2851" s="0" t="s">
        <x:v>109</x:v>
      </x:c>
      <x:c r="E2851" s="0" t="s">
        <x:v>165</x:v>
      </x:c>
      <x:c r="F2851" s="0" t="s">
        <x:v>451</x:v>
      </x:c>
      <x:c r="G2851" s="0" t="s">
        <x:v>452</x:v>
      </x:c>
      <x:c r="H2851" s="0" t="s">
        <x:v>24</x:v>
      </x:c>
      <x:c r="I2851" s="0" t="n">
        <x:v>19</x:v>
      </x:c>
      <x:c r="J2851" s="4" t="n">
        <x:v>17.727</x:v>
      </x:c>
      <x:c r="K2851" s="4" t="n">
        <x:v>19</x:v>
      </x:c>
      <x:c r="L2851" s="4" t="n">
        <x:v>0.933</x:v>
      </x:c>
      <x:c r="M2851" s="4">
        <x:f>K2851*L2851</x:f>
      </x:c>
      <x:c r="N2851" s="4" t="n">
        <x:v>238.197</x:v>
      </x:c>
      <x:c r="O2851" s="5">
        <x:f>L2851/27.209*100</x:f>
      </x:c>
      <x:c r="P2851" s="6">
        <x:f>O2851*N2851/100</x:f>
      </x:c>
      <x:c r="Q2851" s="6">
        <x:f>J2851-P2851</x:f>
      </x:c>
    </x:row>
    <x:row r="2852" spans="1:25">
      <x:c r="A2852" s="0" t="s">
        <x:v>171</x:v>
      </x:c>
      <x:c r="B2852" s="0" t="n">
        <x:v>873</x:v>
      </x:c>
      <x:c r="C2852" s="0" t="s">
        <x:v>87</x:v>
      </x:c>
      <x:c r="D2852" s="0" t="s">
        <x:v>109</x:v>
      </x:c>
      <x:c r="E2852" s="0" t="s">
        <x:v>166</x:v>
      </x:c>
      <x:c r="F2852" s="0" t="s">
        <x:v>451</x:v>
      </x:c>
      <x:c r="G2852" s="0" t="s">
        <x:v>452</x:v>
      </x:c>
      <x:c r="H2852" s="0" t="s">
        <x:v>24</x:v>
      </x:c>
      <x:c r="I2852" s="0" t="n">
        <x:v>19</x:v>
      </x:c>
      <x:c r="J2852" s="4" t="n">
        <x:v>20.425</x:v>
      </x:c>
      <x:c r="K2852" s="4" t="n">
        <x:v>19</x:v>
      </x:c>
      <x:c r="L2852" s="4" t="n">
        <x:v>1.075</x:v>
      </x:c>
      <x:c r="M2852" s="4">
        <x:f>K2852*L2852</x:f>
      </x:c>
      <x:c r="N2852" s="4" t="n">
        <x:v>238.197</x:v>
      </x:c>
      <x:c r="O2852" s="5">
        <x:f>L2852/27.209*100</x:f>
      </x:c>
      <x:c r="P2852" s="6">
        <x:f>O2852*N2852/100</x:f>
      </x:c>
      <x:c r="Q2852" s="6">
        <x:f>J2852-P2852</x:f>
      </x:c>
    </x:row>
    <x:row r="2853" spans="1:25">
      <x:c r="A2853" s="0" t="s">
        <x:v>171</x:v>
      </x:c>
      <x:c r="B2853" s="0" t="n">
        <x:v>873</x:v>
      </x:c>
      <x:c r="C2853" s="0" t="s">
        <x:v>87</x:v>
      </x:c>
      <x:c r="D2853" s="0" t="s">
        <x:v>109</x:v>
      </x:c>
      <x:c r="E2853" s="0" t="s">
        <x:v>167</x:v>
      </x:c>
      <x:c r="F2853" s="0" t="s">
        <x:v>451</x:v>
      </x:c>
      <x:c r="G2853" s="0" t="s">
        <x:v>452</x:v>
      </x:c>
      <x:c r="H2853" s="0" t="s">
        <x:v>24</x:v>
      </x:c>
      <x:c r="I2853" s="0" t="n">
        <x:v>19</x:v>
      </x:c>
      <x:c r="J2853" s="4" t="n">
        <x:v>20.425</x:v>
      </x:c>
      <x:c r="K2853" s="4" t="n">
        <x:v>19</x:v>
      </x:c>
      <x:c r="L2853" s="4" t="n">
        <x:v>1.075</x:v>
      </x:c>
      <x:c r="M2853" s="4">
        <x:f>K2853*L2853</x:f>
      </x:c>
      <x:c r="N2853" s="4" t="n">
        <x:v>238.197</x:v>
      </x:c>
      <x:c r="O2853" s="5">
        <x:f>L2853/27.209*100</x:f>
      </x:c>
      <x:c r="P2853" s="6">
        <x:f>O2853*N2853/100</x:f>
      </x:c>
      <x:c r="Q2853" s="6">
        <x:f>J2853-P2853</x:f>
      </x:c>
    </x:row>
    <x:row r="2854" spans="1:25">
      <x:c r="A2854" s="0" t="s">
        <x:v>171</x:v>
      </x:c>
      <x:c r="B2854" s="0" t="n">
        <x:v>873</x:v>
      </x:c>
      <x:c r="C2854" s="0" t="s">
        <x:v>19</x:v>
      </x:c>
      <x:c r="D2854" s="0" t="s">
        <x:v>20</x:v>
      </x:c>
      <x:c r="E2854" s="0" t="s">
        <x:v>21</x:v>
      </x:c>
      <x:c r="F2854" s="0" t="s">
        <x:v>22</x:v>
      </x:c>
      <x:c r="G2854" s="0" t="s">
        <x:v>23</x:v>
      </x:c>
      <x:c r="H2854" s="0" t="s">
        <x:v>24</x:v>
      </x:c>
      <x:c r="I2854" s="0" t="n">
        <x:v>19</x:v>
      </x:c>
      <x:c r="J2854" s="4" t="n">
        <x:v>133</x:v>
      </x:c>
      <x:c r="K2854" s="4" t="n">
        <x:v>19</x:v>
      </x:c>
      <x:c r="L2854" s="4" t="n">
        <x:v>7</x:v>
      </x:c>
      <x:c r="M2854" s="4">
        <x:f>K2854*L2854</x:f>
      </x:c>
      <x:c r="N2854" s="4" t="n">
        <x:v>238.197</x:v>
      </x:c>
      <x:c r="O2854" s="5">
        <x:f>L2854/27.209*100</x:f>
      </x:c>
      <x:c r="P2854" s="6">
        <x:f>O2854*N2854/100</x:f>
      </x:c>
      <x:c r="Q2854" s="6">
        <x:f>J2854-P2854</x:f>
      </x:c>
    </x:row>
    <x:row r="2855" spans="1:25">
      <x:c r="A2855" s="0" t="s">
        <x:v>171</x:v>
      </x:c>
      <x:c r="B2855" s="0" t="n">
        <x:v>873</x:v>
      </x:c>
      <x:c r="C2855" s="0" t="s">
        <x:v>19</x:v>
      </x:c>
      <x:c r="D2855" s="0" t="s">
        <x:v>20</x:v>
      </x:c>
      <x:c r="E2855" s="0" t="s">
        <x:v>21</x:v>
      </x:c>
      <x:c r="F2855" s="0" t="s">
        <x:v>22</x:v>
      </x:c>
      <x:c r="G2855" s="0" t="s">
        <x:v>23</x:v>
      </x:c>
      <x:c r="H2855" s="0" t="s">
        <x:v>29</x:v>
      </x:c>
      <x:c r="I2855" s="0" t="n">
        <x:v>19</x:v>
      </x:c>
      <x:c r="J2855" s="4" t="n">
        <x:v>91.438</x:v>
      </x:c>
      <x:c r="K2855" s="4" t="n">
        <x:v>19</x:v>
      </x:c>
      <x:c r="L2855" s="4" t="n">
        <x:v>4.813</x:v>
      </x:c>
      <x:c r="M2855" s="4">
        <x:f>K2855*L2855</x:f>
      </x:c>
      <x:c r="N2855" s="4" t="n">
        <x:v>238.197</x:v>
      </x:c>
      <x:c r="O2855" s="5">
        <x:f>L2855/27.209*100</x:f>
      </x:c>
      <x:c r="P2855" s="6">
        <x:f>O2855*N2855/100</x:f>
      </x:c>
      <x:c r="Q2855" s="6">
        <x:f>J2855-P2855</x:f>
      </x:c>
    </x:row>
    <x:row r="2856" spans="1:25">
      <x:c r="A2856" s="0" t="s">
        <x:v>390</x:v>
      </x:c>
      <x:c r="B2856" s="0" t="n">
        <x:v>876</x:v>
      </x:c>
      <x:c r="C2856" s="0" t="s">
        <x:v>87</x:v>
      </x:c>
      <x:c r="D2856" s="0" t="s">
        <x:v>109</x:v>
      </x:c>
      <x:c r="E2856" s="0" t="s">
        <x:v>321</x:v>
      </x:c>
      <x:c r="F2856" s="0" t="s">
        <x:v>453</x:v>
      </x:c>
      <x:c r="G2856" s="0" t="s">
        <x:v>46</x:v>
      </x:c>
      <x:c r="H2856" s="0" t="s">
        <x:v>24</x:v>
      </x:c>
      <x:c r="I2856" s="0" t="n">
        <x:v>30</x:v>
      </x:c>
      <x:c r="J2856" s="4" t="n">
        <x:v>45</x:v>
      </x:c>
      <x:c r="K2856" s="4" t="n">
        <x:v>30</x:v>
      </x:c>
      <x:c r="L2856" s="4" t="n">
        <x:v>1.5</x:v>
      </x:c>
      <x:c r="M2856" s="4">
        <x:f>K2856*L2856</x:f>
      </x:c>
      <x:c r="N2856" s="4" t="n">
        <x:v>210.399</x:v>
      </x:c>
      <x:c r="O2856" s="5">
        <x:f>L2856/7.85*100</x:f>
      </x:c>
      <x:c r="P2856" s="6">
        <x:f>O2856*N2856/100</x:f>
      </x:c>
      <x:c r="Q2856" s="6">
        <x:f>J2856-P2856</x:f>
      </x:c>
    </x:row>
    <x:row r="2857" spans="1:25">
      <x:c r="A2857" s="0" t="s">
        <x:v>390</x:v>
      </x:c>
      <x:c r="B2857" s="0" t="n">
        <x:v>876</x:v>
      </x:c>
      <x:c r="C2857" s="0" t="s">
        <x:v>19</x:v>
      </x:c>
      <x:c r="D2857" s="0" t="s">
        <x:v>20</x:v>
      </x:c>
      <x:c r="E2857" s="0" t="s">
        <x:v>21</x:v>
      </x:c>
      <x:c r="F2857" s="0" t="s">
        <x:v>22</x:v>
      </x:c>
      <x:c r="G2857" s="0" t="s">
        <x:v>23</x:v>
      </x:c>
      <x:c r="H2857" s="0" t="s">
        <x:v>24</x:v>
      </x:c>
      <x:c r="I2857" s="0" t="n">
        <x:v>30</x:v>
      </x:c>
      <x:c r="J2857" s="4" t="n">
        <x:v>25.5</x:v>
      </x:c>
      <x:c r="K2857" s="4" t="n">
        <x:v>30</x:v>
      </x:c>
      <x:c r="L2857" s="4" t="n">
        <x:v>0.85</x:v>
      </x:c>
      <x:c r="M2857" s="4">
        <x:f>K2857*L2857</x:f>
      </x:c>
      <x:c r="N2857" s="4" t="n">
        <x:v>210.399</x:v>
      </x:c>
      <x:c r="O2857" s="5">
        <x:f>L2857/7.85*100</x:f>
      </x:c>
      <x:c r="P2857" s="6">
        <x:f>O2857*N2857/100</x:f>
      </x:c>
      <x:c r="Q2857" s="6">
        <x:f>J2857-P2857</x:f>
      </x:c>
    </x:row>
    <x:row r="2858" spans="1:25">
      <x:c r="A2858" s="0" t="s">
        <x:v>390</x:v>
      </x:c>
      <x:c r="B2858" s="0" t="n">
        <x:v>876</x:v>
      </x:c>
      <x:c r="C2858" s="0" t="s">
        <x:v>87</x:v>
      </x:c>
      <x:c r="D2858" s="0" t="s">
        <x:v>324</x:v>
      </x:c>
      <x:c r="E2858" s="0" t="s">
        <x:v>325</x:v>
      </x:c>
      <x:c r="F2858" s="0" t="s">
        <x:v>326</x:v>
      </x:c>
      <x:c r="G2858" s="0" t="s">
        <x:v>327</x:v>
      </x:c>
      <x:c r="H2858" s="0" t="s">
        <x:v>29</x:v>
      </x:c>
      <x:c r="I2858" s="0" t="n">
        <x:v>30</x:v>
      </x:c>
      <x:c r="J2858" s="4" t="n">
        <x:v>165</x:v>
      </x:c>
      <x:c r="K2858" s="4" t="n">
        <x:v>30</x:v>
      </x:c>
      <x:c r="L2858" s="4" t="n">
        <x:v>5.5</x:v>
      </x:c>
      <x:c r="M2858" s="4">
        <x:f>K2858*L2858</x:f>
      </x:c>
      <x:c r="N2858" s="4" t="n">
        <x:v>210.399</x:v>
      </x:c>
      <x:c r="O2858" s="5">
        <x:f>L2858/7.85*100</x:f>
      </x:c>
      <x:c r="P2858" s="6">
        <x:f>O2858*N2858/100</x:f>
      </x:c>
      <x:c r="Q2858" s="6">
        <x:f>J2858-P2858</x:f>
      </x:c>
    </x:row>
    <x:row r="2859" spans="1:25">
      <x:c r="A2859" s="0" t="s">
        <x:v>114</x:v>
      </x:c>
      <x:c r="B2859" s="0" t="n">
        <x:v>877</x:v>
      </x:c>
      <x:c r="C2859" s="0" t="s">
        <x:v>87</x:v>
      </x:c>
      <x:c r="D2859" s="0" t="s">
        <x:v>109</x:v>
      </x:c>
      <x:c r="E2859" s="0" t="s">
        <x:v>110</x:v>
      </x:c>
      <x:c r="F2859" s="0" t="s">
        <x:v>444</x:v>
      </x:c>
      <x:c r="G2859" s="0" t="s">
        <x:v>23</x:v>
      </x:c>
      <x:c r="H2859" s="0" t="s">
        <x:v>24</x:v>
      </x:c>
      <x:c r="I2859" s="0" t="n">
        <x:v>30</x:v>
      </x:c>
      <x:c r="J2859" s="4" t="n">
        <x:v>50.55</x:v>
      </x:c>
      <x:c r="K2859" s="4" t="n">
        <x:v>30</x:v>
      </x:c>
      <x:c r="L2859" s="4" t="n">
        <x:v>1.685</x:v>
      </x:c>
      <x:c r="M2859" s="4">
        <x:f>K2859*L2859</x:f>
      </x:c>
      <x:c r="N2859" s="4" t="n">
        <x:v>157.99</x:v>
      </x:c>
      <x:c r="O2859" s="5">
        <x:f>L2859/7.514*100</x:f>
      </x:c>
      <x:c r="P2859" s="6">
        <x:f>O2859*N2859/100</x:f>
      </x:c>
      <x:c r="Q2859" s="6">
        <x:f>J2859-P2859</x:f>
      </x:c>
    </x:row>
    <x:row r="2860" spans="1:25">
      <x:c r="A2860" s="0" t="s">
        <x:v>114</x:v>
      </x:c>
      <x:c r="B2860" s="0" t="n">
        <x:v>877</x:v>
      </x:c>
      <x:c r="C2860" s="0" t="s">
        <x:v>87</x:v>
      </x:c>
      <x:c r="D2860" s="0" t="s">
        <x:v>109</x:v>
      </x:c>
      <x:c r="E2860" s="0" t="s">
        <x:v>112</x:v>
      </x:c>
      <x:c r="F2860" s="0" t="s">
        <x:v>444</x:v>
      </x:c>
      <x:c r="G2860" s="0" t="s">
        <x:v>23</x:v>
      </x:c>
      <x:c r="H2860" s="0" t="s">
        <x:v>24</x:v>
      </x:c>
      <x:c r="I2860" s="0" t="n">
        <x:v>30</x:v>
      </x:c>
      <x:c r="J2860" s="4" t="n">
        <x:v>50.55</x:v>
      </x:c>
      <x:c r="K2860" s="4" t="n">
        <x:v>30</x:v>
      </x:c>
      <x:c r="L2860" s="4" t="n">
        <x:v>1.685</x:v>
      </x:c>
      <x:c r="M2860" s="4">
        <x:f>K2860*L2860</x:f>
      </x:c>
      <x:c r="N2860" s="4" t="n">
        <x:v>157.99</x:v>
      </x:c>
      <x:c r="O2860" s="5">
        <x:f>L2860/7.514*100</x:f>
      </x:c>
      <x:c r="P2860" s="6">
        <x:f>O2860*N2860/100</x:f>
      </x:c>
      <x:c r="Q2860" s="6">
        <x:f>J2860-P2860</x:f>
      </x:c>
    </x:row>
    <x:row r="2861" spans="1:25">
      <x:c r="A2861" s="0" t="s">
        <x:v>114</x:v>
      </x:c>
      <x:c r="B2861" s="0" t="n">
        <x:v>877</x:v>
      </x:c>
      <x:c r="C2861" s="0" t="s">
        <x:v>87</x:v>
      </x:c>
      <x:c r="D2861" s="0" t="s">
        <x:v>109</x:v>
      </x:c>
      <x:c r="E2861" s="0" t="s">
        <x:v>113</x:v>
      </x:c>
      <x:c r="F2861" s="0" t="s">
        <x:v>444</x:v>
      </x:c>
      <x:c r="G2861" s="0" t="s">
        <x:v>23</x:v>
      </x:c>
      <x:c r="H2861" s="0" t="s">
        <x:v>24</x:v>
      </x:c>
      <x:c r="I2861" s="0" t="n">
        <x:v>30</x:v>
      </x:c>
      <x:c r="J2861" s="4" t="n">
        <x:v>3.9</x:v>
      </x:c>
      <x:c r="K2861" s="4" t="n">
        <x:v>30</x:v>
      </x:c>
      <x:c r="L2861" s="4" t="n">
        <x:v>0.13</x:v>
      </x:c>
      <x:c r="M2861" s="4">
        <x:f>K2861*L2861</x:f>
      </x:c>
      <x:c r="N2861" s="4" t="n">
        <x:v>157.99</x:v>
      </x:c>
      <x:c r="O2861" s="5">
        <x:f>L2861/7.514*100</x:f>
      </x:c>
      <x:c r="P2861" s="6">
        <x:f>O2861*N2861/100</x:f>
      </x:c>
      <x:c r="Q2861" s="6">
        <x:f>J2861-P2861</x:f>
      </x:c>
    </x:row>
    <x:row r="2862" spans="1:25">
      <x:c r="A2862" s="0" t="s">
        <x:v>114</x:v>
      </x:c>
      <x:c r="B2862" s="0" t="n">
        <x:v>877</x:v>
      </x:c>
      <x:c r="C2862" s="0" t="s">
        <x:v>19</x:v>
      </x:c>
      <x:c r="D2862" s="0" t="s">
        <x:v>20</x:v>
      </x:c>
      <x:c r="E2862" s="0" t="s">
        <x:v>21</x:v>
      </x:c>
      <x:c r="F2862" s="0" t="s">
        <x:v>22</x:v>
      </x:c>
      <x:c r="G2862" s="0" t="s">
        <x:v>23</x:v>
      </x:c>
      <x:c r="H2862" s="0" t="s">
        <x:v>24</x:v>
      </x:c>
      <x:c r="I2862" s="0" t="n">
        <x:v>30</x:v>
      </x:c>
      <x:c r="J2862" s="4" t="n">
        <x:v>77.7</x:v>
      </x:c>
      <x:c r="K2862" s="4" t="n">
        <x:v>30</x:v>
      </x:c>
      <x:c r="L2862" s="4" t="n">
        <x:v>2.59</x:v>
      </x:c>
      <x:c r="M2862" s="4">
        <x:f>K2862*L2862</x:f>
      </x:c>
      <x:c r="N2862" s="4" t="n">
        <x:v>157.99</x:v>
      </x:c>
      <x:c r="O2862" s="5">
        <x:f>L2862/7.514*100</x:f>
      </x:c>
      <x:c r="P2862" s="6">
        <x:f>O2862*N2862/100</x:f>
      </x:c>
      <x:c r="Q2862" s="6">
        <x:f>J2862-P2862</x:f>
      </x:c>
    </x:row>
    <x:row r="2863" spans="1:25">
      <x:c r="A2863" s="0" t="s">
        <x:v>114</x:v>
      </x:c>
      <x:c r="B2863" s="0" t="n">
        <x:v>877</x:v>
      </x:c>
      <x:c r="C2863" s="0" t="s">
        <x:v>19</x:v>
      </x:c>
      <x:c r="D2863" s="0" t="s">
        <x:v>20</x:v>
      </x:c>
      <x:c r="E2863" s="0" t="s">
        <x:v>21</x:v>
      </x:c>
      <x:c r="F2863" s="0" t="s">
        <x:v>22</x:v>
      </x:c>
      <x:c r="G2863" s="0" t="s">
        <x:v>23</x:v>
      </x:c>
      <x:c r="H2863" s="0" t="s">
        <x:v>29</x:v>
      </x:c>
      <x:c r="I2863" s="0" t="n">
        <x:v>30</x:v>
      </x:c>
      <x:c r="J2863" s="4" t="n">
        <x:v>42.72</x:v>
      </x:c>
      <x:c r="K2863" s="4" t="n">
        <x:v>30</x:v>
      </x:c>
      <x:c r="L2863" s="4" t="n">
        <x:v>1.424</x:v>
      </x:c>
      <x:c r="M2863" s="4">
        <x:f>K2863*L2863</x:f>
      </x:c>
      <x:c r="N2863" s="4" t="n">
        <x:v>157.99</x:v>
      </x:c>
      <x:c r="O2863" s="5">
        <x:f>L2863/7.514*100</x:f>
      </x:c>
      <x:c r="P2863" s="6">
        <x:f>O2863*N2863/100</x:f>
      </x:c>
      <x:c r="Q2863" s="6">
        <x:f>J2863-P2863</x:f>
      </x:c>
    </x:row>
    <x:row r="2864" spans="1:25">
      <x:c r="A2864" s="0" t="s">
        <x:v>226</x:v>
      </x:c>
      <x:c r="B2864" s="0" t="n">
        <x:v>880</x:v>
      </x:c>
      <x:c r="C2864" s="0" t="s">
        <x:v>19</x:v>
      </x:c>
      <x:c r="D2864" s="0" t="s">
        <x:v>85</x:v>
      </x:c>
      <x:c r="E2864" s="0" t="s">
        <x:v>21</x:v>
      </x:c>
      <x:c r="F2864" s="0" t="s">
        <x:v>86</x:v>
      </x:c>
      <x:c r="G2864" s="0" t="s">
        <x:v>23</x:v>
      </x:c>
      <x:c r="H2864" s="0" t="s">
        <x:v>24</x:v>
      </x:c>
      <x:c r="I2864" s="0" t="n">
        <x:v>100</x:v>
      </x:c>
      <x:c r="J2864" s="4" t="n">
        <x:v>39.6</x:v>
      </x:c>
      <x:c r="K2864" s="4" t="n">
        <x:v>100</x:v>
      </x:c>
      <x:c r="L2864" s="4" t="n">
        <x:v>0.396</x:v>
      </x:c>
      <x:c r="M2864" s="4">
        <x:f>K2864*L2864</x:f>
      </x:c>
      <x:c r="N2864" s="4" t="n">
        <x:v>350.708</x:v>
      </x:c>
      <x:c r="O2864" s="5">
        <x:f>L2864/18.071*100</x:f>
      </x:c>
      <x:c r="P2864" s="6">
        <x:f>O2864*N2864/100</x:f>
      </x:c>
      <x:c r="Q2864" s="6">
        <x:f>J2864-P2864</x:f>
      </x:c>
    </x:row>
    <x:row r="2865" spans="1:25">
      <x:c r="A2865" s="0" t="s">
        <x:v>226</x:v>
      </x:c>
      <x:c r="B2865" s="0" t="n">
        <x:v>880</x:v>
      </x:c>
      <x:c r="C2865" s="0" t="s">
        <x:v>87</x:v>
      </x:c>
      <x:c r="D2865" s="0" t="s">
        <x:v>88</x:v>
      </x:c>
      <x:c r="E2865" s="0" t="s">
        <x:v>89</x:v>
      </x:c>
      <x:c r="F2865" s="0" t="s">
        <x:v>199</x:v>
      </x:c>
      <x:c r="G2865" s="0" t="s">
        <x:v>200</x:v>
      </x:c>
      <x:c r="H2865" s="0" t="s">
        <x:v>29</x:v>
      </x:c>
      <x:c r="I2865" s="0" t="n">
        <x:v>100</x:v>
      </x:c>
      <x:c r="J2865" s="4" t="n">
        <x:v>119.006</x:v>
      </x:c>
      <x:c r="K2865" s="4" t="n">
        <x:v>100</x:v>
      </x:c>
      <x:c r="L2865" s="4" t="n">
        <x:v>1.7</x:v>
      </x:c>
      <x:c r="M2865" s="4">
        <x:f>K2865*L2865</x:f>
      </x:c>
      <x:c r="N2865" s="4" t="n">
        <x:v>350.708</x:v>
      </x:c>
      <x:c r="O2865" s="5">
        <x:f>L2865/18.071*100</x:f>
      </x:c>
      <x:c r="P2865" s="6">
        <x:f>O2865*N2865/100</x:f>
      </x:c>
      <x:c r="Q2865" s="6">
        <x:f>J2865-P2865</x:f>
      </x:c>
    </x:row>
    <x:row r="2866" spans="1:25">
      <x:c r="A2866" s="0" t="s">
        <x:v>226</x:v>
      </x:c>
      <x:c r="B2866" s="0" t="n">
        <x:v>880</x:v>
      </x:c>
      <x:c r="C2866" s="0" t="s">
        <x:v>87</x:v>
      </x:c>
      <x:c r="D2866" s="0" t="s">
        <x:v>88</x:v>
      </x:c>
      <x:c r="E2866" s="0" t="s">
        <x:v>89</x:v>
      </x:c>
      <x:c r="F2866" s="0" t="s">
        <x:v>194</x:v>
      </x:c>
      <x:c r="G2866" s="0" t="s">
        <x:v>93</x:v>
      </x:c>
      <x:c r="H2866" s="0" t="s">
        <x:v>29</x:v>
      </x:c>
      <x:c r="I2866" s="0" t="n">
        <x:v>100</x:v>
      </x:c>
      <x:c r="J2866" s="4" t="n">
        <x:v>0.001</x:v>
      </x:c>
      <x:c r="K2866" s="4" t="n">
        <x:v>100</x:v>
      </x:c>
      <x:c r="L2866" s="4" t="n">
        <x:v>1.7</x:v>
      </x:c>
      <x:c r="M2866" s="4">
        <x:f>K2866*L2866</x:f>
      </x:c>
      <x:c r="N2866" s="4" t="n">
        <x:v>350.708</x:v>
      </x:c>
      <x:c r="O2866" s="5">
        <x:f>L2866/18.071*100</x:f>
      </x:c>
      <x:c r="P2866" s="6">
        <x:f>O2866*N2866/100</x:f>
      </x:c>
      <x:c r="Q2866" s="6">
        <x:f>J2866-P2866</x:f>
      </x:c>
    </x:row>
    <x:row r="2867" spans="1:25">
      <x:c r="A2867" s="0" t="s">
        <x:v>226</x:v>
      </x:c>
      <x:c r="B2867" s="0" t="n">
        <x:v>880</x:v>
      </x:c>
      <x:c r="C2867" s="0" t="s">
        <x:v>87</x:v>
      </x:c>
      <x:c r="D2867" s="0" t="s">
        <x:v>88</x:v>
      </x:c>
      <x:c r="E2867" s="0" t="s">
        <x:v>89</x:v>
      </x:c>
      <x:c r="F2867" s="0" t="s">
        <x:v>234</x:v>
      </x:c>
      <x:c r="G2867" s="0" t="s">
        <x:v>91</x:v>
      </x:c>
      <x:c r="H2867" s="0" t="s">
        <x:v>29</x:v>
      </x:c>
      <x:c r="I2867" s="0" t="n">
        <x:v>100</x:v>
      </x:c>
      <x:c r="J2867" s="4" t="n">
        <x:v>0.001</x:v>
      </x:c>
      <x:c r="K2867" s="4" t="n">
        <x:v>100</x:v>
      </x:c>
      <x:c r="L2867" s="4" t="n">
        <x:v>1.7</x:v>
      </x:c>
      <x:c r="M2867" s="4">
        <x:f>K2867*L2867</x:f>
      </x:c>
      <x:c r="N2867" s="4" t="n">
        <x:v>350.708</x:v>
      </x:c>
      <x:c r="O2867" s="5">
        <x:f>L2867/18.071*100</x:f>
      </x:c>
      <x:c r="P2867" s="6">
        <x:f>O2867*N2867/100</x:f>
      </x:c>
      <x:c r="Q2867" s="6">
        <x:f>J2867-P2867</x:f>
      </x:c>
    </x:row>
    <x:row r="2868" spans="1:25">
      <x:c r="A2868" s="0" t="s">
        <x:v>226</x:v>
      </x:c>
      <x:c r="B2868" s="0" t="n">
        <x:v>880</x:v>
      </x:c>
      <x:c r="C2868" s="0" t="s">
        <x:v>87</x:v>
      </x:c>
      <x:c r="D2868" s="0" t="s">
        <x:v>88</x:v>
      </x:c>
      <x:c r="E2868" s="0" t="s">
        <x:v>89</x:v>
      </x:c>
      <x:c r="F2868" s="0" t="s">
        <x:v>235</x:v>
      </x:c>
      <x:c r="G2868" s="0" t="s">
        <x:v>236</x:v>
      </x:c>
      <x:c r="H2868" s="0" t="s">
        <x:v>29</x:v>
      </x:c>
      <x:c r="I2868" s="0" t="n">
        <x:v>100</x:v>
      </x:c>
      <x:c r="J2868" s="4" t="n">
        <x:v>38.1</x:v>
      </x:c>
      <x:c r="K2868" s="4" t="n">
        <x:v>100</x:v>
      </x:c>
      <x:c r="L2868" s="4" t="n">
        <x:v>1.7</x:v>
      </x:c>
      <x:c r="M2868" s="4">
        <x:f>K2868*L2868</x:f>
      </x:c>
      <x:c r="N2868" s="4" t="n">
        <x:v>350.708</x:v>
      </x:c>
      <x:c r="O2868" s="5">
        <x:f>L2868/18.071*100</x:f>
      </x:c>
      <x:c r="P2868" s="6">
        <x:f>O2868*N2868/100</x:f>
      </x:c>
      <x:c r="Q2868" s="6">
        <x:f>J2868-P2868</x:f>
      </x:c>
    </x:row>
    <x:row r="2869" spans="1:25">
      <x:c r="A2869" s="0" t="s">
        <x:v>226</x:v>
      </x:c>
      <x:c r="B2869" s="0" t="n">
        <x:v>880</x:v>
      </x:c>
      <x:c r="C2869" s="0" t="s">
        <x:v>87</x:v>
      </x:c>
      <x:c r="D2869" s="0" t="s">
        <x:v>88</x:v>
      </x:c>
      <x:c r="E2869" s="0" t="s">
        <x:v>89</x:v>
      </x:c>
      <x:c r="F2869" s="0" t="s">
        <x:v>275</x:v>
      </x:c>
      <x:c r="G2869" s="0" t="s">
        <x:v>236</x:v>
      </x:c>
      <x:c r="H2869" s="0" t="s">
        <x:v>29</x:v>
      </x:c>
      <x:c r="I2869" s="0" t="n">
        <x:v>100</x:v>
      </x:c>
      <x:c r="J2869" s="4" t="n">
        <x:v>12.892</x:v>
      </x:c>
      <x:c r="K2869" s="4" t="n">
        <x:v>100</x:v>
      </x:c>
      <x:c r="L2869" s="4" t="n">
        <x:v>1.7</x:v>
      </x:c>
      <x:c r="M2869" s="4">
        <x:f>K2869*L2869</x:f>
      </x:c>
      <x:c r="N2869" s="4" t="n">
        <x:v>350.708</x:v>
      </x:c>
      <x:c r="O2869" s="5">
        <x:f>L2869/18.071*100</x:f>
      </x:c>
      <x:c r="P2869" s="6">
        <x:f>O2869*N2869/100</x:f>
      </x:c>
      <x:c r="Q2869" s="6">
        <x:f>J2869-P2869</x:f>
      </x:c>
    </x:row>
    <x:row r="2870" spans="1:25">
      <x:c r="A2870" s="0" t="s">
        <x:v>226</x:v>
      </x:c>
      <x:c r="B2870" s="0" t="n">
        <x:v>880</x:v>
      </x:c>
      <x:c r="C2870" s="0" t="s">
        <x:v>87</x:v>
      </x:c>
      <x:c r="D2870" s="0" t="s">
        <x:v>88</x:v>
      </x:c>
      <x:c r="E2870" s="0" t="s">
        <x:v>21</x:v>
      </x:c>
      <x:c r="F2870" s="0" t="s">
        <x:v>333</x:v>
      </x:c>
      <x:c r="G2870" s="0" t="s">
        <x:v>23</x:v>
      </x:c>
      <x:c r="H2870" s="0" t="s">
        <x:v>29</x:v>
      </x:c>
      <x:c r="I2870" s="0" t="n">
        <x:v>100</x:v>
      </x:c>
      <x:c r="J2870" s="4" t="n">
        <x:v>0.001</x:v>
      </x:c>
      <x:c r="K2870" s="4" t="n">
        <x:v>100</x:v>
      </x:c>
      <x:c r="L2870" s="4" t="n">
        <x:v>1.835</x:v>
      </x:c>
      <x:c r="M2870" s="4">
        <x:f>K2870*L2870</x:f>
      </x:c>
      <x:c r="N2870" s="4" t="n">
        <x:v>350.708</x:v>
      </x:c>
      <x:c r="O2870" s="5">
        <x:f>L2870/18.071*100</x:f>
      </x:c>
      <x:c r="P2870" s="6">
        <x:f>O2870*N2870/100</x:f>
      </x:c>
      <x:c r="Q2870" s="6">
        <x:f>J2870-P2870</x:f>
      </x:c>
    </x:row>
    <x:row r="2871" spans="1:25">
      <x:c r="A2871" s="0" t="s">
        <x:v>226</x:v>
      </x:c>
      <x:c r="B2871" s="0" t="n">
        <x:v>880</x:v>
      </x:c>
      <x:c r="C2871" s="0" t="s">
        <x:v>87</x:v>
      </x:c>
      <x:c r="D2871" s="0" t="s">
        <x:v>88</x:v>
      </x:c>
      <x:c r="E2871" s="0" t="s">
        <x:v>21</x:v>
      </x:c>
      <x:c r="F2871" s="0" t="s">
        <x:v>196</x:v>
      </x:c>
      <x:c r="G2871" s="0" t="s">
        <x:v>23</x:v>
      </x:c>
      <x:c r="H2871" s="0" t="s">
        <x:v>29</x:v>
      </x:c>
      <x:c r="I2871" s="0" t="n">
        <x:v>100</x:v>
      </x:c>
      <x:c r="J2871" s="4" t="n">
        <x:v>73.305</x:v>
      </x:c>
      <x:c r="K2871" s="4" t="n">
        <x:v>100</x:v>
      </x:c>
      <x:c r="L2871" s="4" t="n">
        <x:v>1.835</x:v>
      </x:c>
      <x:c r="M2871" s="4">
        <x:f>K2871*L2871</x:f>
      </x:c>
      <x:c r="N2871" s="4" t="n">
        <x:v>350.708</x:v>
      </x:c>
      <x:c r="O2871" s="5">
        <x:f>L2871/18.071*100</x:f>
      </x:c>
      <x:c r="P2871" s="6">
        <x:f>O2871*N2871/100</x:f>
      </x:c>
      <x:c r="Q2871" s="6">
        <x:f>J2871-P2871</x:f>
      </x:c>
    </x:row>
    <x:row r="2872" spans="1:25">
      <x:c r="A2872" s="0" t="s">
        <x:v>226</x:v>
      </x:c>
      <x:c r="B2872" s="0" t="n">
        <x:v>880</x:v>
      </x:c>
      <x:c r="C2872" s="0" t="s">
        <x:v>87</x:v>
      </x:c>
      <x:c r="D2872" s="0" t="s">
        <x:v>88</x:v>
      </x:c>
      <x:c r="E2872" s="0" t="s">
        <x:v>21</x:v>
      </x:c>
      <x:c r="F2872" s="0" t="s">
        <x:v>97</x:v>
      </x:c>
      <x:c r="G2872" s="0" t="s">
        <x:v>23</x:v>
      </x:c>
      <x:c r="H2872" s="0" t="s">
        <x:v>29</x:v>
      </x:c>
      <x:c r="I2872" s="0" t="n">
        <x:v>100</x:v>
      </x:c>
      <x:c r="J2872" s="4" t="n">
        <x:v>28</x:v>
      </x:c>
      <x:c r="K2872" s="4" t="n">
        <x:v>100</x:v>
      </x:c>
      <x:c r="L2872" s="4" t="n">
        <x:v>1.835</x:v>
      </x:c>
      <x:c r="M2872" s="4">
        <x:f>K2872*L2872</x:f>
      </x:c>
      <x:c r="N2872" s="4" t="n">
        <x:v>350.708</x:v>
      </x:c>
      <x:c r="O2872" s="5">
        <x:f>L2872/18.071*100</x:f>
      </x:c>
      <x:c r="P2872" s="6">
        <x:f>O2872*N2872/100</x:f>
      </x:c>
      <x:c r="Q2872" s="6">
        <x:f>J2872-P2872</x:f>
      </x:c>
    </x:row>
    <x:row r="2873" spans="1:25">
      <x:c r="A2873" s="0" t="s">
        <x:v>226</x:v>
      </x:c>
      <x:c r="B2873" s="0" t="n">
        <x:v>880</x:v>
      </x:c>
      <x:c r="C2873" s="0" t="s">
        <x:v>87</x:v>
      </x:c>
      <x:c r="D2873" s="0" t="s">
        <x:v>88</x:v>
      </x:c>
      <x:c r="E2873" s="0" t="s">
        <x:v>21</x:v>
      </x:c>
      <x:c r="F2873" s="0" t="s">
        <x:v>237</x:v>
      </x:c>
      <x:c r="G2873" s="0" t="s">
        <x:v>23</x:v>
      </x:c>
      <x:c r="H2873" s="0" t="s">
        <x:v>29</x:v>
      </x:c>
      <x:c r="I2873" s="0" t="n">
        <x:v>100</x:v>
      </x:c>
      <x:c r="J2873" s="4" t="n">
        <x:v>54.5</x:v>
      </x:c>
      <x:c r="K2873" s="4" t="n">
        <x:v>100</x:v>
      </x:c>
      <x:c r="L2873" s="4" t="n">
        <x:v>1.835</x:v>
      </x:c>
      <x:c r="M2873" s="4">
        <x:f>K2873*L2873</x:f>
      </x:c>
      <x:c r="N2873" s="4" t="n">
        <x:v>350.708</x:v>
      </x:c>
      <x:c r="O2873" s="5">
        <x:f>L2873/18.071*100</x:f>
      </x:c>
      <x:c r="P2873" s="6">
        <x:f>O2873*N2873/100</x:f>
      </x:c>
      <x:c r="Q2873" s="6">
        <x:f>J2873-P2873</x:f>
      </x:c>
    </x:row>
    <x:row r="2874" spans="1:25">
      <x:c r="A2874" s="0" t="s">
        <x:v>226</x:v>
      </x:c>
      <x:c r="B2874" s="0" t="n">
        <x:v>880</x:v>
      </x:c>
      <x:c r="C2874" s="0" t="s">
        <x:v>87</x:v>
      </x:c>
      <x:c r="D2874" s="0" t="s">
        <x:v>88</x:v>
      </x:c>
      <x:c r="E2874" s="0" t="s">
        <x:v>21</x:v>
      </x:c>
      <x:c r="F2874" s="0" t="s">
        <x:v>238</x:v>
      </x:c>
      <x:c r="G2874" s="0" t="s">
        <x:v>23</x:v>
      </x:c>
      <x:c r="H2874" s="0" t="s">
        <x:v>29</x:v>
      </x:c>
      <x:c r="I2874" s="0" t="n">
        <x:v>100</x:v>
      </x:c>
      <x:c r="J2874" s="4" t="n">
        <x:v>15.401</x:v>
      </x:c>
      <x:c r="K2874" s="4" t="n">
        <x:v>100</x:v>
      </x:c>
      <x:c r="L2874" s="4" t="n">
        <x:v>1.835</x:v>
      </x:c>
      <x:c r="M2874" s="4">
        <x:f>K2874*L2874</x:f>
      </x:c>
      <x:c r="N2874" s="4" t="n">
        <x:v>350.708</x:v>
      </x:c>
      <x:c r="O2874" s="5">
        <x:f>L2874/18.071*100</x:f>
      </x:c>
      <x:c r="P2874" s="6">
        <x:f>O2874*N2874/100</x:f>
      </x:c>
      <x:c r="Q2874" s="6">
        <x:f>J2874-P2874</x:f>
      </x:c>
    </x:row>
    <x:row r="2875" spans="1:25">
      <x:c r="A2875" s="0" t="s">
        <x:v>454</x:v>
      </x:c>
      <x:c r="B2875" s="0" t="n">
        <x:v>881</x:v>
      </x:c>
      <x:c r="C2875" s="0" t="s">
        <x:v>19</x:v>
      </x:c>
      <x:c r="D2875" s="0" t="s">
        <x:v>85</x:v>
      </x:c>
      <x:c r="E2875" s="0" t="s">
        <x:v>21</x:v>
      </x:c>
      <x:c r="F2875" s="0" t="s">
        <x:v>86</x:v>
      </x:c>
      <x:c r="G2875" s="0" t="s">
        <x:v>23</x:v>
      </x:c>
      <x:c r="H2875" s="0" t="s">
        <x:v>24</x:v>
      </x:c>
      <x:c r="I2875" s="0" t="n">
        <x:v>100</x:v>
      </x:c>
      <x:c r="J2875" s="4" t="n">
        <x:v>39.6</x:v>
      </x:c>
      <x:c r="K2875" s="4" t="n">
        <x:v>77</x:v>
      </x:c>
      <x:c r="L2875" s="4" t="n">
        <x:v>0.396</x:v>
      </x:c>
      <x:c r="M2875" s="4">
        <x:f>K2875*L2875</x:f>
      </x:c>
      <x:c r="N2875" s="4" t="n">
        <x:v>237.295</x:v>
      </x:c>
      <x:c r="O2875" s="5">
        <x:f>L2875/9.296*100</x:f>
      </x:c>
      <x:c r="P2875" s="6">
        <x:f>O2875*N2875/100</x:f>
      </x:c>
      <x:c r="Q2875" s="6">
        <x:f>J2875-P2875</x:f>
      </x:c>
    </x:row>
    <x:row r="2876" spans="1:25">
      <x:c r="A2876" s="0" t="s">
        <x:v>454</x:v>
      </x:c>
      <x:c r="B2876" s="0" t="n">
        <x:v>881</x:v>
      </x:c>
      <x:c r="C2876" s="0" t="s">
        <x:v>87</x:v>
      </x:c>
      <x:c r="D2876" s="0" t="s">
        <x:v>88</x:v>
      </x:c>
      <x:c r="E2876" s="0" t="s">
        <x:v>89</x:v>
      </x:c>
      <x:c r="F2876" s="0" t="s">
        <x:v>199</x:v>
      </x:c>
      <x:c r="G2876" s="0" t="s">
        <x:v>200</x:v>
      </x:c>
      <x:c r="H2876" s="0" t="s">
        <x:v>29</x:v>
      </x:c>
      <x:c r="I2876" s="0" t="n">
        <x:v>100</x:v>
      </x:c>
      <x:c r="J2876" s="4" t="n">
        <x:v>56.5</x:v>
      </x:c>
      <x:c r="K2876" s="4" t="n">
        <x:v>77</x:v>
      </x:c>
      <x:c r="L2876" s="4" t="n">
        <x:v>1.7</x:v>
      </x:c>
      <x:c r="M2876" s="4">
        <x:f>K2876*L2876</x:f>
      </x:c>
      <x:c r="N2876" s="4" t="n">
        <x:v>237.295</x:v>
      </x:c>
      <x:c r="O2876" s="5">
        <x:f>L2876/9.296*100</x:f>
      </x:c>
      <x:c r="P2876" s="6">
        <x:f>O2876*N2876/100</x:f>
      </x:c>
      <x:c r="Q2876" s="6">
        <x:f>J2876-P2876</x:f>
      </x:c>
    </x:row>
    <x:row r="2877" spans="1:25">
      <x:c r="A2877" s="0" t="s">
        <x:v>454</x:v>
      </x:c>
      <x:c r="B2877" s="0" t="n">
        <x:v>881</x:v>
      </x:c>
      <x:c r="C2877" s="0" t="s">
        <x:v>87</x:v>
      </x:c>
      <x:c r="D2877" s="0" t="s">
        <x:v>88</x:v>
      </x:c>
      <x:c r="E2877" s="0" t="s">
        <x:v>89</x:v>
      </x:c>
      <x:c r="F2877" s="0" t="s">
        <x:v>235</x:v>
      </x:c>
      <x:c r="G2877" s="0" t="s">
        <x:v>236</x:v>
      </x:c>
      <x:c r="H2877" s="0" t="s">
        <x:v>29</x:v>
      </x:c>
      <x:c r="I2877" s="0" t="n">
        <x:v>100</x:v>
      </x:c>
      <x:c r="J2877" s="4" t="n">
        <x:v>18.2</x:v>
      </x:c>
      <x:c r="K2877" s="4" t="n">
        <x:v>77</x:v>
      </x:c>
      <x:c r="L2877" s="4" t="n">
        <x:v>1.7</x:v>
      </x:c>
      <x:c r="M2877" s="4">
        <x:f>K2877*L2877</x:f>
      </x:c>
      <x:c r="N2877" s="4" t="n">
        <x:v>237.295</x:v>
      </x:c>
      <x:c r="O2877" s="5">
        <x:f>L2877/9.296*100</x:f>
      </x:c>
      <x:c r="P2877" s="6">
        <x:f>O2877*N2877/100</x:f>
      </x:c>
      <x:c r="Q2877" s="6">
        <x:f>J2877-P2877</x:f>
      </x:c>
    </x:row>
    <x:row r="2878" spans="1:25">
      <x:c r="A2878" s="0" t="s">
        <x:v>454</x:v>
      </x:c>
      <x:c r="B2878" s="0" t="n">
        <x:v>881</x:v>
      </x:c>
      <x:c r="C2878" s="0" t="s">
        <x:v>87</x:v>
      </x:c>
      <x:c r="D2878" s="0" t="s">
        <x:v>88</x:v>
      </x:c>
      <x:c r="E2878" s="0" t="s">
        <x:v>89</x:v>
      </x:c>
      <x:c r="F2878" s="0" t="s">
        <x:v>275</x:v>
      </x:c>
      <x:c r="G2878" s="0" t="s">
        <x:v>236</x:v>
      </x:c>
      <x:c r="H2878" s="0" t="s">
        <x:v>29</x:v>
      </x:c>
      <x:c r="I2878" s="0" t="n">
        <x:v>100</x:v>
      </x:c>
      <x:c r="J2878" s="4" t="n">
        <x:v>18.002</x:v>
      </x:c>
      <x:c r="K2878" s="4" t="n">
        <x:v>77</x:v>
      </x:c>
      <x:c r="L2878" s="4" t="n">
        <x:v>1.7</x:v>
      </x:c>
      <x:c r="M2878" s="4">
        <x:f>K2878*L2878</x:f>
      </x:c>
      <x:c r="N2878" s="4" t="n">
        <x:v>237.295</x:v>
      </x:c>
      <x:c r="O2878" s="5">
        <x:f>L2878/9.296*100</x:f>
      </x:c>
      <x:c r="P2878" s="6">
        <x:f>O2878*N2878/100</x:f>
      </x:c>
      <x:c r="Q2878" s="6">
        <x:f>J2878-P2878</x:f>
      </x:c>
    </x:row>
    <x:row r="2879" spans="1:25">
      <x:c r="A2879" s="0" t="s">
        <x:v>454</x:v>
      </x:c>
      <x:c r="B2879" s="0" t="n">
        <x:v>881</x:v>
      </x:c>
      <x:c r="C2879" s="0" t="s">
        <x:v>87</x:v>
      </x:c>
      <x:c r="D2879" s="0" t="s">
        <x:v>88</x:v>
      </x:c>
      <x:c r="E2879" s="0" t="s">
        <x:v>89</x:v>
      </x:c>
      <x:c r="F2879" s="0" t="s">
        <x:v>275</x:v>
      </x:c>
      <x:c r="G2879" s="0" t="s">
        <x:v>276</x:v>
      </x:c>
      <x:c r="H2879" s="0" t="s">
        <x:v>29</x:v>
      </x:c>
      <x:c r="I2879" s="0" t="n">
        <x:v>100</x:v>
      </x:c>
      <x:c r="J2879" s="4" t="n">
        <x:v>14</x:v>
      </x:c>
      <x:c r="K2879" s="4" t="n">
        <x:v>77</x:v>
      </x:c>
      <x:c r="L2879" s="4" t="n">
        <x:v>1.7</x:v>
      </x:c>
      <x:c r="M2879" s="4">
        <x:f>K2879*L2879</x:f>
      </x:c>
      <x:c r="N2879" s="4" t="n">
        <x:v>237.295</x:v>
      </x:c>
      <x:c r="O2879" s="5">
        <x:f>L2879/9.296*100</x:f>
      </x:c>
      <x:c r="P2879" s="6">
        <x:f>O2879*N2879/100</x:f>
      </x:c>
      <x:c r="Q2879" s="6">
        <x:f>J2879-P2879</x:f>
      </x:c>
    </x:row>
    <x:row r="2880" spans="1:25">
      <x:c r="A2880" s="0" t="s">
        <x:v>454</x:v>
      </x:c>
      <x:c r="B2880" s="0" t="n">
        <x:v>881</x:v>
      </x:c>
      <x:c r="C2880" s="0" t="s">
        <x:v>87</x:v>
      </x:c>
      <x:c r="D2880" s="0" t="s">
        <x:v>88</x:v>
      </x:c>
      <x:c r="E2880" s="0" t="s">
        <x:v>89</x:v>
      </x:c>
      <x:c r="F2880" s="0" t="s">
        <x:v>332</x:v>
      </x:c>
      <x:c r="G2880" s="0" t="s">
        <x:v>276</x:v>
      </x:c>
      <x:c r="H2880" s="0" t="s">
        <x:v>29</x:v>
      </x:c>
      <x:c r="I2880" s="0" t="n">
        <x:v>100</x:v>
      </x:c>
      <x:c r="J2880" s="4" t="n">
        <x:v>34</x:v>
      </x:c>
      <x:c r="K2880" s="4" t="n">
        <x:v>77</x:v>
      </x:c>
      <x:c r="L2880" s="4" t="n">
        <x:v>1.7</x:v>
      </x:c>
      <x:c r="M2880" s="4">
        <x:f>K2880*L2880</x:f>
      </x:c>
      <x:c r="N2880" s="4" t="n">
        <x:v>237.295</x:v>
      </x:c>
      <x:c r="O2880" s="5">
        <x:f>L2880/9.296*100</x:f>
      </x:c>
      <x:c r="P2880" s="6">
        <x:f>O2880*N2880/100</x:f>
      </x:c>
      <x:c r="Q2880" s="6">
        <x:f>J2880-P2880</x:f>
      </x:c>
    </x:row>
    <x:row r="2881" spans="1:25">
      <x:c r="A2881" s="0" t="s">
        <x:v>454</x:v>
      </x:c>
      <x:c r="B2881" s="0" t="n">
        <x:v>881</x:v>
      </x:c>
      <x:c r="C2881" s="0" t="s">
        <x:v>87</x:v>
      </x:c>
      <x:c r="D2881" s="0" t="s">
        <x:v>88</x:v>
      </x:c>
      <x:c r="E2881" s="0" t="s">
        <x:v>21</x:v>
      </x:c>
      <x:c r="F2881" s="0" t="s">
        <x:v>333</x:v>
      </x:c>
      <x:c r="G2881" s="0" t="s">
        <x:v>23</x:v>
      </x:c>
      <x:c r="H2881" s="0" t="s">
        <x:v>29</x:v>
      </x:c>
      <x:c r="I2881" s="0" t="n">
        <x:v>100</x:v>
      </x:c>
      <x:c r="J2881" s="4" t="n">
        <x:v>-41.999</x:v>
      </x:c>
      <x:c r="K2881" s="4" t="n">
        <x:v>77</x:v>
      </x:c>
      <x:c r="L2881" s="4" t="n">
        <x:v>0.1</x:v>
      </x:c>
      <x:c r="M2881" s="4">
        <x:f>K2881*L2881</x:f>
      </x:c>
      <x:c r="N2881" s="4" t="n">
        <x:v>237.295</x:v>
      </x:c>
      <x:c r="O2881" s="5">
        <x:f>L2881/9.296*100</x:f>
      </x:c>
      <x:c r="P2881" s="6">
        <x:f>O2881*N2881/100</x:f>
      </x:c>
      <x:c r="Q2881" s="6">
        <x:f>J2881-P2881</x:f>
      </x:c>
    </x:row>
    <x:row r="2882" spans="1:25">
      <x:c r="A2882" s="0" t="s">
        <x:v>454</x:v>
      </x:c>
      <x:c r="B2882" s="0" t="n">
        <x:v>881</x:v>
      </x:c>
      <x:c r="C2882" s="0" t="s">
        <x:v>87</x:v>
      </x:c>
      <x:c r="D2882" s="0" t="s">
        <x:v>88</x:v>
      </x:c>
      <x:c r="E2882" s="0" t="s">
        <x:v>21</x:v>
      </x:c>
      <x:c r="F2882" s="0" t="s">
        <x:v>196</x:v>
      </x:c>
      <x:c r="G2882" s="0" t="s">
        <x:v>23</x:v>
      </x:c>
      <x:c r="H2882" s="0" t="s">
        <x:v>29</x:v>
      </x:c>
      <x:c r="I2882" s="0" t="n">
        <x:v>100</x:v>
      </x:c>
      <x:c r="J2882" s="4" t="n">
        <x:v>-13.599</x:v>
      </x:c>
      <x:c r="K2882" s="4" t="n">
        <x:v>77</x:v>
      </x:c>
      <x:c r="L2882" s="4" t="n">
        <x:v>0.1</x:v>
      </x:c>
      <x:c r="M2882" s="4">
        <x:f>K2882*L2882</x:f>
      </x:c>
      <x:c r="N2882" s="4" t="n">
        <x:v>237.295</x:v>
      </x:c>
      <x:c r="O2882" s="5">
        <x:f>L2882/9.296*100</x:f>
      </x:c>
      <x:c r="P2882" s="6">
        <x:f>O2882*N2882/100</x:f>
      </x:c>
      <x:c r="Q2882" s="6">
        <x:f>J2882-P2882</x:f>
      </x:c>
    </x:row>
    <x:row r="2883" spans="1:25">
      <x:c r="A2883" s="0" t="s">
        <x:v>454</x:v>
      </x:c>
      <x:c r="B2883" s="0" t="n">
        <x:v>881</x:v>
      </x:c>
      <x:c r="C2883" s="0" t="s">
        <x:v>87</x:v>
      </x:c>
      <x:c r="D2883" s="0" t="s">
        <x:v>88</x:v>
      </x:c>
      <x:c r="E2883" s="0" t="s">
        <x:v>21</x:v>
      </x:c>
      <x:c r="F2883" s="0" t="s">
        <x:v>237</x:v>
      </x:c>
      <x:c r="G2883" s="0" t="s">
        <x:v>23</x:v>
      </x:c>
      <x:c r="H2883" s="0" t="s">
        <x:v>29</x:v>
      </x:c>
      <x:c r="I2883" s="0" t="n">
        <x:v>100</x:v>
      </x:c>
      <x:c r="J2883" s="4" t="n">
        <x:v>23</x:v>
      </x:c>
      <x:c r="K2883" s="4" t="n">
        <x:v>77</x:v>
      </x:c>
      <x:c r="L2883" s="4" t="n">
        <x:v>0.1</x:v>
      </x:c>
      <x:c r="M2883" s="4">
        <x:f>K2883*L2883</x:f>
      </x:c>
      <x:c r="N2883" s="4" t="n">
        <x:v>237.295</x:v>
      </x:c>
      <x:c r="O2883" s="5">
        <x:f>L2883/9.296*100</x:f>
      </x:c>
      <x:c r="P2883" s="6">
        <x:f>O2883*N2883/100</x:f>
      </x:c>
      <x:c r="Q2883" s="6">
        <x:f>J2883-P2883</x:f>
      </x:c>
    </x:row>
    <x:row r="2884" spans="1:25">
      <x:c r="A2884" s="0" t="s">
        <x:v>454</x:v>
      </x:c>
      <x:c r="B2884" s="0" t="n">
        <x:v>881</x:v>
      </x:c>
      <x:c r="C2884" s="0" t="s">
        <x:v>87</x:v>
      </x:c>
      <x:c r="D2884" s="0" t="s">
        <x:v>88</x:v>
      </x:c>
      <x:c r="E2884" s="0" t="s">
        <x:v>21</x:v>
      </x:c>
      <x:c r="F2884" s="0" t="s">
        <x:v>238</x:v>
      </x:c>
      <x:c r="G2884" s="0" t="s">
        <x:v>23</x:v>
      </x:c>
      <x:c r="H2884" s="0" t="s">
        <x:v>29</x:v>
      </x:c>
      <x:c r="I2884" s="0" t="n">
        <x:v>100</x:v>
      </x:c>
      <x:c r="J2884" s="4" t="n">
        <x:v>42.601</x:v>
      </x:c>
      <x:c r="K2884" s="4" t="n">
        <x:v>77</x:v>
      </x:c>
      <x:c r="L2884" s="4" t="n">
        <x:v>0.1</x:v>
      </x:c>
      <x:c r="M2884" s="4">
        <x:f>K2884*L2884</x:f>
      </x:c>
      <x:c r="N2884" s="4" t="n">
        <x:v>237.295</x:v>
      </x:c>
      <x:c r="O2884" s="5">
        <x:f>L2884/9.296*100</x:f>
      </x:c>
      <x:c r="P2884" s="6">
        <x:f>O2884*N2884/100</x:f>
      </x:c>
      <x:c r="Q2884" s="6">
        <x:f>J2884-P2884</x:f>
      </x:c>
    </x:row>
    <x:row r="2885" spans="1:25">
      <x:c r="A2885" s="0" t="s">
        <x:v>336</x:v>
      </x:c>
      <x:c r="B2885" s="0" t="n">
        <x:v>882</x:v>
      </x:c>
      <x:c r="C2885" s="0" t="s">
        <x:v>19</x:v>
      </x:c>
      <x:c r="D2885" s="0" t="s">
        <x:v>20</x:v>
      </x:c>
      <x:c r="E2885" s="0" t="s">
        <x:v>21</x:v>
      </x:c>
      <x:c r="F2885" s="0" t="s">
        <x:v>22</x:v>
      </x:c>
      <x:c r="G2885" s="0" t="s">
        <x:v>23</x:v>
      </x:c>
      <x:c r="H2885" s="0" t="s">
        <x:v>24</x:v>
      </x:c>
      <x:c r="I2885" s="0" t="n">
        <x:v>24</x:v>
      </x:c>
      <x:c r="J2885" s="4" t="n">
        <x:v>91.52</x:v>
      </x:c>
      <x:c r="K2885" s="4" t="n">
        <x:v>24</x:v>
      </x:c>
      <x:c r="L2885" s="4" t="n">
        <x:v>3.813</x:v>
      </x:c>
      <x:c r="M2885" s="4">
        <x:f>K2885*L2885</x:f>
      </x:c>
      <x:c r="N2885" s="4" t="n">
        <x:v>199.2</x:v>
      </x:c>
      <x:c r="O2885" s="5">
        <x:f>L2885/22.043*100</x:f>
      </x:c>
      <x:c r="P2885" s="6">
        <x:f>O2885*N2885/100</x:f>
      </x:c>
      <x:c r="Q2885" s="6">
        <x:f>J2885-P2885</x:f>
      </x:c>
    </x:row>
    <x:row r="2886" spans="1:25">
      <x:c r="A2886" s="0" t="s">
        <x:v>336</x:v>
      </x:c>
      <x:c r="B2886" s="0" t="n">
        <x:v>882</x:v>
      </x:c>
      <x:c r="C2886" s="0" t="s">
        <x:v>19</x:v>
      </x:c>
      <x:c r="D2886" s="0" t="s">
        <x:v>20</x:v>
      </x:c>
      <x:c r="E2886" s="0" t="s">
        <x:v>21</x:v>
      </x:c>
      <x:c r="F2886" s="0" t="s">
        <x:v>22</x:v>
      </x:c>
      <x:c r="G2886" s="0" t="s">
        <x:v>23</x:v>
      </x:c>
      <x:c r="H2886" s="0" t="s">
        <x:v>24</x:v>
      </x:c>
      <x:c r="I2886" s="0" t="n">
        <x:v>24</x:v>
      </x:c>
      <x:c r="J2886" s="4" t="n">
        <x:v>99.84</x:v>
      </x:c>
      <x:c r="K2886" s="4" t="n">
        <x:v>24</x:v>
      </x:c>
      <x:c r="L2886" s="4" t="n">
        <x:v>4.16</x:v>
      </x:c>
      <x:c r="M2886" s="4">
        <x:f>K2886*L2886</x:f>
      </x:c>
      <x:c r="N2886" s="4" t="n">
        <x:v>199.2</x:v>
      </x:c>
      <x:c r="O2886" s="5">
        <x:f>L2886/22.043*100</x:f>
      </x:c>
      <x:c r="P2886" s="6">
        <x:f>O2886*N2886/100</x:f>
      </x:c>
      <x:c r="Q2886" s="6">
        <x:f>J2886-P2886</x:f>
      </x:c>
    </x:row>
    <x:row r="2887" spans="1:25">
      <x:c r="A2887" s="0" t="s">
        <x:v>336</x:v>
      </x:c>
      <x:c r="B2887" s="0" t="n">
        <x:v>882</x:v>
      </x:c>
      <x:c r="C2887" s="0" t="s">
        <x:v>87</x:v>
      </x:c>
      <x:c r="D2887" s="0" t="s">
        <x:v>174</x:v>
      </x:c>
      <x:c r="E2887" s="0" t="s">
        <x:v>26</x:v>
      </x:c>
      <x:c r="F2887" s="0" t="s">
        <x:v>178</x:v>
      </x:c>
      <x:c r="G2887" s="0" t="s">
        <x:v>176</x:v>
      </x:c>
      <x:c r="H2887" s="0" t="s">
        <x:v>24</x:v>
      </x:c>
      <x:c r="I2887" s="0" t="n">
        <x:v>24</x:v>
      </x:c>
      <x:c r="J2887" s="4" t="n">
        <x:v>50.4</x:v>
      </x:c>
      <x:c r="K2887" s="4" t="n">
        <x:v>24</x:v>
      </x:c>
      <x:c r="L2887" s="4" t="n">
        <x:v>2.1</x:v>
      </x:c>
      <x:c r="M2887" s="4">
        <x:f>K2887*L2887</x:f>
      </x:c>
      <x:c r="N2887" s="4" t="n">
        <x:v>199.2</x:v>
      </x:c>
      <x:c r="O2887" s="5">
        <x:f>L2887/22.043*100</x:f>
      </x:c>
      <x:c r="P2887" s="6">
        <x:f>O2887*N2887/100</x:f>
      </x:c>
      <x:c r="Q2887" s="6">
        <x:f>J2887-P2887</x:f>
      </x:c>
    </x:row>
    <x:row r="2888" spans="1:25">
      <x:c r="A2888" s="0" t="s">
        <x:v>336</x:v>
      </x:c>
      <x:c r="B2888" s="0" t="n">
        <x:v>882</x:v>
      </x:c>
      <x:c r="C2888" s="0" t="s">
        <x:v>87</x:v>
      </x:c>
      <x:c r="D2888" s="0" t="s">
        <x:v>174</x:v>
      </x:c>
      <x:c r="E2888" s="0" t="s">
        <x:v>26</x:v>
      </x:c>
      <x:c r="F2888" s="0" t="s">
        <x:v>179</x:v>
      </x:c>
      <x:c r="G2888" s="0" t="s">
        <x:v>180</x:v>
      </x:c>
      <x:c r="H2888" s="0" t="s">
        <x:v>24</x:v>
      </x:c>
      <x:c r="I2888" s="0" t="n">
        <x:v>24</x:v>
      </x:c>
      <x:c r="J2888" s="4" t="n">
        <x:v>50.4</x:v>
      </x:c>
      <x:c r="K2888" s="4" t="n">
        <x:v>24</x:v>
      </x:c>
      <x:c r="L2888" s="4" t="n">
        <x:v>2.1</x:v>
      </x:c>
      <x:c r="M2888" s="4">
        <x:f>K2888*L2888</x:f>
      </x:c>
      <x:c r="N2888" s="4" t="n">
        <x:v>199.2</x:v>
      </x:c>
      <x:c r="O2888" s="5">
        <x:f>L2888/22.043*100</x:f>
      </x:c>
      <x:c r="P2888" s="6">
        <x:f>O2888*N2888/100</x:f>
      </x:c>
      <x:c r="Q2888" s="6">
        <x:f>J2888-P2888</x:f>
      </x:c>
    </x:row>
    <x:row r="2889" spans="1:25">
      <x:c r="A2889" s="0" t="s">
        <x:v>336</x:v>
      </x:c>
      <x:c r="B2889" s="0" t="n">
        <x:v>882</x:v>
      </x:c>
      <x:c r="C2889" s="0" t="s">
        <x:v>87</x:v>
      </x:c>
      <x:c r="D2889" s="0" t="s">
        <x:v>88</x:v>
      </x:c>
      <x:c r="E2889" s="0" t="s">
        <x:v>21</x:v>
      </x:c>
      <x:c r="F2889" s="0" t="s">
        <x:v>178</x:v>
      </x:c>
      <x:c r="G2889" s="0" t="s">
        <x:v>176</x:v>
      </x:c>
      <x:c r="H2889" s="0" t="s">
        <x:v>24</x:v>
      </x:c>
      <x:c r="I2889" s="0" t="n">
        <x:v>24</x:v>
      </x:c>
      <x:c r="J2889" s="4" t="n">
        <x:v>48</x:v>
      </x:c>
      <x:c r="K2889" s="4" t="n">
        <x:v>24</x:v>
      </x:c>
      <x:c r="L2889" s="4" t="n">
        <x:v>2</x:v>
      </x:c>
      <x:c r="M2889" s="4">
        <x:f>K2889*L2889</x:f>
      </x:c>
      <x:c r="N2889" s="4" t="n">
        <x:v>199.2</x:v>
      </x:c>
      <x:c r="O2889" s="5">
        <x:f>L2889/22.043*100</x:f>
      </x:c>
      <x:c r="P2889" s="6">
        <x:f>O2889*N2889/100</x:f>
      </x:c>
      <x:c r="Q2889" s="6">
        <x:f>J2889-P2889</x:f>
      </x:c>
    </x:row>
    <x:row r="2890" spans="1:25">
      <x:c r="A2890" s="0" t="s">
        <x:v>336</x:v>
      </x:c>
      <x:c r="B2890" s="0" t="n">
        <x:v>882</x:v>
      </x:c>
      <x:c r="C2890" s="0" t="s">
        <x:v>87</x:v>
      </x:c>
      <x:c r="D2890" s="0" t="s">
        <x:v>88</x:v>
      </x:c>
      <x:c r="E2890" s="0" t="s">
        <x:v>21</x:v>
      </x:c>
      <x:c r="F2890" s="0" t="s">
        <x:v>179</x:v>
      </x:c>
      <x:c r="G2890" s="0" t="s">
        <x:v>180</x:v>
      </x:c>
      <x:c r="H2890" s="0" t="s">
        <x:v>24</x:v>
      </x:c>
      <x:c r="I2890" s="0" t="n">
        <x:v>24</x:v>
      </x:c>
      <x:c r="J2890" s="4" t="n">
        <x:v>48</x:v>
      </x:c>
      <x:c r="K2890" s="4" t="n">
        <x:v>24</x:v>
      </x:c>
      <x:c r="L2890" s="4" t="n">
        <x:v>2</x:v>
      </x:c>
      <x:c r="M2890" s="4">
        <x:f>K2890*L2890</x:f>
      </x:c>
      <x:c r="N2890" s="4" t="n">
        <x:v>199.2</x:v>
      </x:c>
      <x:c r="O2890" s="5">
        <x:f>L2890/22.043*100</x:f>
      </x:c>
      <x:c r="P2890" s="6">
        <x:f>O2890*N2890/100</x:f>
      </x:c>
      <x:c r="Q2890" s="6">
        <x:f>J2890-P2890</x:f>
      </x:c>
    </x:row>
    <x:row r="2891" spans="1:25">
      <x:c r="A2891" s="0" t="s">
        <x:v>336</x:v>
      </x:c>
      <x:c r="B2891" s="0" t="n">
        <x:v>882</x:v>
      </x:c>
      <x:c r="C2891" s="0" t="s">
        <x:v>87</x:v>
      </x:c>
      <x:c r="D2891" s="0" t="s">
        <x:v>174</x:v>
      </x:c>
      <x:c r="E2891" s="0" t="s">
        <x:v>26</x:v>
      </x:c>
      <x:c r="F2891" s="0" t="s">
        <x:v>178</x:v>
      </x:c>
      <x:c r="G2891" s="0" t="s">
        <x:v>176</x:v>
      </x:c>
      <x:c r="H2891" s="0" t="s">
        <x:v>24</x:v>
      </x:c>
      <x:c r="I2891" s="0" t="n">
        <x:v>24</x:v>
      </x:c>
      <x:c r="J2891" s="4" t="n">
        <x:v>26.4</x:v>
      </x:c>
      <x:c r="K2891" s="4" t="n">
        <x:v>24</x:v>
      </x:c>
      <x:c r="L2891" s="4" t="n">
        <x:v>1.1</x:v>
      </x:c>
      <x:c r="M2891" s="4">
        <x:f>K2891*L2891</x:f>
      </x:c>
      <x:c r="N2891" s="4" t="n">
        <x:v>199.2</x:v>
      </x:c>
      <x:c r="O2891" s="5">
        <x:f>L2891/22.043*100</x:f>
      </x:c>
      <x:c r="P2891" s="6">
        <x:f>O2891*N2891/100</x:f>
      </x:c>
      <x:c r="Q2891" s="6">
        <x:f>J2891-P2891</x:f>
      </x:c>
    </x:row>
    <x:row r="2892" spans="1:25">
      <x:c r="A2892" s="0" t="s">
        <x:v>336</x:v>
      </x:c>
      <x:c r="B2892" s="0" t="n">
        <x:v>882</x:v>
      </x:c>
      <x:c r="C2892" s="0" t="s">
        <x:v>87</x:v>
      </x:c>
      <x:c r="D2892" s="0" t="s">
        <x:v>174</x:v>
      </x:c>
      <x:c r="E2892" s="0" t="s">
        <x:v>26</x:v>
      </x:c>
      <x:c r="F2892" s="0" t="s">
        <x:v>179</x:v>
      </x:c>
      <x:c r="G2892" s="0" t="s">
        <x:v>180</x:v>
      </x:c>
      <x:c r="H2892" s="0" t="s">
        <x:v>24</x:v>
      </x:c>
      <x:c r="I2892" s="0" t="n">
        <x:v>24</x:v>
      </x:c>
      <x:c r="J2892" s="4" t="n">
        <x:v>26.4</x:v>
      </x:c>
      <x:c r="K2892" s="4" t="n">
        <x:v>24</x:v>
      </x:c>
      <x:c r="L2892" s="4" t="n">
        <x:v>1.1</x:v>
      </x:c>
      <x:c r="M2892" s="4">
        <x:f>K2892*L2892</x:f>
      </x:c>
      <x:c r="N2892" s="4" t="n">
        <x:v>199.2</x:v>
      </x:c>
      <x:c r="O2892" s="5">
        <x:f>L2892/22.043*100</x:f>
      </x:c>
      <x:c r="P2892" s="6">
        <x:f>O2892*N2892/100</x:f>
      </x:c>
      <x:c r="Q2892" s="6">
        <x:f>J2892-P2892</x:f>
      </x:c>
    </x:row>
    <x:row r="2893" spans="1:25">
      <x:c r="A2893" s="0" t="s">
        <x:v>336</x:v>
      </x:c>
      <x:c r="B2893" s="0" t="n">
        <x:v>882</x:v>
      </x:c>
      <x:c r="C2893" s="0" t="s">
        <x:v>87</x:v>
      </x:c>
      <x:c r="D2893" s="0" t="s">
        <x:v>88</x:v>
      </x:c>
      <x:c r="E2893" s="0" t="s">
        <x:v>21</x:v>
      </x:c>
      <x:c r="F2893" s="0" t="s">
        <x:v>178</x:v>
      </x:c>
      <x:c r="G2893" s="0" t="s">
        <x:v>176</x:v>
      </x:c>
      <x:c r="H2893" s="0" t="s">
        <x:v>24</x:v>
      </x:c>
      <x:c r="I2893" s="0" t="n">
        <x:v>24</x:v>
      </x:c>
      <x:c r="J2893" s="4" t="n">
        <x:v>19.2</x:v>
      </x:c>
      <x:c r="K2893" s="4" t="n">
        <x:v>24</x:v>
      </x:c>
      <x:c r="L2893" s="4" t="n">
        <x:v>0.8</x:v>
      </x:c>
      <x:c r="M2893" s="4">
        <x:f>K2893*L2893</x:f>
      </x:c>
      <x:c r="N2893" s="4" t="n">
        <x:v>199.2</x:v>
      </x:c>
      <x:c r="O2893" s="5">
        <x:f>L2893/22.043*100</x:f>
      </x:c>
      <x:c r="P2893" s="6">
        <x:f>O2893*N2893/100</x:f>
      </x:c>
      <x:c r="Q2893" s="6">
        <x:f>J2893-P2893</x:f>
      </x:c>
    </x:row>
    <x:row r="2894" spans="1:25">
      <x:c r="A2894" s="0" t="s">
        <x:v>336</x:v>
      </x:c>
      <x:c r="B2894" s="0" t="n">
        <x:v>882</x:v>
      </x:c>
      <x:c r="C2894" s="0" t="s">
        <x:v>87</x:v>
      </x:c>
      <x:c r="D2894" s="0" t="s">
        <x:v>88</x:v>
      </x:c>
      <x:c r="E2894" s="0" t="s">
        <x:v>21</x:v>
      </x:c>
      <x:c r="F2894" s="0" t="s">
        <x:v>179</x:v>
      </x:c>
      <x:c r="G2894" s="0" t="s">
        <x:v>180</x:v>
      </x:c>
      <x:c r="H2894" s="0" t="s">
        <x:v>24</x:v>
      </x:c>
      <x:c r="I2894" s="0" t="n">
        <x:v>24</x:v>
      </x:c>
      <x:c r="J2894" s="4" t="n">
        <x:v>19.2</x:v>
      </x:c>
      <x:c r="K2894" s="4" t="n">
        <x:v>24</x:v>
      </x:c>
      <x:c r="L2894" s="4" t="n">
        <x:v>0.8</x:v>
      </x:c>
      <x:c r="M2894" s="4">
        <x:f>K2894*L2894</x:f>
      </x:c>
      <x:c r="N2894" s="4" t="n">
        <x:v>199.2</x:v>
      </x:c>
      <x:c r="O2894" s="5">
        <x:f>L2894/22.043*100</x:f>
      </x:c>
      <x:c r="P2894" s="6">
        <x:f>O2894*N2894/100</x:f>
      </x:c>
      <x:c r="Q2894" s="6">
        <x:f>J2894-P2894</x:f>
      </x:c>
    </x:row>
    <x:row r="2895" spans="1:25">
      <x:c r="A2895" s="0" t="s">
        <x:v>336</x:v>
      </x:c>
      <x:c r="B2895" s="0" t="n">
        <x:v>882</x:v>
      </x:c>
      <x:c r="C2895" s="0" t="s">
        <x:v>19</x:v>
      </x:c>
      <x:c r="D2895" s="0" t="s">
        <x:v>20</x:v>
      </x:c>
      <x:c r="E2895" s="0" t="s">
        <x:v>21</x:v>
      </x:c>
      <x:c r="F2895" s="0" t="s">
        <x:v>22</x:v>
      </x:c>
      <x:c r="G2895" s="0" t="s">
        <x:v>23</x:v>
      </x:c>
      <x:c r="H2895" s="0" t="s">
        <x:v>29</x:v>
      </x:c>
      <x:c r="I2895" s="0" t="n">
        <x:v>24</x:v>
      </x:c>
      <x:c r="J2895" s="4" t="n">
        <x:v>49.68</x:v>
      </x:c>
      <x:c r="K2895" s="4" t="n">
        <x:v>24</x:v>
      </x:c>
      <x:c r="L2895" s="4" t="n">
        <x:v>2.07</x:v>
      </x:c>
      <x:c r="M2895" s="4">
        <x:f>K2895*L2895</x:f>
      </x:c>
      <x:c r="N2895" s="4" t="n">
        <x:v>199.2</x:v>
      </x:c>
      <x:c r="O2895" s="5">
        <x:f>L2895/22.043*100</x:f>
      </x:c>
      <x:c r="P2895" s="6">
        <x:f>O2895*N2895/100</x:f>
      </x:c>
      <x:c r="Q2895" s="6">
        <x:f>J2895-P2895</x:f>
      </x:c>
    </x:row>
    <x:row r="2896" spans="1:25">
      <x:c r="A2896" s="0" t="s">
        <x:v>455</x:v>
      </x:c>
      <x:c r="B2896" s="0" t="n">
        <x:v>883</x:v>
      </x:c>
      <x:c r="C2896" s="0" t="s">
        <x:v>19</x:v>
      </x:c>
      <x:c r="D2896" s="0" t="s">
        <x:v>20</x:v>
      </x:c>
      <x:c r="E2896" s="0" t="s">
        <x:v>21</x:v>
      </x:c>
      <x:c r="F2896" s="0" t="s">
        <x:v>22</x:v>
      </x:c>
      <x:c r="G2896" s="0" t="s">
        <x:v>23</x:v>
      </x:c>
      <x:c r="H2896" s="0" t="s">
        <x:v>24</x:v>
      </x:c>
      <x:c r="I2896" s="0" t="n">
        <x:v>10</x:v>
      </x:c>
      <x:c r="J2896" s="4" t="n">
        <x:v>89.76</x:v>
      </x:c>
      <x:c r="K2896" s="4" t="n">
        <x:v>10</x:v>
      </x:c>
      <x:c r="L2896" s="4" t="n">
        <x:v>8.976</x:v>
      </x:c>
      <x:c r="M2896" s="4">
        <x:f>K2896*L2896</x:f>
      </x:c>
      <x:c r="N2896" s="4" t="n">
        <x:v>134</x:v>
      </x:c>
      <x:c r="O2896" s="5">
        <x:f>L2896/22.628*100</x:f>
      </x:c>
      <x:c r="P2896" s="6">
        <x:f>O2896*N2896/100</x:f>
      </x:c>
      <x:c r="Q2896" s="6">
        <x:f>J2896-P2896</x:f>
      </x:c>
    </x:row>
    <x:row r="2897" spans="1:25">
      <x:c r="A2897" s="0" t="s">
        <x:v>455</x:v>
      </x:c>
      <x:c r="B2897" s="0" t="n">
        <x:v>883</x:v>
      </x:c>
      <x:c r="C2897" s="0" t="s">
        <x:v>87</x:v>
      </x:c>
      <x:c r="D2897" s="0" t="s">
        <x:v>88</x:v>
      </x:c>
      <x:c r="E2897" s="0" t="s">
        <x:v>456</x:v>
      </x:c>
      <x:c r="F2897" s="0" t="s">
        <x:v>457</x:v>
      </x:c>
      <x:c r="G2897" s="0" t="s">
        <x:v>458</x:v>
      </x:c>
      <x:c r="H2897" s="0" t="s">
        <x:v>24</x:v>
      </x:c>
      <x:c r="I2897" s="0" t="n">
        <x:v>10</x:v>
      </x:c>
      <x:c r="J2897" s="4" t="n">
        <x:v>11.28</x:v>
      </x:c>
      <x:c r="K2897" s="4" t="n">
        <x:v>10</x:v>
      </x:c>
      <x:c r="L2897" s="4" t="n">
        <x:v>1.128</x:v>
      </x:c>
      <x:c r="M2897" s="4">
        <x:f>K2897*L2897</x:f>
      </x:c>
      <x:c r="N2897" s="4" t="n">
        <x:v>134</x:v>
      </x:c>
      <x:c r="O2897" s="5">
        <x:f>L2897/22.628*100</x:f>
      </x:c>
      <x:c r="P2897" s="6">
        <x:f>O2897*N2897/100</x:f>
      </x:c>
      <x:c r="Q2897" s="6">
        <x:f>J2897-P2897</x:f>
      </x:c>
    </x:row>
    <x:row r="2898" spans="1:25">
      <x:c r="A2898" s="0" t="s">
        <x:v>455</x:v>
      </x:c>
      <x:c r="B2898" s="0" t="n">
        <x:v>883</x:v>
      </x:c>
      <x:c r="C2898" s="0" t="s">
        <x:v>87</x:v>
      </x:c>
      <x:c r="D2898" s="0" t="s">
        <x:v>88</x:v>
      </x:c>
      <x:c r="E2898" s="0" t="s">
        <x:v>459</x:v>
      </x:c>
      <x:c r="F2898" s="0" t="s">
        <x:v>457</x:v>
      </x:c>
      <x:c r="G2898" s="0" t="s">
        <x:v>458</x:v>
      </x:c>
      <x:c r="H2898" s="0" t="s">
        <x:v>24</x:v>
      </x:c>
      <x:c r="I2898" s="0" t="n">
        <x:v>10</x:v>
      </x:c>
      <x:c r="J2898" s="4" t="n">
        <x:v>25.76</x:v>
      </x:c>
      <x:c r="K2898" s="4" t="n">
        <x:v>10</x:v>
      </x:c>
      <x:c r="L2898" s="4" t="n">
        <x:v>2.576</x:v>
      </x:c>
      <x:c r="M2898" s="4">
        <x:f>K2898*L2898</x:f>
      </x:c>
      <x:c r="N2898" s="4" t="n">
        <x:v>134</x:v>
      </x:c>
      <x:c r="O2898" s="5">
        <x:f>L2898/22.628*100</x:f>
      </x:c>
      <x:c r="P2898" s="6">
        <x:f>O2898*N2898/100</x:f>
      </x:c>
      <x:c r="Q2898" s="6">
        <x:f>J2898-P2898</x:f>
      </x:c>
    </x:row>
    <x:row r="2899" spans="1:25">
      <x:c r="A2899" s="0" t="s">
        <x:v>455</x:v>
      </x:c>
      <x:c r="B2899" s="0" t="n">
        <x:v>883</x:v>
      </x:c>
      <x:c r="C2899" s="0" t="s">
        <x:v>87</x:v>
      </x:c>
      <x:c r="D2899" s="0" t="s">
        <x:v>88</x:v>
      </x:c>
      <x:c r="E2899" s="0" t="s">
        <x:v>460</x:v>
      </x:c>
      <x:c r="F2899" s="0" t="s">
        <x:v>457</x:v>
      </x:c>
      <x:c r="G2899" s="0" t="s">
        <x:v>458</x:v>
      </x:c>
      <x:c r="H2899" s="0" t="s">
        <x:v>24</x:v>
      </x:c>
      <x:c r="I2899" s="0" t="n">
        <x:v>10</x:v>
      </x:c>
      <x:c r="J2899" s="4" t="n">
        <x:v>25.76</x:v>
      </x:c>
      <x:c r="K2899" s="4" t="n">
        <x:v>10</x:v>
      </x:c>
      <x:c r="L2899" s="4" t="n">
        <x:v>2.576</x:v>
      </x:c>
      <x:c r="M2899" s="4">
        <x:f>K2899*L2899</x:f>
      </x:c>
      <x:c r="N2899" s="4" t="n">
        <x:v>134</x:v>
      </x:c>
      <x:c r="O2899" s="5">
        <x:f>L2899/22.628*100</x:f>
      </x:c>
      <x:c r="P2899" s="6">
        <x:f>O2899*N2899/100</x:f>
      </x:c>
      <x:c r="Q2899" s="6">
        <x:f>J2899-P2899</x:f>
      </x:c>
    </x:row>
    <x:row r="2900" spans="1:25">
      <x:c r="A2900" s="0" t="s">
        <x:v>455</x:v>
      </x:c>
      <x:c r="B2900" s="0" t="n">
        <x:v>883</x:v>
      </x:c>
      <x:c r="C2900" s="0" t="s">
        <x:v>87</x:v>
      </x:c>
      <x:c r="D2900" s="0" t="s">
        <x:v>88</x:v>
      </x:c>
      <x:c r="E2900" s="0" t="s">
        <x:v>461</x:v>
      </x:c>
      <x:c r="F2900" s="0" t="s">
        <x:v>457</x:v>
      </x:c>
      <x:c r="G2900" s="0" t="s">
        <x:v>458</x:v>
      </x:c>
      <x:c r="H2900" s="0" t="s">
        <x:v>24</x:v>
      </x:c>
      <x:c r="I2900" s="0" t="n">
        <x:v>10</x:v>
      </x:c>
      <x:c r="J2900" s="4" t="n">
        <x:v>25.76</x:v>
      </x:c>
      <x:c r="K2900" s="4" t="n">
        <x:v>10</x:v>
      </x:c>
      <x:c r="L2900" s="4" t="n">
        <x:v>2.576</x:v>
      </x:c>
      <x:c r="M2900" s="4">
        <x:f>K2900*L2900</x:f>
      </x:c>
      <x:c r="N2900" s="4" t="n">
        <x:v>134</x:v>
      </x:c>
      <x:c r="O2900" s="5">
        <x:f>L2900/22.628*100</x:f>
      </x:c>
      <x:c r="P2900" s="6">
        <x:f>O2900*N2900/100</x:f>
      </x:c>
      <x:c r="Q2900" s="6">
        <x:f>J2900-P2900</x:f>
      </x:c>
    </x:row>
    <x:row r="2901" spans="1:25">
      <x:c r="A2901" s="0" t="s">
        <x:v>455</x:v>
      </x:c>
      <x:c r="B2901" s="0" t="n">
        <x:v>883</x:v>
      </x:c>
      <x:c r="C2901" s="0" t="s">
        <x:v>87</x:v>
      </x:c>
      <x:c r="D2901" s="0" t="s">
        <x:v>88</x:v>
      </x:c>
      <x:c r="E2901" s="0" t="s">
        <x:v>462</x:v>
      </x:c>
      <x:c r="F2901" s="0" t="s">
        <x:v>457</x:v>
      </x:c>
      <x:c r="G2901" s="0" t="s">
        <x:v>458</x:v>
      </x:c>
      <x:c r="H2901" s="0" t="s">
        <x:v>24</x:v>
      </x:c>
      <x:c r="I2901" s="0" t="n">
        <x:v>10</x:v>
      </x:c>
      <x:c r="J2901" s="4" t="n">
        <x:v>26</x:v>
      </x:c>
      <x:c r="K2901" s="4" t="n">
        <x:v>10</x:v>
      </x:c>
      <x:c r="L2901" s="4" t="n">
        <x:v>2.6</x:v>
      </x:c>
      <x:c r="M2901" s="4">
        <x:f>K2901*L2901</x:f>
      </x:c>
      <x:c r="N2901" s="4" t="n">
        <x:v>134</x:v>
      </x:c>
      <x:c r="O2901" s="5">
        <x:f>L2901/22.628*100</x:f>
      </x:c>
      <x:c r="P2901" s="6">
        <x:f>O2901*N2901/100</x:f>
      </x:c>
      <x:c r="Q2901" s="6">
        <x:f>J2901-P2901</x:f>
      </x:c>
    </x:row>
    <x:row r="2902" spans="1:25">
      <x:c r="A2902" s="0" t="s">
        <x:v>455</x:v>
      </x:c>
      <x:c r="B2902" s="0" t="n">
        <x:v>883</x:v>
      </x:c>
      <x:c r="C2902" s="0" t="s">
        <x:v>19</x:v>
      </x:c>
      <x:c r="D2902" s="0" t="s">
        <x:v>20</x:v>
      </x:c>
      <x:c r="E2902" s="0" t="s">
        <x:v>21</x:v>
      </x:c>
      <x:c r="F2902" s="0" t="s">
        <x:v>22</x:v>
      </x:c>
      <x:c r="G2902" s="0" t="s">
        <x:v>23</x:v>
      </x:c>
      <x:c r="H2902" s="0" t="s">
        <x:v>29</x:v>
      </x:c>
      <x:c r="I2902" s="0" t="n">
        <x:v>10</x:v>
      </x:c>
      <x:c r="J2902" s="4" t="n">
        <x:v>21.959</x:v>
      </x:c>
      <x:c r="K2902" s="4" t="n">
        <x:v>10</x:v>
      </x:c>
      <x:c r="L2902" s="4" t="n">
        <x:v>2.196</x:v>
      </x:c>
      <x:c r="M2902" s="4">
        <x:f>K2902*L2902</x:f>
      </x:c>
      <x:c r="N2902" s="4" t="n">
        <x:v>134</x:v>
      </x:c>
      <x:c r="O2902" s="5">
        <x:f>L2902/22.628*100</x:f>
      </x:c>
      <x:c r="P2902" s="6">
        <x:f>O2902*N2902/100</x:f>
      </x:c>
      <x:c r="Q2902" s="6">
        <x:f>J2902-P2902</x:f>
      </x:c>
    </x:row>
    <x:row r="2903" spans="1:25">
      <x:c r="A2903" s="0" t="s">
        <x:v>463</x:v>
      </x:c>
      <x:c r="B2903" s="0" t="n">
        <x:v>884</x:v>
      </x:c>
      <x:c r="C2903" s="0" t="s">
        <x:v>19</x:v>
      </x:c>
      <x:c r="D2903" s="0" t="s">
        <x:v>20</x:v>
      </x:c>
      <x:c r="E2903" s="0" t="s">
        <x:v>21</x:v>
      </x:c>
      <x:c r="F2903" s="0" t="s">
        <x:v>22</x:v>
      </x:c>
      <x:c r="G2903" s="0" t="s">
        <x:v>23</x:v>
      </x:c>
      <x:c r="H2903" s="0" t="s">
        <x:v>24</x:v>
      </x:c>
      <x:c r="I2903" s="0" t="n">
        <x:v>130</x:v>
      </x:c>
      <x:c r="J2903" s="4" t="n">
        <x:v>44.33</x:v>
      </x:c>
      <x:c r="K2903" s="4" t="n">
        <x:v>130</x:v>
      </x:c>
      <x:c r="L2903" s="4" t="n">
        <x:v>0.341</x:v>
      </x:c>
      <x:c r="M2903" s="4">
        <x:f>K2903*L2903</x:f>
      </x:c>
      <x:c r="N2903" s="4" t="n">
        <x:v>296.042</x:v>
      </x:c>
      <x:c r="O2903" s="5">
        <x:f>L2903/23.515*100</x:f>
      </x:c>
      <x:c r="P2903" s="6">
        <x:f>O2903*N2903/100</x:f>
      </x:c>
      <x:c r="Q2903" s="6">
        <x:f>J2903-P2903</x:f>
      </x:c>
    </x:row>
    <x:row r="2904" spans="1:25">
      <x:c r="A2904" s="0" t="s">
        <x:v>463</x:v>
      </x:c>
      <x:c r="B2904" s="0" t="n">
        <x:v>884</x:v>
      </x:c>
      <x:c r="C2904" s="0" t="s">
        <x:v>19</x:v>
      </x:c>
      <x:c r="D2904" s="0" t="s">
        <x:v>20</x:v>
      </x:c>
      <x:c r="E2904" s="0" t="s">
        <x:v>21</x:v>
      </x:c>
      <x:c r="F2904" s="0" t="s">
        <x:v>22</x:v>
      </x:c>
      <x:c r="G2904" s="0" t="s">
        <x:v>23</x:v>
      </x:c>
      <x:c r="H2904" s="0" t="s">
        <x:v>24</x:v>
      </x:c>
      <x:c r="I2904" s="0" t="n">
        <x:v>130</x:v>
      </x:c>
      <x:c r="J2904" s="4" t="n">
        <x:v>43.384</x:v>
      </x:c>
      <x:c r="K2904" s="4" t="n">
        <x:v>130</x:v>
      </x:c>
      <x:c r="L2904" s="4" t="n">
        <x:v>0.334</x:v>
      </x:c>
      <x:c r="M2904" s="4">
        <x:f>K2904*L2904</x:f>
      </x:c>
      <x:c r="N2904" s="4" t="n">
        <x:v>296.042</x:v>
      </x:c>
      <x:c r="O2904" s="5">
        <x:f>L2904/23.515*100</x:f>
      </x:c>
      <x:c r="P2904" s="6">
        <x:f>O2904*N2904/100</x:f>
      </x:c>
      <x:c r="Q2904" s="6">
        <x:f>J2904-P2904</x:f>
      </x:c>
    </x:row>
    <x:row r="2905" spans="1:25">
      <x:c r="A2905" s="0" t="s">
        <x:v>463</x:v>
      </x:c>
      <x:c r="B2905" s="0" t="n">
        <x:v>884</x:v>
      </x:c>
      <x:c r="C2905" s="0" t="s">
        <x:v>19</x:v>
      </x:c>
      <x:c r="D2905" s="0" t="s">
        <x:v>25</x:v>
      </x:c>
      <x:c r="E2905" s="0" t="s">
        <x:v>26</x:v>
      </x:c>
      <x:c r="F2905" s="0" t="s">
        <x:v>301</x:v>
      </x:c>
      <x:c r="G2905" s="0" t="s">
        <x:v>302</x:v>
      </x:c>
      <x:c r="H2905" s="0" t="s">
        <x:v>29</x:v>
      </x:c>
      <x:c r="I2905" s="0" t="n">
        <x:v>130</x:v>
      </x:c>
      <x:c r="J2905" s="4" t="n">
        <x:v>0.001</x:v>
      </x:c>
      <x:c r="K2905" s="4" t="n">
        <x:v>130</x:v>
      </x:c>
      <x:c r="L2905" s="4" t="n">
        <x:v>0.26</x:v>
      </x:c>
      <x:c r="M2905" s="4">
        <x:f>K2905*L2905</x:f>
      </x:c>
      <x:c r="N2905" s="4" t="n">
        <x:v>296.042</x:v>
      </x:c>
      <x:c r="O2905" s="5">
        <x:f>L2905/23.515*100</x:f>
      </x:c>
      <x:c r="P2905" s="6">
        <x:f>O2905*N2905/100</x:f>
      </x:c>
      <x:c r="Q2905" s="6">
        <x:f>J2905-P2905</x:f>
      </x:c>
    </x:row>
    <x:row r="2906" spans="1:25">
      <x:c r="A2906" s="0" t="s">
        <x:v>463</x:v>
      </x:c>
      <x:c r="B2906" s="0" t="n">
        <x:v>884</x:v>
      </x:c>
      <x:c r="C2906" s="0" t="s">
        <x:v>19</x:v>
      </x:c>
      <x:c r="D2906" s="0" t="s">
        <x:v>25</x:v>
      </x:c>
      <x:c r="E2906" s="0" t="s">
        <x:v>26</x:v>
      </x:c>
      <x:c r="F2906" s="0" t="s">
        <x:v>290</x:v>
      </x:c>
      <x:c r="G2906" s="0" t="s">
        <x:v>291</x:v>
      </x:c>
      <x:c r="H2906" s="0" t="s">
        <x:v>29</x:v>
      </x:c>
      <x:c r="I2906" s="0" t="n">
        <x:v>130</x:v>
      </x:c>
      <x:c r="J2906" s="4" t="n">
        <x:v>6.393</x:v>
      </x:c>
      <x:c r="K2906" s="4" t="n">
        <x:v>130</x:v>
      </x:c>
      <x:c r="L2906" s="4" t="n">
        <x:v>0.26</x:v>
      </x:c>
      <x:c r="M2906" s="4">
        <x:f>K2906*L2906</x:f>
      </x:c>
      <x:c r="N2906" s="4" t="n">
        <x:v>296.042</x:v>
      </x:c>
      <x:c r="O2906" s="5">
        <x:f>L2906/23.515*100</x:f>
      </x:c>
      <x:c r="P2906" s="6">
        <x:f>O2906*N2906/100</x:f>
      </x:c>
      <x:c r="Q2906" s="6">
        <x:f>J2906-P2906</x:f>
      </x:c>
    </x:row>
    <x:row r="2907" spans="1:25">
      <x:c r="A2907" s="0" t="s">
        <x:v>463</x:v>
      </x:c>
      <x:c r="B2907" s="0" t="n">
        <x:v>884</x:v>
      </x:c>
      <x:c r="C2907" s="0" t="s">
        <x:v>19</x:v>
      </x:c>
      <x:c r="D2907" s="0" t="s">
        <x:v>25</x:v>
      </x:c>
      <x:c r="E2907" s="0" t="s">
        <x:v>26</x:v>
      </x:c>
      <x:c r="F2907" s="0" t="s">
        <x:v>290</x:v>
      </x:c>
      <x:c r="G2907" s="0" t="s">
        <x:v>292</x:v>
      </x:c>
      <x:c r="H2907" s="0" t="s">
        <x:v>29</x:v>
      </x:c>
      <x:c r="I2907" s="0" t="n">
        <x:v>130</x:v>
      </x:c>
      <x:c r="J2907" s="4" t="n">
        <x:v>0.002</x:v>
      </x:c>
      <x:c r="K2907" s="4" t="n">
        <x:v>130</x:v>
      </x:c>
      <x:c r="L2907" s="4" t="n">
        <x:v>0.26</x:v>
      </x:c>
      <x:c r="M2907" s="4">
        <x:f>K2907*L2907</x:f>
      </x:c>
      <x:c r="N2907" s="4" t="n">
        <x:v>296.042</x:v>
      </x:c>
      <x:c r="O2907" s="5">
        <x:f>L2907/23.515*100</x:f>
      </x:c>
      <x:c r="P2907" s="6">
        <x:f>O2907*N2907/100</x:f>
      </x:c>
      <x:c r="Q2907" s="6">
        <x:f>J2907-P2907</x:f>
      </x:c>
    </x:row>
    <x:row r="2908" spans="1:25">
      <x:c r="A2908" s="0" t="s">
        <x:v>463</x:v>
      </x:c>
      <x:c r="B2908" s="0" t="n">
        <x:v>884</x:v>
      </x:c>
      <x:c r="C2908" s="0" t="s">
        <x:v>19</x:v>
      </x:c>
      <x:c r="D2908" s="0" t="s">
        <x:v>25</x:v>
      </x:c>
      <x:c r="E2908" s="0" t="s">
        <x:v>26</x:v>
      </x:c>
      <x:c r="F2908" s="0" t="s">
        <x:v>51</x:v>
      </x:c>
      <x:c r="G2908" s="0" t="s">
        <x:v>130</x:v>
      </x:c>
      <x:c r="H2908" s="0" t="s">
        <x:v>29</x:v>
      </x:c>
      <x:c r="I2908" s="0" t="n">
        <x:v>130</x:v>
      </x:c>
      <x:c r="J2908" s="4" t="n">
        <x:v>10</x:v>
      </x:c>
      <x:c r="K2908" s="4" t="n">
        <x:v>130</x:v>
      </x:c>
      <x:c r="L2908" s="4" t="n">
        <x:v>0.26</x:v>
      </x:c>
      <x:c r="M2908" s="4">
        <x:f>K2908*L2908</x:f>
      </x:c>
      <x:c r="N2908" s="4" t="n">
        <x:v>296.042</x:v>
      </x:c>
      <x:c r="O2908" s="5">
        <x:f>L2908/23.515*100</x:f>
      </x:c>
      <x:c r="P2908" s="6">
        <x:f>O2908*N2908/100</x:f>
      </x:c>
      <x:c r="Q2908" s="6">
        <x:f>J2908-P2908</x:f>
      </x:c>
    </x:row>
    <x:row r="2909" spans="1:25">
      <x:c r="A2909" s="0" t="s">
        <x:v>463</x:v>
      </x:c>
      <x:c r="B2909" s="0" t="n">
        <x:v>884</x:v>
      </x:c>
      <x:c r="C2909" s="0" t="s">
        <x:v>19</x:v>
      </x:c>
      <x:c r="D2909" s="0" t="s">
        <x:v>25</x:v>
      </x:c>
      <x:c r="E2909" s="0" t="s">
        <x:v>26</x:v>
      </x:c>
      <x:c r="F2909" s="0" t="s">
        <x:v>27</x:v>
      </x:c>
      <x:c r="G2909" s="0" t="s">
        <x:v>131</x:v>
      </x:c>
      <x:c r="H2909" s="0" t="s">
        <x:v>29</x:v>
      </x:c>
      <x:c r="I2909" s="0" t="n">
        <x:v>130</x:v>
      </x:c>
      <x:c r="J2909" s="4" t="n">
        <x:v>17.405</x:v>
      </x:c>
      <x:c r="K2909" s="4" t="n">
        <x:v>130</x:v>
      </x:c>
      <x:c r="L2909" s="4" t="n">
        <x:v>0.26</x:v>
      </x:c>
      <x:c r="M2909" s="4">
        <x:f>K2909*L2909</x:f>
      </x:c>
      <x:c r="N2909" s="4" t="n">
        <x:v>296.042</x:v>
      </x:c>
      <x:c r="O2909" s="5">
        <x:f>L2909/23.515*100</x:f>
      </x:c>
      <x:c r="P2909" s="6">
        <x:f>O2909*N2909/100</x:f>
      </x:c>
      <x:c r="Q2909" s="6">
        <x:f>J2909-P2909</x:f>
      </x:c>
    </x:row>
    <x:row r="2910" spans="1:25">
      <x:c r="A2910" s="0" t="s">
        <x:v>463</x:v>
      </x:c>
      <x:c r="B2910" s="0" t="n">
        <x:v>884</x:v>
      </x:c>
      <x:c r="C2910" s="0" t="s">
        <x:v>19</x:v>
      </x:c>
      <x:c r="D2910" s="0" t="s">
        <x:v>25</x:v>
      </x:c>
      <x:c r="E2910" s="0" t="s">
        <x:v>26</x:v>
      </x:c>
      <x:c r="F2910" s="0" t="s">
        <x:v>30</x:v>
      </x:c>
      <x:c r="G2910" s="0" t="s">
        <x:v>99</x:v>
      </x:c>
      <x:c r="H2910" s="0" t="s">
        <x:v>29</x:v>
      </x:c>
      <x:c r="I2910" s="0" t="n">
        <x:v>130</x:v>
      </x:c>
      <x:c r="J2910" s="4" t="n">
        <x:v>0.004</x:v>
      </x:c>
      <x:c r="K2910" s="4" t="n">
        <x:v>130</x:v>
      </x:c>
      <x:c r="L2910" s="4" t="n">
        <x:v>0.26</x:v>
      </x:c>
      <x:c r="M2910" s="4">
        <x:f>K2910*L2910</x:f>
      </x:c>
      <x:c r="N2910" s="4" t="n">
        <x:v>296.042</x:v>
      </x:c>
      <x:c r="O2910" s="5">
        <x:f>L2910/23.515*100</x:f>
      </x:c>
      <x:c r="P2910" s="6">
        <x:f>O2910*N2910/100</x:f>
      </x:c>
      <x:c r="Q2910" s="6">
        <x:f>J2910-P2910</x:f>
      </x:c>
    </x:row>
    <x:row r="2911" spans="1:25">
      <x:c r="A2911" s="0" t="s">
        <x:v>463</x:v>
      </x:c>
      <x:c r="B2911" s="0" t="n">
        <x:v>884</x:v>
      </x:c>
      <x:c r="C2911" s="0" t="s">
        <x:v>19</x:v>
      </x:c>
      <x:c r="D2911" s="0" t="s">
        <x:v>25</x:v>
      </x:c>
      <x:c r="E2911" s="0" t="s">
        <x:v>33</x:v>
      </x:c>
      <x:c r="F2911" s="0" t="s">
        <x:v>134</x:v>
      </x:c>
      <x:c r="G2911" s="0" t="s">
        <x:v>136</x:v>
      </x:c>
      <x:c r="H2911" s="0" t="s">
        <x:v>29</x:v>
      </x:c>
      <x:c r="I2911" s="0" t="n">
        <x:v>130</x:v>
      </x:c>
      <x:c r="J2911" s="4" t="n">
        <x:v>0.001</x:v>
      </x:c>
      <x:c r="K2911" s="4" t="n">
        <x:v>130</x:v>
      </x:c>
      <x:c r="L2911" s="4" t="n">
        <x:v>1.52</x:v>
      </x:c>
      <x:c r="M2911" s="4">
        <x:f>K2911*L2911</x:f>
      </x:c>
      <x:c r="N2911" s="4" t="n">
        <x:v>296.042</x:v>
      </x:c>
      <x:c r="O2911" s="5">
        <x:f>L2911/23.515*100</x:f>
      </x:c>
      <x:c r="P2911" s="6">
        <x:f>O2911*N2911/100</x:f>
      </x:c>
      <x:c r="Q2911" s="6">
        <x:f>J2911-P2911</x:f>
      </x:c>
    </x:row>
    <x:row r="2912" spans="1:25">
      <x:c r="A2912" s="0" t="s">
        <x:v>463</x:v>
      </x:c>
      <x:c r="B2912" s="0" t="n">
        <x:v>884</x:v>
      </x:c>
      <x:c r="C2912" s="0" t="s">
        <x:v>19</x:v>
      </x:c>
      <x:c r="D2912" s="0" t="s">
        <x:v>25</x:v>
      </x:c>
      <x:c r="E2912" s="0" t="s">
        <x:v>33</x:v>
      </x:c>
      <x:c r="F2912" s="0" t="s">
        <x:v>134</x:v>
      </x:c>
      <x:c r="G2912" s="0" t="s">
        <x:v>137</x:v>
      </x:c>
      <x:c r="H2912" s="0" t="s">
        <x:v>29</x:v>
      </x:c>
      <x:c r="I2912" s="0" t="n">
        <x:v>130</x:v>
      </x:c>
      <x:c r="J2912" s="4" t="n">
        <x:v>12.001</x:v>
      </x:c>
      <x:c r="K2912" s="4" t="n">
        <x:v>130</x:v>
      </x:c>
      <x:c r="L2912" s="4" t="n">
        <x:v>1.52</x:v>
      </x:c>
      <x:c r="M2912" s="4">
        <x:f>K2912*L2912</x:f>
      </x:c>
      <x:c r="N2912" s="4" t="n">
        <x:v>296.042</x:v>
      </x:c>
      <x:c r="O2912" s="5">
        <x:f>L2912/23.515*100</x:f>
      </x:c>
      <x:c r="P2912" s="6">
        <x:f>O2912*N2912/100</x:f>
      </x:c>
      <x:c r="Q2912" s="6">
        <x:f>J2912-P2912</x:f>
      </x:c>
    </x:row>
    <x:row r="2913" spans="1:25">
      <x:c r="A2913" s="0" t="s">
        <x:v>463</x:v>
      </x:c>
      <x:c r="B2913" s="0" t="n">
        <x:v>884</x:v>
      </x:c>
      <x:c r="C2913" s="0" t="s">
        <x:v>19</x:v>
      </x:c>
      <x:c r="D2913" s="0" t="s">
        <x:v>25</x:v>
      </x:c>
      <x:c r="E2913" s="0" t="s">
        <x:v>33</x:v>
      </x:c>
      <x:c r="F2913" s="0" t="s">
        <x:v>134</x:v>
      </x:c>
      <x:c r="G2913" s="0" t="s">
        <x:v>310</x:v>
      </x:c>
      <x:c r="H2913" s="0" t="s">
        <x:v>29</x:v>
      </x:c>
      <x:c r="I2913" s="0" t="n">
        <x:v>130</x:v>
      </x:c>
      <x:c r="J2913" s="4" t="n">
        <x:v>0.001</x:v>
      </x:c>
      <x:c r="K2913" s="4" t="n">
        <x:v>130</x:v>
      </x:c>
      <x:c r="L2913" s="4" t="n">
        <x:v>1.52</x:v>
      </x:c>
      <x:c r="M2913" s="4">
        <x:f>K2913*L2913</x:f>
      </x:c>
      <x:c r="N2913" s="4" t="n">
        <x:v>296.042</x:v>
      </x:c>
      <x:c r="O2913" s="5">
        <x:f>L2913/23.515*100</x:f>
      </x:c>
      <x:c r="P2913" s="6">
        <x:f>O2913*N2913/100</x:f>
      </x:c>
      <x:c r="Q2913" s="6">
        <x:f>J2913-P2913</x:f>
      </x:c>
    </x:row>
    <x:row r="2914" spans="1:25">
      <x:c r="A2914" s="0" t="s">
        <x:v>463</x:v>
      </x:c>
      <x:c r="B2914" s="0" t="n">
        <x:v>884</x:v>
      </x:c>
      <x:c r="C2914" s="0" t="s">
        <x:v>19</x:v>
      </x:c>
      <x:c r="D2914" s="0" t="s">
        <x:v>25</x:v>
      </x:c>
      <x:c r="E2914" s="0" t="s">
        <x:v>33</x:v>
      </x:c>
      <x:c r="F2914" s="0" t="s">
        <x:v>134</x:v>
      </x:c>
      <x:c r="G2914" s="0" t="s">
        <x:v>311</x:v>
      </x:c>
      <x:c r="H2914" s="0" t="s">
        <x:v>29</x:v>
      </x:c>
      <x:c r="I2914" s="0" t="n">
        <x:v>130</x:v>
      </x:c>
      <x:c r="J2914" s="4" t="n">
        <x:v>39.8</x:v>
      </x:c>
      <x:c r="K2914" s="4" t="n">
        <x:v>130</x:v>
      </x:c>
      <x:c r="L2914" s="4" t="n">
        <x:v>1.52</x:v>
      </x:c>
      <x:c r="M2914" s="4">
        <x:f>K2914*L2914</x:f>
      </x:c>
      <x:c r="N2914" s="4" t="n">
        <x:v>296.042</x:v>
      </x:c>
      <x:c r="O2914" s="5">
        <x:f>L2914/23.515*100</x:f>
      </x:c>
      <x:c r="P2914" s="6">
        <x:f>O2914*N2914/100</x:f>
      </x:c>
      <x:c r="Q2914" s="6">
        <x:f>J2914-P2914</x:f>
      </x:c>
    </x:row>
    <x:row r="2915" spans="1:25">
      <x:c r="A2915" s="0" t="s">
        <x:v>463</x:v>
      </x:c>
      <x:c r="B2915" s="0" t="n">
        <x:v>884</x:v>
      </x:c>
      <x:c r="C2915" s="0" t="s">
        <x:v>19</x:v>
      </x:c>
      <x:c r="D2915" s="0" t="s">
        <x:v>25</x:v>
      </x:c>
      <x:c r="E2915" s="0" t="s">
        <x:v>33</x:v>
      </x:c>
      <x:c r="F2915" s="0" t="s">
        <x:v>134</x:v>
      </x:c>
      <x:c r="G2915" s="0" t="s">
        <x:v>312</x:v>
      </x:c>
      <x:c r="H2915" s="0" t="s">
        <x:v>29</x:v>
      </x:c>
      <x:c r="I2915" s="0" t="n">
        <x:v>130</x:v>
      </x:c>
      <x:c r="J2915" s="4" t="n">
        <x:v>9</x:v>
      </x:c>
      <x:c r="K2915" s="4" t="n">
        <x:v>130</x:v>
      </x:c>
      <x:c r="L2915" s="4" t="n">
        <x:v>1.52</x:v>
      </x:c>
      <x:c r="M2915" s="4">
        <x:f>K2915*L2915</x:f>
      </x:c>
      <x:c r="N2915" s="4" t="n">
        <x:v>296.042</x:v>
      </x:c>
      <x:c r="O2915" s="5">
        <x:f>L2915/23.515*100</x:f>
      </x:c>
      <x:c r="P2915" s="6">
        <x:f>O2915*N2915/100</x:f>
      </x:c>
      <x:c r="Q2915" s="6">
        <x:f>J2915-P2915</x:f>
      </x:c>
    </x:row>
    <x:row r="2916" spans="1:25">
      <x:c r="A2916" s="0" t="s">
        <x:v>463</x:v>
      </x:c>
      <x:c r="B2916" s="0" t="n">
        <x:v>884</x:v>
      </x:c>
      <x:c r="C2916" s="0" t="s">
        <x:v>19</x:v>
      </x:c>
      <x:c r="D2916" s="0" t="s">
        <x:v>25</x:v>
      </x:c>
      <x:c r="E2916" s="0" t="s">
        <x:v>33</x:v>
      </x:c>
      <x:c r="F2916" s="0" t="s">
        <x:v>134</x:v>
      </x:c>
      <x:c r="G2916" s="0" t="s">
        <x:v>313</x:v>
      </x:c>
      <x:c r="H2916" s="0" t="s">
        <x:v>29</x:v>
      </x:c>
      <x:c r="I2916" s="0" t="n">
        <x:v>130</x:v>
      </x:c>
      <x:c r="J2916" s="4" t="n">
        <x:v>6</x:v>
      </x:c>
      <x:c r="K2916" s="4" t="n">
        <x:v>130</x:v>
      </x:c>
      <x:c r="L2916" s="4" t="n">
        <x:v>1.52</x:v>
      </x:c>
      <x:c r="M2916" s="4">
        <x:f>K2916*L2916</x:f>
      </x:c>
      <x:c r="N2916" s="4" t="n">
        <x:v>296.042</x:v>
      </x:c>
      <x:c r="O2916" s="5">
        <x:f>L2916/23.515*100</x:f>
      </x:c>
      <x:c r="P2916" s="6">
        <x:f>O2916*N2916/100</x:f>
      </x:c>
      <x:c r="Q2916" s="6">
        <x:f>J2916-P2916</x:f>
      </x:c>
    </x:row>
    <x:row r="2917" spans="1:25">
      <x:c r="A2917" s="0" t="s">
        <x:v>463</x:v>
      </x:c>
      <x:c r="B2917" s="0" t="n">
        <x:v>884</x:v>
      </x:c>
      <x:c r="C2917" s="0" t="s">
        <x:v>19</x:v>
      </x:c>
      <x:c r="D2917" s="0" t="s">
        <x:v>25</x:v>
      </x:c>
      <x:c r="E2917" s="0" t="s">
        <x:v>33</x:v>
      </x:c>
      <x:c r="F2917" s="0" t="s">
        <x:v>134</x:v>
      </x:c>
      <x:c r="G2917" s="0" t="s">
        <x:v>303</x:v>
      </x:c>
      <x:c r="H2917" s="0" t="s">
        <x:v>29</x:v>
      </x:c>
      <x:c r="I2917" s="0" t="n">
        <x:v>130</x:v>
      </x:c>
      <x:c r="J2917" s="4" t="n">
        <x:v>20.5</x:v>
      </x:c>
      <x:c r="K2917" s="4" t="n">
        <x:v>130</x:v>
      </x:c>
      <x:c r="L2917" s="4" t="n">
        <x:v>1.52</x:v>
      </x:c>
      <x:c r="M2917" s="4">
        <x:f>K2917*L2917</x:f>
      </x:c>
      <x:c r="N2917" s="4" t="n">
        <x:v>296.042</x:v>
      </x:c>
      <x:c r="O2917" s="5">
        <x:f>L2917/23.515*100</x:f>
      </x:c>
      <x:c r="P2917" s="6">
        <x:f>O2917*N2917/100</x:f>
      </x:c>
      <x:c r="Q2917" s="6">
        <x:f>J2917-P2917</x:f>
      </x:c>
    </x:row>
    <x:row r="2918" spans="1:25">
      <x:c r="A2918" s="0" t="s">
        <x:v>463</x:v>
      </x:c>
      <x:c r="B2918" s="0" t="n">
        <x:v>884</x:v>
      </x:c>
      <x:c r="C2918" s="0" t="s">
        <x:v>19</x:v>
      </x:c>
      <x:c r="D2918" s="0" t="s">
        <x:v>25</x:v>
      </x:c>
      <x:c r="E2918" s="0" t="s">
        <x:v>33</x:v>
      </x:c>
      <x:c r="F2918" s="0" t="s">
        <x:v>290</x:v>
      </x:c>
      <x:c r="G2918" s="0" t="s">
        <x:v>304</x:v>
      </x:c>
      <x:c r="H2918" s="0" t="s">
        <x:v>29</x:v>
      </x:c>
      <x:c r="I2918" s="0" t="n">
        <x:v>130</x:v>
      </x:c>
      <x:c r="J2918" s="4" t="n">
        <x:v>13.296</x:v>
      </x:c>
      <x:c r="K2918" s="4" t="n">
        <x:v>130</x:v>
      </x:c>
      <x:c r="L2918" s="4" t="n">
        <x:v>1.52</x:v>
      </x:c>
      <x:c r="M2918" s="4">
        <x:f>K2918*L2918</x:f>
      </x:c>
      <x:c r="N2918" s="4" t="n">
        <x:v>296.042</x:v>
      </x:c>
      <x:c r="O2918" s="5">
        <x:f>L2918/23.515*100</x:f>
      </x:c>
      <x:c r="P2918" s="6">
        <x:f>O2918*N2918/100</x:f>
      </x:c>
      <x:c r="Q2918" s="6">
        <x:f>J2918-P2918</x:f>
      </x:c>
    </x:row>
    <x:row r="2919" spans="1:25">
      <x:c r="A2919" s="0" t="s">
        <x:v>463</x:v>
      </x:c>
      <x:c r="B2919" s="0" t="n">
        <x:v>884</x:v>
      </x:c>
      <x:c r="C2919" s="0" t="s">
        <x:v>19</x:v>
      </x:c>
      <x:c r="D2919" s="0" t="s">
        <x:v>25</x:v>
      </x:c>
      <x:c r="E2919" s="0" t="s">
        <x:v>33</x:v>
      </x:c>
      <x:c r="F2919" s="0" t="s">
        <x:v>290</x:v>
      </x:c>
      <x:c r="G2919" s="0" t="s">
        <x:v>315</x:v>
      </x:c>
      <x:c r="H2919" s="0" t="s">
        <x:v>29</x:v>
      </x:c>
      <x:c r="I2919" s="0" t="n">
        <x:v>130</x:v>
      </x:c>
      <x:c r="J2919" s="4" t="n">
        <x:v>17</x:v>
      </x:c>
      <x:c r="K2919" s="4" t="n">
        <x:v>130</x:v>
      </x:c>
      <x:c r="L2919" s="4" t="n">
        <x:v>1.52</x:v>
      </x:c>
      <x:c r="M2919" s="4">
        <x:f>K2919*L2919</x:f>
      </x:c>
      <x:c r="N2919" s="4" t="n">
        <x:v>296.042</x:v>
      </x:c>
      <x:c r="O2919" s="5">
        <x:f>L2919/23.515*100</x:f>
      </x:c>
      <x:c r="P2919" s="6">
        <x:f>O2919*N2919/100</x:f>
      </x:c>
      <x:c r="Q2919" s="6">
        <x:f>J2919-P2919</x:f>
      </x:c>
    </x:row>
    <x:row r="2920" spans="1:25">
      <x:c r="A2920" s="0" t="s">
        <x:v>463</x:v>
      </x:c>
      <x:c r="B2920" s="0" t="n">
        <x:v>884</x:v>
      </x:c>
      <x:c r="C2920" s="0" t="s">
        <x:v>19</x:v>
      </x:c>
      <x:c r="D2920" s="0" t="s">
        <x:v>25</x:v>
      </x:c>
      <x:c r="E2920" s="0" t="s">
        <x:v>33</x:v>
      </x:c>
      <x:c r="F2920" s="0" t="s">
        <x:v>290</x:v>
      </x:c>
      <x:c r="G2920" s="0" t="s">
        <x:v>305</x:v>
      </x:c>
      <x:c r="H2920" s="0" t="s">
        <x:v>29</x:v>
      </x:c>
      <x:c r="I2920" s="0" t="n">
        <x:v>130</x:v>
      </x:c>
      <x:c r="J2920" s="4" t="n">
        <x:v>0.001</x:v>
      </x:c>
      <x:c r="K2920" s="4" t="n">
        <x:v>130</x:v>
      </x:c>
      <x:c r="L2920" s="4" t="n">
        <x:v>1.52</x:v>
      </x:c>
      <x:c r="M2920" s="4">
        <x:f>K2920*L2920</x:f>
      </x:c>
      <x:c r="N2920" s="4" t="n">
        <x:v>296.042</x:v>
      </x:c>
      <x:c r="O2920" s="5">
        <x:f>L2920/23.515*100</x:f>
      </x:c>
      <x:c r="P2920" s="6">
        <x:f>O2920*N2920/100</x:f>
      </x:c>
      <x:c r="Q2920" s="6">
        <x:f>J2920-P2920</x:f>
      </x:c>
    </x:row>
    <x:row r="2921" spans="1:25">
      <x:c r="A2921" s="0" t="s">
        <x:v>463</x:v>
      </x:c>
      <x:c r="B2921" s="0" t="n">
        <x:v>884</x:v>
      </x:c>
      <x:c r="C2921" s="0" t="s">
        <x:v>19</x:v>
      </x:c>
      <x:c r="D2921" s="0" t="s">
        <x:v>25</x:v>
      </x:c>
      <x:c r="E2921" s="0" t="s">
        <x:v>33</x:v>
      </x:c>
      <x:c r="F2921" s="0" t="s">
        <x:v>290</x:v>
      </x:c>
      <x:c r="G2921" s="0" t="s">
        <x:v>293</x:v>
      </x:c>
      <x:c r="H2921" s="0" t="s">
        <x:v>29</x:v>
      </x:c>
      <x:c r="I2921" s="0" t="n">
        <x:v>130</x:v>
      </x:c>
      <x:c r="J2921" s="4" t="n">
        <x:v>21.5</x:v>
      </x:c>
      <x:c r="K2921" s="4" t="n">
        <x:v>130</x:v>
      </x:c>
      <x:c r="L2921" s="4" t="n">
        <x:v>1.52</x:v>
      </x:c>
      <x:c r="M2921" s="4">
        <x:f>K2921*L2921</x:f>
      </x:c>
      <x:c r="N2921" s="4" t="n">
        <x:v>296.042</x:v>
      </x:c>
      <x:c r="O2921" s="5">
        <x:f>L2921/23.515*100</x:f>
      </x:c>
      <x:c r="P2921" s="6">
        <x:f>O2921*N2921/100</x:f>
      </x:c>
      <x:c r="Q2921" s="6">
        <x:f>J2921-P2921</x:f>
      </x:c>
    </x:row>
    <x:row r="2922" spans="1:25">
      <x:c r="A2922" s="0" t="s">
        <x:v>463</x:v>
      </x:c>
      <x:c r="B2922" s="0" t="n">
        <x:v>884</x:v>
      </x:c>
      <x:c r="C2922" s="0" t="s">
        <x:v>19</x:v>
      </x:c>
      <x:c r="D2922" s="0" t="s">
        <x:v>25</x:v>
      </x:c>
      <x:c r="E2922" s="0" t="s">
        <x:v>33</x:v>
      </x:c>
      <x:c r="F2922" s="0" t="s">
        <x:v>290</x:v>
      </x:c>
      <x:c r="G2922" s="0" t="s">
        <x:v>295</x:v>
      </x:c>
      <x:c r="H2922" s="0" t="s">
        <x:v>29</x:v>
      </x:c>
      <x:c r="I2922" s="0" t="n">
        <x:v>130</x:v>
      </x:c>
      <x:c r="J2922" s="4" t="n">
        <x:v>12.5</x:v>
      </x:c>
      <x:c r="K2922" s="4" t="n">
        <x:v>130</x:v>
      </x:c>
      <x:c r="L2922" s="4" t="n">
        <x:v>1.52</x:v>
      </x:c>
      <x:c r="M2922" s="4">
        <x:f>K2922*L2922</x:f>
      </x:c>
      <x:c r="N2922" s="4" t="n">
        <x:v>296.042</x:v>
      </x:c>
      <x:c r="O2922" s="5">
        <x:f>L2922/23.515*100</x:f>
      </x:c>
      <x:c r="P2922" s="6">
        <x:f>O2922*N2922/100</x:f>
      </x:c>
      <x:c r="Q2922" s="6">
        <x:f>J2922-P2922</x:f>
      </x:c>
    </x:row>
    <x:row r="2923" spans="1:25">
      <x:c r="A2923" s="0" t="s">
        <x:v>463</x:v>
      </x:c>
      <x:c r="B2923" s="0" t="n">
        <x:v>884</x:v>
      </x:c>
      <x:c r="C2923" s="0" t="s">
        <x:v>19</x:v>
      </x:c>
      <x:c r="D2923" s="0" t="s">
        <x:v>25</x:v>
      </x:c>
      <x:c r="E2923" s="0" t="s">
        <x:v>33</x:v>
      </x:c>
      <x:c r="F2923" s="0" t="s">
        <x:v>290</x:v>
      </x:c>
      <x:c r="G2923" s="0" t="s">
        <x:v>314</x:v>
      </x:c>
      <x:c r="H2923" s="0" t="s">
        <x:v>29</x:v>
      </x:c>
      <x:c r="I2923" s="0" t="n">
        <x:v>130</x:v>
      </x:c>
      <x:c r="J2923" s="4" t="n">
        <x:v>41</x:v>
      </x:c>
      <x:c r="K2923" s="4" t="n">
        <x:v>130</x:v>
      </x:c>
      <x:c r="L2923" s="4" t="n">
        <x:v>1.52</x:v>
      </x:c>
      <x:c r="M2923" s="4">
        <x:f>K2923*L2923</x:f>
      </x:c>
      <x:c r="N2923" s="4" t="n">
        <x:v>296.042</x:v>
      </x:c>
      <x:c r="O2923" s="5">
        <x:f>L2923/23.515*100</x:f>
      </x:c>
      <x:c r="P2923" s="6">
        <x:f>O2923*N2923/100</x:f>
      </x:c>
      <x:c r="Q2923" s="6">
        <x:f>J2923-P2923</x:f>
      </x:c>
    </x:row>
    <x:row r="2924" spans="1:25">
      <x:c r="A2924" s="0" t="s">
        <x:v>463</x:v>
      </x:c>
      <x:c r="B2924" s="0" t="n">
        <x:v>884</x:v>
      </x:c>
      <x:c r="C2924" s="0" t="s">
        <x:v>19</x:v>
      </x:c>
      <x:c r="D2924" s="0" t="s">
        <x:v>25</x:v>
      </x:c>
      <x:c r="E2924" s="0" t="s">
        <x:v>33</x:v>
      </x:c>
      <x:c r="F2924" s="0" t="s">
        <x:v>51</x:v>
      </x:c>
      <x:c r="G2924" s="0" t="s">
        <x:v>331</x:v>
      </x:c>
      <x:c r="H2924" s="0" t="s">
        <x:v>29</x:v>
      </x:c>
      <x:c r="I2924" s="0" t="n">
        <x:v>130</x:v>
      </x:c>
      <x:c r="J2924" s="4" t="n">
        <x:v>5</x:v>
      </x:c>
      <x:c r="K2924" s="4" t="n">
        <x:v>130</x:v>
      </x:c>
      <x:c r="L2924" s="4" t="n">
        <x:v>1.52</x:v>
      </x:c>
      <x:c r="M2924" s="4">
        <x:f>K2924*L2924</x:f>
      </x:c>
      <x:c r="N2924" s="4" t="n">
        <x:v>296.042</x:v>
      </x:c>
      <x:c r="O2924" s="5">
        <x:f>L2924/23.515*100</x:f>
      </x:c>
      <x:c r="P2924" s="6">
        <x:f>O2924*N2924/100</x:f>
      </x:c>
      <x:c r="Q2924" s="6">
        <x:f>J2924-P2924</x:f>
      </x:c>
    </x:row>
    <x:row r="2925" spans="1:25">
      <x:c r="A2925" s="0" t="s">
        <x:v>82</x:v>
      </x:c>
      <x:c r="B2925" s="0" t="n">
        <x:v>885</x:v>
      </x:c>
      <x:c r="C2925" s="0" t="s">
        <x:v>19</x:v>
      </x:c>
      <x:c r="D2925" s="0" t="s">
        <x:v>20</x:v>
      </x:c>
      <x:c r="E2925" s="0" t="s">
        <x:v>21</x:v>
      </x:c>
      <x:c r="F2925" s="0" t="s">
        <x:v>22</x:v>
      </x:c>
      <x:c r="G2925" s="0" t="s">
        <x:v>23</x:v>
      </x:c>
      <x:c r="H2925" s="0" t="s">
        <x:v>24</x:v>
      </x:c>
      <x:c r="I2925" s="0" t="n">
        <x:v>130</x:v>
      </x:c>
      <x:c r="J2925" s="4" t="n">
        <x:v>44.33</x:v>
      </x:c>
      <x:c r="K2925" s="4" t="n">
        <x:v>130</x:v>
      </x:c>
      <x:c r="L2925" s="4" t="n">
        <x:v>0.341</x:v>
      </x:c>
      <x:c r="M2925" s="4">
        <x:f>K2925*L2925</x:f>
      </x:c>
      <x:c r="N2925" s="4" t="n">
        <x:v>289.695</x:v>
      </x:c>
      <x:c r="O2925" s="5">
        <x:f>L2925/17.509*100</x:f>
      </x:c>
      <x:c r="P2925" s="6">
        <x:f>O2925*N2925/100</x:f>
      </x:c>
      <x:c r="Q2925" s="6">
        <x:f>J2925-P2925</x:f>
      </x:c>
    </x:row>
    <x:row r="2926" spans="1:25">
      <x:c r="A2926" s="0" t="s">
        <x:v>82</x:v>
      </x:c>
      <x:c r="B2926" s="0" t="n">
        <x:v>885</x:v>
      </x:c>
      <x:c r="C2926" s="0" t="s">
        <x:v>19</x:v>
      </x:c>
      <x:c r="D2926" s="0" t="s">
        <x:v>20</x:v>
      </x:c>
      <x:c r="E2926" s="0" t="s">
        <x:v>21</x:v>
      </x:c>
      <x:c r="F2926" s="0" t="s">
        <x:v>309</x:v>
      </x:c>
      <x:c r="G2926" s="0" t="s">
        <x:v>23</x:v>
      </x:c>
      <x:c r="H2926" s="0" t="s">
        <x:v>24</x:v>
      </x:c>
      <x:c r="I2926" s="0" t="n">
        <x:v>130</x:v>
      </x:c>
      <x:c r="J2926" s="4" t="n">
        <x:v>43.384</x:v>
      </x:c>
      <x:c r="K2926" s="4" t="n">
        <x:v>130</x:v>
      </x:c>
      <x:c r="L2926" s="4" t="n">
        <x:v>0.334</x:v>
      </x:c>
      <x:c r="M2926" s="4">
        <x:f>K2926*L2926</x:f>
      </x:c>
      <x:c r="N2926" s="4" t="n">
        <x:v>289.695</x:v>
      </x:c>
      <x:c r="O2926" s="5">
        <x:f>L2926/17.509*100</x:f>
      </x:c>
      <x:c r="P2926" s="6">
        <x:f>O2926*N2926/100</x:f>
      </x:c>
      <x:c r="Q2926" s="6">
        <x:f>J2926-P2926</x:f>
      </x:c>
    </x:row>
    <x:row r="2927" spans="1:25">
      <x:c r="A2927" s="0" t="s">
        <x:v>82</x:v>
      </x:c>
      <x:c r="B2927" s="0" t="n">
        <x:v>885</x:v>
      </x:c>
      <x:c r="C2927" s="0" t="s">
        <x:v>19</x:v>
      </x:c>
      <x:c r="D2927" s="0" t="s">
        <x:v>20</x:v>
      </x:c>
      <x:c r="E2927" s="0" t="s">
        <x:v>21</x:v>
      </x:c>
      <x:c r="F2927" s="0" t="s">
        <x:v>22</x:v>
      </x:c>
      <x:c r="G2927" s="0" t="s">
        <x:v>23</x:v>
      </x:c>
      <x:c r="H2927" s="0" t="s">
        <x:v>24</x:v>
      </x:c>
      <x:c r="I2927" s="0" t="n">
        <x:v>130</x:v>
      </x:c>
      <x:c r="J2927" s="4" t="n">
        <x:v>43.384</x:v>
      </x:c>
      <x:c r="K2927" s="4" t="n">
        <x:v>130</x:v>
      </x:c>
      <x:c r="L2927" s="4" t="n">
        <x:v>0.334</x:v>
      </x:c>
      <x:c r="M2927" s="4">
        <x:f>K2927*L2927</x:f>
      </x:c>
      <x:c r="N2927" s="4" t="n">
        <x:v>289.695</x:v>
      </x:c>
      <x:c r="O2927" s="5">
        <x:f>L2927/17.509*100</x:f>
      </x:c>
      <x:c r="P2927" s="6">
        <x:f>O2927*N2927/100</x:f>
      </x:c>
      <x:c r="Q2927" s="6">
        <x:f>J2927-P2927</x:f>
      </x:c>
    </x:row>
    <x:row r="2928" spans="1:25">
      <x:c r="A2928" s="0" t="s">
        <x:v>82</x:v>
      </x:c>
      <x:c r="B2928" s="0" t="n">
        <x:v>885</x:v>
      </x:c>
      <x:c r="C2928" s="0" t="s">
        <x:v>19</x:v>
      </x:c>
      <x:c r="D2928" s="0" t="s">
        <x:v>25</x:v>
      </x:c>
      <x:c r="E2928" s="0" t="s">
        <x:v>26</x:v>
      </x:c>
      <x:c r="F2928" s="0" t="s">
        <x:v>290</x:v>
      </x:c>
      <x:c r="G2928" s="0" t="s">
        <x:v>291</x:v>
      </x:c>
      <x:c r="H2928" s="0" t="s">
        <x:v>29</x:v>
      </x:c>
      <x:c r="I2928" s="0" t="n">
        <x:v>130</x:v>
      </x:c>
      <x:c r="J2928" s="4" t="n">
        <x:v>0.002</x:v>
      </x:c>
      <x:c r="K2928" s="4" t="n">
        <x:v>130</x:v>
      </x:c>
      <x:c r="L2928" s="4" t="n">
        <x:v>0.26</x:v>
      </x:c>
      <x:c r="M2928" s="4">
        <x:f>K2928*L2928</x:f>
      </x:c>
      <x:c r="N2928" s="4" t="n">
        <x:v>289.695</x:v>
      </x:c>
      <x:c r="O2928" s="5">
        <x:f>L2928/17.509*100</x:f>
      </x:c>
      <x:c r="P2928" s="6">
        <x:f>O2928*N2928/100</x:f>
      </x:c>
      <x:c r="Q2928" s="6">
        <x:f>J2928-P2928</x:f>
      </x:c>
    </x:row>
    <x:row r="2929" spans="1:25">
      <x:c r="A2929" s="0" t="s">
        <x:v>82</x:v>
      </x:c>
      <x:c r="B2929" s="0" t="n">
        <x:v>885</x:v>
      </x:c>
      <x:c r="C2929" s="0" t="s">
        <x:v>19</x:v>
      </x:c>
      <x:c r="D2929" s="0" t="s">
        <x:v>25</x:v>
      </x:c>
      <x:c r="E2929" s="0" t="s">
        <x:v>26</x:v>
      </x:c>
      <x:c r="F2929" s="0" t="s">
        <x:v>290</x:v>
      </x:c>
      <x:c r="G2929" s="0" t="s">
        <x:v>292</x:v>
      </x:c>
      <x:c r="H2929" s="0" t="s">
        <x:v>29</x:v>
      </x:c>
      <x:c r="I2929" s="0" t="n">
        <x:v>130</x:v>
      </x:c>
      <x:c r="J2929" s="4" t="n">
        <x:v>0.001</x:v>
      </x:c>
      <x:c r="K2929" s="4" t="n">
        <x:v>130</x:v>
      </x:c>
      <x:c r="L2929" s="4" t="n">
        <x:v>0.26</x:v>
      </x:c>
      <x:c r="M2929" s="4">
        <x:f>K2929*L2929</x:f>
      </x:c>
      <x:c r="N2929" s="4" t="n">
        <x:v>289.695</x:v>
      </x:c>
      <x:c r="O2929" s="5">
        <x:f>L2929/17.509*100</x:f>
      </x:c>
      <x:c r="P2929" s="6">
        <x:f>O2929*N2929/100</x:f>
      </x:c>
      <x:c r="Q2929" s="6">
        <x:f>J2929-P2929</x:f>
      </x:c>
    </x:row>
    <x:row r="2930" spans="1:25">
      <x:c r="A2930" s="0" t="s">
        <x:v>82</x:v>
      </x:c>
      <x:c r="B2930" s="0" t="n">
        <x:v>885</x:v>
      </x:c>
      <x:c r="C2930" s="0" t="s">
        <x:v>19</x:v>
      </x:c>
      <x:c r="D2930" s="0" t="s">
        <x:v>25</x:v>
      </x:c>
      <x:c r="E2930" s="0" t="s">
        <x:v>26</x:v>
      </x:c>
      <x:c r="F2930" s="0" t="s">
        <x:v>51</x:v>
      </x:c>
      <x:c r="G2930" s="0" t="s">
        <x:v>130</x:v>
      </x:c>
      <x:c r="H2930" s="0" t="s">
        <x:v>29</x:v>
      </x:c>
      <x:c r="I2930" s="0" t="n">
        <x:v>130</x:v>
      </x:c>
      <x:c r="J2930" s="4" t="n">
        <x:v>17.345</x:v>
      </x:c>
      <x:c r="K2930" s="4" t="n">
        <x:v>130</x:v>
      </x:c>
      <x:c r="L2930" s="4" t="n">
        <x:v>0.26</x:v>
      </x:c>
      <x:c r="M2930" s="4">
        <x:f>K2930*L2930</x:f>
      </x:c>
      <x:c r="N2930" s="4" t="n">
        <x:v>289.695</x:v>
      </x:c>
      <x:c r="O2930" s="5">
        <x:f>L2930/17.509*100</x:f>
      </x:c>
      <x:c r="P2930" s="6">
        <x:f>O2930*N2930/100</x:f>
      </x:c>
      <x:c r="Q2930" s="6">
        <x:f>J2930-P2930</x:f>
      </x:c>
    </x:row>
    <x:row r="2931" spans="1:25">
      <x:c r="A2931" s="0" t="s">
        <x:v>82</x:v>
      </x:c>
      <x:c r="B2931" s="0" t="n">
        <x:v>885</x:v>
      </x:c>
      <x:c r="C2931" s="0" t="s">
        <x:v>19</x:v>
      </x:c>
      <x:c r="D2931" s="0" t="s">
        <x:v>25</x:v>
      </x:c>
      <x:c r="E2931" s="0" t="s">
        <x:v>26</x:v>
      </x:c>
      <x:c r="F2931" s="0" t="s">
        <x:v>27</x:v>
      </x:c>
      <x:c r="G2931" s="0" t="s">
        <x:v>131</x:v>
      </x:c>
      <x:c r="H2931" s="0" t="s">
        <x:v>29</x:v>
      </x:c>
      <x:c r="I2931" s="0" t="n">
        <x:v>130</x:v>
      </x:c>
      <x:c r="J2931" s="4" t="n">
        <x:v>16.458</x:v>
      </x:c>
      <x:c r="K2931" s="4" t="n">
        <x:v>130</x:v>
      </x:c>
      <x:c r="L2931" s="4" t="n">
        <x:v>0.26</x:v>
      </x:c>
      <x:c r="M2931" s="4">
        <x:f>K2931*L2931</x:f>
      </x:c>
      <x:c r="N2931" s="4" t="n">
        <x:v>289.695</x:v>
      </x:c>
      <x:c r="O2931" s="5">
        <x:f>L2931/17.509*100</x:f>
      </x:c>
      <x:c r="P2931" s="6">
        <x:f>O2931*N2931/100</x:f>
      </x:c>
      <x:c r="Q2931" s="6">
        <x:f>J2931-P2931</x:f>
      </x:c>
    </x:row>
    <x:row r="2932" spans="1:25">
      <x:c r="A2932" s="0" t="s">
        <x:v>82</x:v>
      </x:c>
      <x:c r="B2932" s="0" t="n">
        <x:v>885</x:v>
      </x:c>
      <x:c r="C2932" s="0" t="s">
        <x:v>19</x:v>
      </x:c>
      <x:c r="D2932" s="0" t="s">
        <x:v>25</x:v>
      </x:c>
      <x:c r="E2932" s="0" t="s">
        <x:v>26</x:v>
      </x:c>
      <x:c r="F2932" s="0" t="s">
        <x:v>30</x:v>
      </x:c>
      <x:c r="G2932" s="0" t="s">
        <x:v>99</x:v>
      </x:c>
      <x:c r="H2932" s="0" t="s">
        <x:v>29</x:v>
      </x:c>
      <x:c r="I2932" s="0" t="n">
        <x:v>130</x:v>
      </x:c>
      <x:c r="J2932" s="4" t="n">
        <x:v>0.002</x:v>
      </x:c>
      <x:c r="K2932" s="4" t="n">
        <x:v>130</x:v>
      </x:c>
      <x:c r="L2932" s="4" t="n">
        <x:v>0.26</x:v>
      </x:c>
      <x:c r="M2932" s="4">
        <x:f>K2932*L2932</x:f>
      </x:c>
      <x:c r="N2932" s="4" t="n">
        <x:v>289.695</x:v>
      </x:c>
      <x:c r="O2932" s="5">
        <x:f>L2932/17.509*100</x:f>
      </x:c>
      <x:c r="P2932" s="6">
        <x:f>O2932*N2932/100</x:f>
      </x:c>
      <x:c r="Q2932" s="6">
        <x:f>J2932-P2932</x:f>
      </x:c>
    </x:row>
    <x:row r="2933" spans="1:25">
      <x:c r="A2933" s="0" t="s">
        <x:v>82</x:v>
      </x:c>
      <x:c r="B2933" s="0" t="n">
        <x:v>885</x:v>
      </x:c>
      <x:c r="C2933" s="0" t="s">
        <x:v>19</x:v>
      </x:c>
      <x:c r="D2933" s="0" t="s">
        <x:v>25</x:v>
      </x:c>
      <x:c r="E2933" s="0" t="s">
        <x:v>33</x:v>
      </x:c>
      <x:c r="F2933" s="0" t="s">
        <x:v>134</x:v>
      </x:c>
      <x:c r="G2933" s="0" t="s">
        <x:v>136</x:v>
      </x:c>
      <x:c r="H2933" s="0" t="s">
        <x:v>29</x:v>
      </x:c>
      <x:c r="I2933" s="0" t="n">
        <x:v>130</x:v>
      </x:c>
      <x:c r="J2933" s="4" t="n">
        <x:v>0.001</x:v>
      </x:c>
      <x:c r="K2933" s="4" t="n">
        <x:v>130</x:v>
      </x:c>
      <x:c r="L2933" s="4" t="n">
        <x:v>1.52</x:v>
      </x:c>
      <x:c r="M2933" s="4">
        <x:f>K2933*L2933</x:f>
      </x:c>
      <x:c r="N2933" s="4" t="n">
        <x:v>289.695</x:v>
      </x:c>
      <x:c r="O2933" s="5">
        <x:f>L2933/17.509*100</x:f>
      </x:c>
      <x:c r="P2933" s="6">
        <x:f>O2933*N2933/100</x:f>
      </x:c>
      <x:c r="Q2933" s="6">
        <x:f>J2933-P2933</x:f>
      </x:c>
    </x:row>
    <x:row r="2934" spans="1:25">
      <x:c r="A2934" s="0" t="s">
        <x:v>82</x:v>
      </x:c>
      <x:c r="B2934" s="0" t="n">
        <x:v>885</x:v>
      </x:c>
      <x:c r="C2934" s="0" t="s">
        <x:v>19</x:v>
      </x:c>
      <x:c r="D2934" s="0" t="s">
        <x:v>25</x:v>
      </x:c>
      <x:c r="E2934" s="0" t="s">
        <x:v>33</x:v>
      </x:c>
      <x:c r="F2934" s="0" t="s">
        <x:v>134</x:v>
      </x:c>
      <x:c r="G2934" s="0" t="s">
        <x:v>262</x:v>
      </x:c>
      <x:c r="H2934" s="0" t="s">
        <x:v>29</x:v>
      </x:c>
      <x:c r="I2934" s="0" t="n">
        <x:v>130</x:v>
      </x:c>
      <x:c r="J2934" s="4" t="n">
        <x:v>4.1</x:v>
      </x:c>
      <x:c r="K2934" s="4" t="n">
        <x:v>130</x:v>
      </x:c>
      <x:c r="L2934" s="4" t="n">
        <x:v>1.52</x:v>
      </x:c>
      <x:c r="M2934" s="4">
        <x:f>K2934*L2934</x:f>
      </x:c>
      <x:c r="N2934" s="4" t="n">
        <x:v>289.695</x:v>
      </x:c>
      <x:c r="O2934" s="5">
        <x:f>L2934/17.509*100</x:f>
      </x:c>
      <x:c r="P2934" s="6">
        <x:f>O2934*N2934/100</x:f>
      </x:c>
      <x:c r="Q2934" s="6">
        <x:f>J2934-P2934</x:f>
      </x:c>
    </x:row>
    <x:row r="2935" spans="1:25">
      <x:c r="A2935" s="0" t="s">
        <x:v>82</x:v>
      </x:c>
      <x:c r="B2935" s="0" t="n">
        <x:v>885</x:v>
      </x:c>
      <x:c r="C2935" s="0" t="s">
        <x:v>19</x:v>
      </x:c>
      <x:c r="D2935" s="0" t="s">
        <x:v>25</x:v>
      </x:c>
      <x:c r="E2935" s="0" t="s">
        <x:v>33</x:v>
      </x:c>
      <x:c r="F2935" s="0" t="s">
        <x:v>134</x:v>
      </x:c>
      <x:c r="G2935" s="0" t="s">
        <x:v>310</x:v>
      </x:c>
      <x:c r="H2935" s="0" t="s">
        <x:v>29</x:v>
      </x:c>
      <x:c r="I2935" s="0" t="n">
        <x:v>130</x:v>
      </x:c>
      <x:c r="J2935" s="4" t="n">
        <x:v>38</x:v>
      </x:c>
      <x:c r="K2935" s="4" t="n">
        <x:v>130</x:v>
      </x:c>
      <x:c r="L2935" s="4" t="n">
        <x:v>1.52</x:v>
      </x:c>
      <x:c r="M2935" s="4">
        <x:f>K2935*L2935</x:f>
      </x:c>
      <x:c r="N2935" s="4" t="n">
        <x:v>289.695</x:v>
      </x:c>
      <x:c r="O2935" s="5">
        <x:f>L2935/17.509*100</x:f>
      </x:c>
      <x:c r="P2935" s="6">
        <x:f>O2935*N2935/100</x:f>
      </x:c>
      <x:c r="Q2935" s="6">
        <x:f>J2935-P2935</x:f>
      </x:c>
    </x:row>
    <x:row r="2936" spans="1:25">
      <x:c r="A2936" s="0" t="s">
        <x:v>82</x:v>
      </x:c>
      <x:c r="B2936" s="0" t="n">
        <x:v>885</x:v>
      </x:c>
      <x:c r="C2936" s="0" t="s">
        <x:v>19</x:v>
      </x:c>
      <x:c r="D2936" s="0" t="s">
        <x:v>25</x:v>
      </x:c>
      <x:c r="E2936" s="0" t="s">
        <x:v>33</x:v>
      </x:c>
      <x:c r="F2936" s="0" t="s">
        <x:v>134</x:v>
      </x:c>
      <x:c r="G2936" s="0" t="s">
        <x:v>280</x:v>
      </x:c>
      <x:c r="H2936" s="0" t="s">
        <x:v>29</x:v>
      </x:c>
      <x:c r="I2936" s="0" t="n">
        <x:v>130</x:v>
      </x:c>
      <x:c r="J2936" s="4" t="n">
        <x:v>50</x:v>
      </x:c>
      <x:c r="K2936" s="4" t="n">
        <x:v>130</x:v>
      </x:c>
      <x:c r="L2936" s="4" t="n">
        <x:v>1.52</x:v>
      </x:c>
      <x:c r="M2936" s="4">
        <x:f>K2936*L2936</x:f>
      </x:c>
      <x:c r="N2936" s="4" t="n">
        <x:v>289.695</x:v>
      </x:c>
      <x:c r="O2936" s="5">
        <x:f>L2936/17.509*100</x:f>
      </x:c>
      <x:c r="P2936" s="6">
        <x:f>O2936*N2936/100</x:f>
      </x:c>
      <x:c r="Q2936" s="6">
        <x:f>J2936-P2936</x:f>
      </x:c>
    </x:row>
    <x:row r="2937" spans="1:25">
      <x:c r="A2937" s="0" t="s">
        <x:v>82</x:v>
      </x:c>
      <x:c r="B2937" s="0" t="n">
        <x:v>885</x:v>
      </x:c>
      <x:c r="C2937" s="0" t="s">
        <x:v>19</x:v>
      </x:c>
      <x:c r="D2937" s="0" t="s">
        <x:v>25</x:v>
      </x:c>
      <x:c r="E2937" s="0" t="s">
        <x:v>33</x:v>
      </x:c>
      <x:c r="F2937" s="0" t="s">
        <x:v>134</x:v>
      </x:c>
      <x:c r="G2937" s="0" t="s">
        <x:v>312</x:v>
      </x:c>
      <x:c r="H2937" s="0" t="s">
        <x:v>29</x:v>
      </x:c>
      <x:c r="I2937" s="0" t="n">
        <x:v>130</x:v>
      </x:c>
      <x:c r="J2937" s="4" t="n">
        <x:v>25</x:v>
      </x:c>
      <x:c r="K2937" s="4" t="n">
        <x:v>130</x:v>
      </x:c>
      <x:c r="L2937" s="4" t="n">
        <x:v>1.52</x:v>
      </x:c>
      <x:c r="M2937" s="4">
        <x:f>K2937*L2937</x:f>
      </x:c>
      <x:c r="N2937" s="4" t="n">
        <x:v>289.695</x:v>
      </x:c>
      <x:c r="O2937" s="5">
        <x:f>L2937/17.509*100</x:f>
      </x:c>
      <x:c r="P2937" s="6">
        <x:f>O2937*N2937/100</x:f>
      </x:c>
      <x:c r="Q2937" s="6">
        <x:f>J2937-P2937</x:f>
      </x:c>
    </x:row>
    <x:row r="2938" spans="1:25">
      <x:c r="A2938" s="0" t="s">
        <x:v>82</x:v>
      </x:c>
      <x:c r="B2938" s="0" t="n">
        <x:v>885</x:v>
      </x:c>
      <x:c r="C2938" s="0" t="s">
        <x:v>19</x:v>
      </x:c>
      <x:c r="D2938" s="0" t="s">
        <x:v>25</x:v>
      </x:c>
      <x:c r="E2938" s="0" t="s">
        <x:v>33</x:v>
      </x:c>
      <x:c r="F2938" s="0" t="s">
        <x:v>134</x:v>
      </x:c>
      <x:c r="G2938" s="0" t="s">
        <x:v>313</x:v>
      </x:c>
      <x:c r="H2938" s="0" t="s">
        <x:v>29</x:v>
      </x:c>
      <x:c r="I2938" s="0" t="n">
        <x:v>130</x:v>
      </x:c>
      <x:c r="J2938" s="4" t="n">
        <x:v>12.5</x:v>
      </x:c>
      <x:c r="K2938" s="4" t="n">
        <x:v>130</x:v>
      </x:c>
      <x:c r="L2938" s="4" t="n">
        <x:v>1.52</x:v>
      </x:c>
      <x:c r="M2938" s="4">
        <x:f>K2938*L2938</x:f>
      </x:c>
      <x:c r="N2938" s="4" t="n">
        <x:v>289.695</x:v>
      </x:c>
      <x:c r="O2938" s="5">
        <x:f>L2938/17.509*100</x:f>
      </x:c>
      <x:c r="P2938" s="6">
        <x:f>O2938*N2938/100</x:f>
      </x:c>
      <x:c r="Q2938" s="6">
        <x:f>J2938-P2938</x:f>
      </x:c>
    </x:row>
    <x:row r="2939" spans="1:25">
      <x:c r="A2939" s="0" t="s">
        <x:v>82</x:v>
      </x:c>
      <x:c r="B2939" s="0" t="n">
        <x:v>885</x:v>
      </x:c>
      <x:c r="C2939" s="0" t="s">
        <x:v>19</x:v>
      </x:c>
      <x:c r="D2939" s="0" t="s">
        <x:v>25</x:v>
      </x:c>
      <x:c r="E2939" s="0" t="s">
        <x:v>33</x:v>
      </x:c>
      <x:c r="F2939" s="0" t="s">
        <x:v>290</x:v>
      </x:c>
      <x:c r="G2939" s="0" t="s">
        <x:v>315</x:v>
      </x:c>
      <x:c r="H2939" s="0" t="s">
        <x:v>29</x:v>
      </x:c>
      <x:c r="I2939" s="0" t="n">
        <x:v>130</x:v>
      </x:c>
      <x:c r="J2939" s="4" t="n">
        <x:v>20</x:v>
      </x:c>
      <x:c r="K2939" s="4" t="n">
        <x:v>130</x:v>
      </x:c>
      <x:c r="L2939" s="4" t="n">
        <x:v>1.52</x:v>
      </x:c>
      <x:c r="M2939" s="4">
        <x:f>K2939*L2939</x:f>
      </x:c>
      <x:c r="N2939" s="4" t="n">
        <x:v>289.695</x:v>
      </x:c>
      <x:c r="O2939" s="5">
        <x:f>L2939/17.509*100</x:f>
      </x:c>
      <x:c r="P2939" s="6">
        <x:f>O2939*N2939/100</x:f>
      </x:c>
      <x:c r="Q2939" s="6">
        <x:f>J2939-P2939</x:f>
      </x:c>
    </x:row>
    <x:row r="2940" spans="1:25">
      <x:c r="A2940" s="0" t="s">
        <x:v>82</x:v>
      </x:c>
      <x:c r="B2940" s="0" t="n">
        <x:v>885</x:v>
      </x:c>
      <x:c r="C2940" s="0" t="s">
        <x:v>19</x:v>
      </x:c>
      <x:c r="D2940" s="0" t="s">
        <x:v>25</x:v>
      </x:c>
      <x:c r="E2940" s="0" t="s">
        <x:v>33</x:v>
      </x:c>
      <x:c r="F2940" s="0" t="s">
        <x:v>290</x:v>
      </x:c>
      <x:c r="G2940" s="0" t="s">
        <x:v>305</x:v>
      </x:c>
      <x:c r="H2940" s="0" t="s">
        <x:v>29</x:v>
      </x:c>
      <x:c r="I2940" s="0" t="n">
        <x:v>130</x:v>
      </x:c>
      <x:c r="J2940" s="4" t="n">
        <x:v>24</x:v>
      </x:c>
      <x:c r="K2940" s="4" t="n">
        <x:v>130</x:v>
      </x:c>
      <x:c r="L2940" s="4" t="n">
        <x:v>1.52</x:v>
      </x:c>
      <x:c r="M2940" s="4">
        <x:f>K2940*L2940</x:f>
      </x:c>
      <x:c r="N2940" s="4" t="n">
        <x:v>289.695</x:v>
      </x:c>
      <x:c r="O2940" s="5">
        <x:f>L2940/17.509*100</x:f>
      </x:c>
      <x:c r="P2940" s="6">
        <x:f>O2940*N2940/100</x:f>
      </x:c>
      <x:c r="Q2940" s="6">
        <x:f>J2940-P2940</x:f>
      </x:c>
    </x:row>
    <x:row r="2941" spans="1:25">
      <x:c r="A2941" s="0" t="s">
        <x:v>82</x:v>
      </x:c>
      <x:c r="B2941" s="0" t="n">
        <x:v>885</x:v>
      </x:c>
      <x:c r="C2941" s="0" t="s">
        <x:v>19</x:v>
      </x:c>
      <x:c r="D2941" s="0" t="s">
        <x:v>25</x:v>
      </x:c>
      <x:c r="E2941" s="0" t="s">
        <x:v>33</x:v>
      </x:c>
      <x:c r="F2941" s="0" t="s">
        <x:v>290</x:v>
      </x:c>
      <x:c r="G2941" s="0" t="s">
        <x:v>293</x:v>
      </x:c>
      <x:c r="H2941" s="0" t="s">
        <x:v>29</x:v>
      </x:c>
      <x:c r="I2941" s="0" t="n">
        <x:v>130</x:v>
      </x:c>
      <x:c r="J2941" s="4" t="n">
        <x:v>12.499</x:v>
      </x:c>
      <x:c r="K2941" s="4" t="n">
        <x:v>130</x:v>
      </x:c>
      <x:c r="L2941" s="4" t="n">
        <x:v>1.52</x:v>
      </x:c>
      <x:c r="M2941" s="4">
        <x:f>K2941*L2941</x:f>
      </x:c>
      <x:c r="N2941" s="4" t="n">
        <x:v>289.695</x:v>
      </x:c>
      <x:c r="O2941" s="5">
        <x:f>L2941/17.509*100</x:f>
      </x:c>
      <x:c r="P2941" s="6">
        <x:f>O2941*N2941/100</x:f>
      </x:c>
      <x:c r="Q2941" s="6">
        <x:f>J2941-P2941</x:f>
      </x:c>
    </x:row>
    <x:row r="2942" spans="1:25">
      <x:c r="A2942" s="0" t="s">
        <x:v>82</x:v>
      </x:c>
      <x:c r="B2942" s="0" t="n">
        <x:v>885</x:v>
      </x:c>
      <x:c r="C2942" s="0" t="s">
        <x:v>19</x:v>
      </x:c>
      <x:c r="D2942" s="0" t="s">
        <x:v>25</x:v>
      </x:c>
      <x:c r="E2942" s="0" t="s">
        <x:v>33</x:v>
      </x:c>
      <x:c r="F2942" s="0" t="s">
        <x:v>290</x:v>
      </x:c>
      <x:c r="G2942" s="0" t="s">
        <x:v>294</x:v>
      </x:c>
      <x:c r="H2942" s="0" t="s">
        <x:v>29</x:v>
      </x:c>
      <x:c r="I2942" s="0" t="n">
        <x:v>130</x:v>
      </x:c>
      <x:c r="J2942" s="4" t="n">
        <x:v>11.5</x:v>
      </x:c>
      <x:c r="K2942" s="4" t="n">
        <x:v>130</x:v>
      </x:c>
      <x:c r="L2942" s="4" t="n">
        <x:v>1.52</x:v>
      </x:c>
      <x:c r="M2942" s="4">
        <x:f>K2942*L2942</x:f>
      </x:c>
      <x:c r="N2942" s="4" t="n">
        <x:v>289.695</x:v>
      </x:c>
      <x:c r="O2942" s="5">
        <x:f>L2942/17.509*100</x:f>
      </x:c>
      <x:c r="P2942" s="6">
        <x:f>O2942*N2942/100</x:f>
      </x:c>
      <x:c r="Q2942" s="6">
        <x:f>J2942-P2942</x:f>
      </x:c>
    </x:row>
    <x:row r="2943" spans="1:25">
      <x:c r="A2943" s="0" t="s">
        <x:v>128</x:v>
      </x:c>
      <x:c r="B2943" s="0" t="n">
        <x:v>886</x:v>
      </x:c>
      <x:c r="C2943" s="0" t="s">
        <x:v>19</x:v>
      </x:c>
      <x:c r="D2943" s="0" t="s">
        <x:v>20</x:v>
      </x:c>
      <x:c r="E2943" s="0" t="s">
        <x:v>21</x:v>
      </x:c>
      <x:c r="F2943" s="0" t="s">
        <x:v>309</x:v>
      </x:c>
      <x:c r="G2943" s="0" t="s">
        <x:v>23</x:v>
      </x:c>
      <x:c r="H2943" s="0" t="s">
        <x:v>24</x:v>
      </x:c>
      <x:c r="I2943" s="0" t="n">
        <x:v>130</x:v>
      </x:c>
      <x:c r="J2943" s="4" t="n">
        <x:v>44.33</x:v>
      </x:c>
      <x:c r="K2943" s="4" t="n">
        <x:v>130</x:v>
      </x:c>
      <x:c r="L2943" s="4" t="n">
        <x:v>0.341</x:v>
      </x:c>
      <x:c r="M2943" s="4">
        <x:f>K2943*L2943</x:f>
      </x:c>
      <x:c r="N2943" s="4" t="n">
        <x:v>290.705</x:v>
      </x:c>
      <x:c r="O2943" s="5">
        <x:f>L2943/15.736*100</x:f>
      </x:c>
      <x:c r="P2943" s="6">
        <x:f>O2943*N2943/100</x:f>
      </x:c>
      <x:c r="Q2943" s="6">
        <x:f>J2943-P2943</x:f>
      </x:c>
    </x:row>
    <x:row r="2944" spans="1:25">
      <x:c r="A2944" s="0" t="s">
        <x:v>128</x:v>
      </x:c>
      <x:c r="B2944" s="0" t="n">
        <x:v>886</x:v>
      </x:c>
      <x:c r="C2944" s="0" t="s">
        <x:v>19</x:v>
      </x:c>
      <x:c r="D2944" s="0" t="s">
        <x:v>20</x:v>
      </x:c>
      <x:c r="E2944" s="0" t="s">
        <x:v>21</x:v>
      </x:c>
      <x:c r="F2944" s="0" t="s">
        <x:v>22</x:v>
      </x:c>
      <x:c r="G2944" s="0" t="s">
        <x:v>23</x:v>
      </x:c>
      <x:c r="H2944" s="0" t="s">
        <x:v>24</x:v>
      </x:c>
      <x:c r="I2944" s="0" t="n">
        <x:v>130</x:v>
      </x:c>
      <x:c r="J2944" s="4" t="n">
        <x:v>44.33</x:v>
      </x:c>
      <x:c r="K2944" s="4" t="n">
        <x:v>130</x:v>
      </x:c>
      <x:c r="L2944" s="4" t="n">
        <x:v>0.341</x:v>
      </x:c>
      <x:c r="M2944" s="4">
        <x:f>K2944*L2944</x:f>
      </x:c>
      <x:c r="N2944" s="4" t="n">
        <x:v>290.705</x:v>
      </x:c>
      <x:c r="O2944" s="5">
        <x:f>L2944/15.736*100</x:f>
      </x:c>
      <x:c r="P2944" s="6">
        <x:f>O2944*N2944/100</x:f>
      </x:c>
      <x:c r="Q2944" s="6">
        <x:f>J2944-P2944</x:f>
      </x:c>
    </x:row>
    <x:row r="2945" spans="1:25">
      <x:c r="A2945" s="0" t="s">
        <x:v>128</x:v>
      </x:c>
      <x:c r="B2945" s="0" t="n">
        <x:v>886</x:v>
      </x:c>
      <x:c r="C2945" s="0" t="s">
        <x:v>19</x:v>
      </x:c>
      <x:c r="D2945" s="0" t="s">
        <x:v>20</x:v>
      </x:c>
      <x:c r="E2945" s="0" t="s">
        <x:v>21</x:v>
      </x:c>
      <x:c r="F2945" s="0" t="s">
        <x:v>22</x:v>
      </x:c>
      <x:c r="G2945" s="0" t="s">
        <x:v>23</x:v>
      </x:c>
      <x:c r="H2945" s="0" t="s">
        <x:v>24</x:v>
      </x:c>
      <x:c r="I2945" s="0" t="n">
        <x:v>130</x:v>
      </x:c>
      <x:c r="J2945" s="4" t="n">
        <x:v>43.384</x:v>
      </x:c>
      <x:c r="K2945" s="4" t="n">
        <x:v>130</x:v>
      </x:c>
      <x:c r="L2945" s="4" t="n">
        <x:v>0.334</x:v>
      </x:c>
      <x:c r="M2945" s="4">
        <x:f>K2945*L2945</x:f>
      </x:c>
      <x:c r="N2945" s="4" t="n">
        <x:v>290.705</x:v>
      </x:c>
      <x:c r="O2945" s="5">
        <x:f>L2945/15.736*100</x:f>
      </x:c>
      <x:c r="P2945" s="6">
        <x:f>O2945*N2945/100</x:f>
      </x:c>
      <x:c r="Q2945" s="6">
        <x:f>J2945-P2945</x:f>
      </x:c>
    </x:row>
    <x:row r="2946" spans="1:25">
      <x:c r="A2946" s="0" t="s">
        <x:v>128</x:v>
      </x:c>
      <x:c r="B2946" s="0" t="n">
        <x:v>886</x:v>
      </x:c>
      <x:c r="C2946" s="0" t="s">
        <x:v>19</x:v>
      </x:c>
      <x:c r="D2946" s="0" t="s">
        <x:v>25</x:v>
      </x:c>
      <x:c r="E2946" s="0" t="s">
        <x:v>26</x:v>
      </x:c>
      <x:c r="F2946" s="0" t="s">
        <x:v>51</x:v>
      </x:c>
      <x:c r="G2946" s="0" t="s">
        <x:v>130</x:v>
      </x:c>
      <x:c r="H2946" s="0" t="s">
        <x:v>29</x:v>
      </x:c>
      <x:c r="I2946" s="0" t="n">
        <x:v>130</x:v>
      </x:c>
      <x:c r="J2946" s="4" t="n">
        <x:v>10.003</x:v>
      </x:c>
      <x:c r="K2946" s="4" t="n">
        <x:v>130</x:v>
      </x:c>
      <x:c r="L2946" s="4" t="n">
        <x:v>0.26</x:v>
      </x:c>
      <x:c r="M2946" s="4">
        <x:f>K2946*L2946</x:f>
      </x:c>
      <x:c r="N2946" s="4" t="n">
        <x:v>290.705</x:v>
      </x:c>
      <x:c r="O2946" s="5">
        <x:f>L2946/15.736*100</x:f>
      </x:c>
      <x:c r="P2946" s="6">
        <x:f>O2946*N2946/100</x:f>
      </x:c>
      <x:c r="Q2946" s="6">
        <x:f>J2946-P2946</x:f>
      </x:c>
    </x:row>
    <x:row r="2947" spans="1:25">
      <x:c r="A2947" s="0" t="s">
        <x:v>128</x:v>
      </x:c>
      <x:c r="B2947" s="0" t="n">
        <x:v>886</x:v>
      </x:c>
      <x:c r="C2947" s="0" t="s">
        <x:v>19</x:v>
      </x:c>
      <x:c r="D2947" s="0" t="s">
        <x:v>25</x:v>
      </x:c>
      <x:c r="E2947" s="0" t="s">
        <x:v>26</x:v>
      </x:c>
      <x:c r="F2947" s="0" t="s">
        <x:v>27</x:v>
      </x:c>
      <x:c r="G2947" s="0" t="s">
        <x:v>131</x:v>
      </x:c>
      <x:c r="H2947" s="0" t="s">
        <x:v>29</x:v>
      </x:c>
      <x:c r="I2947" s="0" t="n">
        <x:v>130</x:v>
      </x:c>
      <x:c r="J2947" s="4" t="n">
        <x:v>0.004</x:v>
      </x:c>
      <x:c r="K2947" s="4" t="n">
        <x:v>130</x:v>
      </x:c>
      <x:c r="L2947" s="4" t="n">
        <x:v>0.26</x:v>
      </x:c>
      <x:c r="M2947" s="4">
        <x:f>K2947*L2947</x:f>
      </x:c>
      <x:c r="N2947" s="4" t="n">
        <x:v>290.705</x:v>
      </x:c>
      <x:c r="O2947" s="5">
        <x:f>L2947/15.736*100</x:f>
      </x:c>
      <x:c r="P2947" s="6">
        <x:f>O2947*N2947/100</x:f>
      </x:c>
      <x:c r="Q2947" s="6">
        <x:f>J2947-P2947</x:f>
      </x:c>
    </x:row>
    <x:row r="2948" spans="1:25">
      <x:c r="A2948" s="0" t="s">
        <x:v>128</x:v>
      </x:c>
      <x:c r="B2948" s="0" t="n">
        <x:v>886</x:v>
      </x:c>
      <x:c r="C2948" s="0" t="s">
        <x:v>19</x:v>
      </x:c>
      <x:c r="D2948" s="0" t="s">
        <x:v>25</x:v>
      </x:c>
      <x:c r="E2948" s="0" t="s">
        <x:v>26</x:v>
      </x:c>
      <x:c r="F2948" s="0" t="s">
        <x:v>30</x:v>
      </x:c>
      <x:c r="G2948" s="0" t="s">
        <x:v>99</x:v>
      </x:c>
      <x:c r="H2948" s="0" t="s">
        <x:v>29</x:v>
      </x:c>
      <x:c r="I2948" s="0" t="n">
        <x:v>130</x:v>
      </x:c>
      <x:c r="J2948" s="4" t="n">
        <x:v>18.593</x:v>
      </x:c>
      <x:c r="K2948" s="4" t="n">
        <x:v>130</x:v>
      </x:c>
      <x:c r="L2948" s="4" t="n">
        <x:v>0.26</x:v>
      </x:c>
      <x:c r="M2948" s="4">
        <x:f>K2948*L2948</x:f>
      </x:c>
      <x:c r="N2948" s="4" t="n">
        <x:v>290.705</x:v>
      </x:c>
      <x:c r="O2948" s="5">
        <x:f>L2948/15.736*100</x:f>
      </x:c>
      <x:c r="P2948" s="6">
        <x:f>O2948*N2948/100</x:f>
      </x:c>
      <x:c r="Q2948" s="6">
        <x:f>J2948-P2948</x:f>
      </x:c>
    </x:row>
    <x:row r="2949" spans="1:25">
      <x:c r="A2949" s="0" t="s">
        <x:v>128</x:v>
      </x:c>
      <x:c r="B2949" s="0" t="n">
        <x:v>886</x:v>
      </x:c>
      <x:c r="C2949" s="0" t="s">
        <x:v>19</x:v>
      </x:c>
      <x:c r="D2949" s="0" t="s">
        <x:v>25</x:v>
      </x:c>
      <x:c r="E2949" s="0" t="s">
        <x:v>26</x:v>
      </x:c>
      <x:c r="F2949" s="0" t="s">
        <x:v>435</x:v>
      </x:c>
      <x:c r="G2949" s="0" t="s">
        <x:v>436</x:v>
      </x:c>
      <x:c r="H2949" s="0" t="s">
        <x:v>29</x:v>
      </x:c>
      <x:c r="I2949" s="0" t="n">
        <x:v>130</x:v>
      </x:c>
      <x:c r="J2949" s="4" t="n">
        <x:v>5.2</x:v>
      </x:c>
      <x:c r="K2949" s="4" t="n">
        <x:v>130</x:v>
      </x:c>
      <x:c r="L2949" s="4" t="n">
        <x:v>0.26</x:v>
      </x:c>
      <x:c r="M2949" s="4">
        <x:f>K2949*L2949</x:f>
      </x:c>
      <x:c r="N2949" s="4" t="n">
        <x:v>290.705</x:v>
      </x:c>
      <x:c r="O2949" s="5">
        <x:f>L2949/15.736*100</x:f>
      </x:c>
      <x:c r="P2949" s="6">
        <x:f>O2949*N2949/100</x:f>
      </x:c>
      <x:c r="Q2949" s="6">
        <x:f>J2949-P2949</x:f>
      </x:c>
    </x:row>
    <x:row r="2950" spans="1:25">
      <x:c r="A2950" s="0" t="s">
        <x:v>128</x:v>
      </x:c>
      <x:c r="B2950" s="0" t="n">
        <x:v>886</x:v>
      </x:c>
      <x:c r="C2950" s="0" t="s">
        <x:v>19</x:v>
      </x:c>
      <x:c r="D2950" s="0" t="s">
        <x:v>25</x:v>
      </x:c>
      <x:c r="E2950" s="0" t="s">
        <x:v>33</x:v>
      </x:c>
      <x:c r="F2950" s="0" t="s">
        <x:v>134</x:v>
      </x:c>
      <x:c r="G2950" s="0" t="s">
        <x:v>136</x:v>
      </x:c>
      <x:c r="H2950" s="0" t="s">
        <x:v>29</x:v>
      </x:c>
      <x:c r="I2950" s="0" t="n">
        <x:v>130</x:v>
      </x:c>
      <x:c r="J2950" s="4" t="n">
        <x:v>0.001</x:v>
      </x:c>
      <x:c r="K2950" s="4" t="n">
        <x:v>130</x:v>
      </x:c>
      <x:c r="L2950" s="4" t="n">
        <x:v>1.52</x:v>
      </x:c>
      <x:c r="M2950" s="4">
        <x:f>K2950*L2950</x:f>
      </x:c>
      <x:c r="N2950" s="4" t="n">
        <x:v>290.705</x:v>
      </x:c>
      <x:c r="O2950" s="5">
        <x:f>L2950/15.736*100</x:f>
      </x:c>
      <x:c r="P2950" s="6">
        <x:f>O2950*N2950/100</x:f>
      </x:c>
      <x:c r="Q2950" s="6">
        <x:f>J2950-P2950</x:f>
      </x:c>
    </x:row>
    <x:row r="2951" spans="1:25">
      <x:c r="A2951" s="0" t="s">
        <x:v>128</x:v>
      </x:c>
      <x:c r="B2951" s="0" t="n">
        <x:v>886</x:v>
      </x:c>
      <x:c r="C2951" s="0" t="s">
        <x:v>19</x:v>
      </x:c>
      <x:c r="D2951" s="0" t="s">
        <x:v>25</x:v>
      </x:c>
      <x:c r="E2951" s="0" t="s">
        <x:v>33</x:v>
      </x:c>
      <x:c r="F2951" s="0" t="s">
        <x:v>134</x:v>
      </x:c>
      <x:c r="G2951" s="0" t="s">
        <x:v>277</x:v>
      </x:c>
      <x:c r="H2951" s="0" t="s">
        <x:v>29</x:v>
      </x:c>
      <x:c r="I2951" s="0" t="n">
        <x:v>130</x:v>
      </x:c>
      <x:c r="J2951" s="4" t="n">
        <x:v>31</x:v>
      </x:c>
      <x:c r="K2951" s="4" t="n">
        <x:v>130</x:v>
      </x:c>
      <x:c r="L2951" s="4" t="n">
        <x:v>1.52</x:v>
      </x:c>
      <x:c r="M2951" s="4">
        <x:f>K2951*L2951</x:f>
      </x:c>
      <x:c r="N2951" s="4" t="n">
        <x:v>290.705</x:v>
      </x:c>
      <x:c r="O2951" s="5">
        <x:f>L2951/15.736*100</x:f>
      </x:c>
      <x:c r="P2951" s="6">
        <x:f>O2951*N2951/100</x:f>
      </x:c>
      <x:c r="Q2951" s="6">
        <x:f>J2951-P2951</x:f>
      </x:c>
    </x:row>
    <x:row r="2952" spans="1:25">
      <x:c r="A2952" s="0" t="s">
        <x:v>128</x:v>
      </x:c>
      <x:c r="B2952" s="0" t="n">
        <x:v>886</x:v>
      </x:c>
      <x:c r="C2952" s="0" t="s">
        <x:v>19</x:v>
      </x:c>
      <x:c r="D2952" s="0" t="s">
        <x:v>25</x:v>
      </x:c>
      <x:c r="E2952" s="0" t="s">
        <x:v>33</x:v>
      </x:c>
      <x:c r="F2952" s="0" t="s">
        <x:v>134</x:v>
      </x:c>
      <x:c r="G2952" s="0" t="s">
        <x:v>262</x:v>
      </x:c>
      <x:c r="H2952" s="0" t="s">
        <x:v>29</x:v>
      </x:c>
      <x:c r="I2952" s="0" t="n">
        <x:v>130</x:v>
      </x:c>
      <x:c r="J2952" s="4" t="n">
        <x:v>45</x:v>
      </x:c>
      <x:c r="K2952" s="4" t="n">
        <x:v>130</x:v>
      </x:c>
      <x:c r="L2952" s="4" t="n">
        <x:v>1.52</x:v>
      </x:c>
      <x:c r="M2952" s="4">
        <x:f>K2952*L2952</x:f>
      </x:c>
      <x:c r="N2952" s="4" t="n">
        <x:v>290.705</x:v>
      </x:c>
      <x:c r="O2952" s="5">
        <x:f>L2952/15.736*100</x:f>
      </x:c>
      <x:c r="P2952" s="6">
        <x:f>O2952*N2952/100</x:f>
      </x:c>
      <x:c r="Q2952" s="6">
        <x:f>J2952-P2952</x:f>
      </x:c>
    </x:row>
    <x:row r="2953" spans="1:25">
      <x:c r="A2953" s="0" t="s">
        <x:v>128</x:v>
      </x:c>
      <x:c r="B2953" s="0" t="n">
        <x:v>886</x:v>
      </x:c>
      <x:c r="C2953" s="0" t="s">
        <x:v>19</x:v>
      </x:c>
      <x:c r="D2953" s="0" t="s">
        <x:v>25</x:v>
      </x:c>
      <x:c r="E2953" s="0" t="s">
        <x:v>33</x:v>
      </x:c>
      <x:c r="F2953" s="0" t="s">
        <x:v>134</x:v>
      </x:c>
      <x:c r="G2953" s="0" t="s">
        <x:v>280</x:v>
      </x:c>
      <x:c r="H2953" s="0" t="s">
        <x:v>29</x:v>
      </x:c>
      <x:c r="I2953" s="0" t="n">
        <x:v>130</x:v>
      </x:c>
      <x:c r="J2953" s="4" t="n">
        <x:v>39</x:v>
      </x:c>
      <x:c r="K2953" s="4" t="n">
        <x:v>130</x:v>
      </x:c>
      <x:c r="L2953" s="4" t="n">
        <x:v>1.52</x:v>
      </x:c>
      <x:c r="M2953" s="4">
        <x:f>K2953*L2953</x:f>
      </x:c>
      <x:c r="N2953" s="4" t="n">
        <x:v>290.705</x:v>
      </x:c>
      <x:c r="O2953" s="5">
        <x:f>L2953/15.736*100</x:f>
      </x:c>
      <x:c r="P2953" s="6">
        <x:f>O2953*N2953/100</x:f>
      </x:c>
      <x:c r="Q2953" s="6">
        <x:f>J2953-P2953</x:f>
      </x:c>
    </x:row>
    <x:row r="2954" spans="1:25">
      <x:c r="A2954" s="0" t="s">
        <x:v>128</x:v>
      </x:c>
      <x:c r="B2954" s="0" t="n">
        <x:v>886</x:v>
      </x:c>
      <x:c r="C2954" s="0" t="s">
        <x:v>19</x:v>
      </x:c>
      <x:c r="D2954" s="0" t="s">
        <x:v>25</x:v>
      </x:c>
      <x:c r="E2954" s="0" t="s">
        <x:v>33</x:v>
      </x:c>
      <x:c r="F2954" s="0" t="s">
        <x:v>134</x:v>
      </x:c>
      <x:c r="G2954" s="0" t="s">
        <x:v>311</x:v>
      </x:c>
      <x:c r="H2954" s="0" t="s">
        <x:v>29</x:v>
      </x:c>
      <x:c r="I2954" s="0" t="n">
        <x:v>130</x:v>
      </x:c>
      <x:c r="J2954" s="4" t="n">
        <x:v>0.001</x:v>
      </x:c>
      <x:c r="K2954" s="4" t="n">
        <x:v>130</x:v>
      </x:c>
      <x:c r="L2954" s="4" t="n">
        <x:v>1.52</x:v>
      </x:c>
      <x:c r="M2954" s="4">
        <x:f>K2954*L2954</x:f>
      </x:c>
      <x:c r="N2954" s="4" t="n">
        <x:v>290.705</x:v>
      </x:c>
      <x:c r="O2954" s="5">
        <x:f>L2954/15.736*100</x:f>
      </x:c>
      <x:c r="P2954" s="6">
        <x:f>O2954*N2954/100</x:f>
      </x:c>
      <x:c r="Q2954" s="6">
        <x:f>J2954-P2954</x:f>
      </x:c>
    </x:row>
    <x:row r="2955" spans="1:25">
      <x:c r="A2955" s="0" t="s">
        <x:v>128</x:v>
      </x:c>
      <x:c r="B2955" s="0" t="n">
        <x:v>886</x:v>
      </x:c>
      <x:c r="C2955" s="0" t="s">
        <x:v>19</x:v>
      </x:c>
      <x:c r="D2955" s="0" t="s">
        <x:v>25</x:v>
      </x:c>
      <x:c r="E2955" s="0" t="s">
        <x:v>33</x:v>
      </x:c>
      <x:c r="F2955" s="0" t="s">
        <x:v>134</x:v>
      </x:c>
      <x:c r="G2955" s="0" t="s">
        <x:v>312</x:v>
      </x:c>
      <x:c r="H2955" s="0" t="s">
        <x:v>29</x:v>
      </x:c>
      <x:c r="I2955" s="0" t="n">
        <x:v>130</x:v>
      </x:c>
      <x:c r="J2955" s="4" t="n">
        <x:v>25.7</x:v>
      </x:c>
      <x:c r="K2955" s="4" t="n">
        <x:v>130</x:v>
      </x:c>
      <x:c r="L2955" s="4" t="n">
        <x:v>1.52</x:v>
      </x:c>
      <x:c r="M2955" s="4">
        <x:f>K2955*L2955</x:f>
      </x:c>
      <x:c r="N2955" s="4" t="n">
        <x:v>290.705</x:v>
      </x:c>
      <x:c r="O2955" s="5">
        <x:f>L2955/15.736*100</x:f>
      </x:c>
      <x:c r="P2955" s="6">
        <x:f>O2955*N2955/100</x:f>
      </x:c>
      <x:c r="Q2955" s="6">
        <x:f>J2955-P2955</x:f>
      </x:c>
    </x:row>
    <x:row r="2956" spans="1:25">
      <x:c r="A2956" s="0" t="s">
        <x:v>128</x:v>
      </x:c>
      <x:c r="B2956" s="0" t="n">
        <x:v>886</x:v>
      </x:c>
      <x:c r="C2956" s="0" t="s">
        <x:v>19</x:v>
      </x:c>
      <x:c r="D2956" s="0" t="s">
        <x:v>25</x:v>
      </x:c>
      <x:c r="E2956" s="0" t="s">
        <x:v>33</x:v>
      </x:c>
      <x:c r="F2956" s="0" t="s">
        <x:v>134</x:v>
      </x:c>
      <x:c r="G2956" s="0" t="s">
        <x:v>313</x:v>
      </x:c>
      <x:c r="H2956" s="0" t="s">
        <x:v>29</x:v>
      </x:c>
      <x:c r="I2956" s="0" t="n">
        <x:v>130</x:v>
      </x:c>
      <x:c r="J2956" s="4" t="n">
        <x:v>28.5</x:v>
      </x:c>
      <x:c r="K2956" s="4" t="n">
        <x:v>130</x:v>
      </x:c>
      <x:c r="L2956" s="4" t="n">
        <x:v>1.52</x:v>
      </x:c>
      <x:c r="M2956" s="4">
        <x:f>K2956*L2956</x:f>
      </x:c>
      <x:c r="N2956" s="4" t="n">
        <x:v>290.705</x:v>
      </x:c>
      <x:c r="O2956" s="5">
        <x:f>L2956/15.736*100</x:f>
      </x:c>
      <x:c r="P2956" s="6">
        <x:f>O2956*N2956/100</x:f>
      </x:c>
      <x:c r="Q2956" s="6">
        <x:f>J2956-P2956</x:f>
      </x:c>
    </x:row>
    <x:row r="2957" spans="1:25">
      <x:c r="A2957" s="0" t="s">
        <x:v>128</x:v>
      </x:c>
      <x:c r="B2957" s="0" t="n">
        <x:v>886</x:v>
      </x:c>
      <x:c r="C2957" s="0" t="s">
        <x:v>19</x:v>
      </x:c>
      <x:c r="D2957" s="0" t="s">
        <x:v>25</x:v>
      </x:c>
      <x:c r="E2957" s="0" t="s">
        <x:v>33</x:v>
      </x:c>
      <x:c r="F2957" s="0" t="s">
        <x:v>290</x:v>
      </x:c>
      <x:c r="G2957" s="0" t="s">
        <x:v>305</x:v>
      </x:c>
      <x:c r="H2957" s="0" t="s">
        <x:v>29</x:v>
      </x:c>
      <x:c r="I2957" s="0" t="n">
        <x:v>130</x:v>
      </x:c>
      <x:c r="J2957" s="4" t="n">
        <x:v>10.898</x:v>
      </x:c>
      <x:c r="K2957" s="4" t="n">
        <x:v>130</x:v>
      </x:c>
      <x:c r="L2957" s="4" t="n">
        <x:v>1.52</x:v>
      </x:c>
      <x:c r="M2957" s="4">
        <x:f>K2957*L2957</x:f>
      </x:c>
      <x:c r="N2957" s="4" t="n">
        <x:v>290.705</x:v>
      </x:c>
      <x:c r="O2957" s="5">
        <x:f>L2957/15.736*100</x:f>
      </x:c>
      <x:c r="P2957" s="6">
        <x:f>O2957*N2957/100</x:f>
      </x:c>
      <x:c r="Q2957" s="6">
        <x:f>J2957-P2957</x:f>
      </x:c>
    </x:row>
    <x:row r="2958" spans="1:25">
      <x:c r="A2958" s="0" t="s">
        <x:v>128</x:v>
      </x:c>
      <x:c r="B2958" s="0" t="n">
        <x:v>886</x:v>
      </x:c>
      <x:c r="C2958" s="0" t="s">
        <x:v>19</x:v>
      </x:c>
      <x:c r="D2958" s="0" t="s">
        <x:v>25</x:v>
      </x:c>
      <x:c r="E2958" s="0" t="s">
        <x:v>33</x:v>
      </x:c>
      <x:c r="F2958" s="0" t="s">
        <x:v>120</x:v>
      </x:c>
      <x:c r="G2958" s="0" t="s">
        <x:v>23</x:v>
      </x:c>
      <x:c r="H2958" s="0" t="s">
        <x:v>29</x:v>
      </x:c>
      <x:c r="I2958" s="0" t="n">
        <x:v>130</x:v>
      </x:c>
      <x:c r="J2958" s="4" t="n">
        <x:v>17.5</x:v>
      </x:c>
      <x:c r="K2958" s="4" t="n">
        <x:v>130</x:v>
      </x:c>
      <x:c r="L2958" s="4" t="n">
        <x:v>1.52</x:v>
      </x:c>
      <x:c r="M2958" s="4">
        <x:f>K2958*L2958</x:f>
      </x:c>
      <x:c r="N2958" s="4" t="n">
        <x:v>290.705</x:v>
      </x:c>
      <x:c r="O2958" s="5">
        <x:f>L2958/15.736*100</x:f>
      </x:c>
      <x:c r="P2958" s="6">
        <x:f>O2958*N2958/100</x:f>
      </x:c>
      <x:c r="Q2958" s="6">
        <x:f>J2958-P2958</x:f>
      </x:c>
    </x:row>
    <x:row r="2959" spans="1:25">
      <x:c r="A2959" s="0" t="s">
        <x:v>464</x:v>
      </x:c>
      <x:c r="B2959" s="0" t="n">
        <x:v>887</x:v>
      </x:c>
      <x:c r="C2959" s="0" t="s">
        <x:v>19</x:v>
      </x:c>
      <x:c r="D2959" s="0" t="s">
        <x:v>20</x:v>
      </x:c>
      <x:c r="E2959" s="0" t="s">
        <x:v>21</x:v>
      </x:c>
      <x:c r="F2959" s="0" t="s">
        <x:v>22</x:v>
      </x:c>
      <x:c r="G2959" s="0" t="s">
        <x:v>23</x:v>
      </x:c>
      <x:c r="H2959" s="0" t="s">
        <x:v>24</x:v>
      </x:c>
      <x:c r="I2959" s="0" t="n">
        <x:v>130</x:v>
      </x:c>
      <x:c r="J2959" s="4" t="n">
        <x:v>91.52</x:v>
      </x:c>
      <x:c r="K2959" s="4" t="n">
        <x:v>102</x:v>
      </x:c>
      <x:c r="L2959" s="4" t="n">
        <x:v>0.704</x:v>
      </x:c>
      <x:c r="M2959" s="4">
        <x:f>K2959*L2959</x:f>
      </x:c>
      <x:c r="N2959" s="4" t="n">
        <x:v>880.1</x:v>
      </x:c>
      <x:c r="O2959" s="5">
        <x:f>L2959/8.814*100</x:f>
      </x:c>
      <x:c r="P2959" s="6">
        <x:f>O2959*N2959/100</x:f>
      </x:c>
      <x:c r="Q2959" s="6">
        <x:f>J2959-P2959</x:f>
      </x:c>
    </x:row>
    <x:row r="2960" spans="1:25">
      <x:c r="A2960" s="0" t="s">
        <x:v>464</x:v>
      </x:c>
      <x:c r="B2960" s="0" t="n">
        <x:v>887</x:v>
      </x:c>
      <x:c r="C2960" s="0" t="s">
        <x:v>87</x:v>
      </x:c>
      <x:c r="D2960" s="0" t="s">
        <x:v>174</x:v>
      </x:c>
      <x:c r="E2960" s="0" t="s">
        <x:v>26</x:v>
      </x:c>
      <x:c r="F2960" s="0" t="s">
        <x:v>465</x:v>
      </x:c>
      <x:c r="G2960" s="0" t="s">
        <x:v>466</x:v>
      </x:c>
      <x:c r="H2960" s="0" t="s">
        <x:v>24</x:v>
      </x:c>
      <x:c r="I2960" s="0" t="n">
        <x:v>130</x:v>
      </x:c>
      <x:c r="J2960" s="4" t="n">
        <x:v>37.8</x:v>
      </x:c>
      <x:c r="K2960" s="4" t="n">
        <x:v>102</x:v>
      </x:c>
      <x:c r="L2960" s="4" t="n">
        <x:v>0.291</x:v>
      </x:c>
      <x:c r="M2960" s="4">
        <x:f>K2960*L2960</x:f>
      </x:c>
      <x:c r="N2960" s="4" t="n">
        <x:v>880.1</x:v>
      </x:c>
      <x:c r="O2960" s="5">
        <x:f>L2960/8.814*100</x:f>
      </x:c>
      <x:c r="P2960" s="6">
        <x:f>O2960*N2960/100</x:f>
      </x:c>
      <x:c r="Q2960" s="6">
        <x:f>J2960-P2960</x:f>
      </x:c>
    </x:row>
    <x:row r="2961" spans="1:25">
      <x:c r="A2961" s="0" t="s">
        <x:v>464</x:v>
      </x:c>
      <x:c r="B2961" s="0" t="n">
        <x:v>887</x:v>
      </x:c>
      <x:c r="C2961" s="0" t="s">
        <x:v>87</x:v>
      </x:c>
      <x:c r="D2961" s="0" t="s">
        <x:v>174</x:v>
      </x:c>
      <x:c r="E2961" s="0" t="s">
        <x:v>26</x:v>
      </x:c>
      <x:c r="F2961" s="0" t="s">
        <x:v>467</x:v>
      </x:c>
      <x:c r="G2961" s="0" t="s">
        <x:v>440</x:v>
      </x:c>
      <x:c r="H2961" s="0" t="s">
        <x:v>24</x:v>
      </x:c>
      <x:c r="I2961" s="0" t="n">
        <x:v>130</x:v>
      </x:c>
      <x:c r="J2961" s="4" t="n">
        <x:v>42</x:v>
      </x:c>
      <x:c r="K2961" s="4" t="n">
        <x:v>102</x:v>
      </x:c>
      <x:c r="L2961" s="4" t="n">
        <x:v>0.323</x:v>
      </x:c>
      <x:c r="M2961" s="4">
        <x:f>K2961*L2961</x:f>
      </x:c>
      <x:c r="N2961" s="4" t="n">
        <x:v>880.1</x:v>
      </x:c>
      <x:c r="O2961" s="5">
        <x:f>L2961/8.814*100</x:f>
      </x:c>
      <x:c r="P2961" s="6">
        <x:f>O2961*N2961/100</x:f>
      </x:c>
      <x:c r="Q2961" s="6">
        <x:f>J2961-P2961</x:f>
      </x:c>
    </x:row>
    <x:row r="2962" spans="1:25">
      <x:c r="A2962" s="0" t="s">
        <x:v>464</x:v>
      </x:c>
      <x:c r="B2962" s="0" t="n">
        <x:v>887</x:v>
      </x:c>
      <x:c r="C2962" s="0" t="s">
        <x:v>87</x:v>
      </x:c>
      <x:c r="D2962" s="0" t="s">
        <x:v>174</x:v>
      </x:c>
      <x:c r="E2962" s="0" t="s">
        <x:v>26</x:v>
      </x:c>
      <x:c r="F2962" s="0" t="s">
        <x:v>468</x:v>
      </x:c>
      <x:c r="G2962" s="0" t="s">
        <x:v>469</x:v>
      </x:c>
      <x:c r="H2962" s="0" t="s">
        <x:v>24</x:v>
      </x:c>
      <x:c r="I2962" s="0" t="n">
        <x:v>130</x:v>
      </x:c>
      <x:c r="J2962" s="4" t="n">
        <x:v>50.4</x:v>
      </x:c>
      <x:c r="K2962" s="4" t="n">
        <x:v>102</x:v>
      </x:c>
      <x:c r="L2962" s="4" t="n">
        <x:v>0.388</x:v>
      </x:c>
      <x:c r="M2962" s="4">
        <x:f>K2962*L2962</x:f>
      </x:c>
      <x:c r="N2962" s="4" t="n">
        <x:v>880.1</x:v>
      </x:c>
      <x:c r="O2962" s="5">
        <x:f>L2962/8.814*100</x:f>
      </x:c>
      <x:c r="P2962" s="6">
        <x:f>O2962*N2962/100</x:f>
      </x:c>
      <x:c r="Q2962" s="6">
        <x:f>J2962-P2962</x:f>
      </x:c>
    </x:row>
    <x:row r="2963" spans="1:25">
      <x:c r="A2963" s="0" t="s">
        <x:v>464</x:v>
      </x:c>
      <x:c r="B2963" s="0" t="n">
        <x:v>887</x:v>
      </x:c>
      <x:c r="C2963" s="0" t="s">
        <x:v>87</x:v>
      </x:c>
      <x:c r="D2963" s="0" t="s">
        <x:v>174</x:v>
      </x:c>
      <x:c r="E2963" s="0" t="s">
        <x:v>26</x:v>
      </x:c>
      <x:c r="F2963" s="0" t="s">
        <x:v>179</x:v>
      </x:c>
      <x:c r="G2963" s="0" t="s">
        <x:v>180</x:v>
      </x:c>
      <x:c r="H2963" s="0" t="s">
        <x:v>24</x:v>
      </x:c>
      <x:c r="I2963" s="0" t="n">
        <x:v>130</x:v>
      </x:c>
      <x:c r="J2963" s="4" t="n">
        <x:v>50.4</x:v>
      </x:c>
      <x:c r="K2963" s="4" t="n">
        <x:v>102</x:v>
      </x:c>
      <x:c r="L2963" s="4" t="n">
        <x:v>0.388</x:v>
      </x:c>
      <x:c r="M2963" s="4">
        <x:f>K2963*L2963</x:f>
      </x:c>
      <x:c r="N2963" s="4" t="n">
        <x:v>880.1</x:v>
      </x:c>
      <x:c r="O2963" s="5">
        <x:f>L2963/8.814*100</x:f>
      </x:c>
      <x:c r="P2963" s="6">
        <x:f>O2963*N2963/100</x:f>
      </x:c>
      <x:c r="Q2963" s="6">
        <x:f>J2963-P2963</x:f>
      </x:c>
    </x:row>
    <x:row r="2964" spans="1:25">
      <x:c r="A2964" s="0" t="s">
        <x:v>464</x:v>
      </x:c>
      <x:c r="B2964" s="0" t="n">
        <x:v>887</x:v>
      </x:c>
      <x:c r="C2964" s="0" t="s">
        <x:v>87</x:v>
      </x:c>
      <x:c r="D2964" s="0" t="s">
        <x:v>88</x:v>
      </x:c>
      <x:c r="E2964" s="0" t="s">
        <x:v>21</x:v>
      </x:c>
      <x:c r="F2964" s="0" t="s">
        <x:v>465</x:v>
      </x:c>
      <x:c r="G2964" s="0" t="s">
        <x:v>466</x:v>
      </x:c>
      <x:c r="H2964" s="0" t="s">
        <x:v>24</x:v>
      </x:c>
      <x:c r="I2964" s="0" t="n">
        <x:v>130</x:v>
      </x:c>
      <x:c r="J2964" s="4" t="n">
        <x:v>36</x:v>
      </x:c>
      <x:c r="K2964" s="4" t="n">
        <x:v>102</x:v>
      </x:c>
      <x:c r="L2964" s="4" t="n">
        <x:v>0.277</x:v>
      </x:c>
      <x:c r="M2964" s="4">
        <x:f>K2964*L2964</x:f>
      </x:c>
      <x:c r="N2964" s="4" t="n">
        <x:v>880.1</x:v>
      </x:c>
      <x:c r="O2964" s="5">
        <x:f>L2964/8.814*100</x:f>
      </x:c>
      <x:c r="P2964" s="6">
        <x:f>O2964*N2964/100</x:f>
      </x:c>
      <x:c r="Q2964" s="6">
        <x:f>J2964-P2964</x:f>
      </x:c>
    </x:row>
    <x:row r="2965" spans="1:25">
      <x:c r="A2965" s="0" t="s">
        <x:v>464</x:v>
      </x:c>
      <x:c r="B2965" s="0" t="n">
        <x:v>887</x:v>
      </x:c>
      <x:c r="C2965" s="0" t="s">
        <x:v>87</x:v>
      </x:c>
      <x:c r="D2965" s="0" t="s">
        <x:v>88</x:v>
      </x:c>
      <x:c r="E2965" s="0" t="s">
        <x:v>21</x:v>
      </x:c>
      <x:c r="F2965" s="0" t="s">
        <x:v>467</x:v>
      </x:c>
      <x:c r="G2965" s="0" t="s">
        <x:v>440</x:v>
      </x:c>
      <x:c r="H2965" s="0" t="s">
        <x:v>24</x:v>
      </x:c>
      <x:c r="I2965" s="0" t="n">
        <x:v>130</x:v>
      </x:c>
      <x:c r="J2965" s="4" t="n">
        <x:v>40</x:v>
      </x:c>
      <x:c r="K2965" s="4" t="n">
        <x:v>102</x:v>
      </x:c>
      <x:c r="L2965" s="4" t="n">
        <x:v>0.308</x:v>
      </x:c>
      <x:c r="M2965" s="4">
        <x:f>K2965*L2965</x:f>
      </x:c>
      <x:c r="N2965" s="4" t="n">
        <x:v>880.1</x:v>
      </x:c>
      <x:c r="O2965" s="5">
        <x:f>L2965/8.814*100</x:f>
      </x:c>
      <x:c r="P2965" s="6">
        <x:f>O2965*N2965/100</x:f>
      </x:c>
      <x:c r="Q2965" s="6">
        <x:f>J2965-P2965</x:f>
      </x:c>
    </x:row>
    <x:row r="2966" spans="1:25">
      <x:c r="A2966" s="0" t="s">
        <x:v>464</x:v>
      </x:c>
      <x:c r="B2966" s="0" t="n">
        <x:v>887</x:v>
      </x:c>
      <x:c r="C2966" s="0" t="s">
        <x:v>87</x:v>
      </x:c>
      <x:c r="D2966" s="0" t="s">
        <x:v>88</x:v>
      </x:c>
      <x:c r="E2966" s="0" t="s">
        <x:v>21</x:v>
      </x:c>
      <x:c r="F2966" s="0" t="s">
        <x:v>468</x:v>
      </x:c>
      <x:c r="G2966" s="0" t="s">
        <x:v>469</x:v>
      </x:c>
      <x:c r="H2966" s="0" t="s">
        <x:v>24</x:v>
      </x:c>
      <x:c r="I2966" s="0" t="n">
        <x:v>130</x:v>
      </x:c>
      <x:c r="J2966" s="4" t="n">
        <x:v>48</x:v>
      </x:c>
      <x:c r="K2966" s="4" t="n">
        <x:v>102</x:v>
      </x:c>
      <x:c r="L2966" s="4" t="n">
        <x:v>0.369</x:v>
      </x:c>
      <x:c r="M2966" s="4">
        <x:f>K2966*L2966</x:f>
      </x:c>
      <x:c r="N2966" s="4" t="n">
        <x:v>880.1</x:v>
      </x:c>
      <x:c r="O2966" s="5">
        <x:f>L2966/8.814*100</x:f>
      </x:c>
      <x:c r="P2966" s="6">
        <x:f>O2966*N2966/100</x:f>
      </x:c>
      <x:c r="Q2966" s="6">
        <x:f>J2966-P2966</x:f>
      </x:c>
    </x:row>
    <x:row r="2967" spans="1:25">
      <x:c r="A2967" s="0" t="s">
        <x:v>464</x:v>
      </x:c>
      <x:c r="B2967" s="0" t="n">
        <x:v>887</x:v>
      </x:c>
      <x:c r="C2967" s="0" t="s">
        <x:v>87</x:v>
      </x:c>
      <x:c r="D2967" s="0" t="s">
        <x:v>88</x:v>
      </x:c>
      <x:c r="E2967" s="0" t="s">
        <x:v>21</x:v>
      </x:c>
      <x:c r="F2967" s="0" t="s">
        <x:v>179</x:v>
      </x:c>
      <x:c r="G2967" s="0" t="s">
        <x:v>180</x:v>
      </x:c>
      <x:c r="H2967" s="0" t="s">
        <x:v>24</x:v>
      </x:c>
      <x:c r="I2967" s="0" t="n">
        <x:v>130</x:v>
      </x:c>
      <x:c r="J2967" s="4" t="n">
        <x:v>48</x:v>
      </x:c>
      <x:c r="K2967" s="4" t="n">
        <x:v>102</x:v>
      </x:c>
      <x:c r="L2967" s="4" t="n">
        <x:v>0.369</x:v>
      </x:c>
      <x:c r="M2967" s="4">
        <x:f>K2967*L2967</x:f>
      </x:c>
      <x:c r="N2967" s="4" t="n">
        <x:v>880.1</x:v>
      </x:c>
      <x:c r="O2967" s="5">
        <x:f>L2967/8.814*100</x:f>
      </x:c>
      <x:c r="P2967" s="6">
        <x:f>O2967*N2967/100</x:f>
      </x:c>
      <x:c r="Q2967" s="6">
        <x:f>J2967-P2967</x:f>
      </x:c>
    </x:row>
    <x:row r="2968" spans="1:25">
      <x:c r="A2968" s="0" t="s">
        <x:v>464</x:v>
      </x:c>
      <x:c r="B2968" s="0" t="n">
        <x:v>887</x:v>
      </x:c>
      <x:c r="C2968" s="0" t="s">
        <x:v>87</x:v>
      </x:c>
      <x:c r="D2968" s="0" t="s">
        <x:v>174</x:v>
      </x:c>
      <x:c r="E2968" s="0" t="s">
        <x:v>26</x:v>
      </x:c>
      <x:c r="F2968" s="0" t="s">
        <x:v>465</x:v>
      </x:c>
      <x:c r="G2968" s="0" t="s">
        <x:v>466</x:v>
      </x:c>
      <x:c r="H2968" s="0" t="s">
        <x:v>24</x:v>
      </x:c>
      <x:c r="I2968" s="0" t="n">
        <x:v>130</x:v>
      </x:c>
      <x:c r="J2968" s="4" t="n">
        <x:v>19.8</x:v>
      </x:c>
      <x:c r="K2968" s="4" t="n">
        <x:v>102</x:v>
      </x:c>
      <x:c r="L2968" s="4" t="n">
        <x:v>0.152</x:v>
      </x:c>
      <x:c r="M2968" s="4">
        <x:f>K2968*L2968</x:f>
      </x:c>
      <x:c r="N2968" s="4" t="n">
        <x:v>880.1</x:v>
      </x:c>
      <x:c r="O2968" s="5">
        <x:f>L2968/8.814*100</x:f>
      </x:c>
      <x:c r="P2968" s="6">
        <x:f>O2968*N2968/100</x:f>
      </x:c>
      <x:c r="Q2968" s="6">
        <x:f>J2968-P2968</x:f>
      </x:c>
    </x:row>
    <x:row r="2969" spans="1:25">
      <x:c r="A2969" s="0" t="s">
        <x:v>464</x:v>
      </x:c>
      <x:c r="B2969" s="0" t="n">
        <x:v>887</x:v>
      </x:c>
      <x:c r="C2969" s="0" t="s">
        <x:v>87</x:v>
      </x:c>
      <x:c r="D2969" s="0" t="s">
        <x:v>174</x:v>
      </x:c>
      <x:c r="E2969" s="0" t="s">
        <x:v>26</x:v>
      </x:c>
      <x:c r="F2969" s="0" t="s">
        <x:v>467</x:v>
      </x:c>
      <x:c r="G2969" s="0" t="s">
        <x:v>440</x:v>
      </x:c>
      <x:c r="H2969" s="0" t="s">
        <x:v>24</x:v>
      </x:c>
      <x:c r="I2969" s="0" t="n">
        <x:v>130</x:v>
      </x:c>
      <x:c r="J2969" s="4" t="n">
        <x:v>22</x:v>
      </x:c>
      <x:c r="K2969" s="4" t="n">
        <x:v>102</x:v>
      </x:c>
      <x:c r="L2969" s="4" t="n">
        <x:v>0.169</x:v>
      </x:c>
      <x:c r="M2969" s="4">
        <x:f>K2969*L2969</x:f>
      </x:c>
      <x:c r="N2969" s="4" t="n">
        <x:v>880.1</x:v>
      </x:c>
      <x:c r="O2969" s="5">
        <x:f>L2969/8.814*100</x:f>
      </x:c>
      <x:c r="P2969" s="6">
        <x:f>O2969*N2969/100</x:f>
      </x:c>
      <x:c r="Q2969" s="6">
        <x:f>J2969-P2969</x:f>
      </x:c>
    </x:row>
    <x:row r="2970" spans="1:25">
      <x:c r="A2970" s="0" t="s">
        <x:v>464</x:v>
      </x:c>
      <x:c r="B2970" s="0" t="n">
        <x:v>887</x:v>
      </x:c>
      <x:c r="C2970" s="0" t="s">
        <x:v>87</x:v>
      </x:c>
      <x:c r="D2970" s="0" t="s">
        <x:v>174</x:v>
      </x:c>
      <x:c r="E2970" s="0" t="s">
        <x:v>26</x:v>
      </x:c>
      <x:c r="F2970" s="0" t="s">
        <x:v>468</x:v>
      </x:c>
      <x:c r="G2970" s="0" t="s">
        <x:v>469</x:v>
      </x:c>
      <x:c r="H2970" s="0" t="s">
        <x:v>24</x:v>
      </x:c>
      <x:c r="I2970" s="0" t="n">
        <x:v>130</x:v>
      </x:c>
      <x:c r="J2970" s="4" t="n">
        <x:v>26.4</x:v>
      </x:c>
      <x:c r="K2970" s="4" t="n">
        <x:v>102</x:v>
      </x:c>
      <x:c r="L2970" s="4" t="n">
        <x:v>0.203</x:v>
      </x:c>
      <x:c r="M2970" s="4">
        <x:f>K2970*L2970</x:f>
      </x:c>
      <x:c r="N2970" s="4" t="n">
        <x:v>880.1</x:v>
      </x:c>
      <x:c r="O2970" s="5">
        <x:f>L2970/8.814*100</x:f>
      </x:c>
      <x:c r="P2970" s="6">
        <x:f>O2970*N2970/100</x:f>
      </x:c>
      <x:c r="Q2970" s="6">
        <x:f>J2970-P2970</x:f>
      </x:c>
    </x:row>
    <x:row r="2971" spans="1:25">
      <x:c r="A2971" s="0" t="s">
        <x:v>464</x:v>
      </x:c>
      <x:c r="B2971" s="0" t="n">
        <x:v>887</x:v>
      </x:c>
      <x:c r="C2971" s="0" t="s">
        <x:v>87</x:v>
      </x:c>
      <x:c r="D2971" s="0" t="s">
        <x:v>174</x:v>
      </x:c>
      <x:c r="E2971" s="0" t="s">
        <x:v>26</x:v>
      </x:c>
      <x:c r="F2971" s="0" t="s">
        <x:v>179</x:v>
      </x:c>
      <x:c r="G2971" s="0" t="s">
        <x:v>180</x:v>
      </x:c>
      <x:c r="H2971" s="0" t="s">
        <x:v>24</x:v>
      </x:c>
      <x:c r="I2971" s="0" t="n">
        <x:v>130</x:v>
      </x:c>
      <x:c r="J2971" s="4" t="n">
        <x:v>26.4</x:v>
      </x:c>
      <x:c r="K2971" s="4" t="n">
        <x:v>102</x:v>
      </x:c>
      <x:c r="L2971" s="4" t="n">
        <x:v>0.203</x:v>
      </x:c>
      <x:c r="M2971" s="4">
        <x:f>K2971*L2971</x:f>
      </x:c>
      <x:c r="N2971" s="4" t="n">
        <x:v>880.1</x:v>
      </x:c>
      <x:c r="O2971" s="5">
        <x:f>L2971/8.814*100</x:f>
      </x:c>
      <x:c r="P2971" s="6">
        <x:f>O2971*N2971/100</x:f>
      </x:c>
      <x:c r="Q2971" s="6">
        <x:f>J2971-P2971</x:f>
      </x:c>
    </x:row>
    <x:row r="2972" spans="1:25">
      <x:c r="A2972" s="0" t="s">
        <x:v>464</x:v>
      </x:c>
      <x:c r="B2972" s="0" t="n">
        <x:v>887</x:v>
      </x:c>
      <x:c r="C2972" s="0" t="s">
        <x:v>87</x:v>
      </x:c>
      <x:c r="D2972" s="0" t="s">
        <x:v>88</x:v>
      </x:c>
      <x:c r="E2972" s="0" t="s">
        <x:v>21</x:v>
      </x:c>
      <x:c r="F2972" s="0" t="s">
        <x:v>465</x:v>
      </x:c>
      <x:c r="G2972" s="0" t="s">
        <x:v>466</x:v>
      </x:c>
      <x:c r="H2972" s="0" t="s">
        <x:v>24</x:v>
      </x:c>
      <x:c r="I2972" s="0" t="n">
        <x:v>130</x:v>
      </x:c>
      <x:c r="J2972" s="4" t="n">
        <x:v>14.4</x:v>
      </x:c>
      <x:c r="K2972" s="4" t="n">
        <x:v>102</x:v>
      </x:c>
      <x:c r="L2972" s="4" t="n">
        <x:v>0.111</x:v>
      </x:c>
      <x:c r="M2972" s="4">
        <x:f>K2972*L2972</x:f>
      </x:c>
      <x:c r="N2972" s="4" t="n">
        <x:v>880.1</x:v>
      </x:c>
      <x:c r="O2972" s="5">
        <x:f>L2972/8.814*100</x:f>
      </x:c>
      <x:c r="P2972" s="6">
        <x:f>O2972*N2972/100</x:f>
      </x:c>
      <x:c r="Q2972" s="6">
        <x:f>J2972-P2972</x:f>
      </x:c>
    </x:row>
    <x:row r="2973" spans="1:25">
      <x:c r="A2973" s="0" t="s">
        <x:v>464</x:v>
      </x:c>
      <x:c r="B2973" s="0" t="n">
        <x:v>887</x:v>
      </x:c>
      <x:c r="C2973" s="0" t="s">
        <x:v>87</x:v>
      </x:c>
      <x:c r="D2973" s="0" t="s">
        <x:v>88</x:v>
      </x:c>
      <x:c r="E2973" s="0" t="s">
        <x:v>21</x:v>
      </x:c>
      <x:c r="F2973" s="0" t="s">
        <x:v>467</x:v>
      </x:c>
      <x:c r="G2973" s="0" t="s">
        <x:v>440</x:v>
      </x:c>
      <x:c r="H2973" s="0" t="s">
        <x:v>24</x:v>
      </x:c>
      <x:c r="I2973" s="0" t="n">
        <x:v>130</x:v>
      </x:c>
      <x:c r="J2973" s="4" t="n">
        <x:v>16</x:v>
      </x:c>
      <x:c r="K2973" s="4" t="n">
        <x:v>102</x:v>
      </x:c>
      <x:c r="L2973" s="4" t="n">
        <x:v>0.123</x:v>
      </x:c>
      <x:c r="M2973" s="4">
        <x:f>K2973*L2973</x:f>
      </x:c>
      <x:c r="N2973" s="4" t="n">
        <x:v>880.1</x:v>
      </x:c>
      <x:c r="O2973" s="5">
        <x:f>L2973/8.814*100</x:f>
      </x:c>
      <x:c r="P2973" s="6">
        <x:f>O2973*N2973/100</x:f>
      </x:c>
      <x:c r="Q2973" s="6">
        <x:f>J2973-P2973</x:f>
      </x:c>
    </x:row>
    <x:row r="2974" spans="1:25">
      <x:c r="A2974" s="0" t="s">
        <x:v>464</x:v>
      </x:c>
      <x:c r="B2974" s="0" t="n">
        <x:v>887</x:v>
      </x:c>
      <x:c r="C2974" s="0" t="s">
        <x:v>87</x:v>
      </x:c>
      <x:c r="D2974" s="0" t="s">
        <x:v>88</x:v>
      </x:c>
      <x:c r="E2974" s="0" t="s">
        <x:v>21</x:v>
      </x:c>
      <x:c r="F2974" s="0" t="s">
        <x:v>468</x:v>
      </x:c>
      <x:c r="G2974" s="0" t="s">
        <x:v>469</x:v>
      </x:c>
      <x:c r="H2974" s="0" t="s">
        <x:v>24</x:v>
      </x:c>
      <x:c r="I2974" s="0" t="n">
        <x:v>130</x:v>
      </x:c>
      <x:c r="J2974" s="4" t="n">
        <x:v>19.2</x:v>
      </x:c>
      <x:c r="K2974" s="4" t="n">
        <x:v>102</x:v>
      </x:c>
      <x:c r="L2974" s="4" t="n">
        <x:v>0.148</x:v>
      </x:c>
      <x:c r="M2974" s="4">
        <x:f>K2974*L2974</x:f>
      </x:c>
      <x:c r="N2974" s="4" t="n">
        <x:v>880.1</x:v>
      </x:c>
      <x:c r="O2974" s="5">
        <x:f>L2974/8.814*100</x:f>
      </x:c>
      <x:c r="P2974" s="6">
        <x:f>O2974*N2974/100</x:f>
      </x:c>
      <x:c r="Q2974" s="6">
        <x:f>J2974-P2974</x:f>
      </x:c>
    </x:row>
    <x:row r="2975" spans="1:25">
      <x:c r="A2975" s="0" t="s">
        <x:v>464</x:v>
      </x:c>
      <x:c r="B2975" s="0" t="n">
        <x:v>887</x:v>
      </x:c>
      <x:c r="C2975" s="0" t="s">
        <x:v>87</x:v>
      </x:c>
      <x:c r="D2975" s="0" t="s">
        <x:v>88</x:v>
      </x:c>
      <x:c r="E2975" s="0" t="s">
        <x:v>21</x:v>
      </x:c>
      <x:c r="F2975" s="0" t="s">
        <x:v>179</x:v>
      </x:c>
      <x:c r="G2975" s="0" t="s">
        <x:v>180</x:v>
      </x:c>
      <x:c r="H2975" s="0" t="s">
        <x:v>24</x:v>
      </x:c>
      <x:c r="I2975" s="0" t="n">
        <x:v>130</x:v>
      </x:c>
      <x:c r="J2975" s="4" t="n">
        <x:v>19.2</x:v>
      </x:c>
      <x:c r="K2975" s="4" t="n">
        <x:v>102</x:v>
      </x:c>
      <x:c r="L2975" s="4" t="n">
        <x:v>0.148</x:v>
      </x:c>
      <x:c r="M2975" s="4">
        <x:f>K2975*L2975</x:f>
      </x:c>
      <x:c r="N2975" s="4" t="n">
        <x:v>880.1</x:v>
      </x:c>
      <x:c r="O2975" s="5">
        <x:f>L2975/8.814*100</x:f>
      </x:c>
      <x:c r="P2975" s="6">
        <x:f>O2975*N2975/100</x:f>
      </x:c>
      <x:c r="Q2975" s="6">
        <x:f>J2975-P2975</x:f>
      </x:c>
    </x:row>
    <x:row r="2976" spans="1:25">
      <x:c r="A2976" s="0" t="s">
        <x:v>464</x:v>
      </x:c>
      <x:c r="B2976" s="0" t="n">
        <x:v>887</x:v>
      </x:c>
      <x:c r="C2976" s="0" t="s">
        <x:v>19</x:v>
      </x:c>
      <x:c r="D2976" s="0" t="s">
        <x:v>20</x:v>
      </x:c>
      <x:c r="E2976" s="0" t="s">
        <x:v>21</x:v>
      </x:c>
      <x:c r="F2976" s="0" t="s">
        <x:v>408</x:v>
      </x:c>
      <x:c r="G2976" s="0" t="s">
        <x:v>23</x:v>
      </x:c>
      <x:c r="H2976" s="0" t="s">
        <x:v>29</x:v>
      </x:c>
      <x:c r="I2976" s="0" t="n">
        <x:v>130</x:v>
      </x:c>
      <x:c r="J2976" s="4" t="n">
        <x:v>234.84</x:v>
      </x:c>
      <x:c r="K2976" s="4" t="n">
        <x:v>102</x:v>
      </x:c>
      <x:c r="L2976" s="4" t="n">
        <x:v>2.07</x:v>
      </x:c>
      <x:c r="M2976" s="4">
        <x:f>K2976*L2976</x:f>
      </x:c>
      <x:c r="N2976" s="4" t="n">
        <x:v>880.1</x:v>
      </x:c>
      <x:c r="O2976" s="5">
        <x:f>L2976/8.814*100</x:f>
      </x:c>
      <x:c r="P2976" s="6">
        <x:f>O2976*N2976/100</x:f>
      </x:c>
      <x:c r="Q2976" s="6">
        <x:f>J2976-P2976</x:f>
      </x:c>
    </x:row>
    <x:row r="2977" spans="1:25">
      <x:c r="A2977" s="0" t="s">
        <x:v>464</x:v>
      </x:c>
      <x:c r="B2977" s="0" t="n">
        <x:v>887</x:v>
      </x:c>
      <x:c r="C2977" s="0" t="s">
        <x:v>19</x:v>
      </x:c>
      <x:c r="D2977" s="0" t="s">
        <x:v>20</x:v>
      </x:c>
      <x:c r="E2977" s="0" t="s">
        <x:v>21</x:v>
      </x:c>
      <x:c r="F2977" s="0" t="s">
        <x:v>22</x:v>
      </x:c>
      <x:c r="G2977" s="0" t="s">
        <x:v>23</x:v>
      </x:c>
      <x:c r="H2977" s="0" t="s">
        <x:v>29</x:v>
      </x:c>
      <x:c r="I2977" s="0" t="n">
        <x:v>130</x:v>
      </x:c>
      <x:c r="J2977" s="4" t="n">
        <x:v>22</x:v>
      </x:c>
      <x:c r="K2977" s="4" t="n">
        <x:v>102</x:v>
      </x:c>
      <x:c r="L2977" s="4" t="n">
        <x:v>2.07</x:v>
      </x:c>
      <x:c r="M2977" s="4">
        <x:f>K2977*L2977</x:f>
      </x:c>
      <x:c r="N2977" s="4" t="n">
        <x:v>880.1</x:v>
      </x:c>
      <x:c r="O2977" s="5">
        <x:f>L2977/8.814*100</x:f>
      </x:c>
      <x:c r="P2977" s="6">
        <x:f>O2977*N2977/100</x:f>
      </x:c>
      <x:c r="Q2977" s="6">
        <x:f>J2977-P2977</x:f>
      </x:c>
    </x:row>
    <x:row r="2978" spans="1:25">
      <x:c r="A2978" s="0" t="s">
        <x:v>58</x:v>
      </x:c>
      <x:c r="B2978" s="0" t="n">
        <x:v>888</x:v>
      </x:c>
      <x:c r="C2978" s="0" t="s">
        <x:v>19</x:v>
      </x:c>
      <x:c r="D2978" s="0" t="s">
        <x:v>59</x:v>
      </x:c>
      <x:c r="E2978" s="0" t="s">
        <x:v>60</x:v>
      </x:c>
      <x:c r="F2978" s="0" t="s">
        <x:v>61</x:v>
      </x:c>
      <x:c r="G2978" s="0" t="s">
        <x:v>274</x:v>
      </x:c>
      <x:c r="H2978" s="0" t="s">
        <x:v>24</x:v>
      </x:c>
      <x:c r="I2978" s="0" t="n">
        <x:v>173</x:v>
      </x:c>
      <x:c r="J2978" s="4" t="n">
        <x:v>46.018</x:v>
      </x:c>
      <x:c r="K2978" s="4" t="n">
        <x:v>173</x:v>
      </x:c>
      <x:c r="L2978" s="4" t="n">
        <x:v>0.266</x:v>
      </x:c>
      <x:c r="M2978" s="4">
        <x:f>K2978*L2978</x:f>
      </x:c>
      <x:c r="N2978" s="4" t="n">
        <x:v>238.491</x:v>
      </x:c>
      <x:c r="O2978" s="5">
        <x:f>L2978/4.598*100</x:f>
      </x:c>
      <x:c r="P2978" s="6">
        <x:f>O2978*N2978/100</x:f>
      </x:c>
      <x:c r="Q2978" s="6">
        <x:f>J2978-P2978</x:f>
      </x:c>
    </x:row>
    <x:row r="2979" spans="1:25">
      <x:c r="A2979" s="0" t="s">
        <x:v>58</x:v>
      </x:c>
      <x:c r="B2979" s="0" t="n">
        <x:v>888</x:v>
      </x:c>
      <x:c r="C2979" s="0" t="s">
        <x:v>19</x:v>
      </x:c>
      <x:c r="D2979" s="0" t="s">
        <x:v>20</x:v>
      </x:c>
      <x:c r="E2979" s="0" t="s">
        <x:v>63</x:v>
      </x:c>
      <x:c r="F2979" s="0" t="s">
        <x:v>437</x:v>
      </x:c>
      <x:c r="G2979" s="0" t="s">
        <x:v>470</x:v>
      </x:c>
      <x:c r="H2979" s="0" t="s">
        <x:v>24</x:v>
      </x:c>
      <x:c r="I2979" s="0" t="n">
        <x:v>173</x:v>
      </x:c>
      <x:c r="J2979" s="4" t="n">
        <x:v>50.4</x:v>
      </x:c>
      <x:c r="K2979" s="4" t="n">
        <x:v>173</x:v>
      </x:c>
      <x:c r="L2979" s="4" t="n">
        <x:v>0.291</x:v>
      </x:c>
      <x:c r="M2979" s="4">
        <x:f>K2979*L2979</x:f>
      </x:c>
      <x:c r="N2979" s="4" t="n">
        <x:v>238.491</x:v>
      </x:c>
      <x:c r="O2979" s="5">
        <x:f>L2979/4.598*100</x:f>
      </x:c>
      <x:c r="P2979" s="6">
        <x:f>O2979*N2979/100</x:f>
      </x:c>
      <x:c r="Q2979" s="6">
        <x:f>J2979-P2979</x:f>
      </x:c>
    </x:row>
    <x:row r="2980" spans="1:25">
      <x:c r="A2980" s="0" t="s">
        <x:v>58</x:v>
      </x:c>
      <x:c r="B2980" s="0" t="n">
        <x:v>888</x:v>
      </x:c>
      <x:c r="C2980" s="0" t="s">
        <x:v>19</x:v>
      </x:c>
      <x:c r="D2980" s="0" t="s">
        <x:v>20</x:v>
      </x:c>
      <x:c r="E2980" s="0" t="s">
        <x:v>63</x:v>
      </x:c>
      <x:c r="F2980" s="0" t="s">
        <x:v>64</x:v>
      </x:c>
      <x:c r="G2980" s="0" t="s">
        <x:v>65</x:v>
      </x:c>
      <x:c r="H2980" s="0" t="s">
        <x:v>24</x:v>
      </x:c>
      <x:c r="I2980" s="0" t="n">
        <x:v>173</x:v>
      </x:c>
      <x:c r="J2980" s="4" t="n">
        <x:v>50.4</x:v>
      </x:c>
      <x:c r="K2980" s="4" t="n">
        <x:v>173</x:v>
      </x:c>
      <x:c r="L2980" s="4" t="n">
        <x:v>0.291</x:v>
      </x:c>
      <x:c r="M2980" s="4">
        <x:f>K2980*L2980</x:f>
      </x:c>
      <x:c r="N2980" s="4" t="n">
        <x:v>238.491</x:v>
      </x:c>
      <x:c r="O2980" s="5">
        <x:f>L2980/4.598*100</x:f>
      </x:c>
      <x:c r="P2980" s="6">
        <x:f>O2980*N2980/100</x:f>
      </x:c>
      <x:c r="Q2980" s="6">
        <x:f>J2980-P2980</x:f>
      </x:c>
    </x:row>
    <x:row r="2981" spans="1:25">
      <x:c r="A2981" s="0" t="s">
        <x:v>58</x:v>
      </x:c>
      <x:c r="B2981" s="0" t="n">
        <x:v>888</x:v>
      </x:c>
      <x:c r="C2981" s="0" t="s">
        <x:v>19</x:v>
      </x:c>
      <x:c r="D2981" s="0" t="s">
        <x:v>59</x:v>
      </x:c>
      <x:c r="E2981" s="0" t="s">
        <x:v>60</x:v>
      </x:c>
      <x:c r="F2981" s="0" t="s">
        <x:v>103</x:v>
      </x:c>
      <x:c r="G2981" s="0" t="s">
        <x:v>104</x:v>
      </x:c>
      <x:c r="H2981" s="0" t="s">
        <x:v>29</x:v>
      </x:c>
      <x:c r="I2981" s="0" t="n">
        <x:v>173</x:v>
      </x:c>
      <x:c r="J2981" s="4" t="n">
        <x:v>0.48</x:v>
      </x:c>
      <x:c r="K2981" s="4" t="n">
        <x:v>173</x:v>
      </x:c>
      <x:c r="L2981" s="4" t="n">
        <x:v>0.078</x:v>
      </x:c>
      <x:c r="M2981" s="4">
        <x:f>K2981*L2981</x:f>
      </x:c>
      <x:c r="N2981" s="4" t="n">
        <x:v>238.491</x:v>
      </x:c>
      <x:c r="O2981" s="5">
        <x:f>L2981/4.598*100</x:f>
      </x:c>
      <x:c r="P2981" s="6">
        <x:f>O2981*N2981/100</x:f>
      </x:c>
      <x:c r="Q2981" s="6">
        <x:f>J2981-P2981</x:f>
      </x:c>
    </x:row>
    <x:row r="2982" spans="1:25">
      <x:c r="A2982" s="0" t="s">
        <x:v>58</x:v>
      </x:c>
      <x:c r="B2982" s="0" t="n">
        <x:v>888</x:v>
      </x:c>
      <x:c r="C2982" s="0" t="s">
        <x:v>19</x:v>
      </x:c>
      <x:c r="D2982" s="0" t="s">
        <x:v>59</x:v>
      </x:c>
      <x:c r="E2982" s="0" t="s">
        <x:v>60</x:v>
      </x:c>
      <x:c r="F2982" s="0" t="s">
        <x:v>66</x:v>
      </x:c>
      <x:c r="G2982" s="0" t="s">
        <x:v>391</x:v>
      </x:c>
      <x:c r="H2982" s="0" t="s">
        <x:v>29</x:v>
      </x:c>
      <x:c r="I2982" s="0" t="n">
        <x:v>173</x:v>
      </x:c>
      <x:c r="J2982" s="4" t="n">
        <x:v>0.503</x:v>
      </x:c>
      <x:c r="K2982" s="4" t="n">
        <x:v>173</x:v>
      </x:c>
      <x:c r="L2982" s="4" t="n">
        <x:v>0.078</x:v>
      </x:c>
      <x:c r="M2982" s="4">
        <x:f>K2982*L2982</x:f>
      </x:c>
      <x:c r="N2982" s="4" t="n">
        <x:v>238.491</x:v>
      </x:c>
      <x:c r="O2982" s="5">
        <x:f>L2982/4.598*100</x:f>
      </x:c>
      <x:c r="P2982" s="6">
        <x:f>O2982*N2982/100</x:f>
      </x:c>
      <x:c r="Q2982" s="6">
        <x:f>J2982-P2982</x:f>
      </x:c>
    </x:row>
    <x:row r="2983" spans="1:25">
      <x:c r="A2983" s="0" t="s">
        <x:v>58</x:v>
      </x:c>
      <x:c r="B2983" s="0" t="n">
        <x:v>888</x:v>
      </x:c>
      <x:c r="C2983" s="0" t="s">
        <x:v>19</x:v>
      </x:c>
      <x:c r="D2983" s="0" t="s">
        <x:v>59</x:v>
      </x:c>
      <x:c r="E2983" s="0" t="s">
        <x:v>60</x:v>
      </x:c>
      <x:c r="F2983" s="0" t="s">
        <x:v>284</x:v>
      </x:c>
      <x:c r="G2983" s="0" t="s">
        <x:v>205</x:v>
      </x:c>
      <x:c r="H2983" s="0" t="s">
        <x:v>29</x:v>
      </x:c>
      <x:c r="I2983" s="0" t="n">
        <x:v>173</x:v>
      </x:c>
      <x:c r="J2983" s="4" t="n">
        <x:v>6.803</x:v>
      </x:c>
      <x:c r="K2983" s="4" t="n">
        <x:v>173</x:v>
      </x:c>
      <x:c r="L2983" s="4" t="n">
        <x:v>0.078</x:v>
      </x:c>
      <x:c r="M2983" s="4">
        <x:f>K2983*L2983</x:f>
      </x:c>
      <x:c r="N2983" s="4" t="n">
        <x:v>238.491</x:v>
      </x:c>
      <x:c r="O2983" s="5">
        <x:f>L2983/4.598*100</x:f>
      </x:c>
      <x:c r="P2983" s="6">
        <x:f>O2983*N2983/100</x:f>
      </x:c>
      <x:c r="Q2983" s="6">
        <x:f>J2983-P2983</x:f>
      </x:c>
    </x:row>
    <x:row r="2984" spans="1:25">
      <x:c r="A2984" s="0" t="s">
        <x:v>58</x:v>
      </x:c>
      <x:c r="B2984" s="0" t="n">
        <x:v>888</x:v>
      </x:c>
      <x:c r="C2984" s="0" t="s">
        <x:v>19</x:v>
      </x:c>
      <x:c r="D2984" s="0" t="s">
        <x:v>59</x:v>
      </x:c>
      <x:c r="E2984" s="0" t="s">
        <x:v>60</x:v>
      </x:c>
      <x:c r="F2984" s="0" t="s">
        <x:v>284</x:v>
      </x:c>
      <x:c r="G2984" s="0" t="s">
        <x:v>471</x:v>
      </x:c>
      <x:c r="H2984" s="0" t="s">
        <x:v>29</x:v>
      </x:c>
      <x:c r="I2984" s="0" t="n">
        <x:v>173</x:v>
      </x:c>
      <x:c r="J2984" s="4" t="n">
        <x:v>4.536</x:v>
      </x:c>
      <x:c r="K2984" s="4" t="n">
        <x:v>173</x:v>
      </x:c>
      <x:c r="L2984" s="4" t="n">
        <x:v>0.078</x:v>
      </x:c>
      <x:c r="M2984" s="4">
        <x:f>K2984*L2984</x:f>
      </x:c>
      <x:c r="N2984" s="4" t="n">
        <x:v>238.491</x:v>
      </x:c>
      <x:c r="O2984" s="5">
        <x:f>L2984/4.598*100</x:f>
      </x:c>
      <x:c r="P2984" s="6">
        <x:f>O2984*N2984/100</x:f>
      </x:c>
      <x:c r="Q2984" s="6">
        <x:f>J2984-P2984</x:f>
      </x:c>
    </x:row>
    <x:row r="2985" spans="1:25">
      <x:c r="A2985" s="0" t="s">
        <x:v>58</x:v>
      </x:c>
      <x:c r="B2985" s="0" t="n">
        <x:v>888</x:v>
      </x:c>
      <x:c r="C2985" s="0" t="s">
        <x:v>19</x:v>
      </x:c>
      <x:c r="D2985" s="0" t="s">
        <x:v>59</x:v>
      </x:c>
      <x:c r="E2985" s="0" t="s">
        <x:v>60</x:v>
      </x:c>
      <x:c r="F2985" s="0" t="s">
        <x:v>284</x:v>
      </x:c>
      <x:c r="G2985" s="0" t="s">
        <x:v>209</x:v>
      </x:c>
      <x:c r="H2985" s="0" t="s">
        <x:v>29</x:v>
      </x:c>
      <x:c r="I2985" s="0" t="n">
        <x:v>173</x:v>
      </x:c>
      <x:c r="J2985" s="4" t="n">
        <x:v>1.173</x:v>
      </x:c>
      <x:c r="K2985" s="4" t="n">
        <x:v>173</x:v>
      </x:c>
      <x:c r="L2985" s="4" t="n">
        <x:v>0.078</x:v>
      </x:c>
      <x:c r="M2985" s="4">
        <x:f>K2985*L2985</x:f>
      </x:c>
      <x:c r="N2985" s="4" t="n">
        <x:v>238.491</x:v>
      </x:c>
      <x:c r="O2985" s="5">
        <x:f>L2985/4.598*100</x:f>
      </x:c>
      <x:c r="P2985" s="6">
        <x:f>O2985*N2985/100</x:f>
      </x:c>
      <x:c r="Q2985" s="6">
        <x:f>J2985-P2985</x:f>
      </x:c>
    </x:row>
    <x:row r="2986" spans="1:25">
      <x:c r="A2986" s="0" t="s">
        <x:v>58</x:v>
      </x:c>
      <x:c r="B2986" s="0" t="n">
        <x:v>888</x:v>
      </x:c>
      <x:c r="C2986" s="0" t="s">
        <x:v>19</x:v>
      </x:c>
      <x:c r="D2986" s="0" t="s">
        <x:v>68</x:v>
      </x:c>
      <x:c r="E2986" s="0" t="s">
        <x:v>69</x:v>
      </x:c>
      <x:c r="F2986" s="0" t="s">
        <x:v>72</x:v>
      </x:c>
      <x:c r="G2986" s="0" t="s">
        <x:v>73</x:v>
      </x:c>
      <x:c r="H2986" s="0" t="s">
        <x:v>29</x:v>
      </x:c>
      <x:c r="I2986" s="0" t="n">
        <x:v>173</x:v>
      </x:c>
      <x:c r="J2986" s="4" t="n">
        <x:v>0.002</x:v>
      </x:c>
      <x:c r="K2986" s="4" t="n">
        <x:v>173</x:v>
      </x:c>
      <x:c r="L2986" s="4" t="n">
        <x:v>0.42</x:v>
      </x:c>
      <x:c r="M2986" s="4">
        <x:f>K2986*L2986</x:f>
      </x:c>
      <x:c r="N2986" s="4" t="n">
        <x:v>238.491</x:v>
      </x:c>
      <x:c r="O2986" s="5">
        <x:f>L2986/4.598*100</x:f>
      </x:c>
      <x:c r="P2986" s="6">
        <x:f>O2986*N2986/100</x:f>
      </x:c>
      <x:c r="Q2986" s="6">
        <x:f>J2986-P2986</x:f>
      </x:c>
    </x:row>
    <x:row r="2987" spans="1:25">
      <x:c r="A2987" s="0" t="s">
        <x:v>58</x:v>
      </x:c>
      <x:c r="B2987" s="0" t="n">
        <x:v>888</x:v>
      </x:c>
      <x:c r="C2987" s="0" t="s">
        <x:v>19</x:v>
      </x:c>
      <x:c r="D2987" s="0" t="s">
        <x:v>68</x:v>
      </x:c>
      <x:c r="E2987" s="0" t="s">
        <x:v>69</x:v>
      </x:c>
      <x:c r="F2987" s="0" t="s">
        <x:v>72</x:v>
      </x:c>
      <x:c r="G2987" s="0" t="s">
        <x:v>240</x:v>
      </x:c>
      <x:c r="H2987" s="0" t="s">
        <x:v>29</x:v>
      </x:c>
      <x:c r="I2987" s="0" t="n">
        <x:v>173</x:v>
      </x:c>
      <x:c r="J2987" s="4" t="n">
        <x:v>4.553</x:v>
      </x:c>
      <x:c r="K2987" s="4" t="n">
        <x:v>173</x:v>
      </x:c>
      <x:c r="L2987" s="4" t="n">
        <x:v>0.42</x:v>
      </x:c>
      <x:c r="M2987" s="4">
        <x:f>K2987*L2987</x:f>
      </x:c>
      <x:c r="N2987" s="4" t="n">
        <x:v>238.491</x:v>
      </x:c>
      <x:c r="O2987" s="5">
        <x:f>L2987/4.598*100</x:f>
      </x:c>
      <x:c r="P2987" s="6">
        <x:f>O2987*N2987/100</x:f>
      </x:c>
      <x:c r="Q2987" s="6">
        <x:f>J2987-P2987</x:f>
      </x:c>
    </x:row>
    <x:row r="2988" spans="1:25">
      <x:c r="A2988" s="0" t="s">
        <x:v>58</x:v>
      </x:c>
      <x:c r="B2988" s="0" t="n">
        <x:v>888</x:v>
      </x:c>
      <x:c r="C2988" s="0" t="s">
        <x:v>19</x:v>
      </x:c>
      <x:c r="D2988" s="0" t="s">
        <x:v>68</x:v>
      </x:c>
      <x:c r="E2988" s="0" t="s">
        <x:v>69</x:v>
      </x:c>
      <x:c r="F2988" s="0" t="s">
        <x:v>72</x:v>
      </x:c>
      <x:c r="G2988" s="0" t="s">
        <x:v>328</x:v>
      </x:c>
      <x:c r="H2988" s="0" t="s">
        <x:v>29</x:v>
      </x:c>
      <x:c r="I2988" s="0" t="n">
        <x:v>173</x:v>
      </x:c>
      <x:c r="J2988" s="4" t="n">
        <x:v>22.7</x:v>
      </x:c>
      <x:c r="K2988" s="4" t="n">
        <x:v>173</x:v>
      </x:c>
      <x:c r="L2988" s="4" t="n">
        <x:v>0.42</x:v>
      </x:c>
      <x:c r="M2988" s="4">
        <x:f>K2988*L2988</x:f>
      </x:c>
      <x:c r="N2988" s="4" t="n">
        <x:v>238.491</x:v>
      </x:c>
      <x:c r="O2988" s="5">
        <x:f>L2988/4.598*100</x:f>
      </x:c>
      <x:c r="P2988" s="6">
        <x:f>O2988*N2988/100</x:f>
      </x:c>
      <x:c r="Q2988" s="6">
        <x:f>J2988-P2988</x:f>
      </x:c>
    </x:row>
    <x:row r="2989" spans="1:25">
      <x:c r="A2989" s="0" t="s">
        <x:v>58</x:v>
      </x:c>
      <x:c r="B2989" s="0" t="n">
        <x:v>888</x:v>
      </x:c>
      <x:c r="C2989" s="0" t="s">
        <x:v>19</x:v>
      </x:c>
      <x:c r="D2989" s="0" t="s">
        <x:v>68</x:v>
      </x:c>
      <x:c r="E2989" s="0" t="s">
        <x:v>69</x:v>
      </x:c>
      <x:c r="F2989" s="0" t="s">
        <x:v>72</x:v>
      </x:c>
      <x:c r="G2989" s="0" t="s">
        <x:v>472</x:v>
      </x:c>
      <x:c r="H2989" s="0" t="s">
        <x:v>29</x:v>
      </x:c>
      <x:c r="I2989" s="0" t="n">
        <x:v>173</x:v>
      </x:c>
      <x:c r="J2989" s="4" t="n">
        <x:v>45.408</x:v>
      </x:c>
      <x:c r="K2989" s="4" t="n">
        <x:v>173</x:v>
      </x:c>
      <x:c r="L2989" s="4" t="n">
        <x:v>0.42</x:v>
      </x:c>
      <x:c r="M2989" s="4">
        <x:f>K2989*L2989</x:f>
      </x:c>
      <x:c r="N2989" s="4" t="n">
        <x:v>238.491</x:v>
      </x:c>
      <x:c r="O2989" s="5">
        <x:f>L2989/4.598*100</x:f>
      </x:c>
      <x:c r="P2989" s="6">
        <x:f>O2989*N2989/100</x:f>
      </x:c>
      <x:c r="Q2989" s="6">
        <x:f>J2989-P2989</x:f>
      </x:c>
    </x:row>
    <x:row r="2990" spans="1:25">
      <x:c r="A2990" s="0" t="s">
        <x:v>58</x:v>
      </x:c>
      <x:c r="B2990" s="0" t="n">
        <x:v>888</x:v>
      </x:c>
      <x:c r="C2990" s="0" t="s">
        <x:v>19</x:v>
      </x:c>
      <x:c r="D2990" s="0" t="s">
        <x:v>68</x:v>
      </x:c>
      <x:c r="E2990" s="0" t="s">
        <x:v>77</x:v>
      </x:c>
      <x:c r="F2990" s="0" t="s">
        <x:v>72</x:v>
      </x:c>
      <x:c r="G2990" s="0" t="s">
        <x:v>242</x:v>
      </x:c>
      <x:c r="H2990" s="0" t="s">
        <x:v>29</x:v>
      </x:c>
      <x:c r="I2990" s="0" t="n">
        <x:v>173</x:v>
      </x:c>
      <x:c r="J2990" s="4" t="n">
        <x:v>0.002</x:v>
      </x:c>
      <x:c r="K2990" s="4" t="n">
        <x:v>173</x:v>
      </x:c>
      <x:c r="L2990" s="4" t="n">
        <x:v>0.42</x:v>
      </x:c>
      <x:c r="M2990" s="4">
        <x:f>K2990*L2990</x:f>
      </x:c>
      <x:c r="N2990" s="4" t="n">
        <x:v>238.491</x:v>
      </x:c>
      <x:c r="O2990" s="5">
        <x:f>L2990/4.598*100</x:f>
      </x:c>
      <x:c r="P2990" s="6">
        <x:f>O2990*N2990/100</x:f>
      </x:c>
      <x:c r="Q2990" s="6">
        <x:f>J2990-P2990</x:f>
      </x:c>
    </x:row>
    <x:row r="2991" spans="1:25">
      <x:c r="A2991" s="0" t="s">
        <x:v>58</x:v>
      </x:c>
      <x:c r="B2991" s="0" t="n">
        <x:v>888</x:v>
      </x:c>
      <x:c r="C2991" s="0" t="s">
        <x:v>19</x:v>
      </x:c>
      <x:c r="D2991" s="0" t="s">
        <x:v>68</x:v>
      </x:c>
      <x:c r="E2991" s="0" t="s">
        <x:v>77</x:v>
      </x:c>
      <x:c r="F2991" s="0" t="s">
        <x:v>72</x:v>
      </x:c>
      <x:c r="G2991" s="0" t="s">
        <x:v>285</x:v>
      </x:c>
      <x:c r="H2991" s="0" t="s">
        <x:v>29</x:v>
      </x:c>
      <x:c r="I2991" s="0" t="n">
        <x:v>173</x:v>
      </x:c>
      <x:c r="J2991" s="4" t="n">
        <x:v>24.301</x:v>
      </x:c>
      <x:c r="K2991" s="4" t="n">
        <x:v>173</x:v>
      </x:c>
      <x:c r="L2991" s="4" t="n">
        <x:v>0.42</x:v>
      </x:c>
      <x:c r="M2991" s="4">
        <x:f>K2991*L2991</x:f>
      </x:c>
      <x:c r="N2991" s="4" t="n">
        <x:v>238.491</x:v>
      </x:c>
      <x:c r="O2991" s="5">
        <x:f>L2991/4.598*100</x:f>
      </x:c>
      <x:c r="P2991" s="6">
        <x:f>O2991*N2991/100</x:f>
      </x:c>
      <x:c r="Q2991" s="6">
        <x:f>J2991-P2991</x:f>
      </x:c>
    </x:row>
    <x:row r="2992" spans="1:25">
      <x:c r="A2992" s="0" t="s">
        <x:v>58</x:v>
      </x:c>
      <x:c r="B2992" s="0" t="n">
        <x:v>888</x:v>
      </x:c>
      <x:c r="C2992" s="0" t="s">
        <x:v>19</x:v>
      </x:c>
      <x:c r="D2992" s="0" t="s">
        <x:v>68</x:v>
      </x:c>
      <x:c r="E2992" s="0" t="s">
        <x:v>77</x:v>
      </x:c>
      <x:c r="F2992" s="0" t="s">
        <x:v>72</x:v>
      </x:c>
      <x:c r="G2992" s="0" t="s">
        <x:v>443</x:v>
      </x:c>
      <x:c r="H2992" s="0" t="s">
        <x:v>29</x:v>
      </x:c>
      <x:c r="I2992" s="0" t="n">
        <x:v>173</x:v>
      </x:c>
      <x:c r="J2992" s="4" t="n">
        <x:v>29.904</x:v>
      </x:c>
      <x:c r="K2992" s="4" t="n">
        <x:v>173</x:v>
      </x:c>
      <x:c r="L2992" s="4" t="n">
        <x:v>0.42</x:v>
      </x:c>
      <x:c r="M2992" s="4">
        <x:f>K2992*L2992</x:f>
      </x:c>
      <x:c r="N2992" s="4" t="n">
        <x:v>238.491</x:v>
      </x:c>
      <x:c r="O2992" s="5">
        <x:f>L2992/4.598*100</x:f>
      </x:c>
      <x:c r="P2992" s="6">
        <x:f>O2992*N2992/100</x:f>
      </x:c>
      <x:c r="Q2992" s="6">
        <x:f>J2992-P2992</x:f>
      </x:c>
    </x:row>
    <x:row r="2993" spans="1:25">
      <x:c r="A2993" s="0" t="s">
        <x:v>58</x:v>
      </x:c>
      <x:c r="B2993" s="0" t="n">
        <x:v>888</x:v>
      </x:c>
      <x:c r="C2993" s="0" t="s">
        <x:v>19</x:v>
      </x:c>
      <x:c r="D2993" s="0" t="s">
        <x:v>68</x:v>
      </x:c>
      <x:c r="E2993" s="0" t="s">
        <x:v>77</x:v>
      </x:c>
      <x:c r="F2993" s="0" t="s">
        <x:v>72</x:v>
      </x:c>
      <x:c r="G2993" s="0" t="s">
        <x:v>473</x:v>
      </x:c>
      <x:c r="H2993" s="0" t="s">
        <x:v>29</x:v>
      </x:c>
      <x:c r="I2993" s="0" t="n">
        <x:v>173</x:v>
      </x:c>
      <x:c r="J2993" s="4" t="n">
        <x:v>18.454</x:v>
      </x:c>
      <x:c r="K2993" s="4" t="n">
        <x:v>173</x:v>
      </x:c>
      <x:c r="L2993" s="4" t="n">
        <x:v>0.42</x:v>
      </x:c>
      <x:c r="M2993" s="4">
        <x:f>K2993*L2993</x:f>
      </x:c>
      <x:c r="N2993" s="4" t="n">
        <x:v>238.491</x:v>
      </x:c>
      <x:c r="O2993" s="5">
        <x:f>L2993/4.598*100</x:f>
      </x:c>
      <x:c r="P2993" s="6">
        <x:f>O2993*N2993/100</x:f>
      </x:c>
      <x:c r="Q2993" s="6">
        <x:f>J2993-P2993</x:f>
      </x:c>
    </x:row>
    <x:row r="2994" spans="1:25">
      <x:c r="A2994" s="0" t="s">
        <x:v>319</x:v>
      </x:c>
      <x:c r="B2994" s="0" t="n">
        <x:v>889</x:v>
      </x:c>
      <x:c r="C2994" s="0" t="s">
        <x:v>19</x:v>
      </x:c>
      <x:c r="D2994" s="0" t="s">
        <x:v>59</x:v>
      </x:c>
      <x:c r="E2994" s="0" t="s">
        <x:v>60</x:v>
      </x:c>
      <x:c r="F2994" s="0" t="s">
        <x:v>61</x:v>
      </x:c>
      <x:c r="G2994" s="0" t="s">
        <x:v>274</x:v>
      </x:c>
      <x:c r="H2994" s="0" t="s">
        <x:v>24</x:v>
      </x:c>
      <x:c r="I2994" s="0" t="n">
        <x:v>173</x:v>
      </x:c>
      <x:c r="J2994" s="4" t="n">
        <x:v>46.018</x:v>
      </x:c>
      <x:c r="K2994" s="4" t="n">
        <x:v>173</x:v>
      </x:c>
      <x:c r="L2994" s="4" t="n">
        <x:v>0.266</x:v>
      </x:c>
      <x:c r="M2994" s="4">
        <x:f>K2994*L2994</x:f>
      </x:c>
      <x:c r="N2994" s="4" t="n">
        <x:v>238.268</x:v>
      </x:c>
      <x:c r="O2994" s="5">
        <x:f>L2994/4.442*100</x:f>
      </x:c>
      <x:c r="P2994" s="6">
        <x:f>O2994*N2994/100</x:f>
      </x:c>
      <x:c r="Q2994" s="6">
        <x:f>J2994-P2994</x:f>
      </x:c>
    </x:row>
    <x:row r="2995" spans="1:25">
      <x:c r="A2995" s="0" t="s">
        <x:v>319</x:v>
      </x:c>
      <x:c r="B2995" s="0" t="n">
        <x:v>889</x:v>
      </x:c>
      <x:c r="C2995" s="0" t="s">
        <x:v>19</x:v>
      </x:c>
      <x:c r="D2995" s="0" t="s">
        <x:v>20</x:v>
      </x:c>
      <x:c r="E2995" s="0" t="s">
        <x:v>63</x:v>
      </x:c>
      <x:c r="F2995" s="0" t="s">
        <x:v>22</x:v>
      </x:c>
      <x:c r="G2995" s="0" t="s">
        <x:v>265</x:v>
      </x:c>
      <x:c r="H2995" s="0" t="s">
        <x:v>24</x:v>
      </x:c>
      <x:c r="I2995" s="0" t="n">
        <x:v>173</x:v>
      </x:c>
      <x:c r="J2995" s="4" t="n">
        <x:v>50.4</x:v>
      </x:c>
      <x:c r="K2995" s="4" t="n">
        <x:v>173</x:v>
      </x:c>
      <x:c r="L2995" s="4" t="n">
        <x:v>0.291</x:v>
      </x:c>
      <x:c r="M2995" s="4">
        <x:f>K2995*L2995</x:f>
      </x:c>
      <x:c r="N2995" s="4" t="n">
        <x:v>238.268</x:v>
      </x:c>
      <x:c r="O2995" s="5">
        <x:f>L2995/4.442*100</x:f>
      </x:c>
      <x:c r="P2995" s="6">
        <x:f>O2995*N2995/100</x:f>
      </x:c>
      <x:c r="Q2995" s="6">
        <x:f>J2995-P2995</x:f>
      </x:c>
    </x:row>
    <x:row r="2996" spans="1:25">
      <x:c r="A2996" s="0" t="s">
        <x:v>319</x:v>
      </x:c>
      <x:c r="B2996" s="0" t="n">
        <x:v>889</x:v>
      </x:c>
      <x:c r="C2996" s="0" t="s">
        <x:v>19</x:v>
      </x:c>
      <x:c r="D2996" s="0" t="s">
        <x:v>20</x:v>
      </x:c>
      <x:c r="E2996" s="0" t="s">
        <x:v>63</x:v>
      </x:c>
      <x:c r="F2996" s="0" t="s">
        <x:v>22</x:v>
      </x:c>
      <x:c r="G2996" s="0" t="s">
        <x:v>474</x:v>
      </x:c>
      <x:c r="H2996" s="0" t="s">
        <x:v>24</x:v>
      </x:c>
      <x:c r="I2996" s="0" t="n">
        <x:v>173</x:v>
      </x:c>
      <x:c r="J2996" s="4" t="n">
        <x:v>50.4</x:v>
      </x:c>
      <x:c r="K2996" s="4" t="n">
        <x:v>173</x:v>
      </x:c>
      <x:c r="L2996" s="4" t="n">
        <x:v>0.291</x:v>
      </x:c>
      <x:c r="M2996" s="4">
        <x:f>K2996*L2996</x:f>
      </x:c>
      <x:c r="N2996" s="4" t="n">
        <x:v>238.268</x:v>
      </x:c>
      <x:c r="O2996" s="5">
        <x:f>L2996/4.442*100</x:f>
      </x:c>
      <x:c r="P2996" s="6">
        <x:f>O2996*N2996/100</x:f>
      </x:c>
      <x:c r="Q2996" s="6">
        <x:f>J2996-P2996</x:f>
      </x:c>
    </x:row>
    <x:row r="2997" spans="1:25">
      <x:c r="A2997" s="0" t="s">
        <x:v>319</x:v>
      </x:c>
      <x:c r="B2997" s="0" t="n">
        <x:v>889</x:v>
      </x:c>
      <x:c r="C2997" s="0" t="s">
        <x:v>19</x:v>
      </x:c>
      <x:c r="D2997" s="0" t="s">
        <x:v>59</x:v>
      </x:c>
      <x:c r="E2997" s="0" t="s">
        <x:v>60</x:v>
      </x:c>
      <x:c r="F2997" s="0" t="s">
        <x:v>66</x:v>
      </x:c>
      <x:c r="G2997" s="0" t="s">
        <x:v>391</x:v>
      </x:c>
      <x:c r="H2997" s="0" t="s">
        <x:v>29</x:v>
      </x:c>
      <x:c r="I2997" s="0" t="n">
        <x:v>173</x:v>
      </x:c>
      <x:c r="J2997" s="4" t="n">
        <x:v>4.326</x:v>
      </x:c>
      <x:c r="K2997" s="4" t="n">
        <x:v>173</x:v>
      </x:c>
      <x:c r="L2997" s="4" t="n">
        <x:v>0.078</x:v>
      </x:c>
      <x:c r="M2997" s="4">
        <x:f>K2997*L2997</x:f>
      </x:c>
      <x:c r="N2997" s="4" t="n">
        <x:v>238.268</x:v>
      </x:c>
      <x:c r="O2997" s="5">
        <x:f>L2997/4.442*100</x:f>
      </x:c>
      <x:c r="P2997" s="6">
        <x:f>O2997*N2997/100</x:f>
      </x:c>
      <x:c r="Q2997" s="6">
        <x:f>J2997-P2997</x:f>
      </x:c>
    </x:row>
    <x:row r="2998" spans="1:25">
      <x:c r="A2998" s="0" t="s">
        <x:v>319</x:v>
      </x:c>
      <x:c r="B2998" s="0" t="n">
        <x:v>889</x:v>
      </x:c>
      <x:c r="C2998" s="0" t="s">
        <x:v>19</x:v>
      </x:c>
      <x:c r="D2998" s="0" t="s">
        <x:v>59</x:v>
      </x:c>
      <x:c r="E2998" s="0" t="s">
        <x:v>60</x:v>
      </x:c>
      <x:c r="F2998" s="0" t="s">
        <x:v>284</x:v>
      </x:c>
      <x:c r="G2998" s="0" t="s">
        <x:v>205</x:v>
      </x:c>
      <x:c r="H2998" s="0" t="s">
        <x:v>29</x:v>
      </x:c>
      <x:c r="I2998" s="0" t="n">
        <x:v>173</x:v>
      </x:c>
      <x:c r="J2998" s="4" t="n">
        <x:v>8.004</x:v>
      </x:c>
      <x:c r="K2998" s="4" t="n">
        <x:v>173</x:v>
      </x:c>
      <x:c r="L2998" s="4" t="n">
        <x:v>0.078</x:v>
      </x:c>
      <x:c r="M2998" s="4">
        <x:f>K2998*L2998</x:f>
      </x:c>
      <x:c r="N2998" s="4" t="n">
        <x:v>238.268</x:v>
      </x:c>
      <x:c r="O2998" s="5">
        <x:f>L2998/4.442*100</x:f>
      </x:c>
      <x:c r="P2998" s="6">
        <x:f>O2998*N2998/100</x:f>
      </x:c>
      <x:c r="Q2998" s="6">
        <x:f>J2998-P2998</x:f>
      </x:c>
    </x:row>
    <x:row r="2999" spans="1:25">
      <x:c r="A2999" s="0" t="s">
        <x:v>319</x:v>
      </x:c>
      <x:c r="B2999" s="0" t="n">
        <x:v>889</x:v>
      </x:c>
      <x:c r="C2999" s="0" t="s">
        <x:v>19</x:v>
      </x:c>
      <x:c r="D2999" s="0" t="s">
        <x:v>59</x:v>
      </x:c>
      <x:c r="E2999" s="0" t="s">
        <x:v>60</x:v>
      </x:c>
      <x:c r="F2999" s="0" t="s">
        <x:v>284</x:v>
      </x:c>
      <x:c r="G2999" s="0" t="s">
        <x:v>471</x:v>
      </x:c>
      <x:c r="H2999" s="0" t="s">
        <x:v>29</x:v>
      </x:c>
      <x:c r="I2999" s="0" t="n">
        <x:v>173</x:v>
      </x:c>
      <x:c r="J2999" s="4" t="n">
        <x:v>1.165</x:v>
      </x:c>
      <x:c r="K2999" s="4" t="n">
        <x:v>173</x:v>
      </x:c>
      <x:c r="L2999" s="4" t="n">
        <x:v>0.078</x:v>
      </x:c>
      <x:c r="M2999" s="4">
        <x:f>K2999*L2999</x:f>
      </x:c>
      <x:c r="N2999" s="4" t="n">
        <x:v>238.268</x:v>
      </x:c>
      <x:c r="O2999" s="5">
        <x:f>L2999/4.442*100</x:f>
      </x:c>
      <x:c r="P2999" s="6">
        <x:f>O2999*N2999/100</x:f>
      </x:c>
      <x:c r="Q2999" s="6">
        <x:f>J2999-P2999</x:f>
      </x:c>
    </x:row>
    <x:row r="3000" spans="1:25">
      <x:c r="A3000" s="0" t="s">
        <x:v>319</x:v>
      </x:c>
      <x:c r="B3000" s="0" t="n">
        <x:v>889</x:v>
      </x:c>
      <x:c r="C3000" s="0" t="s">
        <x:v>19</x:v>
      </x:c>
      <x:c r="D3000" s="0" t="s">
        <x:v>68</x:v>
      </x:c>
      <x:c r="E3000" s="0" t="s">
        <x:v>69</x:v>
      </x:c>
      <x:c r="F3000" s="0" t="s">
        <x:v>72</x:v>
      </x:c>
      <x:c r="G3000" s="0" t="s">
        <x:v>105</x:v>
      </x:c>
      <x:c r="H3000" s="0" t="s">
        <x:v>29</x:v>
      </x:c>
      <x:c r="I3000" s="0" t="n">
        <x:v>173</x:v>
      </x:c>
      <x:c r="J3000" s="4" t="n">
        <x:v>10</x:v>
      </x:c>
      <x:c r="K3000" s="4" t="n">
        <x:v>173</x:v>
      </x:c>
      <x:c r="L3000" s="4" t="n">
        <x:v>0.42</x:v>
      </x:c>
      <x:c r="M3000" s="4">
        <x:f>K3000*L3000</x:f>
      </x:c>
      <x:c r="N3000" s="4" t="n">
        <x:v>238.268</x:v>
      </x:c>
      <x:c r="O3000" s="5">
        <x:f>L3000/4.442*100</x:f>
      </x:c>
      <x:c r="P3000" s="6">
        <x:f>O3000*N3000/100</x:f>
      </x:c>
      <x:c r="Q3000" s="6">
        <x:f>J3000-P3000</x:f>
      </x:c>
    </x:row>
    <x:row r="3001" spans="1:25">
      <x:c r="A3001" s="0" t="s">
        <x:v>319</x:v>
      </x:c>
      <x:c r="B3001" s="0" t="n">
        <x:v>889</x:v>
      </x:c>
      <x:c r="C3001" s="0" t="s">
        <x:v>19</x:v>
      </x:c>
      <x:c r="D3001" s="0" t="s">
        <x:v>68</x:v>
      </x:c>
      <x:c r="E3001" s="0" t="s">
        <x:v>69</x:v>
      </x:c>
      <x:c r="F3001" s="0" t="s">
        <x:v>72</x:v>
      </x:c>
      <x:c r="G3001" s="0" t="s">
        <x:v>240</x:v>
      </x:c>
      <x:c r="H3001" s="0" t="s">
        <x:v>29</x:v>
      </x:c>
      <x:c r="I3001" s="0" t="n">
        <x:v>173</x:v>
      </x:c>
      <x:c r="J3001" s="4" t="n">
        <x:v>25.001</x:v>
      </x:c>
      <x:c r="K3001" s="4" t="n">
        <x:v>173</x:v>
      </x:c>
      <x:c r="L3001" s="4" t="n">
        <x:v>0.42</x:v>
      </x:c>
      <x:c r="M3001" s="4">
        <x:f>K3001*L3001</x:f>
      </x:c>
      <x:c r="N3001" s="4" t="n">
        <x:v>238.268</x:v>
      </x:c>
      <x:c r="O3001" s="5">
        <x:f>L3001/4.442*100</x:f>
      </x:c>
      <x:c r="P3001" s="6">
        <x:f>O3001*N3001/100</x:f>
      </x:c>
      <x:c r="Q3001" s="6">
        <x:f>J3001-P3001</x:f>
      </x:c>
    </x:row>
    <x:row r="3002" spans="1:25">
      <x:c r="A3002" s="0" t="s">
        <x:v>319</x:v>
      </x:c>
      <x:c r="B3002" s="0" t="n">
        <x:v>889</x:v>
      </x:c>
      <x:c r="C3002" s="0" t="s">
        <x:v>19</x:v>
      </x:c>
      <x:c r="D3002" s="0" t="s">
        <x:v>68</x:v>
      </x:c>
      <x:c r="E3002" s="0" t="s">
        <x:v>69</x:v>
      </x:c>
      <x:c r="F3002" s="0" t="s">
        <x:v>72</x:v>
      </x:c>
      <x:c r="G3002" s="0" t="s">
        <x:v>328</x:v>
      </x:c>
      <x:c r="H3002" s="0" t="s">
        <x:v>29</x:v>
      </x:c>
      <x:c r="I3002" s="0" t="n">
        <x:v>173</x:v>
      </x:c>
      <x:c r="J3002" s="4" t="n">
        <x:v>20.5</x:v>
      </x:c>
      <x:c r="K3002" s="4" t="n">
        <x:v>173</x:v>
      </x:c>
      <x:c r="L3002" s="4" t="n">
        <x:v>0.42</x:v>
      </x:c>
      <x:c r="M3002" s="4">
        <x:f>K3002*L3002</x:f>
      </x:c>
      <x:c r="N3002" s="4" t="n">
        <x:v>238.268</x:v>
      </x:c>
      <x:c r="O3002" s="5">
        <x:f>L3002/4.442*100</x:f>
      </x:c>
      <x:c r="P3002" s="6">
        <x:f>O3002*N3002/100</x:f>
      </x:c>
      <x:c r="Q3002" s="6">
        <x:f>J3002-P3002</x:f>
      </x:c>
    </x:row>
    <x:row r="3003" spans="1:25">
      <x:c r="A3003" s="0" t="s">
        <x:v>319</x:v>
      </x:c>
      <x:c r="B3003" s="0" t="n">
        <x:v>889</x:v>
      </x:c>
      <x:c r="C3003" s="0" t="s">
        <x:v>19</x:v>
      </x:c>
      <x:c r="D3003" s="0" t="s">
        <x:v>68</x:v>
      </x:c>
      <x:c r="E3003" s="0" t="s">
        <x:v>69</x:v>
      </x:c>
      <x:c r="F3003" s="0" t="s">
        <x:v>72</x:v>
      </x:c>
      <x:c r="G3003" s="0" t="s">
        <x:v>472</x:v>
      </x:c>
      <x:c r="H3003" s="0" t="s">
        <x:v>29</x:v>
      </x:c>
      <x:c r="I3003" s="0" t="n">
        <x:v>173</x:v>
      </x:c>
      <x:c r="J3003" s="4" t="n">
        <x:v>17.16</x:v>
      </x:c>
      <x:c r="K3003" s="4" t="n">
        <x:v>173</x:v>
      </x:c>
      <x:c r="L3003" s="4" t="n">
        <x:v>0.42</x:v>
      </x:c>
      <x:c r="M3003" s="4">
        <x:f>K3003*L3003</x:f>
      </x:c>
      <x:c r="N3003" s="4" t="n">
        <x:v>238.268</x:v>
      </x:c>
      <x:c r="O3003" s="5">
        <x:f>L3003/4.442*100</x:f>
      </x:c>
      <x:c r="P3003" s="6">
        <x:f>O3003*N3003/100</x:f>
      </x:c>
      <x:c r="Q3003" s="6">
        <x:f>J3003-P3003</x:f>
      </x:c>
    </x:row>
    <x:row r="3004" spans="1:25">
      <x:c r="A3004" s="0" t="s">
        <x:v>319</x:v>
      </x:c>
      <x:c r="B3004" s="0" t="n">
        <x:v>889</x:v>
      </x:c>
      <x:c r="C3004" s="0" t="s">
        <x:v>19</x:v>
      </x:c>
      <x:c r="D3004" s="0" t="s">
        <x:v>68</x:v>
      </x:c>
      <x:c r="E3004" s="0" t="s">
        <x:v>69</x:v>
      </x:c>
      <x:c r="F3004" s="0" t="s">
        <x:v>75</x:v>
      </x:c>
      <x:c r="G3004" s="0" t="s">
        <x:v>76</x:v>
      </x:c>
      <x:c r="H3004" s="0" t="s">
        <x:v>29</x:v>
      </x:c>
      <x:c r="I3004" s="0" t="n">
        <x:v>173</x:v>
      </x:c>
      <x:c r="J3004" s="4" t="n">
        <x:v>0.001</x:v>
      </x:c>
      <x:c r="K3004" s="4" t="n">
        <x:v>173</x:v>
      </x:c>
      <x:c r="L3004" s="4" t="n">
        <x:v>0.42</x:v>
      </x:c>
      <x:c r="M3004" s="4">
        <x:f>K3004*L3004</x:f>
      </x:c>
      <x:c r="N3004" s="4" t="n">
        <x:v>238.268</x:v>
      </x:c>
      <x:c r="O3004" s="5">
        <x:f>L3004/4.442*100</x:f>
      </x:c>
      <x:c r="P3004" s="6">
        <x:f>O3004*N3004/100</x:f>
      </x:c>
      <x:c r="Q3004" s="6">
        <x:f>J3004-P3004</x:f>
      </x:c>
    </x:row>
    <x:row r="3005" spans="1:25">
      <x:c r="A3005" s="0" t="s">
        <x:v>319</x:v>
      </x:c>
      <x:c r="B3005" s="0" t="n">
        <x:v>889</x:v>
      </x:c>
      <x:c r="C3005" s="0" t="s">
        <x:v>19</x:v>
      </x:c>
      <x:c r="D3005" s="0" t="s">
        <x:v>68</x:v>
      </x:c>
      <x:c r="E3005" s="0" t="s">
        <x:v>77</x:v>
      </x:c>
      <x:c r="F3005" s="0" t="s">
        <x:v>72</x:v>
      </x:c>
      <x:c r="G3005" s="0" t="s">
        <x:v>243</x:v>
      </x:c>
      <x:c r="H3005" s="0" t="s">
        <x:v>29</x:v>
      </x:c>
      <x:c r="I3005" s="0" t="n">
        <x:v>173</x:v>
      </x:c>
      <x:c r="J3005" s="4" t="n">
        <x:v>36.5</x:v>
      </x:c>
      <x:c r="K3005" s="4" t="n">
        <x:v>173</x:v>
      </x:c>
      <x:c r="L3005" s="4" t="n">
        <x:v>0.42</x:v>
      </x:c>
      <x:c r="M3005" s="4">
        <x:f>K3005*L3005</x:f>
      </x:c>
      <x:c r="N3005" s="4" t="n">
        <x:v>238.268</x:v>
      </x:c>
      <x:c r="O3005" s="5">
        <x:f>L3005/4.442*100</x:f>
      </x:c>
      <x:c r="P3005" s="6">
        <x:f>O3005*N3005/100</x:f>
      </x:c>
      <x:c r="Q3005" s="6">
        <x:f>J3005-P3005</x:f>
      </x:c>
    </x:row>
    <x:row r="3006" spans="1:25">
      <x:c r="A3006" s="0" t="s">
        <x:v>319</x:v>
      </x:c>
      <x:c r="B3006" s="0" t="n">
        <x:v>889</x:v>
      </x:c>
      <x:c r="C3006" s="0" t="s">
        <x:v>19</x:v>
      </x:c>
      <x:c r="D3006" s="0" t="s">
        <x:v>68</x:v>
      </x:c>
      <x:c r="E3006" s="0" t="s">
        <x:v>77</x:v>
      </x:c>
      <x:c r="F3006" s="0" t="s">
        <x:v>72</x:v>
      </x:c>
      <x:c r="G3006" s="0" t="s">
        <x:v>285</x:v>
      </x:c>
      <x:c r="H3006" s="0" t="s">
        <x:v>29</x:v>
      </x:c>
      <x:c r="I3006" s="0" t="n">
        <x:v>173</x:v>
      </x:c>
      <x:c r="J3006" s="4" t="n">
        <x:v>28.501</x:v>
      </x:c>
      <x:c r="K3006" s="4" t="n">
        <x:v>173</x:v>
      </x:c>
      <x:c r="L3006" s="4" t="n">
        <x:v>0.42</x:v>
      </x:c>
      <x:c r="M3006" s="4">
        <x:f>K3006*L3006</x:f>
      </x:c>
      <x:c r="N3006" s="4" t="n">
        <x:v>238.268</x:v>
      </x:c>
      <x:c r="O3006" s="5">
        <x:f>L3006/4.442*100</x:f>
      </x:c>
      <x:c r="P3006" s="6">
        <x:f>O3006*N3006/100</x:f>
      </x:c>
      <x:c r="Q3006" s="6">
        <x:f>J3006-P3006</x:f>
      </x:c>
    </x:row>
    <x:row r="3007" spans="1:25">
      <x:c r="A3007" s="0" t="s">
        <x:v>319</x:v>
      </x:c>
      <x:c r="B3007" s="0" t="n">
        <x:v>889</x:v>
      </x:c>
      <x:c r="C3007" s="0" t="s">
        <x:v>19</x:v>
      </x:c>
      <x:c r="D3007" s="0" t="s">
        <x:v>68</x:v>
      </x:c>
      <x:c r="E3007" s="0" t="s">
        <x:v>77</x:v>
      </x:c>
      <x:c r="F3007" s="0" t="s">
        <x:v>72</x:v>
      </x:c>
      <x:c r="G3007" s="0" t="s">
        <x:v>443</x:v>
      </x:c>
      <x:c r="H3007" s="0" t="s">
        <x:v>29</x:v>
      </x:c>
      <x:c r="I3007" s="0" t="n">
        <x:v>173</x:v>
      </x:c>
      <x:c r="J3007" s="4" t="n">
        <x:v>7.661</x:v>
      </x:c>
      <x:c r="K3007" s="4" t="n">
        <x:v>173</x:v>
      </x:c>
      <x:c r="L3007" s="4" t="n">
        <x:v>0.42</x:v>
      </x:c>
      <x:c r="M3007" s="4">
        <x:f>K3007*L3007</x:f>
      </x:c>
      <x:c r="N3007" s="4" t="n">
        <x:v>238.268</x:v>
      </x:c>
      <x:c r="O3007" s="5">
        <x:f>L3007/4.442*100</x:f>
      </x:c>
      <x:c r="P3007" s="6">
        <x:f>O3007*N3007/100</x:f>
      </x:c>
      <x:c r="Q3007" s="6">
        <x:f>J3007-P3007</x:f>
      </x:c>
    </x:row>
    <x:row r="3008" spans="1:25">
      <x:c r="A3008" s="0" t="s">
        <x:v>209</x:v>
      </x:c>
      <x:c r="B3008" s="0" t="n">
        <x:v>890</x:v>
      </x:c>
      <x:c r="C3008" s="0" t="s">
        <x:v>19</x:v>
      </x:c>
      <x:c r="D3008" s="0" t="s">
        <x:v>59</x:v>
      </x:c>
      <x:c r="E3008" s="0" t="s">
        <x:v>60</x:v>
      </x:c>
      <x:c r="F3008" s="0" t="s">
        <x:v>61</x:v>
      </x:c>
      <x:c r="G3008" s="0" t="s">
        <x:v>274</x:v>
      </x:c>
      <x:c r="H3008" s="0" t="s">
        <x:v>24</x:v>
      </x:c>
      <x:c r="I3008" s="0" t="n">
        <x:v>173</x:v>
      </x:c>
      <x:c r="J3008" s="4" t="n">
        <x:v>46.018</x:v>
      </x:c>
      <x:c r="K3008" s="4" t="n">
        <x:v>173</x:v>
      </x:c>
      <x:c r="L3008" s="4" t="n">
        <x:v>0.266</x:v>
      </x:c>
      <x:c r="M3008" s="4">
        <x:f>K3008*L3008</x:f>
      </x:c>
      <x:c r="N3008" s="4" t="n">
        <x:v>239.205</x:v>
      </x:c>
      <x:c r="O3008" s="5">
        <x:f>L3008/4.94*100</x:f>
      </x:c>
      <x:c r="P3008" s="6">
        <x:f>O3008*N3008/100</x:f>
      </x:c>
      <x:c r="Q3008" s="6">
        <x:f>J3008-P3008</x:f>
      </x:c>
    </x:row>
    <x:row r="3009" spans="1:25">
      <x:c r="A3009" s="0" t="s">
        <x:v>209</x:v>
      </x:c>
      <x:c r="B3009" s="0" t="n">
        <x:v>890</x:v>
      </x:c>
      <x:c r="C3009" s="0" t="s">
        <x:v>19</x:v>
      </x:c>
      <x:c r="D3009" s="0" t="s">
        <x:v>20</x:v>
      </x:c>
      <x:c r="E3009" s="0" t="s">
        <x:v>63</x:v>
      </x:c>
      <x:c r="F3009" s="0" t="s">
        <x:v>437</x:v>
      </x:c>
      <x:c r="G3009" s="0" t="s">
        <x:v>475</x:v>
      </x:c>
      <x:c r="H3009" s="0" t="s">
        <x:v>24</x:v>
      </x:c>
      <x:c r="I3009" s="0" t="n">
        <x:v>173</x:v>
      </x:c>
      <x:c r="J3009" s="4" t="n">
        <x:v>50.4</x:v>
      </x:c>
      <x:c r="K3009" s="4" t="n">
        <x:v>173</x:v>
      </x:c>
      <x:c r="L3009" s="4" t="n">
        <x:v>0.291</x:v>
      </x:c>
      <x:c r="M3009" s="4">
        <x:f>K3009*L3009</x:f>
      </x:c>
      <x:c r="N3009" s="4" t="n">
        <x:v>239.205</x:v>
      </x:c>
      <x:c r="O3009" s="5">
        <x:f>L3009/4.94*100</x:f>
      </x:c>
      <x:c r="P3009" s="6">
        <x:f>O3009*N3009/100</x:f>
      </x:c>
      <x:c r="Q3009" s="6">
        <x:f>J3009-P3009</x:f>
      </x:c>
    </x:row>
    <x:row r="3010" spans="1:25">
      <x:c r="A3010" s="0" t="s">
        <x:v>209</x:v>
      </x:c>
      <x:c r="B3010" s="0" t="n">
        <x:v>890</x:v>
      </x:c>
      <x:c r="C3010" s="0" t="s">
        <x:v>19</x:v>
      </x:c>
      <x:c r="D3010" s="0" t="s">
        <x:v>20</x:v>
      </x:c>
      <x:c r="E3010" s="0" t="s">
        <x:v>63</x:v>
      </x:c>
      <x:c r="F3010" s="0" t="s">
        <x:v>64</x:v>
      </x:c>
      <x:c r="G3010" s="0" t="s">
        <x:v>65</x:v>
      </x:c>
      <x:c r="H3010" s="0" t="s">
        <x:v>24</x:v>
      </x:c>
      <x:c r="I3010" s="0" t="n">
        <x:v>173</x:v>
      </x:c>
      <x:c r="J3010" s="4" t="n">
        <x:v>50.4</x:v>
      </x:c>
      <x:c r="K3010" s="4" t="n">
        <x:v>173</x:v>
      </x:c>
      <x:c r="L3010" s="4" t="n">
        <x:v>0.291</x:v>
      </x:c>
      <x:c r="M3010" s="4">
        <x:f>K3010*L3010</x:f>
      </x:c>
      <x:c r="N3010" s="4" t="n">
        <x:v>239.205</x:v>
      </x:c>
      <x:c r="O3010" s="5">
        <x:f>L3010/4.94*100</x:f>
      </x:c>
      <x:c r="P3010" s="6">
        <x:f>O3010*N3010/100</x:f>
      </x:c>
      <x:c r="Q3010" s="6">
        <x:f>J3010-P3010</x:f>
      </x:c>
    </x:row>
    <x:row r="3011" spans="1:25">
      <x:c r="A3011" s="0" t="s">
        <x:v>209</x:v>
      </x:c>
      <x:c r="B3011" s="0" t="n">
        <x:v>890</x:v>
      </x:c>
      <x:c r="C3011" s="0" t="s">
        <x:v>19</x:v>
      </x:c>
      <x:c r="D3011" s="0" t="s">
        <x:v>59</x:v>
      </x:c>
      <x:c r="E3011" s="0" t="s">
        <x:v>60</x:v>
      </x:c>
      <x:c r="F3011" s="0" t="s">
        <x:v>66</x:v>
      </x:c>
      <x:c r="G3011" s="0" t="s">
        <x:v>282</x:v>
      </x:c>
      <x:c r="H3011" s="0" t="s">
        <x:v>29</x:v>
      </x:c>
      <x:c r="I3011" s="0" t="n">
        <x:v>173</x:v>
      </x:c>
      <x:c r="J3011" s="4" t="n">
        <x:v>0.002</x:v>
      </x:c>
      <x:c r="K3011" s="4" t="n">
        <x:v>173</x:v>
      </x:c>
      <x:c r="L3011" s="4" t="n">
        <x:v>0.078</x:v>
      </x:c>
      <x:c r="M3011" s="4">
        <x:f>K3011*L3011</x:f>
      </x:c>
      <x:c r="N3011" s="4" t="n">
        <x:v>239.205</x:v>
      </x:c>
      <x:c r="O3011" s="5">
        <x:f>L3011/4.94*100</x:f>
      </x:c>
      <x:c r="P3011" s="6">
        <x:f>O3011*N3011/100</x:f>
      </x:c>
      <x:c r="Q3011" s="6">
        <x:f>J3011-P3011</x:f>
      </x:c>
    </x:row>
    <x:row r="3012" spans="1:25">
      <x:c r="A3012" s="0" t="s">
        <x:v>209</x:v>
      </x:c>
      <x:c r="B3012" s="0" t="n">
        <x:v>890</x:v>
      </x:c>
      <x:c r="C3012" s="0" t="s">
        <x:v>19</x:v>
      </x:c>
      <x:c r="D3012" s="0" t="s">
        <x:v>59</x:v>
      </x:c>
      <x:c r="E3012" s="0" t="s">
        <x:v>60</x:v>
      </x:c>
      <x:c r="F3012" s="0" t="s">
        <x:v>66</x:v>
      </x:c>
      <x:c r="G3012" s="0" t="s">
        <x:v>391</x:v>
      </x:c>
      <x:c r="H3012" s="0" t="s">
        <x:v>29</x:v>
      </x:c>
      <x:c r="I3012" s="0" t="n">
        <x:v>173</x:v>
      </x:c>
      <x:c r="J3012" s="4" t="n">
        <x:v>5.99</x:v>
      </x:c>
      <x:c r="K3012" s="4" t="n">
        <x:v>173</x:v>
      </x:c>
      <x:c r="L3012" s="4" t="n">
        <x:v>0.078</x:v>
      </x:c>
      <x:c r="M3012" s="4">
        <x:f>K3012*L3012</x:f>
      </x:c>
      <x:c r="N3012" s="4" t="n">
        <x:v>239.205</x:v>
      </x:c>
      <x:c r="O3012" s="5">
        <x:f>L3012/4.94*100</x:f>
      </x:c>
      <x:c r="P3012" s="6">
        <x:f>O3012*N3012/100</x:f>
      </x:c>
      <x:c r="Q3012" s="6">
        <x:f>J3012-P3012</x:f>
      </x:c>
    </x:row>
    <x:row r="3013" spans="1:25">
      <x:c r="A3013" s="0" t="s">
        <x:v>209</x:v>
      </x:c>
      <x:c r="B3013" s="0" t="n">
        <x:v>890</x:v>
      </x:c>
      <x:c r="C3013" s="0" t="s">
        <x:v>19</x:v>
      </x:c>
      <x:c r="D3013" s="0" t="s">
        <x:v>59</x:v>
      </x:c>
      <x:c r="E3013" s="0" t="s">
        <x:v>60</x:v>
      </x:c>
      <x:c r="F3013" s="0" t="s">
        <x:v>284</x:v>
      </x:c>
      <x:c r="G3013" s="0" t="s">
        <x:v>205</x:v>
      </x:c>
      <x:c r="H3013" s="0" t="s">
        <x:v>29</x:v>
      </x:c>
      <x:c r="I3013" s="0" t="n">
        <x:v>173</x:v>
      </x:c>
      <x:c r="J3013" s="4" t="n">
        <x:v>7.505</x:v>
      </x:c>
      <x:c r="K3013" s="4" t="n">
        <x:v>173</x:v>
      </x:c>
      <x:c r="L3013" s="4" t="n">
        <x:v>0.078</x:v>
      </x:c>
      <x:c r="M3013" s="4">
        <x:f>K3013*L3013</x:f>
      </x:c>
      <x:c r="N3013" s="4" t="n">
        <x:v>239.205</x:v>
      </x:c>
      <x:c r="O3013" s="5">
        <x:f>L3013/4.94*100</x:f>
      </x:c>
      <x:c r="P3013" s="6">
        <x:f>O3013*N3013/100</x:f>
      </x:c>
      <x:c r="Q3013" s="6">
        <x:f>J3013-P3013</x:f>
      </x:c>
    </x:row>
    <x:row r="3014" spans="1:25">
      <x:c r="A3014" s="0" t="s">
        <x:v>209</x:v>
      </x:c>
      <x:c r="B3014" s="0" t="n">
        <x:v>890</x:v>
      </x:c>
      <x:c r="C3014" s="0" t="s">
        <x:v>19</x:v>
      </x:c>
      <x:c r="D3014" s="0" t="s">
        <x:v>59</x:v>
      </x:c>
      <x:c r="E3014" s="0" t="s">
        <x:v>60</x:v>
      </x:c>
      <x:c r="F3014" s="0" t="s">
        <x:v>284</x:v>
      </x:c>
      <x:c r="G3014" s="0" t="s">
        <x:v>471</x:v>
      </x:c>
      <x:c r="H3014" s="0" t="s">
        <x:v>29</x:v>
      </x:c>
      <x:c r="I3014" s="0" t="n">
        <x:v>173</x:v>
      </x:c>
      <x:c r="J3014" s="4" t="n">
        <x:v>0.002</x:v>
      </x:c>
      <x:c r="K3014" s="4" t="n">
        <x:v>173</x:v>
      </x:c>
      <x:c r="L3014" s="4" t="n">
        <x:v>0.078</x:v>
      </x:c>
      <x:c r="M3014" s="4">
        <x:f>K3014*L3014</x:f>
      </x:c>
      <x:c r="N3014" s="4" t="n">
        <x:v>239.205</x:v>
      </x:c>
      <x:c r="O3014" s="5">
        <x:f>L3014/4.94*100</x:f>
      </x:c>
      <x:c r="P3014" s="6">
        <x:f>O3014*N3014/100</x:f>
      </x:c>
      <x:c r="Q3014" s="6">
        <x:f>J3014-P3014</x:f>
      </x:c>
    </x:row>
    <x:row r="3015" spans="1:25">
      <x:c r="A3015" s="0" t="s">
        <x:v>209</x:v>
      </x:c>
      <x:c r="B3015" s="0" t="n">
        <x:v>890</x:v>
      </x:c>
      <x:c r="C3015" s="0" t="s">
        <x:v>19</x:v>
      </x:c>
      <x:c r="D3015" s="0" t="s">
        <x:v>68</x:v>
      </x:c>
      <x:c r="E3015" s="0" t="s">
        <x:v>69</x:v>
      </x:c>
      <x:c r="F3015" s="0" t="s">
        <x:v>72</x:v>
      </x:c>
      <x:c r="G3015" s="0" t="s">
        <x:v>240</x:v>
      </x:c>
      <x:c r="H3015" s="0" t="s">
        <x:v>29</x:v>
      </x:c>
      <x:c r="I3015" s="0" t="n">
        <x:v>173</x:v>
      </x:c>
      <x:c r="J3015" s="4" t="n">
        <x:v>25.502</x:v>
      </x:c>
      <x:c r="K3015" s="4" t="n">
        <x:v>173</x:v>
      </x:c>
      <x:c r="L3015" s="4" t="n">
        <x:v>0.42</x:v>
      </x:c>
      <x:c r="M3015" s="4">
        <x:f>K3015*L3015</x:f>
      </x:c>
      <x:c r="N3015" s="4" t="n">
        <x:v>239.205</x:v>
      </x:c>
      <x:c r="O3015" s="5">
        <x:f>L3015/4.94*100</x:f>
      </x:c>
      <x:c r="P3015" s="6">
        <x:f>O3015*N3015/100</x:f>
      </x:c>
      <x:c r="Q3015" s="6">
        <x:f>J3015-P3015</x:f>
      </x:c>
    </x:row>
    <x:row r="3016" spans="1:25">
      <x:c r="A3016" s="0" t="s">
        <x:v>209</x:v>
      </x:c>
      <x:c r="B3016" s="0" t="n">
        <x:v>890</x:v>
      </x:c>
      <x:c r="C3016" s="0" t="s">
        <x:v>19</x:v>
      </x:c>
      <x:c r="D3016" s="0" t="s">
        <x:v>68</x:v>
      </x:c>
      <x:c r="E3016" s="0" t="s">
        <x:v>69</x:v>
      </x:c>
      <x:c r="F3016" s="0" t="s">
        <x:v>72</x:v>
      </x:c>
      <x:c r="G3016" s="0" t="s">
        <x:v>328</x:v>
      </x:c>
      <x:c r="H3016" s="0" t="s">
        <x:v>29</x:v>
      </x:c>
      <x:c r="I3016" s="0" t="n">
        <x:v>173</x:v>
      </x:c>
      <x:c r="J3016" s="4" t="n">
        <x:v>33.5</x:v>
      </x:c>
      <x:c r="K3016" s="4" t="n">
        <x:v>173</x:v>
      </x:c>
      <x:c r="L3016" s="4" t="n">
        <x:v>0.42</x:v>
      </x:c>
      <x:c r="M3016" s="4">
        <x:f>K3016*L3016</x:f>
      </x:c>
      <x:c r="N3016" s="4" t="n">
        <x:v>239.205</x:v>
      </x:c>
      <x:c r="O3016" s="5">
        <x:f>L3016/4.94*100</x:f>
      </x:c>
      <x:c r="P3016" s="6">
        <x:f>O3016*N3016/100</x:f>
      </x:c>
      <x:c r="Q3016" s="6">
        <x:f>J3016-P3016</x:f>
      </x:c>
    </x:row>
    <x:row r="3017" spans="1:25">
      <x:c r="A3017" s="0" t="s">
        <x:v>209</x:v>
      </x:c>
      <x:c r="B3017" s="0" t="n">
        <x:v>890</x:v>
      </x:c>
      <x:c r="C3017" s="0" t="s">
        <x:v>19</x:v>
      </x:c>
      <x:c r="D3017" s="0" t="s">
        <x:v>68</x:v>
      </x:c>
      <x:c r="E3017" s="0" t="s">
        <x:v>69</x:v>
      </x:c>
      <x:c r="F3017" s="0" t="s">
        <x:v>72</x:v>
      </x:c>
      <x:c r="G3017" s="0" t="s">
        <x:v>472</x:v>
      </x:c>
      <x:c r="H3017" s="0" t="s">
        <x:v>29</x:v>
      </x:c>
      <x:c r="I3017" s="0" t="n">
        <x:v>173</x:v>
      </x:c>
      <x:c r="J3017" s="4" t="n">
        <x:v>13.659</x:v>
      </x:c>
      <x:c r="K3017" s="4" t="n">
        <x:v>173</x:v>
      </x:c>
      <x:c r="L3017" s="4" t="n">
        <x:v>0.42</x:v>
      </x:c>
      <x:c r="M3017" s="4">
        <x:f>K3017*L3017</x:f>
      </x:c>
      <x:c r="N3017" s="4" t="n">
        <x:v>239.205</x:v>
      </x:c>
      <x:c r="O3017" s="5">
        <x:f>L3017/4.94*100</x:f>
      </x:c>
      <x:c r="P3017" s="6">
        <x:f>O3017*N3017/100</x:f>
      </x:c>
      <x:c r="Q3017" s="6">
        <x:f>J3017-P3017</x:f>
      </x:c>
    </x:row>
    <x:row r="3018" spans="1:25">
      <x:c r="A3018" s="0" t="s">
        <x:v>209</x:v>
      </x:c>
      <x:c r="B3018" s="0" t="n">
        <x:v>890</x:v>
      </x:c>
      <x:c r="C3018" s="0" t="s">
        <x:v>19</x:v>
      </x:c>
      <x:c r="D3018" s="0" t="s">
        <x:v>68</x:v>
      </x:c>
      <x:c r="E3018" s="0" t="s">
        <x:v>77</x:v>
      </x:c>
      <x:c r="F3018" s="0" t="s">
        <x:v>72</x:v>
      </x:c>
      <x:c r="G3018" s="0" t="s">
        <x:v>191</x:v>
      </x:c>
      <x:c r="H3018" s="0" t="s">
        <x:v>29</x:v>
      </x:c>
      <x:c r="I3018" s="0" t="n">
        <x:v>173</x:v>
      </x:c>
      <x:c r="J3018" s="4" t="n">
        <x:v>0.001</x:v>
      </x:c>
      <x:c r="K3018" s="4" t="n">
        <x:v>173</x:v>
      </x:c>
      <x:c r="L3018" s="4" t="n">
        <x:v>0.42</x:v>
      </x:c>
      <x:c r="M3018" s="4">
        <x:f>K3018*L3018</x:f>
      </x:c>
      <x:c r="N3018" s="4" t="n">
        <x:v>239.205</x:v>
      </x:c>
      <x:c r="O3018" s="5">
        <x:f>L3018/4.94*100</x:f>
      </x:c>
      <x:c r="P3018" s="6">
        <x:f>O3018*N3018/100</x:f>
      </x:c>
      <x:c r="Q3018" s="6">
        <x:f>J3018-P3018</x:f>
      </x:c>
    </x:row>
    <x:row r="3019" spans="1:25">
      <x:c r="A3019" s="0" t="s">
        <x:v>209</x:v>
      </x:c>
      <x:c r="B3019" s="0" t="n">
        <x:v>890</x:v>
      </x:c>
      <x:c r="C3019" s="0" t="s">
        <x:v>19</x:v>
      </x:c>
      <x:c r="D3019" s="0" t="s">
        <x:v>68</x:v>
      </x:c>
      <x:c r="E3019" s="0" t="s">
        <x:v>77</x:v>
      </x:c>
      <x:c r="F3019" s="0" t="s">
        <x:v>72</x:v>
      </x:c>
      <x:c r="G3019" s="0" t="s">
        <x:v>242</x:v>
      </x:c>
      <x:c r="H3019" s="0" t="s">
        <x:v>29</x:v>
      </x:c>
      <x:c r="I3019" s="0" t="n">
        <x:v>173</x:v>
      </x:c>
      <x:c r="J3019" s="4" t="n">
        <x:v>0.002</x:v>
      </x:c>
      <x:c r="K3019" s="4" t="n">
        <x:v>173</x:v>
      </x:c>
      <x:c r="L3019" s="4" t="n">
        <x:v>0.42</x:v>
      </x:c>
      <x:c r="M3019" s="4">
        <x:f>K3019*L3019</x:f>
      </x:c>
      <x:c r="N3019" s="4" t="n">
        <x:v>239.205</x:v>
      </x:c>
      <x:c r="O3019" s="5">
        <x:f>L3019/4.94*100</x:f>
      </x:c>
      <x:c r="P3019" s="6">
        <x:f>O3019*N3019/100</x:f>
      </x:c>
      <x:c r="Q3019" s="6">
        <x:f>J3019-P3019</x:f>
      </x:c>
    </x:row>
    <x:row r="3020" spans="1:25">
      <x:c r="A3020" s="0" t="s">
        <x:v>209</x:v>
      </x:c>
      <x:c r="B3020" s="0" t="n">
        <x:v>890</x:v>
      </x:c>
      <x:c r="C3020" s="0" t="s">
        <x:v>19</x:v>
      </x:c>
      <x:c r="D3020" s="0" t="s">
        <x:v>68</x:v>
      </x:c>
      <x:c r="E3020" s="0" t="s">
        <x:v>77</x:v>
      </x:c>
      <x:c r="F3020" s="0" t="s">
        <x:v>72</x:v>
      </x:c>
      <x:c r="G3020" s="0" t="s">
        <x:v>243</x:v>
      </x:c>
      <x:c r="H3020" s="0" t="s">
        <x:v>29</x:v>
      </x:c>
      <x:c r="I3020" s="0" t="n">
        <x:v>173</x:v>
      </x:c>
      <x:c r="J3020" s="4" t="n">
        <x:v>11.5</x:v>
      </x:c>
      <x:c r="K3020" s="4" t="n">
        <x:v>173</x:v>
      </x:c>
      <x:c r="L3020" s="4" t="n">
        <x:v>0.42</x:v>
      </x:c>
      <x:c r="M3020" s="4">
        <x:f>K3020*L3020</x:f>
      </x:c>
      <x:c r="N3020" s="4" t="n">
        <x:v>239.205</x:v>
      </x:c>
      <x:c r="O3020" s="5">
        <x:f>L3020/4.94*100</x:f>
      </x:c>
      <x:c r="P3020" s="6">
        <x:f>O3020*N3020/100</x:f>
      </x:c>
      <x:c r="Q3020" s="6">
        <x:f>J3020-P3020</x:f>
      </x:c>
    </x:row>
    <x:row r="3021" spans="1:25">
      <x:c r="A3021" s="0" t="s">
        <x:v>209</x:v>
      </x:c>
      <x:c r="B3021" s="0" t="n">
        <x:v>890</x:v>
      </x:c>
      <x:c r="C3021" s="0" t="s">
        <x:v>19</x:v>
      </x:c>
      <x:c r="D3021" s="0" t="s">
        <x:v>68</x:v>
      </x:c>
      <x:c r="E3021" s="0" t="s">
        <x:v>77</x:v>
      </x:c>
      <x:c r="F3021" s="0" t="s">
        <x:v>72</x:v>
      </x:c>
      <x:c r="G3021" s="0" t="s">
        <x:v>285</x:v>
      </x:c>
      <x:c r="H3021" s="0" t="s">
        <x:v>29</x:v>
      </x:c>
      <x:c r="I3021" s="0" t="n">
        <x:v>173</x:v>
      </x:c>
      <x:c r="J3021" s="4" t="n">
        <x:v>26</x:v>
      </x:c>
      <x:c r="K3021" s="4" t="n">
        <x:v>173</x:v>
      </x:c>
      <x:c r="L3021" s="4" t="n">
        <x:v>0.42</x:v>
      </x:c>
      <x:c r="M3021" s="4">
        <x:f>K3021*L3021</x:f>
      </x:c>
      <x:c r="N3021" s="4" t="n">
        <x:v>239.205</x:v>
      </x:c>
      <x:c r="O3021" s="5">
        <x:f>L3021/4.94*100</x:f>
      </x:c>
      <x:c r="P3021" s="6">
        <x:f>O3021*N3021/100</x:f>
      </x:c>
      <x:c r="Q3021" s="6">
        <x:f>J3021-P3021</x:f>
      </x:c>
    </x:row>
    <x:row r="3022" spans="1:25">
      <x:c r="A3022" s="0" t="s">
        <x:v>209</x:v>
      </x:c>
      <x:c r="B3022" s="0" t="n">
        <x:v>890</x:v>
      </x:c>
      <x:c r="C3022" s="0" t="s">
        <x:v>19</x:v>
      </x:c>
      <x:c r="D3022" s="0" t="s">
        <x:v>68</x:v>
      </x:c>
      <x:c r="E3022" s="0" t="s">
        <x:v>77</x:v>
      </x:c>
      <x:c r="F3022" s="0" t="s">
        <x:v>72</x:v>
      </x:c>
      <x:c r="G3022" s="0" t="s">
        <x:v>443</x:v>
      </x:c>
      <x:c r="H3022" s="0" t="s">
        <x:v>29</x:v>
      </x:c>
      <x:c r="I3022" s="0" t="n">
        <x:v>173</x:v>
      </x:c>
      <x:c r="J3022" s="4" t="n">
        <x:v>34.997</x:v>
      </x:c>
      <x:c r="K3022" s="4" t="n">
        <x:v>173</x:v>
      </x:c>
      <x:c r="L3022" s="4" t="n">
        <x:v>0.42</x:v>
      </x:c>
      <x:c r="M3022" s="4">
        <x:f>K3022*L3022</x:f>
      </x:c>
      <x:c r="N3022" s="4" t="n">
        <x:v>239.205</x:v>
      </x:c>
      <x:c r="O3022" s="5">
        <x:f>L3022/4.94*100</x:f>
      </x:c>
      <x:c r="P3022" s="6">
        <x:f>O3022*N3022/100</x:f>
      </x:c>
      <x:c r="Q3022" s="6">
        <x:f>J3022-P3022</x:f>
      </x:c>
    </x:row>
    <x:row r="3023" spans="1:25">
      <x:c r="A3023" s="0" t="s">
        <x:v>209</x:v>
      </x:c>
      <x:c r="B3023" s="0" t="n">
        <x:v>890</x:v>
      </x:c>
      <x:c r="C3023" s="0" t="s">
        <x:v>19</x:v>
      </x:c>
      <x:c r="D3023" s="0" t="s">
        <x:v>68</x:v>
      </x:c>
      <x:c r="E3023" s="0" t="s">
        <x:v>77</x:v>
      </x:c>
      <x:c r="F3023" s="0" t="s">
        <x:v>72</x:v>
      </x:c>
      <x:c r="G3023" s="0" t="s">
        <x:v>473</x:v>
      </x:c>
      <x:c r="H3023" s="0" t="s">
        <x:v>29</x:v>
      </x:c>
      <x:c r="I3023" s="0" t="n">
        <x:v>173</x:v>
      </x:c>
      <x:c r="J3023" s="4" t="n">
        <x:v>0.16</x:v>
      </x:c>
      <x:c r="K3023" s="4" t="n">
        <x:v>173</x:v>
      </x:c>
      <x:c r="L3023" s="4" t="n">
        <x:v>0.42</x:v>
      </x:c>
      <x:c r="M3023" s="4">
        <x:f>K3023*L3023</x:f>
      </x:c>
      <x:c r="N3023" s="4" t="n">
        <x:v>239.205</x:v>
      </x:c>
      <x:c r="O3023" s="5">
        <x:f>L3023/4.94*100</x:f>
      </x:c>
      <x:c r="P3023" s="6">
        <x:f>O3023*N3023/100</x:f>
      </x:c>
      <x:c r="Q3023" s="6">
        <x:f>J3023-P3023</x:f>
      </x:c>
    </x:row>
    <x:row r="3024" spans="1:25">
      <x:c r="A3024" s="0" t="s">
        <x:v>146</x:v>
      </x:c>
      <x:c r="B3024" s="0" t="n">
        <x:v>891</x:v>
      </x:c>
      <x:c r="C3024" s="0" t="s">
        <x:v>19</x:v>
      </x:c>
      <x:c r="D3024" s="0" t="s">
        <x:v>59</x:v>
      </x:c>
      <x:c r="E3024" s="0" t="s">
        <x:v>60</x:v>
      </x:c>
      <x:c r="F3024" s="0" t="s">
        <x:v>61</x:v>
      </x:c>
      <x:c r="G3024" s="0" t="s">
        <x:v>274</x:v>
      </x:c>
      <x:c r="H3024" s="0" t="s">
        <x:v>24</x:v>
      </x:c>
      <x:c r="I3024" s="0" t="n">
        <x:v>173</x:v>
      </x:c>
      <x:c r="J3024" s="4" t="n">
        <x:v>46.018</x:v>
      </x:c>
      <x:c r="K3024" s="4" t="n">
        <x:v>173</x:v>
      </x:c>
      <x:c r="L3024" s="4" t="n">
        <x:v>0.266</x:v>
      </x:c>
      <x:c r="M3024" s="4">
        <x:f>K3024*L3024</x:f>
      </x:c>
      <x:c r="N3024" s="4" t="n">
        <x:v>239.219</x:v>
      </x:c>
      <x:c r="O3024" s="5">
        <x:f>L3024/4.151*100</x:f>
      </x:c>
      <x:c r="P3024" s="6">
        <x:f>O3024*N3024/100</x:f>
      </x:c>
      <x:c r="Q3024" s="6">
        <x:f>J3024-P3024</x:f>
      </x:c>
    </x:row>
    <x:row r="3025" spans="1:25">
      <x:c r="A3025" s="0" t="s">
        <x:v>146</x:v>
      </x:c>
      <x:c r="B3025" s="0" t="n">
        <x:v>891</x:v>
      </x:c>
      <x:c r="C3025" s="0" t="s">
        <x:v>19</x:v>
      </x:c>
      <x:c r="D3025" s="0" t="s">
        <x:v>20</x:v>
      </x:c>
      <x:c r="E3025" s="0" t="s">
        <x:v>63</x:v>
      </x:c>
      <x:c r="F3025" s="0" t="s">
        <x:v>61</x:v>
      </x:c>
      <x:c r="G3025" s="0" t="s">
        <x:v>147</x:v>
      </x:c>
      <x:c r="H3025" s="0" t="s">
        <x:v>24</x:v>
      </x:c>
      <x:c r="I3025" s="0" t="n">
        <x:v>173</x:v>
      </x:c>
      <x:c r="J3025" s="4" t="n">
        <x:v>50.4</x:v>
      </x:c>
      <x:c r="K3025" s="4" t="n">
        <x:v>173</x:v>
      </x:c>
      <x:c r="L3025" s="4" t="n">
        <x:v>0.291</x:v>
      </x:c>
      <x:c r="M3025" s="4">
        <x:f>K3025*L3025</x:f>
      </x:c>
      <x:c r="N3025" s="4" t="n">
        <x:v>239.219</x:v>
      </x:c>
      <x:c r="O3025" s="5">
        <x:f>L3025/4.151*100</x:f>
      </x:c>
      <x:c r="P3025" s="6">
        <x:f>O3025*N3025/100</x:f>
      </x:c>
      <x:c r="Q3025" s="6">
        <x:f>J3025-P3025</x:f>
      </x:c>
    </x:row>
    <x:row r="3026" spans="1:25">
      <x:c r="A3026" s="0" t="s">
        <x:v>146</x:v>
      </x:c>
      <x:c r="B3026" s="0" t="n">
        <x:v>891</x:v>
      </x:c>
      <x:c r="C3026" s="0" t="s">
        <x:v>19</x:v>
      </x:c>
      <x:c r="D3026" s="0" t="s">
        <x:v>59</x:v>
      </x:c>
      <x:c r="E3026" s="0" t="s">
        <x:v>60</x:v>
      </x:c>
      <x:c r="F3026" s="0" t="s">
        <x:v>66</x:v>
      </x:c>
      <x:c r="G3026" s="0" t="s">
        <x:v>391</x:v>
      </x:c>
      <x:c r="H3026" s="0" t="s">
        <x:v>29</x:v>
      </x:c>
      <x:c r="I3026" s="0" t="n">
        <x:v>173</x:v>
      </x:c>
      <x:c r="J3026" s="4" t="n">
        <x:v>3.191</x:v>
      </x:c>
      <x:c r="K3026" s="4" t="n">
        <x:v>173</x:v>
      </x:c>
      <x:c r="L3026" s="4" t="n">
        <x:v>0.078</x:v>
      </x:c>
      <x:c r="M3026" s="4">
        <x:f>K3026*L3026</x:f>
      </x:c>
      <x:c r="N3026" s="4" t="n">
        <x:v>239.219</x:v>
      </x:c>
      <x:c r="O3026" s="5">
        <x:f>L3026/4.151*100</x:f>
      </x:c>
      <x:c r="P3026" s="6">
        <x:f>O3026*N3026/100</x:f>
      </x:c>
      <x:c r="Q3026" s="6">
        <x:f>J3026-P3026</x:f>
      </x:c>
    </x:row>
    <x:row r="3027" spans="1:25">
      <x:c r="A3027" s="0" t="s">
        <x:v>146</x:v>
      </x:c>
      <x:c r="B3027" s="0" t="n">
        <x:v>891</x:v>
      </x:c>
      <x:c r="C3027" s="0" t="s">
        <x:v>19</x:v>
      </x:c>
      <x:c r="D3027" s="0" t="s">
        <x:v>59</x:v>
      </x:c>
      <x:c r="E3027" s="0" t="s">
        <x:v>60</x:v>
      </x:c>
      <x:c r="F3027" s="0" t="s">
        <x:v>284</x:v>
      </x:c>
      <x:c r="G3027" s="0" t="s">
        <x:v>205</x:v>
      </x:c>
      <x:c r="H3027" s="0" t="s">
        <x:v>29</x:v>
      </x:c>
      <x:c r="I3027" s="0" t="n">
        <x:v>173</x:v>
      </x:c>
      <x:c r="J3027" s="4" t="n">
        <x:v>10.304</x:v>
      </x:c>
      <x:c r="K3027" s="4" t="n">
        <x:v>173</x:v>
      </x:c>
      <x:c r="L3027" s="4" t="n">
        <x:v>0.078</x:v>
      </x:c>
      <x:c r="M3027" s="4">
        <x:f>K3027*L3027</x:f>
      </x:c>
      <x:c r="N3027" s="4" t="n">
        <x:v>239.219</x:v>
      </x:c>
      <x:c r="O3027" s="5">
        <x:f>L3027/4.151*100</x:f>
      </x:c>
      <x:c r="P3027" s="6">
        <x:f>O3027*N3027/100</x:f>
      </x:c>
      <x:c r="Q3027" s="6">
        <x:f>J3027-P3027</x:f>
      </x:c>
    </x:row>
    <x:row r="3028" spans="1:25">
      <x:c r="A3028" s="0" t="s">
        <x:v>146</x:v>
      </x:c>
      <x:c r="B3028" s="0" t="n">
        <x:v>891</x:v>
      </x:c>
      <x:c r="C3028" s="0" t="s">
        <x:v>19</x:v>
      </x:c>
      <x:c r="D3028" s="0" t="s">
        <x:v>59</x:v>
      </x:c>
      <x:c r="E3028" s="0" t="s">
        <x:v>60</x:v>
      </x:c>
      <x:c r="F3028" s="0" t="s">
        <x:v>284</x:v>
      </x:c>
      <x:c r="G3028" s="0" t="s">
        <x:v>471</x:v>
      </x:c>
      <x:c r="H3028" s="0" t="s">
        <x:v>29</x:v>
      </x:c>
      <x:c r="I3028" s="0" t="n">
        <x:v>173</x:v>
      </x:c>
      <x:c r="J3028" s="4" t="n">
        <x:v>0.001</x:v>
      </x:c>
      <x:c r="K3028" s="4" t="n">
        <x:v>173</x:v>
      </x:c>
      <x:c r="L3028" s="4" t="n">
        <x:v>0.078</x:v>
      </x:c>
      <x:c r="M3028" s="4">
        <x:f>K3028*L3028</x:f>
      </x:c>
      <x:c r="N3028" s="4" t="n">
        <x:v>239.219</x:v>
      </x:c>
      <x:c r="O3028" s="5">
        <x:f>L3028/4.151*100</x:f>
      </x:c>
      <x:c r="P3028" s="6">
        <x:f>O3028*N3028/100</x:f>
      </x:c>
      <x:c r="Q3028" s="6">
        <x:f>J3028-P3028</x:f>
      </x:c>
    </x:row>
    <x:row r="3029" spans="1:25">
      <x:c r="A3029" s="0" t="s">
        <x:v>146</x:v>
      </x:c>
      <x:c r="B3029" s="0" t="n">
        <x:v>891</x:v>
      </x:c>
      <x:c r="C3029" s="0" t="s">
        <x:v>19</x:v>
      </x:c>
      <x:c r="D3029" s="0" t="s">
        <x:v>68</x:v>
      </x:c>
      <x:c r="E3029" s="0" t="s">
        <x:v>69</x:v>
      </x:c>
      <x:c r="F3029" s="0" t="s">
        <x:v>72</x:v>
      </x:c>
      <x:c r="G3029" s="0" t="s">
        <x:v>190</x:v>
      </x:c>
      <x:c r="H3029" s="0" t="s">
        <x:v>29</x:v>
      </x:c>
      <x:c r="I3029" s="0" t="n">
        <x:v>173</x:v>
      </x:c>
      <x:c r="J3029" s="4" t="n">
        <x:v>0.001</x:v>
      </x:c>
      <x:c r="K3029" s="4" t="n">
        <x:v>173</x:v>
      </x:c>
      <x:c r="L3029" s="4" t="n">
        <x:v>0.42</x:v>
      </x:c>
      <x:c r="M3029" s="4">
        <x:f>K3029*L3029</x:f>
      </x:c>
      <x:c r="N3029" s="4" t="n">
        <x:v>239.219</x:v>
      </x:c>
      <x:c r="O3029" s="5">
        <x:f>L3029/4.151*100</x:f>
      </x:c>
      <x:c r="P3029" s="6">
        <x:f>O3029*N3029/100</x:f>
      </x:c>
      <x:c r="Q3029" s="6">
        <x:f>J3029-P3029</x:f>
      </x:c>
    </x:row>
    <x:row r="3030" spans="1:25">
      <x:c r="A3030" s="0" t="s">
        <x:v>146</x:v>
      </x:c>
      <x:c r="B3030" s="0" t="n">
        <x:v>891</x:v>
      </x:c>
      <x:c r="C3030" s="0" t="s">
        <x:v>19</x:v>
      </x:c>
      <x:c r="D3030" s="0" t="s">
        <x:v>68</x:v>
      </x:c>
      <x:c r="E3030" s="0" t="s">
        <x:v>69</x:v>
      </x:c>
      <x:c r="F3030" s="0" t="s">
        <x:v>72</x:v>
      </x:c>
      <x:c r="G3030" s="0" t="s">
        <x:v>240</x:v>
      </x:c>
      <x:c r="H3030" s="0" t="s">
        <x:v>29</x:v>
      </x:c>
      <x:c r="I3030" s="0" t="n">
        <x:v>173</x:v>
      </x:c>
      <x:c r="J3030" s="4" t="n">
        <x:v>5</x:v>
      </x:c>
      <x:c r="K3030" s="4" t="n">
        <x:v>173</x:v>
      </x:c>
      <x:c r="L3030" s="4" t="n">
        <x:v>0.42</x:v>
      </x:c>
      <x:c r="M3030" s="4">
        <x:f>K3030*L3030</x:f>
      </x:c>
      <x:c r="N3030" s="4" t="n">
        <x:v>239.219</x:v>
      </x:c>
      <x:c r="O3030" s="5">
        <x:f>L3030/4.151*100</x:f>
      </x:c>
      <x:c r="P3030" s="6">
        <x:f>O3030*N3030/100</x:f>
      </x:c>
      <x:c r="Q3030" s="6">
        <x:f>J3030-P3030</x:f>
      </x:c>
    </x:row>
    <x:row r="3031" spans="1:25">
      <x:c r="A3031" s="0" t="s">
        <x:v>146</x:v>
      </x:c>
      <x:c r="B3031" s="0" t="n">
        <x:v>891</x:v>
      </x:c>
      <x:c r="C3031" s="0" t="s">
        <x:v>19</x:v>
      </x:c>
      <x:c r="D3031" s="0" t="s">
        <x:v>68</x:v>
      </x:c>
      <x:c r="E3031" s="0" t="s">
        <x:v>69</x:v>
      </x:c>
      <x:c r="F3031" s="0" t="s">
        <x:v>72</x:v>
      </x:c>
      <x:c r="G3031" s="0" t="s">
        <x:v>328</x:v>
      </x:c>
      <x:c r="H3031" s="0" t="s">
        <x:v>29</x:v>
      </x:c>
      <x:c r="I3031" s="0" t="n">
        <x:v>173</x:v>
      </x:c>
      <x:c r="J3031" s="4" t="n">
        <x:v>59.4</x:v>
      </x:c>
      <x:c r="K3031" s="4" t="n">
        <x:v>173</x:v>
      </x:c>
      <x:c r="L3031" s="4" t="n">
        <x:v>0.42</x:v>
      </x:c>
      <x:c r="M3031" s="4">
        <x:f>K3031*L3031</x:f>
      </x:c>
      <x:c r="N3031" s="4" t="n">
        <x:v>239.219</x:v>
      </x:c>
      <x:c r="O3031" s="5">
        <x:f>L3031/4.151*100</x:f>
      </x:c>
      <x:c r="P3031" s="6">
        <x:f>O3031*N3031/100</x:f>
      </x:c>
      <x:c r="Q3031" s="6">
        <x:f>J3031-P3031</x:f>
      </x:c>
    </x:row>
    <x:row r="3032" spans="1:25">
      <x:c r="A3032" s="0" t="s">
        <x:v>146</x:v>
      </x:c>
      <x:c r="B3032" s="0" t="n">
        <x:v>891</x:v>
      </x:c>
      <x:c r="C3032" s="0" t="s">
        <x:v>19</x:v>
      </x:c>
      <x:c r="D3032" s="0" t="s">
        <x:v>68</x:v>
      </x:c>
      <x:c r="E3032" s="0" t="s">
        <x:v>69</x:v>
      </x:c>
      <x:c r="F3032" s="0" t="s">
        <x:v>72</x:v>
      </x:c>
      <x:c r="G3032" s="0" t="s">
        <x:v>472</x:v>
      </x:c>
      <x:c r="H3032" s="0" t="s">
        <x:v>29</x:v>
      </x:c>
      <x:c r="I3032" s="0" t="n">
        <x:v>173</x:v>
      </x:c>
      <x:c r="J3032" s="4" t="n">
        <x:v>8.259</x:v>
      </x:c>
      <x:c r="K3032" s="4" t="n">
        <x:v>173</x:v>
      </x:c>
      <x:c r="L3032" s="4" t="n">
        <x:v>0.42</x:v>
      </x:c>
      <x:c r="M3032" s="4">
        <x:f>K3032*L3032</x:f>
      </x:c>
      <x:c r="N3032" s="4" t="n">
        <x:v>239.219</x:v>
      </x:c>
      <x:c r="O3032" s="5">
        <x:f>L3032/4.151*100</x:f>
      </x:c>
      <x:c r="P3032" s="6">
        <x:f>O3032*N3032/100</x:f>
      </x:c>
      <x:c r="Q3032" s="6">
        <x:f>J3032-P3032</x:f>
      </x:c>
    </x:row>
    <x:row r="3033" spans="1:25">
      <x:c r="A3033" s="0" t="s">
        <x:v>146</x:v>
      </x:c>
      <x:c r="B3033" s="0" t="n">
        <x:v>891</x:v>
      </x:c>
      <x:c r="C3033" s="0" t="s">
        <x:v>19</x:v>
      </x:c>
      <x:c r="D3033" s="0" t="s">
        <x:v>68</x:v>
      </x:c>
      <x:c r="E3033" s="0" t="s">
        <x:v>77</x:v>
      </x:c>
      <x:c r="F3033" s="0" t="s">
        <x:v>72</x:v>
      </x:c>
      <x:c r="G3033" s="0" t="s">
        <x:v>242</x:v>
      </x:c>
      <x:c r="H3033" s="0" t="s">
        <x:v>29</x:v>
      </x:c>
      <x:c r="I3033" s="0" t="n">
        <x:v>173</x:v>
      </x:c>
      <x:c r="J3033" s="4" t="n">
        <x:v>0.001</x:v>
      </x:c>
      <x:c r="K3033" s="4" t="n">
        <x:v>173</x:v>
      </x:c>
      <x:c r="L3033" s="4" t="n">
        <x:v>0.42</x:v>
      </x:c>
      <x:c r="M3033" s="4">
        <x:f>K3033*L3033</x:f>
      </x:c>
      <x:c r="N3033" s="4" t="n">
        <x:v>239.219</x:v>
      </x:c>
      <x:c r="O3033" s="5">
        <x:f>L3033/4.151*100</x:f>
      </x:c>
      <x:c r="P3033" s="6">
        <x:f>O3033*N3033/100</x:f>
      </x:c>
      <x:c r="Q3033" s="6">
        <x:f>J3033-P3033</x:f>
      </x:c>
    </x:row>
    <x:row r="3034" spans="1:25">
      <x:c r="A3034" s="0" t="s">
        <x:v>146</x:v>
      </x:c>
      <x:c r="B3034" s="0" t="n">
        <x:v>891</x:v>
      </x:c>
      <x:c r="C3034" s="0" t="s">
        <x:v>19</x:v>
      </x:c>
      <x:c r="D3034" s="0" t="s">
        <x:v>68</x:v>
      </x:c>
      <x:c r="E3034" s="0" t="s">
        <x:v>77</x:v>
      </x:c>
      <x:c r="F3034" s="0" t="s">
        <x:v>72</x:v>
      </x:c>
      <x:c r="G3034" s="0" t="s">
        <x:v>243</x:v>
      </x:c>
      <x:c r="H3034" s="0" t="s">
        <x:v>29</x:v>
      </x:c>
      <x:c r="I3034" s="0" t="n">
        <x:v>173</x:v>
      </x:c>
      <x:c r="J3034" s="4" t="n">
        <x:v>11.7</x:v>
      </x:c>
      <x:c r="K3034" s="4" t="n">
        <x:v>173</x:v>
      </x:c>
      <x:c r="L3034" s="4" t="n">
        <x:v>0.42</x:v>
      </x:c>
      <x:c r="M3034" s="4">
        <x:f>K3034*L3034</x:f>
      </x:c>
      <x:c r="N3034" s="4" t="n">
        <x:v>239.219</x:v>
      </x:c>
      <x:c r="O3034" s="5">
        <x:f>L3034/4.151*100</x:f>
      </x:c>
      <x:c r="P3034" s="6">
        <x:f>O3034*N3034/100</x:f>
      </x:c>
      <x:c r="Q3034" s="6">
        <x:f>J3034-P3034</x:f>
      </x:c>
    </x:row>
    <x:row r="3035" spans="1:25">
      <x:c r="A3035" s="0" t="s">
        <x:v>146</x:v>
      </x:c>
      <x:c r="B3035" s="0" t="n">
        <x:v>891</x:v>
      </x:c>
      <x:c r="C3035" s="0" t="s">
        <x:v>19</x:v>
      </x:c>
      <x:c r="D3035" s="0" t="s">
        <x:v>68</x:v>
      </x:c>
      <x:c r="E3035" s="0" t="s">
        <x:v>77</x:v>
      </x:c>
      <x:c r="F3035" s="0" t="s">
        <x:v>72</x:v>
      </x:c>
      <x:c r="G3035" s="0" t="s">
        <x:v>285</x:v>
      </x:c>
      <x:c r="H3035" s="0" t="s">
        <x:v>29</x:v>
      </x:c>
      <x:c r="I3035" s="0" t="n">
        <x:v>173</x:v>
      </x:c>
      <x:c r="J3035" s="4" t="n">
        <x:v>28.9</x:v>
      </x:c>
      <x:c r="K3035" s="4" t="n">
        <x:v>173</x:v>
      </x:c>
      <x:c r="L3035" s="4" t="n">
        <x:v>0.42</x:v>
      </x:c>
      <x:c r="M3035" s="4">
        <x:f>K3035*L3035</x:f>
      </x:c>
      <x:c r="N3035" s="4" t="n">
        <x:v>239.219</x:v>
      </x:c>
      <x:c r="O3035" s="5">
        <x:f>L3035/4.151*100</x:f>
      </x:c>
      <x:c r="P3035" s="6">
        <x:f>O3035*N3035/100</x:f>
      </x:c>
      <x:c r="Q3035" s="6">
        <x:f>J3035-P3035</x:f>
      </x:c>
    </x:row>
    <x:row r="3036" spans="1:25">
      <x:c r="A3036" s="0" t="s">
        <x:v>146</x:v>
      </x:c>
      <x:c r="B3036" s="0" t="n">
        <x:v>891</x:v>
      </x:c>
      <x:c r="C3036" s="0" t="s">
        <x:v>19</x:v>
      </x:c>
      <x:c r="D3036" s="0" t="s">
        <x:v>68</x:v>
      </x:c>
      <x:c r="E3036" s="0" t="s">
        <x:v>77</x:v>
      </x:c>
      <x:c r="F3036" s="0" t="s">
        <x:v>72</x:v>
      </x:c>
      <x:c r="G3036" s="0" t="s">
        <x:v>443</x:v>
      </x:c>
      <x:c r="H3036" s="0" t="s">
        <x:v>29</x:v>
      </x:c>
      <x:c r="I3036" s="0" t="n">
        <x:v>173</x:v>
      </x:c>
      <x:c r="J3036" s="4" t="n">
        <x:v>32.059</x:v>
      </x:c>
      <x:c r="K3036" s="4" t="n">
        <x:v>173</x:v>
      </x:c>
      <x:c r="L3036" s="4" t="n">
        <x:v>0.42</x:v>
      </x:c>
      <x:c r="M3036" s="4">
        <x:f>K3036*L3036</x:f>
      </x:c>
      <x:c r="N3036" s="4" t="n">
        <x:v>239.219</x:v>
      </x:c>
      <x:c r="O3036" s="5">
        <x:f>L3036/4.151*100</x:f>
      </x:c>
      <x:c r="P3036" s="6">
        <x:f>O3036*N3036/100</x:f>
      </x:c>
      <x:c r="Q3036" s="6">
        <x:f>J3036-P3036</x:f>
      </x:c>
    </x:row>
    <x:row r="3037" spans="1:25">
      <x:c r="A3037" s="0" t="s">
        <x:v>219</x:v>
      </x:c>
      <x:c r="B3037" s="0" t="n">
        <x:v>892</x:v>
      </x:c>
      <x:c r="C3037" s="0" t="s">
        <x:v>19</x:v>
      </x:c>
      <x:c r="D3037" s="0" t="s">
        <x:v>59</x:v>
      </x:c>
      <x:c r="E3037" s="0" t="s">
        <x:v>21</x:v>
      </x:c>
      <x:c r="F3037" s="0" t="s">
        <x:v>66</x:v>
      </x:c>
      <x:c r="G3037" s="0" t="s">
        <x:v>23</x:v>
      </x:c>
      <x:c r="H3037" s="0" t="s">
        <x:v>24</x:v>
      </x:c>
      <x:c r="I3037" s="0" t="n">
        <x:v>500</x:v>
      </x:c>
      <x:c r="J3037" s="4" t="n">
        <x:v>75</x:v>
      </x:c>
      <x:c r="K3037" s="4" t="n">
        <x:v>500</x:v>
      </x:c>
      <x:c r="L3037" s="4" t="n">
        <x:v>0.15</x:v>
      </x:c>
      <x:c r="M3037" s="4">
        <x:f>K3037*L3037</x:f>
      </x:c>
      <x:c r="N3037" s="4" t="n">
        <x:v>131.264</x:v>
      </x:c>
      <x:c r="O3037" s="5">
        <x:f>L3037/0.26*100</x:f>
      </x:c>
      <x:c r="P3037" s="6">
        <x:f>O3037*N3037/100</x:f>
      </x:c>
      <x:c r="Q3037" s="6">
        <x:f>J3037-P3037</x:f>
      </x:c>
    </x:row>
    <x:row r="3038" spans="1:25">
      <x:c r="A3038" s="0" t="s">
        <x:v>219</x:v>
      </x:c>
      <x:c r="B3038" s="0" t="n">
        <x:v>892</x:v>
      </x:c>
      <x:c r="C3038" s="0" t="s">
        <x:v>117</x:v>
      </x:c>
      <x:c r="D3038" s="0" t="s">
        <x:v>118</x:v>
      </x:c>
      <x:c r="E3038" s="0" t="s">
        <x:v>26</x:v>
      </x:c>
      <x:c r="F3038" s="0" t="s">
        <x:v>242</x:v>
      </x:c>
      <x:c r="G3038" s="0" t="s">
        <x:v>23</x:v>
      </x:c>
      <x:c r="H3038" s="0" t="s">
        <x:v>24</x:v>
      </x:c>
      <x:c r="I3038" s="0" t="n">
        <x:v>500</x:v>
      </x:c>
      <x:c r="J3038" s="4" t="n">
        <x:v>20</x:v>
      </x:c>
      <x:c r="K3038" s="4" t="n">
        <x:v>500</x:v>
      </x:c>
      <x:c r="L3038" s="4" t="n">
        <x:v>0.04</x:v>
      </x:c>
      <x:c r="M3038" s="4">
        <x:f>K3038*L3038</x:f>
      </x:c>
      <x:c r="N3038" s="4" t="n">
        <x:v>131.264</x:v>
      </x:c>
      <x:c r="O3038" s="5">
        <x:f>L3038/0.26*100</x:f>
      </x:c>
      <x:c r="P3038" s="6">
        <x:f>O3038*N3038/100</x:f>
      </x:c>
      <x:c r="Q3038" s="6">
        <x:f>J3038-P3038</x:f>
      </x:c>
    </x:row>
    <x:row r="3039" spans="1:25">
      <x:c r="A3039" s="0" t="s">
        <x:v>219</x:v>
      </x:c>
      <x:c r="B3039" s="0" t="n">
        <x:v>892</x:v>
      </x:c>
      <x:c r="C3039" s="0" t="s">
        <x:v>19</x:v>
      </x:c>
      <x:c r="D3039" s="0" t="s">
        <x:v>25</x:v>
      </x:c>
      <x:c r="E3039" s="0" t="s">
        <x:v>21</x:v>
      </x:c>
      <x:c r="F3039" s="0" t="s">
        <x:v>120</x:v>
      </x:c>
      <x:c r="G3039" s="0" t="s">
        <x:v>23</x:v>
      </x:c>
      <x:c r="H3039" s="0" t="s">
        <x:v>29</x:v>
      </x:c>
      <x:c r="I3039" s="0" t="n">
        <x:v>500</x:v>
      </x:c>
      <x:c r="J3039" s="4" t="n">
        <x:v>35.001</x:v>
      </x:c>
      <x:c r="K3039" s="4" t="n">
        <x:v>500</x:v>
      </x:c>
      <x:c r="L3039" s="4" t="n">
        <x:v>0.07</x:v>
      </x:c>
      <x:c r="M3039" s="4">
        <x:f>K3039*L3039</x:f>
      </x:c>
      <x:c r="N3039" s="4" t="n">
        <x:v>131.264</x:v>
      </x:c>
      <x:c r="O3039" s="5">
        <x:f>L3039/0.26*100</x:f>
      </x:c>
      <x:c r="P3039" s="6">
        <x:f>O3039*N3039/100</x:f>
      </x:c>
      <x:c r="Q3039" s="6">
        <x:f>J3039-P3039</x:f>
      </x:c>
    </x:row>
    <x:row r="3040" spans="1:25">
      <x:c r="A3040" s="0" t="s">
        <x:v>265</x:v>
      </x:c>
      <x:c r="B3040" s="0" t="n">
        <x:v>893</x:v>
      </x:c>
      <x:c r="C3040" s="0" t="s">
        <x:v>19</x:v>
      </x:c>
      <x:c r="D3040" s="0" t="s">
        <x:v>59</x:v>
      </x:c>
      <x:c r="E3040" s="0" t="s">
        <x:v>21</x:v>
      </x:c>
      <x:c r="F3040" s="0" t="s">
        <x:v>66</x:v>
      </x:c>
      <x:c r="G3040" s="0" t="s">
        <x:v>23</x:v>
      </x:c>
      <x:c r="H3040" s="0" t="s">
        <x:v>24</x:v>
      </x:c>
      <x:c r="I3040" s="0" t="n">
        <x:v>500</x:v>
      </x:c>
      <x:c r="J3040" s="4" t="n">
        <x:v>75</x:v>
      </x:c>
      <x:c r="K3040" s="4" t="n">
        <x:v>500</x:v>
      </x:c>
      <x:c r="L3040" s="4" t="n">
        <x:v>0.15</x:v>
      </x:c>
      <x:c r="M3040" s="4">
        <x:f>K3040*L3040</x:f>
      </x:c>
      <x:c r="N3040" s="4" t="n">
        <x:v>135.686</x:v>
      </x:c>
      <x:c r="O3040" s="5">
        <x:f>L3040/0.26*100</x:f>
      </x:c>
      <x:c r="P3040" s="6">
        <x:f>O3040*N3040/100</x:f>
      </x:c>
      <x:c r="Q3040" s="6">
        <x:f>J3040-P3040</x:f>
      </x:c>
    </x:row>
    <x:row r="3041" spans="1:25">
      <x:c r="A3041" s="0" t="s">
        <x:v>265</x:v>
      </x:c>
      <x:c r="B3041" s="0" t="n">
        <x:v>893</x:v>
      </x:c>
      <x:c r="C3041" s="0" t="s">
        <x:v>117</x:v>
      </x:c>
      <x:c r="D3041" s="0" t="s">
        <x:v>118</x:v>
      </x:c>
      <x:c r="E3041" s="0" t="s">
        <x:v>26</x:v>
      </x:c>
      <x:c r="F3041" s="0" t="s">
        <x:v>242</x:v>
      </x:c>
      <x:c r="G3041" s="0" t="s">
        <x:v>23</x:v>
      </x:c>
      <x:c r="H3041" s="0" t="s">
        <x:v>24</x:v>
      </x:c>
      <x:c r="I3041" s="0" t="n">
        <x:v>500</x:v>
      </x:c>
      <x:c r="J3041" s="4" t="n">
        <x:v>20</x:v>
      </x:c>
      <x:c r="K3041" s="4" t="n">
        <x:v>500</x:v>
      </x:c>
      <x:c r="L3041" s="4" t="n">
        <x:v>0.04</x:v>
      </x:c>
      <x:c r="M3041" s="4">
        <x:f>K3041*L3041</x:f>
      </x:c>
      <x:c r="N3041" s="4" t="n">
        <x:v>135.686</x:v>
      </x:c>
      <x:c r="O3041" s="5">
        <x:f>L3041/0.26*100</x:f>
      </x:c>
      <x:c r="P3041" s="6">
        <x:f>O3041*N3041/100</x:f>
      </x:c>
      <x:c r="Q3041" s="6">
        <x:f>J3041-P3041</x:f>
      </x:c>
    </x:row>
    <x:row r="3042" spans="1:25">
      <x:c r="A3042" s="0" t="s">
        <x:v>265</x:v>
      </x:c>
      <x:c r="B3042" s="0" t="n">
        <x:v>893</x:v>
      </x:c>
      <x:c r="C3042" s="0" t="s">
        <x:v>19</x:v>
      </x:c>
      <x:c r="D3042" s="0" t="s">
        <x:v>25</x:v>
      </x:c>
      <x:c r="E3042" s="0" t="s">
        <x:v>21</x:v>
      </x:c>
      <x:c r="F3042" s="0" t="s">
        <x:v>120</x:v>
      </x:c>
      <x:c r="G3042" s="0" t="s">
        <x:v>23</x:v>
      </x:c>
      <x:c r="H3042" s="0" t="s">
        <x:v>29</x:v>
      </x:c>
      <x:c r="I3042" s="0" t="n">
        <x:v>500</x:v>
      </x:c>
      <x:c r="J3042" s="4" t="n">
        <x:v>35.001</x:v>
      </x:c>
      <x:c r="K3042" s="4" t="n">
        <x:v>500</x:v>
      </x:c>
      <x:c r="L3042" s="4" t="n">
        <x:v>0.07</x:v>
      </x:c>
      <x:c r="M3042" s="4">
        <x:f>K3042*L3042</x:f>
      </x:c>
      <x:c r="N3042" s="4" t="n">
        <x:v>135.686</x:v>
      </x:c>
      <x:c r="O3042" s="5">
        <x:f>L3042/0.26*100</x:f>
      </x:c>
      <x:c r="P3042" s="6">
        <x:f>O3042*N3042/100</x:f>
      </x:c>
      <x:c r="Q3042" s="6">
        <x:f>J3042-P3042</x:f>
      </x:c>
    </x:row>
    <x:row r="3043" spans="1:25">
      <x:c r="A3043" s="0" t="s">
        <x:v>115</x:v>
      </x:c>
      <x:c r="B3043" s="0" t="n">
        <x:v>894</x:v>
      </x:c>
      <x:c r="C3043" s="0" t="s">
        <x:v>19</x:v>
      </x:c>
      <x:c r="D3043" s="0" t="s">
        <x:v>59</x:v>
      </x:c>
      <x:c r="E3043" s="0" t="s">
        <x:v>21</x:v>
      </x:c>
      <x:c r="F3043" s="0" t="s">
        <x:v>66</x:v>
      </x:c>
      <x:c r="G3043" s="0" t="s">
        <x:v>23</x:v>
      </x:c>
      <x:c r="H3043" s="0" t="s">
        <x:v>24</x:v>
      </x:c>
      <x:c r="I3043" s="0" t="n">
        <x:v>500</x:v>
      </x:c>
      <x:c r="J3043" s="4" t="n">
        <x:v>75</x:v>
      </x:c>
      <x:c r="K3043" s="4" t="n">
        <x:v>500</x:v>
      </x:c>
      <x:c r="L3043" s="4" t="n">
        <x:v>0.15</x:v>
      </x:c>
      <x:c r="M3043" s="4">
        <x:f>K3043*L3043</x:f>
      </x:c>
      <x:c r="N3043" s="4" t="n">
        <x:v>134.422</x:v>
      </x:c>
      <x:c r="O3043" s="5">
        <x:f>L3043/0.26*100</x:f>
      </x:c>
      <x:c r="P3043" s="6">
        <x:f>O3043*N3043/100</x:f>
      </x:c>
      <x:c r="Q3043" s="6">
        <x:f>J3043-P3043</x:f>
      </x:c>
    </x:row>
    <x:row r="3044" spans="1:25">
      <x:c r="A3044" s="0" t="s">
        <x:v>115</x:v>
      </x:c>
      <x:c r="B3044" s="0" t="n">
        <x:v>894</x:v>
      </x:c>
      <x:c r="C3044" s="0" t="s">
        <x:v>117</x:v>
      </x:c>
      <x:c r="D3044" s="0" t="s">
        <x:v>118</x:v>
      </x:c>
      <x:c r="E3044" s="0" t="s">
        <x:v>26</x:v>
      </x:c>
      <x:c r="F3044" s="0" t="s">
        <x:v>242</x:v>
      </x:c>
      <x:c r="G3044" s="0" t="s">
        <x:v>23</x:v>
      </x:c>
      <x:c r="H3044" s="0" t="s">
        <x:v>24</x:v>
      </x:c>
      <x:c r="I3044" s="0" t="n">
        <x:v>500</x:v>
      </x:c>
      <x:c r="J3044" s="4" t="n">
        <x:v>20</x:v>
      </x:c>
      <x:c r="K3044" s="4" t="n">
        <x:v>500</x:v>
      </x:c>
      <x:c r="L3044" s="4" t="n">
        <x:v>0.04</x:v>
      </x:c>
      <x:c r="M3044" s="4">
        <x:f>K3044*L3044</x:f>
      </x:c>
      <x:c r="N3044" s="4" t="n">
        <x:v>134.422</x:v>
      </x:c>
      <x:c r="O3044" s="5">
        <x:f>L3044/0.26*100</x:f>
      </x:c>
      <x:c r="P3044" s="6">
        <x:f>O3044*N3044/100</x:f>
      </x:c>
      <x:c r="Q3044" s="6">
        <x:f>J3044-P3044</x:f>
      </x:c>
    </x:row>
    <x:row r="3045" spans="1:25">
      <x:c r="A3045" s="0" t="s">
        <x:v>115</x:v>
      </x:c>
      <x:c r="B3045" s="0" t="n">
        <x:v>894</x:v>
      </x:c>
      <x:c r="C3045" s="0" t="s">
        <x:v>19</x:v>
      </x:c>
      <x:c r="D3045" s="0" t="s">
        <x:v>25</x:v>
      </x:c>
      <x:c r="E3045" s="0" t="s">
        <x:v>21</x:v>
      </x:c>
      <x:c r="F3045" s="0" t="s">
        <x:v>120</x:v>
      </x:c>
      <x:c r="G3045" s="0" t="s">
        <x:v>23</x:v>
      </x:c>
      <x:c r="H3045" s="0" t="s">
        <x:v>29</x:v>
      </x:c>
      <x:c r="I3045" s="0" t="n">
        <x:v>500</x:v>
      </x:c>
      <x:c r="J3045" s="4" t="n">
        <x:v>35.001</x:v>
      </x:c>
      <x:c r="K3045" s="4" t="n">
        <x:v>500</x:v>
      </x:c>
      <x:c r="L3045" s="4" t="n">
        <x:v>0.07</x:v>
      </x:c>
      <x:c r="M3045" s="4">
        <x:f>K3045*L3045</x:f>
      </x:c>
      <x:c r="N3045" s="4" t="n">
        <x:v>134.422</x:v>
      </x:c>
      <x:c r="O3045" s="5">
        <x:f>L3045/0.26*100</x:f>
      </x:c>
      <x:c r="P3045" s="6">
        <x:f>O3045*N3045/100</x:f>
      </x:c>
      <x:c r="Q3045" s="6">
        <x:f>J3045-P3045</x:f>
      </x:c>
    </x:row>
    <x:row r="3046" spans="1:25">
      <x:c r="A3046" s="0" t="s">
        <x:v>476</x:v>
      </x:c>
      <x:c r="B3046" s="0" t="n">
        <x:v>895</x:v>
      </x:c>
      <x:c r="C3046" s="0" t="s">
        <x:v>19</x:v>
      </x:c>
      <x:c r="D3046" s="0" t="s">
        <x:v>20</x:v>
      </x:c>
      <x:c r="E3046" s="0" t="s">
        <x:v>21</x:v>
      </x:c>
      <x:c r="F3046" s="0" t="s">
        <x:v>22</x:v>
      </x:c>
      <x:c r="G3046" s="0" t="s">
        <x:v>23</x:v>
      </x:c>
      <x:c r="H3046" s="0" t="s">
        <x:v>24</x:v>
      </x:c>
      <x:c r="I3046" s="0" t="n">
        <x:v>10</x:v>
      </x:c>
      <x:c r="J3046" s="4" t="n">
        <x:v>89.76</x:v>
      </x:c>
      <x:c r="K3046" s="4" t="n">
        <x:v>10</x:v>
      </x:c>
      <x:c r="L3046" s="4" t="n">
        <x:v>8.976</x:v>
      </x:c>
      <x:c r="M3046" s="4">
        <x:f>K3046*L3046</x:f>
      </x:c>
      <x:c r="N3046" s="4" t="n">
        <x:v>141</x:v>
      </x:c>
      <x:c r="O3046" s="5">
        <x:f>L3046/22.628*100</x:f>
      </x:c>
      <x:c r="P3046" s="6">
        <x:f>O3046*N3046/100</x:f>
      </x:c>
      <x:c r="Q3046" s="6">
        <x:f>J3046-P3046</x:f>
      </x:c>
    </x:row>
    <x:row r="3047" spans="1:25">
      <x:c r="A3047" s="0" t="s">
        <x:v>476</x:v>
      </x:c>
      <x:c r="B3047" s="0" t="n">
        <x:v>895</x:v>
      </x:c>
      <x:c r="C3047" s="0" t="s">
        <x:v>87</x:v>
      </x:c>
      <x:c r="D3047" s="0" t="s">
        <x:v>88</x:v>
      </x:c>
      <x:c r="E3047" s="0" t="s">
        <x:v>456</x:v>
      </x:c>
      <x:c r="F3047" s="0" t="s">
        <x:v>477</x:v>
      </x:c>
      <x:c r="G3047" s="0" t="s">
        <x:v>478</x:v>
      </x:c>
      <x:c r="H3047" s="0" t="s">
        <x:v>24</x:v>
      </x:c>
      <x:c r="I3047" s="0" t="n">
        <x:v>10</x:v>
      </x:c>
      <x:c r="J3047" s="4" t="n">
        <x:v>11.28</x:v>
      </x:c>
      <x:c r="K3047" s="4" t="n">
        <x:v>10</x:v>
      </x:c>
      <x:c r="L3047" s="4" t="n">
        <x:v>1.128</x:v>
      </x:c>
      <x:c r="M3047" s="4">
        <x:f>K3047*L3047</x:f>
      </x:c>
      <x:c r="N3047" s="4" t="n">
        <x:v>141</x:v>
      </x:c>
      <x:c r="O3047" s="5">
        <x:f>L3047/22.628*100</x:f>
      </x:c>
      <x:c r="P3047" s="6">
        <x:f>O3047*N3047/100</x:f>
      </x:c>
      <x:c r="Q3047" s="6">
        <x:f>J3047-P3047</x:f>
      </x:c>
    </x:row>
    <x:row r="3048" spans="1:25">
      <x:c r="A3048" s="0" t="s">
        <x:v>476</x:v>
      </x:c>
      <x:c r="B3048" s="0" t="n">
        <x:v>895</x:v>
      </x:c>
      <x:c r="C3048" s="0" t="s">
        <x:v>87</x:v>
      </x:c>
      <x:c r="D3048" s="0" t="s">
        <x:v>88</x:v>
      </x:c>
      <x:c r="E3048" s="0" t="s">
        <x:v>459</x:v>
      </x:c>
      <x:c r="F3048" s="0" t="s">
        <x:v>477</x:v>
      </x:c>
      <x:c r="G3048" s="0" t="s">
        <x:v>478</x:v>
      </x:c>
      <x:c r="H3048" s="0" t="s">
        <x:v>24</x:v>
      </x:c>
      <x:c r="I3048" s="0" t="n">
        <x:v>10</x:v>
      </x:c>
      <x:c r="J3048" s="4" t="n">
        <x:v>25.76</x:v>
      </x:c>
      <x:c r="K3048" s="4" t="n">
        <x:v>10</x:v>
      </x:c>
      <x:c r="L3048" s="4" t="n">
        <x:v>2.576</x:v>
      </x:c>
      <x:c r="M3048" s="4">
        <x:f>K3048*L3048</x:f>
      </x:c>
      <x:c r="N3048" s="4" t="n">
        <x:v>141</x:v>
      </x:c>
      <x:c r="O3048" s="5">
        <x:f>L3048/22.628*100</x:f>
      </x:c>
      <x:c r="P3048" s="6">
        <x:f>O3048*N3048/100</x:f>
      </x:c>
      <x:c r="Q3048" s="6">
        <x:f>J3048-P3048</x:f>
      </x:c>
    </x:row>
    <x:row r="3049" spans="1:25">
      <x:c r="A3049" s="0" t="s">
        <x:v>476</x:v>
      </x:c>
      <x:c r="B3049" s="0" t="n">
        <x:v>895</x:v>
      </x:c>
      <x:c r="C3049" s="0" t="s">
        <x:v>87</x:v>
      </x:c>
      <x:c r="D3049" s="0" t="s">
        <x:v>88</x:v>
      </x:c>
      <x:c r="E3049" s="0" t="s">
        <x:v>460</x:v>
      </x:c>
      <x:c r="F3049" s="0" t="s">
        <x:v>477</x:v>
      </x:c>
      <x:c r="G3049" s="0" t="s">
        <x:v>478</x:v>
      </x:c>
      <x:c r="H3049" s="0" t="s">
        <x:v>24</x:v>
      </x:c>
      <x:c r="I3049" s="0" t="n">
        <x:v>10</x:v>
      </x:c>
      <x:c r="J3049" s="4" t="n">
        <x:v>25.76</x:v>
      </x:c>
      <x:c r="K3049" s="4" t="n">
        <x:v>10</x:v>
      </x:c>
      <x:c r="L3049" s="4" t="n">
        <x:v>2.576</x:v>
      </x:c>
      <x:c r="M3049" s="4">
        <x:f>K3049*L3049</x:f>
      </x:c>
      <x:c r="N3049" s="4" t="n">
        <x:v>141</x:v>
      </x:c>
      <x:c r="O3049" s="5">
        <x:f>L3049/22.628*100</x:f>
      </x:c>
      <x:c r="P3049" s="6">
        <x:f>O3049*N3049/100</x:f>
      </x:c>
      <x:c r="Q3049" s="6">
        <x:f>J3049-P3049</x:f>
      </x:c>
    </x:row>
    <x:row r="3050" spans="1:25">
      <x:c r="A3050" s="0" t="s">
        <x:v>476</x:v>
      </x:c>
      <x:c r="B3050" s="0" t="n">
        <x:v>895</x:v>
      </x:c>
      <x:c r="C3050" s="0" t="s">
        <x:v>87</x:v>
      </x:c>
      <x:c r="D3050" s="0" t="s">
        <x:v>88</x:v>
      </x:c>
      <x:c r="E3050" s="0" t="s">
        <x:v>461</x:v>
      </x:c>
      <x:c r="F3050" s="0" t="s">
        <x:v>477</x:v>
      </x:c>
      <x:c r="G3050" s="0" t="s">
        <x:v>478</x:v>
      </x:c>
      <x:c r="H3050" s="0" t="s">
        <x:v>24</x:v>
      </x:c>
      <x:c r="I3050" s="0" t="n">
        <x:v>10</x:v>
      </x:c>
      <x:c r="J3050" s="4" t="n">
        <x:v>25.76</x:v>
      </x:c>
      <x:c r="K3050" s="4" t="n">
        <x:v>10</x:v>
      </x:c>
      <x:c r="L3050" s="4" t="n">
        <x:v>2.576</x:v>
      </x:c>
      <x:c r="M3050" s="4">
        <x:f>K3050*L3050</x:f>
      </x:c>
      <x:c r="N3050" s="4" t="n">
        <x:v>141</x:v>
      </x:c>
      <x:c r="O3050" s="5">
        <x:f>L3050/22.628*100</x:f>
      </x:c>
      <x:c r="P3050" s="6">
        <x:f>O3050*N3050/100</x:f>
      </x:c>
      <x:c r="Q3050" s="6">
        <x:f>J3050-P3050</x:f>
      </x:c>
    </x:row>
    <x:row r="3051" spans="1:25">
      <x:c r="A3051" s="0" t="s">
        <x:v>476</x:v>
      </x:c>
      <x:c r="B3051" s="0" t="n">
        <x:v>895</x:v>
      </x:c>
      <x:c r="C3051" s="0" t="s">
        <x:v>87</x:v>
      </x:c>
      <x:c r="D3051" s="0" t="s">
        <x:v>88</x:v>
      </x:c>
      <x:c r="E3051" s="0" t="s">
        <x:v>462</x:v>
      </x:c>
      <x:c r="F3051" s="0" t="s">
        <x:v>477</x:v>
      </x:c>
      <x:c r="G3051" s="0" t="s">
        <x:v>478</x:v>
      </x:c>
      <x:c r="H3051" s="0" t="s">
        <x:v>24</x:v>
      </x:c>
      <x:c r="I3051" s="0" t="n">
        <x:v>10</x:v>
      </x:c>
      <x:c r="J3051" s="4" t="n">
        <x:v>26</x:v>
      </x:c>
      <x:c r="K3051" s="4" t="n">
        <x:v>10</x:v>
      </x:c>
      <x:c r="L3051" s="4" t="n">
        <x:v>2.6</x:v>
      </x:c>
      <x:c r="M3051" s="4">
        <x:f>K3051*L3051</x:f>
      </x:c>
      <x:c r="N3051" s="4" t="n">
        <x:v>141</x:v>
      </x:c>
      <x:c r="O3051" s="5">
        <x:f>L3051/22.628*100</x:f>
      </x:c>
      <x:c r="P3051" s="6">
        <x:f>O3051*N3051/100</x:f>
      </x:c>
      <x:c r="Q3051" s="6">
        <x:f>J3051-P3051</x:f>
      </x:c>
    </x:row>
    <x:row r="3052" spans="1:25">
      <x:c r="A3052" s="0" t="s">
        <x:v>476</x:v>
      </x:c>
      <x:c r="B3052" s="0" t="n">
        <x:v>895</x:v>
      </x:c>
      <x:c r="C3052" s="0" t="s">
        <x:v>19</x:v>
      </x:c>
      <x:c r="D3052" s="0" t="s">
        <x:v>20</x:v>
      </x:c>
      <x:c r="E3052" s="0" t="s">
        <x:v>21</x:v>
      </x:c>
      <x:c r="F3052" s="0" t="s">
        <x:v>408</x:v>
      </x:c>
      <x:c r="G3052" s="0" t="s">
        <x:v>23</x:v>
      </x:c>
      <x:c r="H3052" s="0" t="s">
        <x:v>29</x:v>
      </x:c>
      <x:c r="I3052" s="0" t="n">
        <x:v>10</x:v>
      </x:c>
      <x:c r="J3052" s="4" t="n">
        <x:v>21.959</x:v>
      </x:c>
      <x:c r="K3052" s="4" t="n">
        <x:v>10</x:v>
      </x:c>
      <x:c r="L3052" s="4" t="n">
        <x:v>2.196</x:v>
      </x:c>
      <x:c r="M3052" s="4">
        <x:f>K3052*L3052</x:f>
      </x:c>
      <x:c r="N3052" s="4" t="n">
        <x:v>141</x:v>
      </x:c>
      <x:c r="O3052" s="5">
        <x:f>L3052/22.628*100</x:f>
      </x:c>
      <x:c r="P3052" s="6">
        <x:f>O3052*N3052/100</x:f>
      </x:c>
      <x:c r="Q3052" s="6">
        <x:f>J3052-P3052</x:f>
      </x:c>
    </x:row>
    <x:row r="3053" spans="1:25">
      <x:c r="A3053" s="0" t="s">
        <x:v>455</x:v>
      </x:c>
      <x:c r="B3053" s="0" t="n">
        <x:v>896</x:v>
      </x:c>
      <x:c r="C3053" s="0" t="s">
        <x:v>19</x:v>
      </x:c>
      <x:c r="D3053" s="0" t="s">
        <x:v>20</x:v>
      </x:c>
      <x:c r="E3053" s="0" t="s">
        <x:v>21</x:v>
      </x:c>
      <x:c r="F3053" s="0" t="s">
        <x:v>22</x:v>
      </x:c>
      <x:c r="G3053" s="0" t="s">
        <x:v>23</x:v>
      </x:c>
      <x:c r="H3053" s="0" t="s">
        <x:v>24</x:v>
      </x:c>
      <x:c r="I3053" s="0" t="n">
        <x:v>14</x:v>
      </x:c>
      <x:c r="J3053" s="4" t="n">
        <x:v>89.76</x:v>
      </x:c>
      <x:c r="K3053" s="4" t="n">
        <x:v>14</x:v>
      </x:c>
      <x:c r="L3053" s="4" t="n">
        <x:v>6.411</x:v>
      </x:c>
      <x:c r="M3053" s="4">
        <x:f>K3053*L3053</x:f>
      </x:c>
      <x:c r="N3053" s="4" t="n">
        <x:v>186.9</x:v>
      </x:c>
      <x:c r="O3053" s="5">
        <x:f>L3053/16.79*100</x:f>
      </x:c>
      <x:c r="P3053" s="6">
        <x:f>O3053*N3053/100</x:f>
      </x:c>
      <x:c r="Q3053" s="6">
        <x:f>J3053-P3053</x:f>
      </x:c>
    </x:row>
    <x:row r="3054" spans="1:25">
      <x:c r="A3054" s="0" t="s">
        <x:v>455</x:v>
      </x:c>
      <x:c r="B3054" s="0" t="n">
        <x:v>896</x:v>
      </x:c>
      <x:c r="C3054" s="0" t="s">
        <x:v>87</x:v>
      </x:c>
      <x:c r="D3054" s="0" t="s">
        <x:v>88</x:v>
      </x:c>
      <x:c r="E3054" s="0" t="s">
        <x:v>456</x:v>
      </x:c>
      <x:c r="F3054" s="0" t="s">
        <x:v>479</x:v>
      </x:c>
      <x:c r="G3054" s="0" t="s">
        <x:v>480</x:v>
      </x:c>
      <x:c r="H3054" s="0" t="s">
        <x:v>24</x:v>
      </x:c>
      <x:c r="I3054" s="0" t="n">
        <x:v>14</x:v>
      </x:c>
      <x:c r="J3054" s="4" t="n">
        <x:v>11.28</x:v>
      </x:c>
      <x:c r="K3054" s="4" t="n">
        <x:v>14</x:v>
      </x:c>
      <x:c r="L3054" s="4" t="n">
        <x:v>0.806</x:v>
      </x:c>
      <x:c r="M3054" s="4">
        <x:f>K3054*L3054</x:f>
      </x:c>
      <x:c r="N3054" s="4" t="n">
        <x:v>186.9</x:v>
      </x:c>
      <x:c r="O3054" s="5">
        <x:f>L3054/16.79*100</x:f>
      </x:c>
      <x:c r="P3054" s="6">
        <x:f>O3054*N3054/100</x:f>
      </x:c>
      <x:c r="Q3054" s="6">
        <x:f>J3054-P3054</x:f>
      </x:c>
    </x:row>
    <x:row r="3055" spans="1:25">
      <x:c r="A3055" s="0" t="s">
        <x:v>455</x:v>
      </x:c>
      <x:c r="B3055" s="0" t="n">
        <x:v>896</x:v>
      </x:c>
      <x:c r="C3055" s="0" t="s">
        <x:v>87</x:v>
      </x:c>
      <x:c r="D3055" s="0" t="s">
        <x:v>88</x:v>
      </x:c>
      <x:c r="E3055" s="0" t="s">
        <x:v>459</x:v>
      </x:c>
      <x:c r="F3055" s="0" t="s">
        <x:v>479</x:v>
      </x:c>
      <x:c r="G3055" s="0" t="s">
        <x:v>480</x:v>
      </x:c>
      <x:c r="H3055" s="0" t="s">
        <x:v>24</x:v>
      </x:c>
      <x:c r="I3055" s="0" t="n">
        <x:v>14</x:v>
      </x:c>
      <x:c r="J3055" s="4" t="n">
        <x:v>25.76</x:v>
      </x:c>
      <x:c r="K3055" s="4" t="n">
        <x:v>14</x:v>
      </x:c>
      <x:c r="L3055" s="4" t="n">
        <x:v>1.84</x:v>
      </x:c>
      <x:c r="M3055" s="4">
        <x:f>K3055*L3055</x:f>
      </x:c>
      <x:c r="N3055" s="4" t="n">
        <x:v>186.9</x:v>
      </x:c>
      <x:c r="O3055" s="5">
        <x:f>L3055/16.79*100</x:f>
      </x:c>
      <x:c r="P3055" s="6">
        <x:f>O3055*N3055/100</x:f>
      </x:c>
      <x:c r="Q3055" s="6">
        <x:f>J3055-P3055</x:f>
      </x:c>
    </x:row>
    <x:row r="3056" spans="1:25">
      <x:c r="A3056" s="0" t="s">
        <x:v>455</x:v>
      </x:c>
      <x:c r="B3056" s="0" t="n">
        <x:v>896</x:v>
      </x:c>
      <x:c r="C3056" s="0" t="s">
        <x:v>87</x:v>
      </x:c>
      <x:c r="D3056" s="0" t="s">
        <x:v>88</x:v>
      </x:c>
      <x:c r="E3056" s="0" t="s">
        <x:v>460</x:v>
      </x:c>
      <x:c r="F3056" s="0" t="s">
        <x:v>479</x:v>
      </x:c>
      <x:c r="G3056" s="0" t="s">
        <x:v>480</x:v>
      </x:c>
      <x:c r="H3056" s="0" t="s">
        <x:v>24</x:v>
      </x:c>
      <x:c r="I3056" s="0" t="n">
        <x:v>14</x:v>
      </x:c>
      <x:c r="J3056" s="4" t="n">
        <x:v>25.76</x:v>
      </x:c>
      <x:c r="K3056" s="4" t="n">
        <x:v>14</x:v>
      </x:c>
      <x:c r="L3056" s="4" t="n">
        <x:v>1.84</x:v>
      </x:c>
      <x:c r="M3056" s="4">
        <x:f>K3056*L3056</x:f>
      </x:c>
      <x:c r="N3056" s="4" t="n">
        <x:v>186.9</x:v>
      </x:c>
      <x:c r="O3056" s="5">
        <x:f>L3056/16.79*100</x:f>
      </x:c>
      <x:c r="P3056" s="6">
        <x:f>O3056*N3056/100</x:f>
      </x:c>
      <x:c r="Q3056" s="6">
        <x:f>J3056-P3056</x:f>
      </x:c>
    </x:row>
    <x:row r="3057" spans="1:25">
      <x:c r="A3057" s="0" t="s">
        <x:v>455</x:v>
      </x:c>
      <x:c r="B3057" s="0" t="n">
        <x:v>896</x:v>
      </x:c>
      <x:c r="C3057" s="0" t="s">
        <x:v>87</x:v>
      </x:c>
      <x:c r="D3057" s="0" t="s">
        <x:v>88</x:v>
      </x:c>
      <x:c r="E3057" s="0" t="s">
        <x:v>461</x:v>
      </x:c>
      <x:c r="F3057" s="0" t="s">
        <x:v>479</x:v>
      </x:c>
      <x:c r="G3057" s="0" t="s">
        <x:v>480</x:v>
      </x:c>
      <x:c r="H3057" s="0" t="s">
        <x:v>24</x:v>
      </x:c>
      <x:c r="I3057" s="0" t="n">
        <x:v>14</x:v>
      </x:c>
      <x:c r="J3057" s="4" t="n">
        <x:v>25.76</x:v>
      </x:c>
      <x:c r="K3057" s="4" t="n">
        <x:v>14</x:v>
      </x:c>
      <x:c r="L3057" s="4" t="n">
        <x:v>1.84</x:v>
      </x:c>
      <x:c r="M3057" s="4">
        <x:f>K3057*L3057</x:f>
      </x:c>
      <x:c r="N3057" s="4" t="n">
        <x:v>186.9</x:v>
      </x:c>
      <x:c r="O3057" s="5">
        <x:f>L3057/16.79*100</x:f>
      </x:c>
      <x:c r="P3057" s="6">
        <x:f>O3057*N3057/100</x:f>
      </x:c>
      <x:c r="Q3057" s="6">
        <x:f>J3057-P3057</x:f>
      </x:c>
    </x:row>
    <x:row r="3058" spans="1:25">
      <x:c r="A3058" s="0" t="s">
        <x:v>455</x:v>
      </x:c>
      <x:c r="B3058" s="0" t="n">
        <x:v>896</x:v>
      </x:c>
      <x:c r="C3058" s="0" t="s">
        <x:v>87</x:v>
      </x:c>
      <x:c r="D3058" s="0" t="s">
        <x:v>88</x:v>
      </x:c>
      <x:c r="E3058" s="0" t="s">
        <x:v>462</x:v>
      </x:c>
      <x:c r="F3058" s="0" t="s">
        <x:v>479</x:v>
      </x:c>
      <x:c r="G3058" s="0" t="s">
        <x:v>480</x:v>
      </x:c>
      <x:c r="H3058" s="0" t="s">
        <x:v>24</x:v>
      </x:c>
      <x:c r="I3058" s="0" t="n">
        <x:v>14</x:v>
      </x:c>
      <x:c r="J3058" s="4" t="n">
        <x:v>26</x:v>
      </x:c>
      <x:c r="K3058" s="4" t="n">
        <x:v>14</x:v>
      </x:c>
      <x:c r="L3058" s="4" t="n">
        <x:v>1.857</x:v>
      </x:c>
      <x:c r="M3058" s="4">
        <x:f>K3058*L3058</x:f>
      </x:c>
      <x:c r="N3058" s="4" t="n">
        <x:v>186.9</x:v>
      </x:c>
      <x:c r="O3058" s="5">
        <x:f>L3058/16.79*100</x:f>
      </x:c>
      <x:c r="P3058" s="6">
        <x:f>O3058*N3058/100</x:f>
      </x:c>
      <x:c r="Q3058" s="6">
        <x:f>J3058-P3058</x:f>
      </x:c>
    </x:row>
    <x:row r="3059" spans="1:25">
      <x:c r="A3059" s="0" t="s">
        <x:v>455</x:v>
      </x:c>
      <x:c r="B3059" s="0" t="n">
        <x:v>896</x:v>
      </x:c>
      <x:c r="C3059" s="0" t="s">
        <x:v>19</x:v>
      </x:c>
      <x:c r="D3059" s="0" t="s">
        <x:v>20</x:v>
      </x:c>
      <x:c r="E3059" s="0" t="s">
        <x:v>21</x:v>
      </x:c>
      <x:c r="F3059" s="0" t="s">
        <x:v>408</x:v>
      </x:c>
      <x:c r="G3059" s="0" t="s">
        <x:v>23</x:v>
      </x:c>
      <x:c r="H3059" s="0" t="s">
        <x:v>29</x:v>
      </x:c>
      <x:c r="I3059" s="0" t="n">
        <x:v>14</x:v>
      </x:c>
      <x:c r="J3059" s="4" t="n">
        <x:v>30.742</x:v>
      </x:c>
      <x:c r="K3059" s="4" t="n">
        <x:v>14</x:v>
      </x:c>
      <x:c r="L3059" s="4" t="n">
        <x:v>2.196</x:v>
      </x:c>
      <x:c r="M3059" s="4">
        <x:f>K3059*L3059</x:f>
      </x:c>
      <x:c r="N3059" s="4" t="n">
        <x:v>186.9</x:v>
      </x:c>
      <x:c r="O3059" s="5">
        <x:f>L3059/16.79*100</x:f>
      </x:c>
      <x:c r="P3059" s="6">
        <x:f>O3059*N3059/100</x:f>
      </x:c>
      <x:c r="Q3059" s="6">
        <x:f>J3059-P3059</x:f>
      </x:c>
    </x:row>
    <x:row r="3060" spans="1:25">
      <x:c r="A3060" s="0" t="s">
        <x:v>229</x:v>
      </x:c>
      <x:c r="B3060" s="0" t="n">
        <x:v>897</x:v>
      </x:c>
      <x:c r="C3060" s="0" t="s">
        <x:v>19</x:v>
      </x:c>
      <x:c r="D3060" s="0" t="s">
        <x:v>20</x:v>
      </x:c>
      <x:c r="E3060" s="0" t="s">
        <x:v>21</x:v>
      </x:c>
      <x:c r="F3060" s="0" t="s">
        <x:v>22</x:v>
      </x:c>
      <x:c r="G3060" s="0" t="s">
        <x:v>23</x:v>
      </x:c>
      <x:c r="H3060" s="0" t="s">
        <x:v>24</x:v>
      </x:c>
      <x:c r="I3060" s="0" t="n">
        <x:v>8</x:v>
      </x:c>
      <x:c r="J3060" s="4" t="n">
        <x:v>99.84</x:v>
      </x:c>
      <x:c r="K3060" s="4" t="n">
        <x:v>8</x:v>
      </x:c>
      <x:c r="L3060" s="4" t="n">
        <x:v>12.48</x:v>
      </x:c>
      <x:c r="M3060" s="4">
        <x:f>K3060*L3060</x:f>
      </x:c>
      <x:c r="N3060" s="4" t="n">
        <x:v>66.4</x:v>
      </x:c>
      <x:c r="O3060" s="5">
        <x:f>L3060/32.55*100</x:f>
      </x:c>
      <x:c r="P3060" s="6">
        <x:f>O3060*N3060/100</x:f>
      </x:c>
      <x:c r="Q3060" s="6">
        <x:f>J3060-P3060</x:f>
      </x:c>
    </x:row>
    <x:row r="3061" spans="1:25">
      <x:c r="A3061" s="0" t="s">
        <x:v>229</x:v>
      </x:c>
      <x:c r="B3061" s="0" t="n">
        <x:v>897</x:v>
      </x:c>
      <x:c r="C3061" s="0" t="s">
        <x:v>87</x:v>
      </x:c>
      <x:c r="D3061" s="0" t="s">
        <x:v>174</x:v>
      </x:c>
      <x:c r="E3061" s="0" t="s">
        <x:v>26</x:v>
      </x:c>
      <x:c r="F3061" s="0" t="s">
        <x:v>179</x:v>
      </x:c>
      <x:c r="G3061" s="0" t="s">
        <x:v>180</x:v>
      </x:c>
      <x:c r="H3061" s="0" t="s">
        <x:v>24</x:v>
      </x:c>
      <x:c r="I3061" s="0" t="n">
        <x:v>8</x:v>
      </x:c>
      <x:c r="J3061" s="4" t="n">
        <x:v>50.4</x:v>
      </x:c>
      <x:c r="K3061" s="4" t="n">
        <x:v>8</x:v>
      </x:c>
      <x:c r="L3061" s="4" t="n">
        <x:v>6.3</x:v>
      </x:c>
      <x:c r="M3061" s="4">
        <x:f>K3061*L3061</x:f>
      </x:c>
      <x:c r="N3061" s="4" t="n">
        <x:v>66.4</x:v>
      </x:c>
      <x:c r="O3061" s="5">
        <x:f>L3061/32.55*100</x:f>
      </x:c>
      <x:c r="P3061" s="6">
        <x:f>O3061*N3061/100</x:f>
      </x:c>
      <x:c r="Q3061" s="6">
        <x:f>J3061-P3061</x:f>
      </x:c>
    </x:row>
    <x:row r="3062" spans="1:25">
      <x:c r="A3062" s="0" t="s">
        <x:v>229</x:v>
      </x:c>
      <x:c r="B3062" s="0" t="n">
        <x:v>897</x:v>
      </x:c>
      <x:c r="C3062" s="0" t="s">
        <x:v>87</x:v>
      </x:c>
      <x:c r="D3062" s="0" t="s">
        <x:v>88</x:v>
      </x:c>
      <x:c r="E3062" s="0" t="s">
        <x:v>21</x:v>
      </x:c>
      <x:c r="F3062" s="0" t="s">
        <x:v>179</x:v>
      </x:c>
      <x:c r="G3062" s="0" t="s">
        <x:v>180</x:v>
      </x:c>
      <x:c r="H3062" s="0" t="s">
        <x:v>24</x:v>
      </x:c>
      <x:c r="I3062" s="0" t="n">
        <x:v>8</x:v>
      </x:c>
      <x:c r="J3062" s="4" t="n">
        <x:v>48</x:v>
      </x:c>
      <x:c r="K3062" s="4" t="n">
        <x:v>8</x:v>
      </x:c>
      <x:c r="L3062" s="4" t="n">
        <x:v>6</x:v>
      </x:c>
      <x:c r="M3062" s="4">
        <x:f>K3062*L3062</x:f>
      </x:c>
      <x:c r="N3062" s="4" t="n">
        <x:v>66.4</x:v>
      </x:c>
      <x:c r="O3062" s="5">
        <x:f>L3062/32.55*100</x:f>
      </x:c>
      <x:c r="P3062" s="6">
        <x:f>O3062*N3062/100</x:f>
      </x:c>
      <x:c r="Q3062" s="6">
        <x:f>J3062-P3062</x:f>
      </x:c>
    </x:row>
    <x:row r="3063" spans="1:25">
      <x:c r="A3063" s="0" t="s">
        <x:v>229</x:v>
      </x:c>
      <x:c r="B3063" s="0" t="n">
        <x:v>897</x:v>
      </x:c>
      <x:c r="C3063" s="0" t="s">
        <x:v>87</x:v>
      </x:c>
      <x:c r="D3063" s="0" t="s">
        <x:v>174</x:v>
      </x:c>
      <x:c r="E3063" s="0" t="s">
        <x:v>26</x:v>
      </x:c>
      <x:c r="F3063" s="0" t="s">
        <x:v>179</x:v>
      </x:c>
      <x:c r="G3063" s="0" t="s">
        <x:v>180</x:v>
      </x:c>
      <x:c r="H3063" s="0" t="s">
        <x:v>24</x:v>
      </x:c>
      <x:c r="I3063" s="0" t="n">
        <x:v>8</x:v>
      </x:c>
      <x:c r="J3063" s="4" t="n">
        <x:v>26.4</x:v>
      </x:c>
      <x:c r="K3063" s="4" t="n">
        <x:v>8</x:v>
      </x:c>
      <x:c r="L3063" s="4" t="n">
        <x:v>3.3</x:v>
      </x:c>
      <x:c r="M3063" s="4">
        <x:f>K3063*L3063</x:f>
      </x:c>
      <x:c r="N3063" s="4" t="n">
        <x:v>66.4</x:v>
      </x:c>
      <x:c r="O3063" s="5">
        <x:f>L3063/32.55*100</x:f>
      </x:c>
      <x:c r="P3063" s="6">
        <x:f>O3063*N3063/100</x:f>
      </x:c>
      <x:c r="Q3063" s="6">
        <x:f>J3063-P3063</x:f>
      </x:c>
    </x:row>
    <x:row r="3064" spans="1:25">
      <x:c r="A3064" s="0" t="s">
        <x:v>229</x:v>
      </x:c>
      <x:c r="B3064" s="0" t="n">
        <x:v>897</x:v>
      </x:c>
      <x:c r="C3064" s="0" t="s">
        <x:v>87</x:v>
      </x:c>
      <x:c r="D3064" s="0" t="s">
        <x:v>88</x:v>
      </x:c>
      <x:c r="E3064" s="0" t="s">
        <x:v>21</x:v>
      </x:c>
      <x:c r="F3064" s="0" t="s">
        <x:v>179</x:v>
      </x:c>
      <x:c r="G3064" s="0" t="s">
        <x:v>180</x:v>
      </x:c>
      <x:c r="H3064" s="0" t="s">
        <x:v>24</x:v>
      </x:c>
      <x:c r="I3064" s="0" t="n">
        <x:v>8</x:v>
      </x:c>
      <x:c r="J3064" s="4" t="n">
        <x:v>19.2</x:v>
      </x:c>
      <x:c r="K3064" s="4" t="n">
        <x:v>8</x:v>
      </x:c>
      <x:c r="L3064" s="4" t="n">
        <x:v>2.4</x:v>
      </x:c>
      <x:c r="M3064" s="4">
        <x:f>K3064*L3064</x:f>
      </x:c>
      <x:c r="N3064" s="4" t="n">
        <x:v>66.4</x:v>
      </x:c>
      <x:c r="O3064" s="5">
        <x:f>L3064/32.55*100</x:f>
      </x:c>
      <x:c r="P3064" s="6">
        <x:f>O3064*N3064/100</x:f>
      </x:c>
      <x:c r="Q3064" s="6">
        <x:f>J3064-P3064</x:f>
      </x:c>
    </x:row>
    <x:row r="3065" spans="1:25">
      <x:c r="A3065" s="0" t="s">
        <x:v>229</x:v>
      </x:c>
      <x:c r="B3065" s="0" t="n">
        <x:v>897</x:v>
      </x:c>
      <x:c r="C3065" s="0" t="s">
        <x:v>19</x:v>
      </x:c>
      <x:c r="D3065" s="0" t="s">
        <x:v>20</x:v>
      </x:c>
      <x:c r="E3065" s="0" t="s">
        <x:v>21</x:v>
      </x:c>
      <x:c r="F3065" s="0" t="s">
        <x:v>408</x:v>
      </x:c>
      <x:c r="G3065" s="0" t="s">
        <x:v>23</x:v>
      </x:c>
      <x:c r="H3065" s="0" t="s">
        <x:v>29</x:v>
      </x:c>
      <x:c r="I3065" s="0" t="n">
        <x:v>8</x:v>
      </x:c>
      <x:c r="J3065" s="4" t="n">
        <x:v>16</x:v>
      </x:c>
      <x:c r="K3065" s="4" t="n">
        <x:v>8</x:v>
      </x:c>
      <x:c r="L3065" s="4" t="n">
        <x:v>2.07</x:v>
      </x:c>
      <x:c r="M3065" s="4">
        <x:f>K3065*L3065</x:f>
      </x:c>
      <x:c r="N3065" s="4" t="n">
        <x:v>66.4</x:v>
      </x:c>
      <x:c r="O3065" s="5">
        <x:f>L3065/32.55*100</x:f>
      </x:c>
      <x:c r="P3065" s="6">
        <x:f>O3065*N3065/100</x:f>
      </x:c>
      <x:c r="Q3065" s="6">
        <x:f>J3065-P3065</x:f>
      </x:c>
    </x:row>
    <x:row r="3066" spans="1:25">
      <x:c r="A3066" s="0" t="s">
        <x:v>336</x:v>
      </x:c>
      <x:c r="B3066" s="0" t="n">
        <x:v>898</x:v>
      </x:c>
      <x:c r="C3066" s="0" t="s">
        <x:v>19</x:v>
      </x:c>
      <x:c r="D3066" s="0" t="s">
        <x:v>20</x:v>
      </x:c>
      <x:c r="E3066" s="0" t="s">
        <x:v>21</x:v>
      </x:c>
      <x:c r="F3066" s="0" t="s">
        <x:v>22</x:v>
      </x:c>
      <x:c r="G3066" s="0" t="s">
        <x:v>23</x:v>
      </x:c>
      <x:c r="H3066" s="0" t="s">
        <x:v>24</x:v>
      </x:c>
      <x:c r="I3066" s="0" t="n">
        <x:v>18</x:v>
      </x:c>
      <x:c r="J3066" s="4" t="n">
        <x:v>124.8</x:v>
      </x:c>
      <x:c r="K3066" s="4" t="n">
        <x:v>18</x:v>
      </x:c>
      <x:c r="L3066" s="4" t="n">
        <x:v>6.933</x:v>
      </x:c>
      <x:c r="M3066" s="4">
        <x:f>K3066*L3066</x:f>
      </x:c>
      <x:c r="N3066" s="4" t="n">
        <x:v>49.8</x:v>
      </x:c>
      <x:c r="O3066" s="5">
        <x:f>L3066/19.074*100</x:f>
      </x:c>
      <x:c r="P3066" s="6">
        <x:f>O3066*N3066/100</x:f>
      </x:c>
      <x:c r="Q3066" s="6">
        <x:f>J3066-P3066</x:f>
      </x:c>
    </x:row>
    <x:row r="3067" spans="1:25">
      <x:c r="A3067" s="0" t="s">
        <x:v>336</x:v>
      </x:c>
      <x:c r="B3067" s="0" t="n">
        <x:v>898</x:v>
      </x:c>
      <x:c r="C3067" s="0" t="s">
        <x:v>87</x:v>
      </x:c>
      <x:c r="D3067" s="0" t="s">
        <x:v>174</x:v>
      </x:c>
      <x:c r="E3067" s="0" t="s">
        <x:v>26</x:v>
      </x:c>
      <x:c r="F3067" s="0" t="s">
        <x:v>179</x:v>
      </x:c>
      <x:c r="G3067" s="0" t="s">
        <x:v>180</x:v>
      </x:c>
      <x:c r="H3067" s="0" t="s">
        <x:v>24</x:v>
      </x:c>
      <x:c r="I3067" s="0" t="n">
        <x:v>18</x:v>
      </x:c>
      <x:c r="J3067" s="4" t="n">
        <x:v>50.4</x:v>
      </x:c>
      <x:c r="K3067" s="4" t="n">
        <x:v>18</x:v>
      </x:c>
      <x:c r="L3067" s="4" t="n">
        <x:v>2.8</x:v>
      </x:c>
      <x:c r="M3067" s="4">
        <x:f>K3067*L3067</x:f>
      </x:c>
      <x:c r="N3067" s="4" t="n">
        <x:v>49.8</x:v>
      </x:c>
      <x:c r="O3067" s="5">
        <x:f>L3067/19.074*100</x:f>
      </x:c>
      <x:c r="P3067" s="6">
        <x:f>O3067*N3067/100</x:f>
      </x:c>
      <x:c r="Q3067" s="6">
        <x:f>J3067-P3067</x:f>
      </x:c>
    </x:row>
    <x:row r="3068" spans="1:25">
      <x:c r="A3068" s="0" t="s">
        <x:v>336</x:v>
      </x:c>
      <x:c r="B3068" s="0" t="n">
        <x:v>898</x:v>
      </x:c>
      <x:c r="C3068" s="0" t="s">
        <x:v>87</x:v>
      </x:c>
      <x:c r="D3068" s="0" t="s">
        <x:v>88</x:v>
      </x:c>
      <x:c r="E3068" s="0" t="s">
        <x:v>21</x:v>
      </x:c>
      <x:c r="F3068" s="0" t="s">
        <x:v>179</x:v>
      </x:c>
      <x:c r="G3068" s="0" t="s">
        <x:v>180</x:v>
      </x:c>
      <x:c r="H3068" s="0" t="s">
        <x:v>24</x:v>
      </x:c>
      <x:c r="I3068" s="0" t="n">
        <x:v>18</x:v>
      </x:c>
      <x:c r="J3068" s="4" t="n">
        <x:v>48</x:v>
      </x:c>
      <x:c r="K3068" s="4" t="n">
        <x:v>18</x:v>
      </x:c>
      <x:c r="L3068" s="4" t="n">
        <x:v>2.667</x:v>
      </x:c>
      <x:c r="M3068" s="4">
        <x:f>K3068*L3068</x:f>
      </x:c>
      <x:c r="N3068" s="4" t="n">
        <x:v>49.8</x:v>
      </x:c>
      <x:c r="O3068" s="5">
        <x:f>L3068/19.074*100</x:f>
      </x:c>
      <x:c r="P3068" s="6">
        <x:f>O3068*N3068/100</x:f>
      </x:c>
      <x:c r="Q3068" s="6">
        <x:f>J3068-P3068</x:f>
      </x:c>
    </x:row>
    <x:row r="3069" spans="1:25">
      <x:c r="A3069" s="0" t="s">
        <x:v>336</x:v>
      </x:c>
      <x:c r="B3069" s="0" t="n">
        <x:v>898</x:v>
      </x:c>
      <x:c r="C3069" s="0" t="s">
        <x:v>87</x:v>
      </x:c>
      <x:c r="D3069" s="0" t="s">
        <x:v>174</x:v>
      </x:c>
      <x:c r="E3069" s="0" t="s">
        <x:v>26</x:v>
      </x:c>
      <x:c r="F3069" s="0" t="s">
        <x:v>179</x:v>
      </x:c>
      <x:c r="G3069" s="0" t="s">
        <x:v>180</x:v>
      </x:c>
      <x:c r="H3069" s="0" t="s">
        <x:v>24</x:v>
      </x:c>
      <x:c r="I3069" s="0" t="n">
        <x:v>18</x:v>
      </x:c>
      <x:c r="J3069" s="4" t="n">
        <x:v>26.4</x:v>
      </x:c>
      <x:c r="K3069" s="4" t="n">
        <x:v>18</x:v>
      </x:c>
      <x:c r="L3069" s="4" t="n">
        <x:v>1.467</x:v>
      </x:c>
      <x:c r="M3069" s="4">
        <x:f>K3069*L3069</x:f>
      </x:c>
      <x:c r="N3069" s="4" t="n">
        <x:v>49.8</x:v>
      </x:c>
      <x:c r="O3069" s="5">
        <x:f>L3069/19.074*100</x:f>
      </x:c>
      <x:c r="P3069" s="6">
        <x:f>O3069*N3069/100</x:f>
      </x:c>
      <x:c r="Q3069" s="6">
        <x:f>J3069-P3069</x:f>
      </x:c>
    </x:row>
    <x:row r="3070" spans="1:25">
      <x:c r="A3070" s="0" t="s">
        <x:v>336</x:v>
      </x:c>
      <x:c r="B3070" s="0" t="n">
        <x:v>898</x:v>
      </x:c>
      <x:c r="C3070" s="0" t="s">
        <x:v>87</x:v>
      </x:c>
      <x:c r="D3070" s="0" t="s">
        <x:v>88</x:v>
      </x:c>
      <x:c r="E3070" s="0" t="s">
        <x:v>21</x:v>
      </x:c>
      <x:c r="F3070" s="0" t="s">
        <x:v>179</x:v>
      </x:c>
      <x:c r="G3070" s="0" t="s">
        <x:v>180</x:v>
      </x:c>
      <x:c r="H3070" s="0" t="s">
        <x:v>24</x:v>
      </x:c>
      <x:c r="I3070" s="0" t="n">
        <x:v>18</x:v>
      </x:c>
      <x:c r="J3070" s="4" t="n">
        <x:v>19.2</x:v>
      </x:c>
      <x:c r="K3070" s="4" t="n">
        <x:v>18</x:v>
      </x:c>
      <x:c r="L3070" s="4" t="n">
        <x:v>1.067</x:v>
      </x:c>
      <x:c r="M3070" s="4">
        <x:f>K3070*L3070</x:f>
      </x:c>
      <x:c r="N3070" s="4" t="n">
        <x:v>49.8</x:v>
      </x:c>
      <x:c r="O3070" s="5">
        <x:f>L3070/19.074*100</x:f>
      </x:c>
      <x:c r="P3070" s="6">
        <x:f>O3070*N3070/100</x:f>
      </x:c>
      <x:c r="Q3070" s="6">
        <x:f>J3070-P3070</x:f>
      </x:c>
    </x:row>
    <x:row r="3071" spans="1:25">
      <x:c r="A3071" s="0" t="s">
        <x:v>336</x:v>
      </x:c>
      <x:c r="B3071" s="0" t="n">
        <x:v>898</x:v>
      </x:c>
      <x:c r="C3071" s="0" t="s">
        <x:v>19</x:v>
      </x:c>
      <x:c r="D3071" s="0" t="s">
        <x:v>20</x:v>
      </x:c>
      <x:c r="E3071" s="0" t="s">
        <x:v>21</x:v>
      </x:c>
      <x:c r="F3071" s="0" t="s">
        <x:v>408</x:v>
      </x:c>
      <x:c r="G3071" s="0" t="s">
        <x:v>23</x:v>
      </x:c>
      <x:c r="H3071" s="0" t="s">
        <x:v>29</x:v>
      </x:c>
      <x:c r="I3071" s="0" t="n">
        <x:v>18</x:v>
      </x:c>
      <x:c r="J3071" s="4" t="n">
        <x:v>12</x:v>
      </x:c>
      <x:c r="K3071" s="4" t="n">
        <x:v>18</x:v>
      </x:c>
      <x:c r="L3071" s="4" t="n">
        <x:v>2.07</x:v>
      </x:c>
      <x:c r="M3071" s="4">
        <x:f>K3071*L3071</x:f>
      </x:c>
      <x:c r="N3071" s="4" t="n">
        <x:v>49.8</x:v>
      </x:c>
      <x:c r="O3071" s="5">
        <x:f>L3071/19.074*100</x:f>
      </x:c>
      <x:c r="P3071" s="6">
        <x:f>O3071*N3071/100</x:f>
      </x:c>
      <x:c r="Q3071" s="6">
        <x:f>J3071-P3071</x:f>
      </x:c>
    </x:row>
    <x:row r="3072" spans="1:25">
      <x:c r="A3072" s="0" t="s">
        <x:v>336</x:v>
      </x:c>
      <x:c r="B3072" s="0" t="n">
        <x:v>898</x:v>
      </x:c>
      <x:c r="C3072" s="0" t="s">
        <x:v>19</x:v>
      </x:c>
      <x:c r="D3072" s="0" t="s">
        <x:v>20</x:v>
      </x:c>
      <x:c r="E3072" s="0" t="s">
        <x:v>21</x:v>
      </x:c>
      <x:c r="F3072" s="0" t="s">
        <x:v>22</x:v>
      </x:c>
      <x:c r="G3072" s="0" t="s">
        <x:v>23</x:v>
      </x:c>
      <x:c r="H3072" s="0" t="s">
        <x:v>29</x:v>
      </x:c>
      <x:c r="I3072" s="0" t="n">
        <x:v>18</x:v>
      </x:c>
      <x:c r="J3072" s="4" t="n">
        <x:v>25</x:v>
      </x:c>
      <x:c r="K3072" s="4" t="n">
        <x:v>18</x:v>
      </x:c>
      <x:c r="L3072" s="4" t="n">
        <x:v>2.07</x:v>
      </x:c>
      <x:c r="M3072" s="4">
        <x:f>K3072*L3072</x:f>
      </x:c>
      <x:c r="N3072" s="4" t="n">
        <x:v>49.8</x:v>
      </x:c>
      <x:c r="O3072" s="5">
        <x:f>L3072/19.074*100</x:f>
      </x:c>
      <x:c r="P3072" s="6">
        <x:f>O3072*N3072/100</x:f>
      </x:c>
      <x:c r="Q3072" s="6">
        <x:f>J3072-P3072</x:f>
      </x:c>
    </x:row>
    <x:row r="3073" spans="1:25">
      <x:c r="A3073" s="0" t="s">
        <x:v>481</x:v>
      </x:c>
      <x:c r="B3073" s="0" t="n">
        <x:v>899</x:v>
      </x:c>
      <x:c r="C3073" s="0" t="s">
        <x:v>87</x:v>
      </x:c>
      <x:c r="D3073" s="0" t="s">
        <x:v>109</x:v>
      </x:c>
      <x:c r="E3073" s="0" t="s">
        <x:v>162</x:v>
      </x:c>
      <x:c r="F3073" s="0" t="s">
        <x:v>482</x:v>
      </x:c>
      <x:c r="G3073" s="0" t="s">
        <x:v>483</x:v>
      </x:c>
      <x:c r="H3073" s="0" t="s">
        <x:v>24</x:v>
      </x:c>
      <x:c r="I3073" s="0" t="n">
        <x:v>19</x:v>
      </x:c>
      <x:c r="J3073" s="4" t="n">
        <x:v>35.34</x:v>
      </x:c>
      <x:c r="K3073" s="4" t="n">
        <x:v>19</x:v>
      </x:c>
      <x:c r="L3073" s="4" t="n">
        <x:v>1.86</x:v>
      </x:c>
      <x:c r="M3073" s="4">
        <x:f>K3073*L3073</x:f>
      </x:c>
      <x:c r="N3073" s="4" t="n">
        <x:v>277.503</x:v>
      </x:c>
      <x:c r="O3073" s="5">
        <x:f>L3073/27.209*100</x:f>
      </x:c>
      <x:c r="P3073" s="6">
        <x:f>O3073*N3073/100</x:f>
      </x:c>
      <x:c r="Q3073" s="6">
        <x:f>J3073-P3073</x:f>
      </x:c>
    </x:row>
    <x:row r="3074" spans="1:25">
      <x:c r="A3074" s="0" t="s">
        <x:v>481</x:v>
      </x:c>
      <x:c r="B3074" s="0" t="n">
        <x:v>899</x:v>
      </x:c>
      <x:c r="C3074" s="0" t="s">
        <x:v>87</x:v>
      </x:c>
      <x:c r="D3074" s="0" t="s">
        <x:v>109</x:v>
      </x:c>
      <x:c r="E3074" s="0" t="s">
        <x:v>165</x:v>
      </x:c>
      <x:c r="F3074" s="0" t="s">
        <x:v>482</x:v>
      </x:c>
      <x:c r="G3074" s="0" t="s">
        <x:v>483</x:v>
      </x:c>
      <x:c r="H3074" s="0" t="s">
        <x:v>24</x:v>
      </x:c>
      <x:c r="I3074" s="0" t="n">
        <x:v>19</x:v>
      </x:c>
      <x:c r="J3074" s="4" t="n">
        <x:v>35.34</x:v>
      </x:c>
      <x:c r="K3074" s="4" t="n">
        <x:v>19</x:v>
      </x:c>
      <x:c r="L3074" s="4" t="n">
        <x:v>1.86</x:v>
      </x:c>
      <x:c r="M3074" s="4">
        <x:f>K3074*L3074</x:f>
      </x:c>
      <x:c r="N3074" s="4" t="n">
        <x:v>277.503</x:v>
      </x:c>
      <x:c r="O3074" s="5">
        <x:f>L3074/27.209*100</x:f>
      </x:c>
      <x:c r="P3074" s="6">
        <x:f>O3074*N3074/100</x:f>
      </x:c>
      <x:c r="Q3074" s="6">
        <x:f>J3074-P3074</x:f>
      </x:c>
    </x:row>
    <x:row r="3075" spans="1:25">
      <x:c r="A3075" s="0" t="s">
        <x:v>481</x:v>
      </x:c>
      <x:c r="B3075" s="0" t="n">
        <x:v>899</x:v>
      </x:c>
      <x:c r="C3075" s="0" t="s">
        <x:v>87</x:v>
      </x:c>
      <x:c r="D3075" s="0" t="s">
        <x:v>109</x:v>
      </x:c>
      <x:c r="E3075" s="0" t="s">
        <x:v>166</x:v>
      </x:c>
      <x:c r="F3075" s="0" t="s">
        <x:v>482</x:v>
      </x:c>
      <x:c r="G3075" s="0" t="s">
        <x:v>483</x:v>
      </x:c>
      <x:c r="H3075" s="0" t="s">
        <x:v>24</x:v>
      </x:c>
      <x:c r="I3075" s="0" t="n">
        <x:v>19</x:v>
      </x:c>
      <x:c r="J3075" s="4" t="n">
        <x:v>34.77</x:v>
      </x:c>
      <x:c r="K3075" s="4" t="n">
        <x:v>19</x:v>
      </x:c>
      <x:c r="L3075" s="4" t="n">
        <x:v>1.83</x:v>
      </x:c>
      <x:c r="M3075" s="4">
        <x:f>K3075*L3075</x:f>
      </x:c>
      <x:c r="N3075" s="4" t="n">
        <x:v>277.503</x:v>
      </x:c>
      <x:c r="O3075" s="5">
        <x:f>L3075/27.209*100</x:f>
      </x:c>
      <x:c r="P3075" s="6">
        <x:f>O3075*N3075/100</x:f>
      </x:c>
      <x:c r="Q3075" s="6">
        <x:f>J3075-P3075</x:f>
      </x:c>
    </x:row>
    <x:row r="3076" spans="1:25">
      <x:c r="A3076" s="0" t="s">
        <x:v>481</x:v>
      </x:c>
      <x:c r="B3076" s="0" t="n">
        <x:v>899</x:v>
      </x:c>
      <x:c r="C3076" s="0" t="s">
        <x:v>87</x:v>
      </x:c>
      <x:c r="D3076" s="0" t="s">
        <x:v>109</x:v>
      </x:c>
      <x:c r="E3076" s="0" t="s">
        <x:v>167</x:v>
      </x:c>
      <x:c r="F3076" s="0" t="s">
        <x:v>482</x:v>
      </x:c>
      <x:c r="G3076" s="0" t="s">
        <x:v>483</x:v>
      </x:c>
      <x:c r="H3076" s="0" t="s">
        <x:v>24</x:v>
      </x:c>
      <x:c r="I3076" s="0" t="n">
        <x:v>19</x:v>
      </x:c>
      <x:c r="J3076" s="4" t="n">
        <x:v>34.77</x:v>
      </x:c>
      <x:c r="K3076" s="4" t="n">
        <x:v>19</x:v>
      </x:c>
      <x:c r="L3076" s="4" t="n">
        <x:v>1.83</x:v>
      </x:c>
      <x:c r="M3076" s="4">
        <x:f>K3076*L3076</x:f>
      </x:c>
      <x:c r="N3076" s="4" t="n">
        <x:v>277.503</x:v>
      </x:c>
      <x:c r="O3076" s="5">
        <x:f>L3076/27.209*100</x:f>
      </x:c>
      <x:c r="P3076" s="6">
        <x:f>O3076*N3076/100</x:f>
      </x:c>
      <x:c r="Q3076" s="6">
        <x:f>J3076-P3076</x:f>
      </x:c>
    </x:row>
    <x:row r="3077" spans="1:25">
      <x:c r="A3077" s="0" t="s">
        <x:v>481</x:v>
      </x:c>
      <x:c r="B3077" s="0" t="n">
        <x:v>899</x:v>
      </x:c>
      <x:c r="C3077" s="0" t="s">
        <x:v>87</x:v>
      </x:c>
      <x:c r="D3077" s="0" t="s">
        <x:v>109</x:v>
      </x:c>
      <x:c r="E3077" s="0" t="s">
        <x:v>26</x:v>
      </x:c>
      <x:c r="F3077" s="0" t="s">
        <x:v>168</x:v>
      </x:c>
      <x:c r="G3077" s="0" t="s">
        <x:v>169</x:v>
      </x:c>
      <x:c r="H3077" s="0" t="s">
        <x:v>24</x:v>
      </x:c>
      <x:c r="I3077" s="0" t="n">
        <x:v>19</x:v>
      </x:c>
      <x:c r="J3077" s="4" t="n">
        <x:v>39.9</x:v>
      </x:c>
      <x:c r="K3077" s="4" t="n">
        <x:v>19</x:v>
      </x:c>
      <x:c r="L3077" s="4" t="n">
        <x:v>2.1</x:v>
      </x:c>
      <x:c r="M3077" s="4">
        <x:f>K3077*L3077</x:f>
      </x:c>
      <x:c r="N3077" s="4" t="n">
        <x:v>277.503</x:v>
      </x:c>
      <x:c r="O3077" s="5">
        <x:f>L3077/27.209*100</x:f>
      </x:c>
      <x:c r="P3077" s="6">
        <x:f>O3077*N3077/100</x:f>
      </x:c>
      <x:c r="Q3077" s="6">
        <x:f>J3077-P3077</x:f>
      </x:c>
    </x:row>
    <x:row r="3078" spans="1:25">
      <x:c r="A3078" s="0" t="s">
        <x:v>481</x:v>
      </x:c>
      <x:c r="B3078" s="0" t="n">
        <x:v>899</x:v>
      </x:c>
      <x:c r="C3078" s="0" t="s">
        <x:v>87</x:v>
      </x:c>
      <x:c r="D3078" s="0" t="s">
        <x:v>109</x:v>
      </x:c>
      <x:c r="E3078" s="0" t="s">
        <x:v>170</x:v>
      </x:c>
      <x:c r="F3078" s="0" t="s">
        <x:v>168</x:v>
      </x:c>
      <x:c r="G3078" s="0" t="s">
        <x:v>169</x:v>
      </x:c>
      <x:c r="H3078" s="0" t="s">
        <x:v>24</x:v>
      </x:c>
      <x:c r="I3078" s="0" t="n">
        <x:v>19</x:v>
      </x:c>
      <x:c r="J3078" s="4" t="n">
        <x:v>36.1</x:v>
      </x:c>
      <x:c r="K3078" s="4" t="n">
        <x:v>19</x:v>
      </x:c>
      <x:c r="L3078" s="4" t="n">
        <x:v>1.9</x:v>
      </x:c>
      <x:c r="M3078" s="4">
        <x:f>K3078*L3078</x:f>
      </x:c>
      <x:c r="N3078" s="4" t="n">
        <x:v>277.503</x:v>
      </x:c>
      <x:c r="O3078" s="5">
        <x:f>L3078/27.209*100</x:f>
      </x:c>
      <x:c r="P3078" s="6">
        <x:f>O3078*N3078/100</x:f>
      </x:c>
      <x:c r="Q3078" s="6">
        <x:f>J3078-P3078</x:f>
      </x:c>
    </x:row>
    <x:row r="3079" spans="1:25">
      <x:c r="A3079" s="0" t="s">
        <x:v>481</x:v>
      </x:c>
      <x:c r="B3079" s="0" t="n">
        <x:v>899</x:v>
      </x:c>
      <x:c r="C3079" s="0" t="s">
        <x:v>87</x:v>
      </x:c>
      <x:c r="D3079" s="0" t="s">
        <x:v>109</x:v>
      </x:c>
      <x:c r="E3079" s="0" t="s">
        <x:v>162</x:v>
      </x:c>
      <x:c r="F3079" s="0" t="s">
        <x:v>482</x:v>
      </x:c>
      <x:c r="G3079" s="0" t="s">
        <x:v>483</x:v>
      </x:c>
      <x:c r="H3079" s="0" t="s">
        <x:v>24</x:v>
      </x:c>
      <x:c r="I3079" s="0" t="n">
        <x:v>19</x:v>
      </x:c>
      <x:c r="J3079" s="4" t="n">
        <x:v>17.727</x:v>
      </x:c>
      <x:c r="K3079" s="4" t="n">
        <x:v>19</x:v>
      </x:c>
      <x:c r="L3079" s="4" t="n">
        <x:v>0.933</x:v>
      </x:c>
      <x:c r="M3079" s="4">
        <x:f>K3079*L3079</x:f>
      </x:c>
      <x:c r="N3079" s="4" t="n">
        <x:v>277.503</x:v>
      </x:c>
      <x:c r="O3079" s="5">
        <x:f>L3079/27.209*100</x:f>
      </x:c>
      <x:c r="P3079" s="6">
        <x:f>O3079*N3079/100</x:f>
      </x:c>
      <x:c r="Q3079" s="6">
        <x:f>J3079-P3079</x:f>
      </x:c>
    </x:row>
    <x:row r="3080" spans="1:25">
      <x:c r="A3080" s="0" t="s">
        <x:v>481</x:v>
      </x:c>
      <x:c r="B3080" s="0" t="n">
        <x:v>899</x:v>
      </x:c>
      <x:c r="C3080" s="0" t="s">
        <x:v>87</x:v>
      </x:c>
      <x:c r="D3080" s="0" t="s">
        <x:v>109</x:v>
      </x:c>
      <x:c r="E3080" s="0" t="s">
        <x:v>165</x:v>
      </x:c>
      <x:c r="F3080" s="0" t="s">
        <x:v>482</x:v>
      </x:c>
      <x:c r="G3080" s="0" t="s">
        <x:v>483</x:v>
      </x:c>
      <x:c r="H3080" s="0" t="s">
        <x:v>24</x:v>
      </x:c>
      <x:c r="I3080" s="0" t="n">
        <x:v>19</x:v>
      </x:c>
      <x:c r="J3080" s="4" t="n">
        <x:v>17.727</x:v>
      </x:c>
      <x:c r="K3080" s="4" t="n">
        <x:v>19</x:v>
      </x:c>
      <x:c r="L3080" s="4" t="n">
        <x:v>0.933</x:v>
      </x:c>
      <x:c r="M3080" s="4">
        <x:f>K3080*L3080</x:f>
      </x:c>
      <x:c r="N3080" s="4" t="n">
        <x:v>277.503</x:v>
      </x:c>
      <x:c r="O3080" s="5">
        <x:f>L3080/27.209*100</x:f>
      </x:c>
      <x:c r="P3080" s="6">
        <x:f>O3080*N3080/100</x:f>
      </x:c>
      <x:c r="Q3080" s="6">
        <x:f>J3080-P3080</x:f>
      </x:c>
    </x:row>
    <x:row r="3081" spans="1:25">
      <x:c r="A3081" s="0" t="s">
        <x:v>481</x:v>
      </x:c>
      <x:c r="B3081" s="0" t="n">
        <x:v>899</x:v>
      </x:c>
      <x:c r="C3081" s="0" t="s">
        <x:v>87</x:v>
      </x:c>
      <x:c r="D3081" s="0" t="s">
        <x:v>109</x:v>
      </x:c>
      <x:c r="E3081" s="0" t="s">
        <x:v>166</x:v>
      </x:c>
      <x:c r="F3081" s="0" t="s">
        <x:v>482</x:v>
      </x:c>
      <x:c r="G3081" s="0" t="s">
        <x:v>483</x:v>
      </x:c>
      <x:c r="H3081" s="0" t="s">
        <x:v>24</x:v>
      </x:c>
      <x:c r="I3081" s="0" t="n">
        <x:v>19</x:v>
      </x:c>
      <x:c r="J3081" s="4" t="n">
        <x:v>20.425</x:v>
      </x:c>
      <x:c r="K3081" s="4" t="n">
        <x:v>19</x:v>
      </x:c>
      <x:c r="L3081" s="4" t="n">
        <x:v>1.075</x:v>
      </x:c>
      <x:c r="M3081" s="4">
        <x:f>K3081*L3081</x:f>
      </x:c>
      <x:c r="N3081" s="4" t="n">
        <x:v>277.503</x:v>
      </x:c>
      <x:c r="O3081" s="5">
        <x:f>L3081/27.209*100</x:f>
      </x:c>
      <x:c r="P3081" s="6">
        <x:f>O3081*N3081/100</x:f>
      </x:c>
      <x:c r="Q3081" s="6">
        <x:f>J3081-P3081</x:f>
      </x:c>
    </x:row>
    <x:row r="3082" spans="1:25">
      <x:c r="A3082" s="0" t="s">
        <x:v>481</x:v>
      </x:c>
      <x:c r="B3082" s="0" t="n">
        <x:v>899</x:v>
      </x:c>
      <x:c r="C3082" s="0" t="s">
        <x:v>87</x:v>
      </x:c>
      <x:c r="D3082" s="0" t="s">
        <x:v>109</x:v>
      </x:c>
      <x:c r="E3082" s="0" t="s">
        <x:v>167</x:v>
      </x:c>
      <x:c r="F3082" s="0" t="s">
        <x:v>482</x:v>
      </x:c>
      <x:c r="G3082" s="0" t="s">
        <x:v>483</x:v>
      </x:c>
      <x:c r="H3082" s="0" t="s">
        <x:v>24</x:v>
      </x:c>
      <x:c r="I3082" s="0" t="n">
        <x:v>19</x:v>
      </x:c>
      <x:c r="J3082" s="4" t="n">
        <x:v>20.425</x:v>
      </x:c>
      <x:c r="K3082" s="4" t="n">
        <x:v>19</x:v>
      </x:c>
      <x:c r="L3082" s="4" t="n">
        <x:v>1.075</x:v>
      </x:c>
      <x:c r="M3082" s="4">
        <x:f>K3082*L3082</x:f>
      </x:c>
      <x:c r="N3082" s="4" t="n">
        <x:v>277.503</x:v>
      </x:c>
      <x:c r="O3082" s="5">
        <x:f>L3082/27.209*100</x:f>
      </x:c>
      <x:c r="P3082" s="6">
        <x:f>O3082*N3082/100</x:f>
      </x:c>
      <x:c r="Q3082" s="6">
        <x:f>J3082-P3082</x:f>
      </x:c>
    </x:row>
    <x:row r="3083" spans="1:25">
      <x:c r="A3083" s="0" t="s">
        <x:v>481</x:v>
      </x:c>
      <x:c r="B3083" s="0" t="n">
        <x:v>899</x:v>
      </x:c>
      <x:c r="C3083" s="0" t="s">
        <x:v>19</x:v>
      </x:c>
      <x:c r="D3083" s="0" t="s">
        <x:v>20</x:v>
      </x:c>
      <x:c r="E3083" s="0" t="s">
        <x:v>21</x:v>
      </x:c>
      <x:c r="F3083" s="0" t="s">
        <x:v>22</x:v>
      </x:c>
      <x:c r="G3083" s="0" t="s">
        <x:v>23</x:v>
      </x:c>
      <x:c r="H3083" s="0" t="s">
        <x:v>24</x:v>
      </x:c>
      <x:c r="I3083" s="0" t="n">
        <x:v>19</x:v>
      </x:c>
      <x:c r="J3083" s="4" t="n">
        <x:v>133</x:v>
      </x:c>
      <x:c r="K3083" s="4" t="n">
        <x:v>19</x:v>
      </x:c>
      <x:c r="L3083" s="4" t="n">
        <x:v>7</x:v>
      </x:c>
      <x:c r="M3083" s="4">
        <x:f>K3083*L3083</x:f>
      </x:c>
      <x:c r="N3083" s="4" t="n">
        <x:v>277.503</x:v>
      </x:c>
      <x:c r="O3083" s="5">
        <x:f>L3083/27.209*100</x:f>
      </x:c>
      <x:c r="P3083" s="6">
        <x:f>O3083*N3083/100</x:f>
      </x:c>
      <x:c r="Q3083" s="6">
        <x:f>J3083-P3083</x:f>
      </x:c>
    </x:row>
    <x:row r="3084" spans="1:25">
      <x:c r="A3084" s="0" t="s">
        <x:v>481</x:v>
      </x:c>
      <x:c r="B3084" s="0" t="n">
        <x:v>899</x:v>
      </x:c>
      <x:c r="C3084" s="0" t="s">
        <x:v>19</x:v>
      </x:c>
      <x:c r="D3084" s="0" t="s">
        <x:v>20</x:v>
      </x:c>
      <x:c r="E3084" s="0" t="s">
        <x:v>21</x:v>
      </x:c>
      <x:c r="F3084" s="0" t="s">
        <x:v>408</x:v>
      </x:c>
      <x:c r="G3084" s="0" t="s">
        <x:v>23</x:v>
      </x:c>
      <x:c r="H3084" s="0" t="s">
        <x:v>29</x:v>
      </x:c>
      <x:c r="I3084" s="0" t="n">
        <x:v>19</x:v>
      </x:c>
      <x:c r="J3084" s="4" t="n">
        <x:v>91.438</x:v>
      </x:c>
      <x:c r="K3084" s="4" t="n">
        <x:v>19</x:v>
      </x:c>
      <x:c r="L3084" s="4" t="n">
        <x:v>4.813</x:v>
      </x:c>
      <x:c r="M3084" s="4">
        <x:f>K3084*L3084</x:f>
      </x:c>
      <x:c r="N3084" s="4" t="n">
        <x:v>277.503</x:v>
      </x:c>
      <x:c r="O3084" s="5">
        <x:f>L3084/27.209*100</x:f>
      </x:c>
      <x:c r="P3084" s="6">
        <x:f>O3084*N3084/100</x:f>
      </x:c>
      <x:c r="Q3084" s="6">
        <x:f>J3084-P3084</x:f>
      </x:c>
    </x:row>
    <x:row r="3085" spans="1:25">
      <x:c r="A3085" s="0" t="s">
        <x:v>335</x:v>
      </x:c>
      <x:c r="B3085" s="0" t="n">
        <x:v>900</x:v>
      </x:c>
      <x:c r="C3085" s="0" t="s">
        <x:v>87</x:v>
      </x:c>
      <x:c r="D3085" s="0" t="s">
        <x:v>109</x:v>
      </x:c>
      <x:c r="E3085" s="0" t="s">
        <x:v>162</x:v>
      </x:c>
      <x:c r="F3085" s="0" t="s">
        <x:v>484</x:v>
      </x:c>
      <x:c r="G3085" s="0" t="s">
        <x:v>485</x:v>
      </x:c>
      <x:c r="H3085" s="0" t="s">
        <x:v>24</x:v>
      </x:c>
      <x:c r="I3085" s="0" t="n">
        <x:v>29</x:v>
      </x:c>
      <x:c r="J3085" s="4" t="n">
        <x:v>39.06</x:v>
      </x:c>
      <x:c r="K3085" s="4" t="n">
        <x:v>24</x:v>
      </x:c>
      <x:c r="L3085" s="4" t="n">
        <x:v>1.347</x:v>
      </x:c>
      <x:c r="M3085" s="4">
        <x:f>K3085*L3085</x:f>
      </x:c>
      <x:c r="N3085" s="4" t="n">
        <x:v>319.2</x:v>
      </x:c>
      <x:c r="O3085" s="5">
        <x:f>L3085/34.508*100</x:f>
      </x:c>
      <x:c r="P3085" s="6">
        <x:f>O3085*N3085/100</x:f>
      </x:c>
      <x:c r="Q3085" s="6">
        <x:f>J3085-P3085</x:f>
      </x:c>
    </x:row>
    <x:row r="3086" spans="1:25">
      <x:c r="A3086" s="0" t="s">
        <x:v>335</x:v>
      </x:c>
      <x:c r="B3086" s="0" t="n">
        <x:v>900</x:v>
      </x:c>
      <x:c r="C3086" s="0" t="s">
        <x:v>87</x:v>
      </x:c>
      <x:c r="D3086" s="0" t="s">
        <x:v>109</x:v>
      </x:c>
      <x:c r="E3086" s="0" t="s">
        <x:v>162</x:v>
      </x:c>
      <x:c r="F3086" s="0" t="s">
        <x:v>486</x:v>
      </x:c>
      <x:c r="G3086" s="0" t="s">
        <x:v>487</x:v>
      </x:c>
      <x:c r="H3086" s="0" t="s">
        <x:v>24</x:v>
      </x:c>
      <x:c r="I3086" s="0" t="n">
        <x:v>29</x:v>
      </x:c>
      <x:c r="J3086" s="4" t="n">
        <x:v>37.2</x:v>
      </x:c>
      <x:c r="K3086" s="4" t="n">
        <x:v>24</x:v>
      </x:c>
      <x:c r="L3086" s="4" t="n">
        <x:v>1.283</x:v>
      </x:c>
      <x:c r="M3086" s="4">
        <x:f>K3086*L3086</x:f>
      </x:c>
      <x:c r="N3086" s="4" t="n">
        <x:v>319.2</x:v>
      </x:c>
      <x:c r="O3086" s="5">
        <x:f>L3086/34.508*100</x:f>
      </x:c>
      <x:c r="P3086" s="6">
        <x:f>O3086*N3086/100</x:f>
      </x:c>
      <x:c r="Q3086" s="6">
        <x:f>J3086-P3086</x:f>
      </x:c>
    </x:row>
    <x:row r="3087" spans="1:25">
      <x:c r="A3087" s="0" t="s">
        <x:v>335</x:v>
      </x:c>
      <x:c r="B3087" s="0" t="n">
        <x:v>900</x:v>
      </x:c>
      <x:c r="C3087" s="0" t="s">
        <x:v>87</x:v>
      </x:c>
      <x:c r="D3087" s="0" t="s">
        <x:v>109</x:v>
      </x:c>
      <x:c r="E3087" s="0" t="s">
        <x:v>165</x:v>
      </x:c>
      <x:c r="F3087" s="0" t="s">
        <x:v>484</x:v>
      </x:c>
      <x:c r="G3087" s="0" t="s">
        <x:v>485</x:v>
      </x:c>
      <x:c r="H3087" s="0" t="s">
        <x:v>24</x:v>
      </x:c>
      <x:c r="I3087" s="0" t="n">
        <x:v>29</x:v>
      </x:c>
      <x:c r="J3087" s="4" t="n">
        <x:v>39.06</x:v>
      </x:c>
      <x:c r="K3087" s="4" t="n">
        <x:v>24</x:v>
      </x:c>
      <x:c r="L3087" s="4" t="n">
        <x:v>1.347</x:v>
      </x:c>
      <x:c r="M3087" s="4">
        <x:f>K3087*L3087</x:f>
      </x:c>
      <x:c r="N3087" s="4" t="n">
        <x:v>319.2</x:v>
      </x:c>
      <x:c r="O3087" s="5">
        <x:f>L3087/34.508*100</x:f>
      </x:c>
      <x:c r="P3087" s="6">
        <x:f>O3087*N3087/100</x:f>
      </x:c>
      <x:c r="Q3087" s="6">
        <x:f>J3087-P3087</x:f>
      </x:c>
    </x:row>
    <x:row r="3088" spans="1:25">
      <x:c r="A3088" s="0" t="s">
        <x:v>335</x:v>
      </x:c>
      <x:c r="B3088" s="0" t="n">
        <x:v>900</x:v>
      </x:c>
      <x:c r="C3088" s="0" t="s">
        <x:v>87</x:v>
      </x:c>
      <x:c r="D3088" s="0" t="s">
        <x:v>109</x:v>
      </x:c>
      <x:c r="E3088" s="0" t="s">
        <x:v>165</x:v>
      </x:c>
      <x:c r="F3088" s="0" t="s">
        <x:v>486</x:v>
      </x:c>
      <x:c r="G3088" s="0" t="s">
        <x:v>487</x:v>
      </x:c>
      <x:c r="H3088" s="0" t="s">
        <x:v>24</x:v>
      </x:c>
      <x:c r="I3088" s="0" t="n">
        <x:v>29</x:v>
      </x:c>
      <x:c r="J3088" s="4" t="n">
        <x:v>37.2</x:v>
      </x:c>
      <x:c r="K3088" s="4" t="n">
        <x:v>24</x:v>
      </x:c>
      <x:c r="L3088" s="4" t="n">
        <x:v>1.283</x:v>
      </x:c>
      <x:c r="M3088" s="4">
        <x:f>K3088*L3088</x:f>
      </x:c>
      <x:c r="N3088" s="4" t="n">
        <x:v>319.2</x:v>
      </x:c>
      <x:c r="O3088" s="5">
        <x:f>L3088/34.508*100</x:f>
      </x:c>
      <x:c r="P3088" s="6">
        <x:f>O3088*N3088/100</x:f>
      </x:c>
      <x:c r="Q3088" s="6">
        <x:f>J3088-P3088</x:f>
      </x:c>
    </x:row>
    <x:row r="3089" spans="1:25">
      <x:c r="A3089" s="0" t="s">
        <x:v>335</x:v>
      </x:c>
      <x:c r="B3089" s="0" t="n">
        <x:v>900</x:v>
      </x:c>
      <x:c r="C3089" s="0" t="s">
        <x:v>87</x:v>
      </x:c>
      <x:c r="D3089" s="0" t="s">
        <x:v>109</x:v>
      </x:c>
      <x:c r="E3089" s="0" t="s">
        <x:v>166</x:v>
      </x:c>
      <x:c r="F3089" s="0" t="s">
        <x:v>484</x:v>
      </x:c>
      <x:c r="G3089" s="0" t="s">
        <x:v>485</x:v>
      </x:c>
      <x:c r="H3089" s="0" t="s">
        <x:v>24</x:v>
      </x:c>
      <x:c r="I3089" s="0" t="n">
        <x:v>29</x:v>
      </x:c>
      <x:c r="J3089" s="4" t="n">
        <x:v>38.43</x:v>
      </x:c>
      <x:c r="K3089" s="4" t="n">
        <x:v>24</x:v>
      </x:c>
      <x:c r="L3089" s="4" t="n">
        <x:v>1.325</x:v>
      </x:c>
      <x:c r="M3089" s="4">
        <x:f>K3089*L3089</x:f>
      </x:c>
      <x:c r="N3089" s="4" t="n">
        <x:v>319.2</x:v>
      </x:c>
      <x:c r="O3089" s="5">
        <x:f>L3089/34.508*100</x:f>
      </x:c>
      <x:c r="P3089" s="6">
        <x:f>O3089*N3089/100</x:f>
      </x:c>
      <x:c r="Q3089" s="6">
        <x:f>J3089-P3089</x:f>
      </x:c>
    </x:row>
    <x:row r="3090" spans="1:25">
      <x:c r="A3090" s="0" t="s">
        <x:v>335</x:v>
      </x:c>
      <x:c r="B3090" s="0" t="n">
        <x:v>900</x:v>
      </x:c>
      <x:c r="C3090" s="0" t="s">
        <x:v>87</x:v>
      </x:c>
      <x:c r="D3090" s="0" t="s">
        <x:v>109</x:v>
      </x:c>
      <x:c r="E3090" s="0" t="s">
        <x:v>166</x:v>
      </x:c>
      <x:c r="F3090" s="0" t="s">
        <x:v>486</x:v>
      </x:c>
      <x:c r="G3090" s="0" t="s">
        <x:v>487</x:v>
      </x:c>
      <x:c r="H3090" s="0" t="s">
        <x:v>24</x:v>
      </x:c>
      <x:c r="I3090" s="0" t="n">
        <x:v>29</x:v>
      </x:c>
      <x:c r="J3090" s="4" t="n">
        <x:v>36.6</x:v>
      </x:c>
      <x:c r="K3090" s="4" t="n">
        <x:v>24</x:v>
      </x:c>
      <x:c r="L3090" s="4" t="n">
        <x:v>1.262</x:v>
      </x:c>
      <x:c r="M3090" s="4">
        <x:f>K3090*L3090</x:f>
      </x:c>
      <x:c r="N3090" s="4" t="n">
        <x:v>319.2</x:v>
      </x:c>
      <x:c r="O3090" s="5">
        <x:f>L3090/34.508*100</x:f>
      </x:c>
      <x:c r="P3090" s="6">
        <x:f>O3090*N3090/100</x:f>
      </x:c>
      <x:c r="Q3090" s="6">
        <x:f>J3090-P3090</x:f>
      </x:c>
    </x:row>
    <x:row r="3091" spans="1:25">
      <x:c r="A3091" s="0" t="s">
        <x:v>335</x:v>
      </x:c>
      <x:c r="B3091" s="0" t="n">
        <x:v>900</x:v>
      </x:c>
      <x:c r="C3091" s="0" t="s">
        <x:v>87</x:v>
      </x:c>
      <x:c r="D3091" s="0" t="s">
        <x:v>109</x:v>
      </x:c>
      <x:c r="E3091" s="0" t="s">
        <x:v>167</x:v>
      </x:c>
      <x:c r="F3091" s="0" t="s">
        <x:v>484</x:v>
      </x:c>
      <x:c r="G3091" s="0" t="s">
        <x:v>485</x:v>
      </x:c>
      <x:c r="H3091" s="0" t="s">
        <x:v>24</x:v>
      </x:c>
      <x:c r="I3091" s="0" t="n">
        <x:v>29</x:v>
      </x:c>
      <x:c r="J3091" s="4" t="n">
        <x:v>38.43</x:v>
      </x:c>
      <x:c r="K3091" s="4" t="n">
        <x:v>24</x:v>
      </x:c>
      <x:c r="L3091" s="4" t="n">
        <x:v>1.325</x:v>
      </x:c>
      <x:c r="M3091" s="4">
        <x:f>K3091*L3091</x:f>
      </x:c>
      <x:c r="N3091" s="4" t="n">
        <x:v>319.2</x:v>
      </x:c>
      <x:c r="O3091" s="5">
        <x:f>L3091/34.508*100</x:f>
      </x:c>
      <x:c r="P3091" s="6">
        <x:f>O3091*N3091/100</x:f>
      </x:c>
      <x:c r="Q3091" s="6">
        <x:f>J3091-P3091</x:f>
      </x:c>
    </x:row>
    <x:row r="3092" spans="1:25">
      <x:c r="A3092" s="0" t="s">
        <x:v>335</x:v>
      </x:c>
      <x:c r="B3092" s="0" t="n">
        <x:v>900</x:v>
      </x:c>
      <x:c r="C3092" s="0" t="s">
        <x:v>87</x:v>
      </x:c>
      <x:c r="D3092" s="0" t="s">
        <x:v>109</x:v>
      </x:c>
      <x:c r="E3092" s="0" t="s">
        <x:v>167</x:v>
      </x:c>
      <x:c r="F3092" s="0" t="s">
        <x:v>486</x:v>
      </x:c>
      <x:c r="G3092" s="0" t="s">
        <x:v>487</x:v>
      </x:c>
      <x:c r="H3092" s="0" t="s">
        <x:v>24</x:v>
      </x:c>
      <x:c r="I3092" s="0" t="n">
        <x:v>29</x:v>
      </x:c>
      <x:c r="J3092" s="4" t="n">
        <x:v>36.6</x:v>
      </x:c>
      <x:c r="K3092" s="4" t="n">
        <x:v>24</x:v>
      </x:c>
      <x:c r="L3092" s="4" t="n">
        <x:v>1.262</x:v>
      </x:c>
      <x:c r="M3092" s="4">
        <x:f>K3092*L3092</x:f>
      </x:c>
      <x:c r="N3092" s="4" t="n">
        <x:v>319.2</x:v>
      </x:c>
      <x:c r="O3092" s="5">
        <x:f>L3092/34.508*100</x:f>
      </x:c>
      <x:c r="P3092" s="6">
        <x:f>O3092*N3092/100</x:f>
      </x:c>
      <x:c r="Q3092" s="6">
        <x:f>J3092-P3092</x:f>
      </x:c>
    </x:row>
    <x:row r="3093" spans="1:25">
      <x:c r="A3093" s="0" t="s">
        <x:v>335</x:v>
      </x:c>
      <x:c r="B3093" s="0" t="n">
        <x:v>900</x:v>
      </x:c>
      <x:c r="C3093" s="0" t="s">
        <x:v>87</x:v>
      </x:c>
      <x:c r="D3093" s="0" t="s">
        <x:v>109</x:v>
      </x:c>
      <x:c r="E3093" s="0" t="s">
        <x:v>26</x:v>
      </x:c>
      <x:c r="F3093" s="0" t="s">
        <x:v>488</x:v>
      </x:c>
      <x:c r="G3093" s="0" t="s">
        <x:v>489</x:v>
      </x:c>
      <x:c r="H3093" s="0" t="s">
        <x:v>24</x:v>
      </x:c>
      <x:c r="I3093" s="0" t="n">
        <x:v>29</x:v>
      </x:c>
      <x:c r="J3093" s="4" t="n">
        <x:v>42</x:v>
      </x:c>
      <x:c r="K3093" s="4" t="n">
        <x:v>24</x:v>
      </x:c>
      <x:c r="L3093" s="4" t="n">
        <x:v>1.448</x:v>
      </x:c>
      <x:c r="M3093" s="4">
        <x:f>K3093*L3093</x:f>
      </x:c>
      <x:c r="N3093" s="4" t="n">
        <x:v>319.2</x:v>
      </x:c>
      <x:c r="O3093" s="5">
        <x:f>L3093/34.508*100</x:f>
      </x:c>
      <x:c r="P3093" s="6">
        <x:f>O3093*N3093/100</x:f>
      </x:c>
      <x:c r="Q3093" s="6">
        <x:f>J3093-P3093</x:f>
      </x:c>
    </x:row>
    <x:row r="3094" spans="1:25">
      <x:c r="A3094" s="0" t="s">
        <x:v>335</x:v>
      </x:c>
      <x:c r="B3094" s="0" t="n">
        <x:v>900</x:v>
      </x:c>
      <x:c r="C3094" s="0" t="s">
        <x:v>87</x:v>
      </x:c>
      <x:c r="D3094" s="0" t="s">
        <x:v>109</x:v>
      </x:c>
      <x:c r="E3094" s="0" t="s">
        <x:v>26</x:v>
      </x:c>
      <x:c r="F3094" s="0" t="s">
        <x:v>490</x:v>
      </x:c>
      <x:c r="G3094" s="0" t="s">
        <x:v>491</x:v>
      </x:c>
      <x:c r="H3094" s="0" t="s">
        <x:v>24</x:v>
      </x:c>
      <x:c r="I3094" s="0" t="n">
        <x:v>29</x:v>
      </x:c>
      <x:c r="J3094" s="4" t="n">
        <x:v>25.2</x:v>
      </x:c>
      <x:c r="K3094" s="4" t="n">
        <x:v>24</x:v>
      </x:c>
      <x:c r="L3094" s="4" t="n">
        <x:v>0.869</x:v>
      </x:c>
      <x:c r="M3094" s="4">
        <x:f>K3094*L3094</x:f>
      </x:c>
      <x:c r="N3094" s="4" t="n">
        <x:v>319.2</x:v>
      </x:c>
      <x:c r="O3094" s="5">
        <x:f>L3094/34.508*100</x:f>
      </x:c>
      <x:c r="P3094" s="6">
        <x:f>O3094*N3094/100</x:f>
      </x:c>
      <x:c r="Q3094" s="6">
        <x:f>J3094-P3094</x:f>
      </x:c>
    </x:row>
    <x:row r="3095" spans="1:25">
      <x:c r="A3095" s="0" t="s">
        <x:v>335</x:v>
      </x:c>
      <x:c r="B3095" s="0" t="n">
        <x:v>900</x:v>
      </x:c>
      <x:c r="C3095" s="0" t="s">
        <x:v>87</x:v>
      </x:c>
      <x:c r="D3095" s="0" t="s">
        <x:v>109</x:v>
      </x:c>
      <x:c r="E3095" s="0" t="s">
        <x:v>170</x:v>
      </x:c>
      <x:c r="F3095" s="0" t="s">
        <x:v>488</x:v>
      </x:c>
      <x:c r="G3095" s="0" t="s">
        <x:v>489</x:v>
      </x:c>
      <x:c r="H3095" s="0" t="s">
        <x:v>24</x:v>
      </x:c>
      <x:c r="I3095" s="0" t="n">
        <x:v>29</x:v>
      </x:c>
      <x:c r="J3095" s="4" t="n">
        <x:v>38</x:v>
      </x:c>
      <x:c r="K3095" s="4" t="n">
        <x:v>24</x:v>
      </x:c>
      <x:c r="L3095" s="4" t="n">
        <x:v>1.31</x:v>
      </x:c>
      <x:c r="M3095" s="4">
        <x:f>K3095*L3095</x:f>
      </x:c>
      <x:c r="N3095" s="4" t="n">
        <x:v>319.2</x:v>
      </x:c>
      <x:c r="O3095" s="5">
        <x:f>L3095/34.508*100</x:f>
      </x:c>
      <x:c r="P3095" s="6">
        <x:f>O3095*N3095/100</x:f>
      </x:c>
      <x:c r="Q3095" s="6">
        <x:f>J3095-P3095</x:f>
      </x:c>
    </x:row>
    <x:row r="3096" spans="1:25">
      <x:c r="A3096" s="0" t="s">
        <x:v>335</x:v>
      </x:c>
      <x:c r="B3096" s="0" t="n">
        <x:v>900</x:v>
      </x:c>
      <x:c r="C3096" s="0" t="s">
        <x:v>87</x:v>
      </x:c>
      <x:c r="D3096" s="0" t="s">
        <x:v>109</x:v>
      </x:c>
      <x:c r="E3096" s="0" t="s">
        <x:v>170</x:v>
      </x:c>
      <x:c r="F3096" s="0" t="s">
        <x:v>490</x:v>
      </x:c>
      <x:c r="G3096" s="0" t="s">
        <x:v>491</x:v>
      </x:c>
      <x:c r="H3096" s="0" t="s">
        <x:v>24</x:v>
      </x:c>
      <x:c r="I3096" s="0" t="n">
        <x:v>29</x:v>
      </x:c>
      <x:c r="J3096" s="4" t="n">
        <x:v>22.8</x:v>
      </x:c>
      <x:c r="K3096" s="4" t="n">
        <x:v>24</x:v>
      </x:c>
      <x:c r="L3096" s="4" t="n">
        <x:v>0.786</x:v>
      </x:c>
      <x:c r="M3096" s="4">
        <x:f>K3096*L3096</x:f>
      </x:c>
      <x:c r="N3096" s="4" t="n">
        <x:v>319.2</x:v>
      </x:c>
      <x:c r="O3096" s="5">
        <x:f>L3096/34.508*100</x:f>
      </x:c>
      <x:c r="P3096" s="6">
        <x:f>O3096*N3096/100</x:f>
      </x:c>
      <x:c r="Q3096" s="6">
        <x:f>J3096-P3096</x:f>
      </x:c>
    </x:row>
    <x:row r="3097" spans="1:25">
      <x:c r="A3097" s="0" t="s">
        <x:v>335</x:v>
      </x:c>
      <x:c r="B3097" s="0" t="n">
        <x:v>900</x:v>
      </x:c>
      <x:c r="C3097" s="0" t="s">
        <x:v>87</x:v>
      </x:c>
      <x:c r="D3097" s="0" t="s">
        <x:v>109</x:v>
      </x:c>
      <x:c r="E3097" s="0" t="s">
        <x:v>162</x:v>
      </x:c>
      <x:c r="F3097" s="0" t="s">
        <x:v>492</x:v>
      </x:c>
      <x:c r="G3097" s="0" t="s">
        <x:v>493</x:v>
      </x:c>
      <x:c r="H3097" s="0" t="s">
        <x:v>24</x:v>
      </x:c>
      <x:c r="I3097" s="0" t="n">
        <x:v>29</x:v>
      </x:c>
      <x:c r="J3097" s="4" t="n">
        <x:v>18.66</x:v>
      </x:c>
      <x:c r="K3097" s="4" t="n">
        <x:v>24</x:v>
      </x:c>
      <x:c r="L3097" s="4" t="n">
        <x:v>0.643</x:v>
      </x:c>
      <x:c r="M3097" s="4">
        <x:f>K3097*L3097</x:f>
      </x:c>
      <x:c r="N3097" s="4" t="n">
        <x:v>319.2</x:v>
      </x:c>
      <x:c r="O3097" s="5">
        <x:f>L3097/34.508*100</x:f>
      </x:c>
      <x:c r="P3097" s="6">
        <x:f>O3097*N3097/100</x:f>
      </x:c>
      <x:c r="Q3097" s="6">
        <x:f>J3097-P3097</x:f>
      </x:c>
    </x:row>
    <x:row r="3098" spans="1:25">
      <x:c r="A3098" s="0" t="s">
        <x:v>335</x:v>
      </x:c>
      <x:c r="B3098" s="0" t="n">
        <x:v>900</x:v>
      </x:c>
      <x:c r="C3098" s="0" t="s">
        <x:v>87</x:v>
      </x:c>
      <x:c r="D3098" s="0" t="s">
        <x:v>109</x:v>
      </x:c>
      <x:c r="E3098" s="0" t="s">
        <x:v>162</x:v>
      </x:c>
      <x:c r="F3098" s="0" t="s">
        <x:v>494</x:v>
      </x:c>
      <x:c r="G3098" s="0" t="s">
        <x:v>495</x:v>
      </x:c>
      <x:c r="H3098" s="0" t="s">
        <x:v>24</x:v>
      </x:c>
      <x:c r="I3098" s="0" t="n">
        <x:v>29</x:v>
      </x:c>
      <x:c r="J3098" s="4" t="n">
        <x:v>19.593</x:v>
      </x:c>
      <x:c r="K3098" s="4" t="n">
        <x:v>24</x:v>
      </x:c>
      <x:c r="L3098" s="4" t="n">
        <x:v>0.676</x:v>
      </x:c>
      <x:c r="M3098" s="4">
        <x:f>K3098*L3098</x:f>
      </x:c>
      <x:c r="N3098" s="4" t="n">
        <x:v>319.2</x:v>
      </x:c>
      <x:c r="O3098" s="5">
        <x:f>L3098/34.508*100</x:f>
      </x:c>
      <x:c r="P3098" s="6">
        <x:f>O3098*N3098/100</x:f>
      </x:c>
      <x:c r="Q3098" s="6">
        <x:f>J3098-P3098</x:f>
      </x:c>
    </x:row>
    <x:row r="3099" spans="1:25">
      <x:c r="A3099" s="0" t="s">
        <x:v>335</x:v>
      </x:c>
      <x:c r="B3099" s="0" t="n">
        <x:v>900</x:v>
      </x:c>
      <x:c r="C3099" s="0" t="s">
        <x:v>87</x:v>
      </x:c>
      <x:c r="D3099" s="0" t="s">
        <x:v>109</x:v>
      </x:c>
      <x:c r="E3099" s="0" t="s">
        <x:v>165</x:v>
      </x:c>
      <x:c r="F3099" s="0" t="s">
        <x:v>492</x:v>
      </x:c>
      <x:c r="G3099" s="0" t="s">
        <x:v>493</x:v>
      </x:c>
      <x:c r="H3099" s="0" t="s">
        <x:v>24</x:v>
      </x:c>
      <x:c r="I3099" s="0" t="n">
        <x:v>29</x:v>
      </x:c>
      <x:c r="J3099" s="4" t="n">
        <x:v>18.66</x:v>
      </x:c>
      <x:c r="K3099" s="4" t="n">
        <x:v>24</x:v>
      </x:c>
      <x:c r="L3099" s="4" t="n">
        <x:v>0.643</x:v>
      </x:c>
      <x:c r="M3099" s="4">
        <x:f>K3099*L3099</x:f>
      </x:c>
      <x:c r="N3099" s="4" t="n">
        <x:v>319.2</x:v>
      </x:c>
      <x:c r="O3099" s="5">
        <x:f>L3099/34.508*100</x:f>
      </x:c>
      <x:c r="P3099" s="6">
        <x:f>O3099*N3099/100</x:f>
      </x:c>
      <x:c r="Q3099" s="6">
        <x:f>J3099-P3099</x:f>
      </x:c>
    </x:row>
    <x:row r="3100" spans="1:25">
      <x:c r="A3100" s="0" t="s">
        <x:v>335</x:v>
      </x:c>
      <x:c r="B3100" s="0" t="n">
        <x:v>900</x:v>
      </x:c>
      <x:c r="C3100" s="0" t="s">
        <x:v>87</x:v>
      </x:c>
      <x:c r="D3100" s="0" t="s">
        <x:v>109</x:v>
      </x:c>
      <x:c r="E3100" s="0" t="s">
        <x:v>165</x:v>
      </x:c>
      <x:c r="F3100" s="0" t="s">
        <x:v>494</x:v>
      </x:c>
      <x:c r="G3100" s="0" t="s">
        <x:v>495</x:v>
      </x:c>
      <x:c r="H3100" s="0" t="s">
        <x:v>24</x:v>
      </x:c>
      <x:c r="I3100" s="0" t="n">
        <x:v>29</x:v>
      </x:c>
      <x:c r="J3100" s="4" t="n">
        <x:v>19.593</x:v>
      </x:c>
      <x:c r="K3100" s="4" t="n">
        <x:v>24</x:v>
      </x:c>
      <x:c r="L3100" s="4" t="n">
        <x:v>0.676</x:v>
      </x:c>
      <x:c r="M3100" s="4">
        <x:f>K3100*L3100</x:f>
      </x:c>
      <x:c r="N3100" s="4" t="n">
        <x:v>319.2</x:v>
      </x:c>
      <x:c r="O3100" s="5">
        <x:f>L3100/34.508*100</x:f>
      </x:c>
      <x:c r="P3100" s="6">
        <x:f>O3100*N3100/100</x:f>
      </x:c>
      <x:c r="Q3100" s="6">
        <x:f>J3100-P3100</x:f>
      </x:c>
    </x:row>
    <x:row r="3101" spans="1:25">
      <x:c r="A3101" s="0" t="s">
        <x:v>335</x:v>
      </x:c>
      <x:c r="B3101" s="0" t="n">
        <x:v>900</x:v>
      </x:c>
      <x:c r="C3101" s="0" t="s">
        <x:v>87</x:v>
      </x:c>
      <x:c r="D3101" s="0" t="s">
        <x:v>109</x:v>
      </x:c>
      <x:c r="E3101" s="0" t="s">
        <x:v>166</x:v>
      </x:c>
      <x:c r="F3101" s="0" t="s">
        <x:v>492</x:v>
      </x:c>
      <x:c r="G3101" s="0" t="s">
        <x:v>493</x:v>
      </x:c>
      <x:c r="H3101" s="0" t="s">
        <x:v>24</x:v>
      </x:c>
      <x:c r="I3101" s="0" t="n">
        <x:v>29</x:v>
      </x:c>
      <x:c r="J3101" s="4" t="n">
        <x:v>21.5</x:v>
      </x:c>
      <x:c r="K3101" s="4" t="n">
        <x:v>24</x:v>
      </x:c>
      <x:c r="L3101" s="4" t="n">
        <x:v>0.741</x:v>
      </x:c>
      <x:c r="M3101" s="4">
        <x:f>K3101*L3101</x:f>
      </x:c>
      <x:c r="N3101" s="4" t="n">
        <x:v>319.2</x:v>
      </x:c>
      <x:c r="O3101" s="5">
        <x:f>L3101/34.508*100</x:f>
      </x:c>
      <x:c r="P3101" s="6">
        <x:f>O3101*N3101/100</x:f>
      </x:c>
      <x:c r="Q3101" s="6">
        <x:f>J3101-P3101</x:f>
      </x:c>
    </x:row>
    <x:row r="3102" spans="1:25">
      <x:c r="A3102" s="0" t="s">
        <x:v>335</x:v>
      </x:c>
      <x:c r="B3102" s="0" t="n">
        <x:v>900</x:v>
      </x:c>
      <x:c r="C3102" s="0" t="s">
        <x:v>87</x:v>
      </x:c>
      <x:c r="D3102" s="0" t="s">
        <x:v>109</x:v>
      </x:c>
      <x:c r="E3102" s="0" t="s">
        <x:v>166</x:v>
      </x:c>
      <x:c r="F3102" s="0" t="s">
        <x:v>494</x:v>
      </x:c>
      <x:c r="G3102" s="0" t="s">
        <x:v>495</x:v>
      </x:c>
      <x:c r="H3102" s="0" t="s">
        <x:v>24</x:v>
      </x:c>
      <x:c r="I3102" s="0" t="n">
        <x:v>29</x:v>
      </x:c>
      <x:c r="J3102" s="4" t="n">
        <x:v>22.575</x:v>
      </x:c>
      <x:c r="K3102" s="4" t="n">
        <x:v>24</x:v>
      </x:c>
      <x:c r="L3102" s="4" t="n">
        <x:v>0.778</x:v>
      </x:c>
      <x:c r="M3102" s="4">
        <x:f>K3102*L3102</x:f>
      </x:c>
      <x:c r="N3102" s="4" t="n">
        <x:v>319.2</x:v>
      </x:c>
      <x:c r="O3102" s="5">
        <x:f>L3102/34.508*100</x:f>
      </x:c>
      <x:c r="P3102" s="6">
        <x:f>O3102*N3102/100</x:f>
      </x:c>
      <x:c r="Q3102" s="6">
        <x:f>J3102-P3102</x:f>
      </x:c>
    </x:row>
    <x:row r="3103" spans="1:25">
      <x:c r="A3103" s="0" t="s">
        <x:v>335</x:v>
      </x:c>
      <x:c r="B3103" s="0" t="n">
        <x:v>900</x:v>
      </x:c>
      <x:c r="C3103" s="0" t="s">
        <x:v>87</x:v>
      </x:c>
      <x:c r="D3103" s="0" t="s">
        <x:v>109</x:v>
      </x:c>
      <x:c r="E3103" s="0" t="s">
        <x:v>167</x:v>
      </x:c>
      <x:c r="F3103" s="0" t="s">
        <x:v>492</x:v>
      </x:c>
      <x:c r="G3103" s="0" t="s">
        <x:v>493</x:v>
      </x:c>
      <x:c r="H3103" s="0" t="s">
        <x:v>24</x:v>
      </x:c>
      <x:c r="I3103" s="0" t="n">
        <x:v>29</x:v>
      </x:c>
      <x:c r="J3103" s="4" t="n">
        <x:v>21.5</x:v>
      </x:c>
      <x:c r="K3103" s="4" t="n">
        <x:v>24</x:v>
      </x:c>
      <x:c r="L3103" s="4" t="n">
        <x:v>0.741</x:v>
      </x:c>
      <x:c r="M3103" s="4">
        <x:f>K3103*L3103</x:f>
      </x:c>
      <x:c r="N3103" s="4" t="n">
        <x:v>319.2</x:v>
      </x:c>
      <x:c r="O3103" s="5">
        <x:f>L3103/34.508*100</x:f>
      </x:c>
      <x:c r="P3103" s="6">
        <x:f>O3103*N3103/100</x:f>
      </x:c>
      <x:c r="Q3103" s="6">
        <x:f>J3103-P3103</x:f>
      </x:c>
    </x:row>
    <x:row r="3104" spans="1:25">
      <x:c r="A3104" s="0" t="s">
        <x:v>335</x:v>
      </x:c>
      <x:c r="B3104" s="0" t="n">
        <x:v>900</x:v>
      </x:c>
      <x:c r="C3104" s="0" t="s">
        <x:v>87</x:v>
      </x:c>
      <x:c r="D3104" s="0" t="s">
        <x:v>109</x:v>
      </x:c>
      <x:c r="E3104" s="0" t="s">
        <x:v>167</x:v>
      </x:c>
      <x:c r="F3104" s="0" t="s">
        <x:v>494</x:v>
      </x:c>
      <x:c r="G3104" s="0" t="s">
        <x:v>495</x:v>
      </x:c>
      <x:c r="H3104" s="0" t="s">
        <x:v>24</x:v>
      </x:c>
      <x:c r="I3104" s="0" t="n">
        <x:v>29</x:v>
      </x:c>
      <x:c r="J3104" s="4" t="n">
        <x:v>22.575</x:v>
      </x:c>
      <x:c r="K3104" s="4" t="n">
        <x:v>24</x:v>
      </x:c>
      <x:c r="L3104" s="4" t="n">
        <x:v>0.778</x:v>
      </x:c>
      <x:c r="M3104" s="4">
        <x:f>K3104*L3104</x:f>
      </x:c>
      <x:c r="N3104" s="4" t="n">
        <x:v>319.2</x:v>
      </x:c>
      <x:c r="O3104" s="5">
        <x:f>L3104/34.508*100</x:f>
      </x:c>
      <x:c r="P3104" s="6">
        <x:f>O3104*N3104/100</x:f>
      </x:c>
      <x:c r="Q3104" s="6">
        <x:f>J3104-P3104</x:f>
      </x:c>
    </x:row>
    <x:row r="3105" spans="1:25">
      <x:c r="A3105" s="0" t="s">
        <x:v>335</x:v>
      </x:c>
      <x:c r="B3105" s="0" t="n">
        <x:v>900</x:v>
      </x:c>
      <x:c r="C3105" s="0" t="s">
        <x:v>19</x:v>
      </x:c>
      <x:c r="D3105" s="0" t="s">
        <x:v>20</x:v>
      </x:c>
      <x:c r="E3105" s="0" t="s">
        <x:v>21</x:v>
      </x:c>
      <x:c r="F3105" s="0" t="s">
        <x:v>408</x:v>
      </x:c>
      <x:c r="G3105" s="0" t="s">
        <x:v>23</x:v>
      </x:c>
      <x:c r="H3105" s="0" t="s">
        <x:v>24</x:v>
      </x:c>
      <x:c r="I3105" s="0" t="n">
        <x:v>29</x:v>
      </x:c>
      <x:c r="J3105" s="4" t="n">
        <x:v>133</x:v>
      </x:c>
      <x:c r="K3105" s="4" t="n">
        <x:v>24</x:v>
      </x:c>
      <x:c r="L3105" s="4" t="n">
        <x:v>4.586</x:v>
      </x:c>
      <x:c r="M3105" s="4">
        <x:f>K3105*L3105</x:f>
      </x:c>
      <x:c r="N3105" s="4" t="n">
        <x:v>319.2</x:v>
      </x:c>
      <x:c r="O3105" s="5">
        <x:f>L3105/34.508*100</x:f>
      </x:c>
      <x:c r="P3105" s="6">
        <x:f>O3105*N3105/100</x:f>
      </x:c>
      <x:c r="Q3105" s="6">
        <x:f>J3105-P3105</x:f>
      </x:c>
    </x:row>
    <x:row r="3106" spans="1:25">
      <x:c r="A3106" s="0" t="s">
        <x:v>335</x:v>
      </x:c>
      <x:c r="B3106" s="0" t="n">
        <x:v>900</x:v>
      </x:c>
      <x:c r="C3106" s="0" t="s">
        <x:v>19</x:v>
      </x:c>
      <x:c r="D3106" s="0" t="s">
        <x:v>20</x:v>
      </x:c>
      <x:c r="E3106" s="0" t="s">
        <x:v>21</x:v>
      </x:c>
      <x:c r="F3106" s="0" t="s">
        <x:v>22</x:v>
      </x:c>
      <x:c r="G3106" s="0" t="s">
        <x:v>23</x:v>
      </x:c>
      <x:c r="H3106" s="0" t="s">
        <x:v>24</x:v>
      </x:c>
      <x:c r="I3106" s="0" t="n">
        <x:v>29</x:v>
      </x:c>
      <x:c r="J3106" s="4" t="n">
        <x:v>133</x:v>
      </x:c>
      <x:c r="K3106" s="4" t="n">
        <x:v>24</x:v>
      </x:c>
      <x:c r="L3106" s="4" t="n">
        <x:v>4.586</x:v>
      </x:c>
      <x:c r="M3106" s="4">
        <x:f>K3106*L3106</x:f>
      </x:c>
      <x:c r="N3106" s="4" t="n">
        <x:v>319.2</x:v>
      </x:c>
      <x:c r="O3106" s="5">
        <x:f>L3106/34.508*100</x:f>
      </x:c>
      <x:c r="P3106" s="6">
        <x:f>O3106*N3106/100</x:f>
      </x:c>
      <x:c r="Q3106" s="6">
        <x:f>J3106-P3106</x:f>
      </x:c>
    </x:row>
    <x:row r="3107" spans="1:25">
      <x:c r="A3107" s="0" t="s">
        <x:v>335</x:v>
      </x:c>
      <x:c r="B3107" s="0" t="n">
        <x:v>900</x:v>
      </x:c>
      <x:c r="C3107" s="0" t="s">
        <x:v>19</x:v>
      </x:c>
      <x:c r="D3107" s="0" t="s">
        <x:v>20</x:v>
      </x:c>
      <x:c r="E3107" s="0" t="s">
        <x:v>21</x:v>
      </x:c>
      <x:c r="F3107" s="0" t="s">
        <x:v>408</x:v>
      </x:c>
      <x:c r="G3107" s="0" t="s">
        <x:v>23</x:v>
      </x:c>
      <x:c r="H3107" s="0" t="s">
        <x:v>29</x:v>
      </x:c>
      <x:c r="I3107" s="0" t="n">
        <x:v>29</x:v>
      </x:c>
      <x:c r="J3107" s="4" t="n">
        <x:v>118</x:v>
      </x:c>
      <x:c r="K3107" s="4" t="n">
        <x:v>24</x:v>
      </x:c>
      <x:c r="L3107" s="4" t="n">
        <x:v>4.813</x:v>
      </x:c>
      <x:c r="M3107" s="4">
        <x:f>K3107*L3107</x:f>
      </x:c>
      <x:c r="N3107" s="4" t="n">
        <x:v>319.2</x:v>
      </x:c>
      <x:c r="O3107" s="5">
        <x:f>L3107/34.508*100</x:f>
      </x:c>
      <x:c r="P3107" s="6">
        <x:f>O3107*N3107/100</x:f>
      </x:c>
      <x:c r="Q3107" s="6">
        <x:f>J3107-P3107</x:f>
      </x:c>
    </x:row>
    <x:row r="3108" spans="1:25">
      <x:c r="A3108" s="0" t="s">
        <x:v>334</x:v>
      </x:c>
      <x:c r="B3108" s="0" t="n">
        <x:v>901</x:v>
      </x:c>
      <x:c r="C3108" s="0" t="s">
        <x:v>87</x:v>
      </x:c>
      <x:c r="D3108" s="0" t="s">
        <x:v>109</x:v>
      </x:c>
      <x:c r="E3108" s="0" t="s">
        <x:v>162</x:v>
      </x:c>
      <x:c r="F3108" s="0" t="s">
        <x:v>496</x:v>
      </x:c>
      <x:c r="G3108" s="0" t="s">
        <x:v>497</x:v>
      </x:c>
      <x:c r="H3108" s="0" t="s">
        <x:v>24</x:v>
      </x:c>
      <x:c r="I3108" s="0" t="n">
        <x:v>66</x:v>
      </x:c>
      <x:c r="J3108" s="4" t="n">
        <x:v>37.2</x:v>
      </x:c>
      <x:c r="K3108" s="4" t="n">
        <x:v>42</x:v>
      </x:c>
      <x:c r="L3108" s="4" t="n">
        <x:v>0.564</x:v>
      </x:c>
      <x:c r="M3108" s="4">
        <x:f>K3108*L3108</x:f>
      </x:c>
      <x:c r="N3108" s="4" t="n">
        <x:v>781.693</x:v>
      </x:c>
      <x:c r="O3108" s="5">
        <x:f>L3108/24.897*100</x:f>
      </x:c>
      <x:c r="P3108" s="6">
        <x:f>O3108*N3108/100</x:f>
      </x:c>
      <x:c r="Q3108" s="6">
        <x:f>J3108-P3108</x:f>
      </x:c>
    </x:row>
    <x:row r="3109" spans="1:25">
      <x:c r="A3109" s="0" t="s">
        <x:v>334</x:v>
      </x:c>
      <x:c r="B3109" s="0" t="n">
        <x:v>901</x:v>
      </x:c>
      <x:c r="C3109" s="0" t="s">
        <x:v>87</x:v>
      </x:c>
      <x:c r="D3109" s="0" t="s">
        <x:v>109</x:v>
      </x:c>
      <x:c r="E3109" s="0" t="s">
        <x:v>162</x:v>
      </x:c>
      <x:c r="F3109" s="0" t="s">
        <x:v>484</x:v>
      </x:c>
      <x:c r="G3109" s="0" t="s">
        <x:v>485</x:v>
      </x:c>
      <x:c r="H3109" s="0" t="s">
        <x:v>24</x:v>
      </x:c>
      <x:c r="I3109" s="0" t="n">
        <x:v>66</x:v>
      </x:c>
      <x:c r="J3109" s="4" t="n">
        <x:v>39.06</x:v>
      </x:c>
      <x:c r="K3109" s="4" t="n">
        <x:v>42</x:v>
      </x:c>
      <x:c r="L3109" s="4" t="n">
        <x:v>0.592</x:v>
      </x:c>
      <x:c r="M3109" s="4">
        <x:f>K3109*L3109</x:f>
      </x:c>
      <x:c r="N3109" s="4" t="n">
        <x:v>781.693</x:v>
      </x:c>
      <x:c r="O3109" s="5">
        <x:f>L3109/24.897*100</x:f>
      </x:c>
      <x:c r="P3109" s="6">
        <x:f>O3109*N3109/100</x:f>
      </x:c>
      <x:c r="Q3109" s="6">
        <x:f>J3109-P3109</x:f>
      </x:c>
    </x:row>
    <x:row r="3110" spans="1:25">
      <x:c r="A3110" s="0" t="s">
        <x:v>334</x:v>
      </x:c>
      <x:c r="B3110" s="0" t="n">
        <x:v>901</x:v>
      </x:c>
      <x:c r="C3110" s="0" t="s">
        <x:v>87</x:v>
      </x:c>
      <x:c r="D3110" s="0" t="s">
        <x:v>109</x:v>
      </x:c>
      <x:c r="E3110" s="0" t="s">
        <x:v>162</x:v>
      </x:c>
      <x:c r="F3110" s="0" t="s">
        <x:v>486</x:v>
      </x:c>
      <x:c r="G3110" s="0" t="s">
        <x:v>487</x:v>
      </x:c>
      <x:c r="H3110" s="0" t="s">
        <x:v>24</x:v>
      </x:c>
      <x:c r="I3110" s="0" t="n">
        <x:v>66</x:v>
      </x:c>
      <x:c r="J3110" s="4" t="n">
        <x:v>37.2</x:v>
      </x:c>
      <x:c r="K3110" s="4" t="n">
        <x:v>42</x:v>
      </x:c>
      <x:c r="L3110" s="4" t="n">
        <x:v>0.564</x:v>
      </x:c>
      <x:c r="M3110" s="4">
        <x:f>K3110*L3110</x:f>
      </x:c>
      <x:c r="N3110" s="4" t="n">
        <x:v>781.693</x:v>
      </x:c>
      <x:c r="O3110" s="5">
        <x:f>L3110/24.897*100</x:f>
      </x:c>
      <x:c r="P3110" s="6">
        <x:f>O3110*N3110/100</x:f>
      </x:c>
      <x:c r="Q3110" s="6">
        <x:f>J3110-P3110</x:f>
      </x:c>
    </x:row>
    <x:row r="3111" spans="1:25">
      <x:c r="A3111" s="0" t="s">
        <x:v>334</x:v>
      </x:c>
      <x:c r="B3111" s="0" t="n">
        <x:v>901</x:v>
      </x:c>
      <x:c r="C3111" s="0" t="s">
        <x:v>87</x:v>
      </x:c>
      <x:c r="D3111" s="0" t="s">
        <x:v>109</x:v>
      </x:c>
      <x:c r="E3111" s="0" t="s">
        <x:v>165</x:v>
      </x:c>
      <x:c r="F3111" s="0" t="s">
        <x:v>496</x:v>
      </x:c>
      <x:c r="G3111" s="0" t="s">
        <x:v>497</x:v>
      </x:c>
      <x:c r="H3111" s="0" t="s">
        <x:v>24</x:v>
      </x:c>
      <x:c r="I3111" s="0" t="n">
        <x:v>66</x:v>
      </x:c>
      <x:c r="J3111" s="4" t="n">
        <x:v>37.2</x:v>
      </x:c>
      <x:c r="K3111" s="4" t="n">
        <x:v>42</x:v>
      </x:c>
      <x:c r="L3111" s="4" t="n">
        <x:v>0.564</x:v>
      </x:c>
      <x:c r="M3111" s="4">
        <x:f>K3111*L3111</x:f>
      </x:c>
      <x:c r="N3111" s="4" t="n">
        <x:v>781.693</x:v>
      </x:c>
      <x:c r="O3111" s="5">
        <x:f>L3111/24.897*100</x:f>
      </x:c>
      <x:c r="P3111" s="6">
        <x:f>O3111*N3111/100</x:f>
      </x:c>
      <x:c r="Q3111" s="6">
        <x:f>J3111-P3111</x:f>
      </x:c>
    </x:row>
    <x:row r="3112" spans="1:25">
      <x:c r="A3112" s="0" t="s">
        <x:v>334</x:v>
      </x:c>
      <x:c r="B3112" s="0" t="n">
        <x:v>901</x:v>
      </x:c>
      <x:c r="C3112" s="0" t="s">
        <x:v>87</x:v>
      </x:c>
      <x:c r="D3112" s="0" t="s">
        <x:v>109</x:v>
      </x:c>
      <x:c r="E3112" s="0" t="s">
        <x:v>165</x:v>
      </x:c>
      <x:c r="F3112" s="0" t="s">
        <x:v>484</x:v>
      </x:c>
      <x:c r="G3112" s="0" t="s">
        <x:v>485</x:v>
      </x:c>
      <x:c r="H3112" s="0" t="s">
        <x:v>24</x:v>
      </x:c>
      <x:c r="I3112" s="0" t="n">
        <x:v>66</x:v>
      </x:c>
      <x:c r="J3112" s="4" t="n">
        <x:v>39.06</x:v>
      </x:c>
      <x:c r="K3112" s="4" t="n">
        <x:v>42</x:v>
      </x:c>
      <x:c r="L3112" s="4" t="n">
        <x:v>0.592</x:v>
      </x:c>
      <x:c r="M3112" s="4">
        <x:f>K3112*L3112</x:f>
      </x:c>
      <x:c r="N3112" s="4" t="n">
        <x:v>781.693</x:v>
      </x:c>
      <x:c r="O3112" s="5">
        <x:f>L3112/24.897*100</x:f>
      </x:c>
      <x:c r="P3112" s="6">
        <x:f>O3112*N3112/100</x:f>
      </x:c>
      <x:c r="Q3112" s="6">
        <x:f>J3112-P3112</x:f>
      </x:c>
    </x:row>
    <x:row r="3113" spans="1:25">
      <x:c r="A3113" s="0" t="s">
        <x:v>334</x:v>
      </x:c>
      <x:c r="B3113" s="0" t="n">
        <x:v>901</x:v>
      </x:c>
      <x:c r="C3113" s="0" t="s">
        <x:v>87</x:v>
      </x:c>
      <x:c r="D3113" s="0" t="s">
        <x:v>109</x:v>
      </x:c>
      <x:c r="E3113" s="0" t="s">
        <x:v>165</x:v>
      </x:c>
      <x:c r="F3113" s="0" t="s">
        <x:v>486</x:v>
      </x:c>
      <x:c r="G3113" s="0" t="s">
        <x:v>487</x:v>
      </x:c>
      <x:c r="H3113" s="0" t="s">
        <x:v>24</x:v>
      </x:c>
      <x:c r="I3113" s="0" t="n">
        <x:v>66</x:v>
      </x:c>
      <x:c r="J3113" s="4" t="n">
        <x:v>37.2</x:v>
      </x:c>
      <x:c r="K3113" s="4" t="n">
        <x:v>42</x:v>
      </x:c>
      <x:c r="L3113" s="4" t="n">
        <x:v>0.564</x:v>
      </x:c>
      <x:c r="M3113" s="4">
        <x:f>K3113*L3113</x:f>
      </x:c>
      <x:c r="N3113" s="4" t="n">
        <x:v>781.693</x:v>
      </x:c>
      <x:c r="O3113" s="5">
        <x:f>L3113/24.897*100</x:f>
      </x:c>
      <x:c r="P3113" s="6">
        <x:f>O3113*N3113/100</x:f>
      </x:c>
      <x:c r="Q3113" s="6">
        <x:f>J3113-P3113</x:f>
      </x:c>
    </x:row>
    <x:row r="3114" spans="1:25">
      <x:c r="A3114" s="0" t="s">
        <x:v>334</x:v>
      </x:c>
      <x:c r="B3114" s="0" t="n">
        <x:v>901</x:v>
      </x:c>
      <x:c r="C3114" s="0" t="s">
        <x:v>87</x:v>
      </x:c>
      <x:c r="D3114" s="0" t="s">
        <x:v>109</x:v>
      </x:c>
      <x:c r="E3114" s="0" t="s">
        <x:v>166</x:v>
      </x:c>
      <x:c r="F3114" s="0" t="s">
        <x:v>496</x:v>
      </x:c>
      <x:c r="G3114" s="0" t="s">
        <x:v>497</x:v>
      </x:c>
      <x:c r="H3114" s="0" t="s">
        <x:v>24</x:v>
      </x:c>
      <x:c r="I3114" s="0" t="n">
        <x:v>66</x:v>
      </x:c>
      <x:c r="J3114" s="4" t="n">
        <x:v>36.6</x:v>
      </x:c>
      <x:c r="K3114" s="4" t="n">
        <x:v>42</x:v>
      </x:c>
      <x:c r="L3114" s="4" t="n">
        <x:v>0.555</x:v>
      </x:c>
      <x:c r="M3114" s="4">
        <x:f>K3114*L3114</x:f>
      </x:c>
      <x:c r="N3114" s="4" t="n">
        <x:v>781.693</x:v>
      </x:c>
      <x:c r="O3114" s="5">
        <x:f>L3114/24.897*100</x:f>
      </x:c>
      <x:c r="P3114" s="6">
        <x:f>O3114*N3114/100</x:f>
      </x:c>
      <x:c r="Q3114" s="6">
        <x:f>J3114-P3114</x:f>
      </x:c>
    </x:row>
    <x:row r="3115" spans="1:25">
      <x:c r="A3115" s="0" t="s">
        <x:v>334</x:v>
      </x:c>
      <x:c r="B3115" s="0" t="n">
        <x:v>901</x:v>
      </x:c>
      <x:c r="C3115" s="0" t="s">
        <x:v>87</x:v>
      </x:c>
      <x:c r="D3115" s="0" t="s">
        <x:v>109</x:v>
      </x:c>
      <x:c r="E3115" s="0" t="s">
        <x:v>166</x:v>
      </x:c>
      <x:c r="F3115" s="0" t="s">
        <x:v>484</x:v>
      </x:c>
      <x:c r="G3115" s="0" t="s">
        <x:v>485</x:v>
      </x:c>
      <x:c r="H3115" s="0" t="s">
        <x:v>24</x:v>
      </x:c>
      <x:c r="I3115" s="0" t="n">
        <x:v>66</x:v>
      </x:c>
      <x:c r="J3115" s="4" t="n">
        <x:v>38.43</x:v>
      </x:c>
      <x:c r="K3115" s="4" t="n">
        <x:v>42</x:v>
      </x:c>
      <x:c r="L3115" s="4" t="n">
        <x:v>0.582</x:v>
      </x:c>
      <x:c r="M3115" s="4">
        <x:f>K3115*L3115</x:f>
      </x:c>
      <x:c r="N3115" s="4" t="n">
        <x:v>781.693</x:v>
      </x:c>
      <x:c r="O3115" s="5">
        <x:f>L3115/24.897*100</x:f>
      </x:c>
      <x:c r="P3115" s="6">
        <x:f>O3115*N3115/100</x:f>
      </x:c>
      <x:c r="Q3115" s="6">
        <x:f>J3115-P3115</x:f>
      </x:c>
    </x:row>
    <x:row r="3116" spans="1:25">
      <x:c r="A3116" s="0" t="s">
        <x:v>334</x:v>
      </x:c>
      <x:c r="B3116" s="0" t="n">
        <x:v>901</x:v>
      </x:c>
      <x:c r="C3116" s="0" t="s">
        <x:v>87</x:v>
      </x:c>
      <x:c r="D3116" s="0" t="s">
        <x:v>109</x:v>
      </x:c>
      <x:c r="E3116" s="0" t="s">
        <x:v>166</x:v>
      </x:c>
      <x:c r="F3116" s="0" t="s">
        <x:v>486</x:v>
      </x:c>
      <x:c r="G3116" s="0" t="s">
        <x:v>487</x:v>
      </x:c>
      <x:c r="H3116" s="0" t="s">
        <x:v>24</x:v>
      </x:c>
      <x:c r="I3116" s="0" t="n">
        <x:v>66</x:v>
      </x:c>
      <x:c r="J3116" s="4" t="n">
        <x:v>36.6</x:v>
      </x:c>
      <x:c r="K3116" s="4" t="n">
        <x:v>42</x:v>
      </x:c>
      <x:c r="L3116" s="4" t="n">
        <x:v>0.555</x:v>
      </x:c>
      <x:c r="M3116" s="4">
        <x:f>K3116*L3116</x:f>
      </x:c>
      <x:c r="N3116" s="4" t="n">
        <x:v>781.693</x:v>
      </x:c>
      <x:c r="O3116" s="5">
        <x:f>L3116/24.897*100</x:f>
      </x:c>
      <x:c r="P3116" s="6">
        <x:f>O3116*N3116/100</x:f>
      </x:c>
      <x:c r="Q3116" s="6">
        <x:f>J3116-P3116</x:f>
      </x:c>
    </x:row>
    <x:row r="3117" spans="1:25">
      <x:c r="A3117" s="0" t="s">
        <x:v>334</x:v>
      </x:c>
      <x:c r="B3117" s="0" t="n">
        <x:v>901</x:v>
      </x:c>
      <x:c r="C3117" s="0" t="s">
        <x:v>87</x:v>
      </x:c>
      <x:c r="D3117" s="0" t="s">
        <x:v>109</x:v>
      </x:c>
      <x:c r="E3117" s="0" t="s">
        <x:v>167</x:v>
      </x:c>
      <x:c r="F3117" s="0" t="s">
        <x:v>496</x:v>
      </x:c>
      <x:c r="G3117" s="0" t="s">
        <x:v>497</x:v>
      </x:c>
      <x:c r="H3117" s="0" t="s">
        <x:v>24</x:v>
      </x:c>
      <x:c r="I3117" s="0" t="n">
        <x:v>66</x:v>
      </x:c>
      <x:c r="J3117" s="4" t="n">
        <x:v>36.6</x:v>
      </x:c>
      <x:c r="K3117" s="4" t="n">
        <x:v>42</x:v>
      </x:c>
      <x:c r="L3117" s="4" t="n">
        <x:v>0.555</x:v>
      </x:c>
      <x:c r="M3117" s="4">
        <x:f>K3117*L3117</x:f>
      </x:c>
      <x:c r="N3117" s="4" t="n">
        <x:v>781.693</x:v>
      </x:c>
      <x:c r="O3117" s="5">
        <x:f>L3117/24.897*100</x:f>
      </x:c>
      <x:c r="P3117" s="6">
        <x:f>O3117*N3117/100</x:f>
      </x:c>
      <x:c r="Q3117" s="6">
        <x:f>J3117-P3117</x:f>
      </x:c>
    </x:row>
    <x:row r="3118" spans="1:25">
      <x:c r="A3118" s="0" t="s">
        <x:v>334</x:v>
      </x:c>
      <x:c r="B3118" s="0" t="n">
        <x:v>901</x:v>
      </x:c>
      <x:c r="C3118" s="0" t="s">
        <x:v>87</x:v>
      </x:c>
      <x:c r="D3118" s="0" t="s">
        <x:v>109</x:v>
      </x:c>
      <x:c r="E3118" s="0" t="s">
        <x:v>167</x:v>
      </x:c>
      <x:c r="F3118" s="0" t="s">
        <x:v>484</x:v>
      </x:c>
      <x:c r="G3118" s="0" t="s">
        <x:v>485</x:v>
      </x:c>
      <x:c r="H3118" s="0" t="s">
        <x:v>24</x:v>
      </x:c>
      <x:c r="I3118" s="0" t="n">
        <x:v>66</x:v>
      </x:c>
      <x:c r="J3118" s="4" t="n">
        <x:v>38.43</x:v>
      </x:c>
      <x:c r="K3118" s="4" t="n">
        <x:v>42</x:v>
      </x:c>
      <x:c r="L3118" s="4" t="n">
        <x:v>0.582</x:v>
      </x:c>
      <x:c r="M3118" s="4">
        <x:f>K3118*L3118</x:f>
      </x:c>
      <x:c r="N3118" s="4" t="n">
        <x:v>781.693</x:v>
      </x:c>
      <x:c r="O3118" s="5">
        <x:f>L3118/24.897*100</x:f>
      </x:c>
      <x:c r="P3118" s="6">
        <x:f>O3118*N3118/100</x:f>
      </x:c>
      <x:c r="Q3118" s="6">
        <x:f>J3118-P3118</x:f>
      </x:c>
    </x:row>
    <x:row r="3119" spans="1:25">
      <x:c r="A3119" s="0" t="s">
        <x:v>334</x:v>
      </x:c>
      <x:c r="B3119" s="0" t="n">
        <x:v>901</x:v>
      </x:c>
      <x:c r="C3119" s="0" t="s">
        <x:v>87</x:v>
      </x:c>
      <x:c r="D3119" s="0" t="s">
        <x:v>109</x:v>
      </x:c>
      <x:c r="E3119" s="0" t="s">
        <x:v>167</x:v>
      </x:c>
      <x:c r="F3119" s="0" t="s">
        <x:v>486</x:v>
      </x:c>
      <x:c r="G3119" s="0" t="s">
        <x:v>487</x:v>
      </x:c>
      <x:c r="H3119" s="0" t="s">
        <x:v>24</x:v>
      </x:c>
      <x:c r="I3119" s="0" t="n">
        <x:v>66</x:v>
      </x:c>
      <x:c r="J3119" s="4" t="n">
        <x:v>36.6</x:v>
      </x:c>
      <x:c r="K3119" s="4" t="n">
        <x:v>42</x:v>
      </x:c>
      <x:c r="L3119" s="4" t="n">
        <x:v>0.555</x:v>
      </x:c>
      <x:c r="M3119" s="4">
        <x:f>K3119*L3119</x:f>
      </x:c>
      <x:c r="N3119" s="4" t="n">
        <x:v>781.693</x:v>
      </x:c>
      <x:c r="O3119" s="5">
        <x:f>L3119/24.897*100</x:f>
      </x:c>
      <x:c r="P3119" s="6">
        <x:f>O3119*N3119/100</x:f>
      </x:c>
      <x:c r="Q3119" s="6">
        <x:f>J3119-P3119</x:f>
      </x:c>
    </x:row>
    <x:row r="3120" spans="1:25">
      <x:c r="A3120" s="0" t="s">
        <x:v>334</x:v>
      </x:c>
      <x:c r="B3120" s="0" t="n">
        <x:v>901</x:v>
      </x:c>
      <x:c r="C3120" s="0" t="s">
        <x:v>87</x:v>
      </x:c>
      <x:c r="D3120" s="0" t="s">
        <x:v>109</x:v>
      </x:c>
      <x:c r="E3120" s="0" t="s">
        <x:v>26</x:v>
      </x:c>
      <x:c r="F3120" s="0" t="s">
        <x:v>498</x:v>
      </x:c>
      <x:c r="G3120" s="0" t="s">
        <x:v>499</x:v>
      </x:c>
      <x:c r="H3120" s="0" t="s">
        <x:v>24</x:v>
      </x:c>
      <x:c r="I3120" s="0" t="n">
        <x:v>66</x:v>
      </x:c>
      <x:c r="J3120" s="4" t="n">
        <x:v>18.9</x:v>
      </x:c>
      <x:c r="K3120" s="4" t="n">
        <x:v>42</x:v>
      </x:c>
      <x:c r="L3120" s="4" t="n">
        <x:v>0.286</x:v>
      </x:c>
      <x:c r="M3120" s="4">
        <x:f>K3120*L3120</x:f>
      </x:c>
      <x:c r="N3120" s="4" t="n">
        <x:v>781.693</x:v>
      </x:c>
      <x:c r="O3120" s="5">
        <x:f>L3120/24.897*100</x:f>
      </x:c>
      <x:c r="P3120" s="6">
        <x:f>O3120*N3120/100</x:f>
      </x:c>
      <x:c r="Q3120" s="6">
        <x:f>J3120-P3120</x:f>
      </x:c>
    </x:row>
    <x:row r="3121" spans="1:25">
      <x:c r="A3121" s="0" t="s">
        <x:v>334</x:v>
      </x:c>
      <x:c r="B3121" s="0" t="n">
        <x:v>901</x:v>
      </x:c>
      <x:c r="C3121" s="0" t="s">
        <x:v>87</x:v>
      </x:c>
      <x:c r="D3121" s="0" t="s">
        <x:v>109</x:v>
      </x:c>
      <x:c r="E3121" s="0" t="s">
        <x:v>26</x:v>
      </x:c>
      <x:c r="F3121" s="0" t="s">
        <x:v>496</x:v>
      </x:c>
      <x:c r="G3121" s="0" t="s">
        <x:v>497</x:v>
      </x:c>
      <x:c r="H3121" s="0" t="s">
        <x:v>24</x:v>
      </x:c>
      <x:c r="I3121" s="0" t="n">
        <x:v>66</x:v>
      </x:c>
      <x:c r="J3121" s="4" t="n">
        <x:v>42</x:v>
      </x:c>
      <x:c r="K3121" s="4" t="n">
        <x:v>42</x:v>
      </x:c>
      <x:c r="L3121" s="4" t="n">
        <x:v>0.636</x:v>
      </x:c>
      <x:c r="M3121" s="4">
        <x:f>K3121*L3121</x:f>
      </x:c>
      <x:c r="N3121" s="4" t="n">
        <x:v>781.693</x:v>
      </x:c>
      <x:c r="O3121" s="5">
        <x:f>L3121/24.897*100</x:f>
      </x:c>
      <x:c r="P3121" s="6">
        <x:f>O3121*N3121/100</x:f>
      </x:c>
      <x:c r="Q3121" s="6">
        <x:f>J3121-P3121</x:f>
      </x:c>
    </x:row>
    <x:row r="3122" spans="1:25">
      <x:c r="A3122" s="0" t="s">
        <x:v>334</x:v>
      </x:c>
      <x:c r="B3122" s="0" t="n">
        <x:v>901</x:v>
      </x:c>
      <x:c r="C3122" s="0" t="s">
        <x:v>87</x:v>
      </x:c>
      <x:c r="D3122" s="0" t="s">
        <x:v>109</x:v>
      </x:c>
      <x:c r="E3122" s="0" t="s">
        <x:v>26</x:v>
      </x:c>
      <x:c r="F3122" s="0" t="s">
        <x:v>488</x:v>
      </x:c>
      <x:c r="G3122" s="0" t="s">
        <x:v>489</x:v>
      </x:c>
      <x:c r="H3122" s="0" t="s">
        <x:v>24</x:v>
      </x:c>
      <x:c r="I3122" s="0" t="n">
        <x:v>66</x:v>
      </x:c>
      <x:c r="J3122" s="4" t="n">
        <x:v>42</x:v>
      </x:c>
      <x:c r="K3122" s="4" t="n">
        <x:v>42</x:v>
      </x:c>
      <x:c r="L3122" s="4" t="n">
        <x:v>0.636</x:v>
      </x:c>
      <x:c r="M3122" s="4">
        <x:f>K3122*L3122</x:f>
      </x:c>
      <x:c r="N3122" s="4" t="n">
        <x:v>781.693</x:v>
      </x:c>
      <x:c r="O3122" s="5">
        <x:f>L3122/24.897*100</x:f>
      </x:c>
      <x:c r="P3122" s="6">
        <x:f>O3122*N3122/100</x:f>
      </x:c>
      <x:c r="Q3122" s="6">
        <x:f>J3122-P3122</x:f>
      </x:c>
    </x:row>
    <x:row r="3123" spans="1:25">
      <x:c r="A3123" s="0" t="s">
        <x:v>334</x:v>
      </x:c>
      <x:c r="B3123" s="0" t="n">
        <x:v>901</x:v>
      </x:c>
      <x:c r="C3123" s="0" t="s">
        <x:v>87</x:v>
      </x:c>
      <x:c r="D3123" s="0" t="s">
        <x:v>109</x:v>
      </x:c>
      <x:c r="E3123" s="0" t="s">
        <x:v>26</x:v>
      </x:c>
      <x:c r="F3123" s="0" t="s">
        <x:v>500</x:v>
      </x:c>
      <x:c r="G3123" s="0" t="s">
        <x:v>501</x:v>
      </x:c>
      <x:c r="H3123" s="0" t="s">
        <x:v>24</x:v>
      </x:c>
      <x:c r="I3123" s="0" t="n">
        <x:v>66</x:v>
      </x:c>
      <x:c r="J3123" s="4" t="n">
        <x:v>42</x:v>
      </x:c>
      <x:c r="K3123" s="4" t="n">
        <x:v>42</x:v>
      </x:c>
      <x:c r="L3123" s="4" t="n">
        <x:v>0.636</x:v>
      </x:c>
      <x:c r="M3123" s="4">
        <x:f>K3123*L3123</x:f>
      </x:c>
      <x:c r="N3123" s="4" t="n">
        <x:v>781.693</x:v>
      </x:c>
      <x:c r="O3123" s="5">
        <x:f>L3123/24.897*100</x:f>
      </x:c>
      <x:c r="P3123" s="6">
        <x:f>O3123*N3123/100</x:f>
      </x:c>
      <x:c r="Q3123" s="6">
        <x:f>J3123-P3123</x:f>
      </x:c>
    </x:row>
    <x:row r="3124" spans="1:25">
      <x:c r="A3124" s="0" t="s">
        <x:v>334</x:v>
      </x:c>
      <x:c r="B3124" s="0" t="n">
        <x:v>901</x:v>
      </x:c>
      <x:c r="C3124" s="0" t="s">
        <x:v>87</x:v>
      </x:c>
      <x:c r="D3124" s="0" t="s">
        <x:v>109</x:v>
      </x:c>
      <x:c r="E3124" s="0" t="s">
        <x:v>26</x:v>
      </x:c>
      <x:c r="F3124" s="0" t="s">
        <x:v>490</x:v>
      </x:c>
      <x:c r="G3124" s="0" t="s">
        <x:v>491</x:v>
      </x:c>
      <x:c r="H3124" s="0" t="s">
        <x:v>24</x:v>
      </x:c>
      <x:c r="I3124" s="0" t="n">
        <x:v>66</x:v>
      </x:c>
      <x:c r="J3124" s="4" t="n">
        <x:v>25.2</x:v>
      </x:c>
      <x:c r="K3124" s="4" t="n">
        <x:v>42</x:v>
      </x:c>
      <x:c r="L3124" s="4" t="n">
        <x:v>0.382</x:v>
      </x:c>
      <x:c r="M3124" s="4">
        <x:f>K3124*L3124</x:f>
      </x:c>
      <x:c r="N3124" s="4" t="n">
        <x:v>781.693</x:v>
      </x:c>
      <x:c r="O3124" s="5">
        <x:f>L3124/24.897*100</x:f>
      </x:c>
      <x:c r="P3124" s="6">
        <x:f>O3124*N3124/100</x:f>
      </x:c>
      <x:c r="Q3124" s="6">
        <x:f>J3124-P3124</x:f>
      </x:c>
    </x:row>
    <x:row r="3125" spans="1:25">
      <x:c r="A3125" s="0" t="s">
        <x:v>334</x:v>
      </x:c>
      <x:c r="B3125" s="0" t="n">
        <x:v>901</x:v>
      </x:c>
      <x:c r="C3125" s="0" t="s">
        <x:v>87</x:v>
      </x:c>
      <x:c r="D3125" s="0" t="s">
        <x:v>109</x:v>
      </x:c>
      <x:c r="E3125" s="0" t="s">
        <x:v>170</x:v>
      </x:c>
      <x:c r="F3125" s="0" t="s">
        <x:v>498</x:v>
      </x:c>
      <x:c r="G3125" s="0" t="s">
        <x:v>499</x:v>
      </x:c>
      <x:c r="H3125" s="0" t="s">
        <x:v>24</x:v>
      </x:c>
      <x:c r="I3125" s="0" t="n">
        <x:v>66</x:v>
      </x:c>
      <x:c r="J3125" s="4" t="n">
        <x:v>17.1</x:v>
      </x:c>
      <x:c r="K3125" s="4" t="n">
        <x:v>42</x:v>
      </x:c>
      <x:c r="L3125" s="4" t="n">
        <x:v>0.259</x:v>
      </x:c>
      <x:c r="M3125" s="4">
        <x:f>K3125*L3125</x:f>
      </x:c>
      <x:c r="N3125" s="4" t="n">
        <x:v>781.693</x:v>
      </x:c>
      <x:c r="O3125" s="5">
        <x:f>L3125/24.897*100</x:f>
      </x:c>
      <x:c r="P3125" s="6">
        <x:f>O3125*N3125/100</x:f>
      </x:c>
      <x:c r="Q3125" s="6">
        <x:f>J3125-P3125</x:f>
      </x:c>
    </x:row>
    <x:row r="3126" spans="1:25">
      <x:c r="A3126" s="0" t="s">
        <x:v>334</x:v>
      </x:c>
      <x:c r="B3126" s="0" t="n">
        <x:v>901</x:v>
      </x:c>
      <x:c r="C3126" s="0" t="s">
        <x:v>87</x:v>
      </x:c>
      <x:c r="D3126" s="0" t="s">
        <x:v>109</x:v>
      </x:c>
      <x:c r="E3126" s="0" t="s">
        <x:v>170</x:v>
      </x:c>
      <x:c r="F3126" s="0" t="s">
        <x:v>496</x:v>
      </x:c>
      <x:c r="G3126" s="0" t="s">
        <x:v>497</x:v>
      </x:c>
      <x:c r="H3126" s="0" t="s">
        <x:v>24</x:v>
      </x:c>
      <x:c r="I3126" s="0" t="n">
        <x:v>66</x:v>
      </x:c>
      <x:c r="J3126" s="4" t="n">
        <x:v>38</x:v>
      </x:c>
      <x:c r="K3126" s="4" t="n">
        <x:v>42</x:v>
      </x:c>
      <x:c r="L3126" s="4" t="n">
        <x:v>0.576</x:v>
      </x:c>
      <x:c r="M3126" s="4">
        <x:f>K3126*L3126</x:f>
      </x:c>
      <x:c r="N3126" s="4" t="n">
        <x:v>781.693</x:v>
      </x:c>
      <x:c r="O3126" s="5">
        <x:f>L3126/24.897*100</x:f>
      </x:c>
      <x:c r="P3126" s="6">
        <x:f>O3126*N3126/100</x:f>
      </x:c>
      <x:c r="Q3126" s="6">
        <x:f>J3126-P3126</x:f>
      </x:c>
    </x:row>
    <x:row r="3127" spans="1:25">
      <x:c r="A3127" s="0" t="s">
        <x:v>334</x:v>
      </x:c>
      <x:c r="B3127" s="0" t="n">
        <x:v>901</x:v>
      </x:c>
      <x:c r="C3127" s="0" t="s">
        <x:v>87</x:v>
      </x:c>
      <x:c r="D3127" s="0" t="s">
        <x:v>109</x:v>
      </x:c>
      <x:c r="E3127" s="0" t="s">
        <x:v>170</x:v>
      </x:c>
      <x:c r="F3127" s="0" t="s">
        <x:v>488</x:v>
      </x:c>
      <x:c r="G3127" s="0" t="s">
        <x:v>489</x:v>
      </x:c>
      <x:c r="H3127" s="0" t="s">
        <x:v>24</x:v>
      </x:c>
      <x:c r="I3127" s="0" t="n">
        <x:v>66</x:v>
      </x:c>
      <x:c r="J3127" s="4" t="n">
        <x:v>38</x:v>
      </x:c>
      <x:c r="K3127" s="4" t="n">
        <x:v>42</x:v>
      </x:c>
      <x:c r="L3127" s="4" t="n">
        <x:v>0.576</x:v>
      </x:c>
      <x:c r="M3127" s="4">
        <x:f>K3127*L3127</x:f>
      </x:c>
      <x:c r="N3127" s="4" t="n">
        <x:v>781.693</x:v>
      </x:c>
      <x:c r="O3127" s="5">
        <x:f>L3127/24.897*100</x:f>
      </x:c>
      <x:c r="P3127" s="6">
        <x:f>O3127*N3127/100</x:f>
      </x:c>
      <x:c r="Q3127" s="6">
        <x:f>J3127-P3127</x:f>
      </x:c>
    </x:row>
    <x:row r="3128" spans="1:25">
      <x:c r="A3128" s="0" t="s">
        <x:v>334</x:v>
      </x:c>
      <x:c r="B3128" s="0" t="n">
        <x:v>901</x:v>
      </x:c>
      <x:c r="C3128" s="0" t="s">
        <x:v>87</x:v>
      </x:c>
      <x:c r="D3128" s="0" t="s">
        <x:v>109</x:v>
      </x:c>
      <x:c r="E3128" s="0" t="s">
        <x:v>170</x:v>
      </x:c>
      <x:c r="F3128" s="0" t="s">
        <x:v>500</x:v>
      </x:c>
      <x:c r="G3128" s="0" t="s">
        <x:v>501</x:v>
      </x:c>
      <x:c r="H3128" s="0" t="s">
        <x:v>24</x:v>
      </x:c>
      <x:c r="I3128" s="0" t="n">
        <x:v>66</x:v>
      </x:c>
      <x:c r="J3128" s="4" t="n">
        <x:v>38</x:v>
      </x:c>
      <x:c r="K3128" s="4" t="n">
        <x:v>42</x:v>
      </x:c>
      <x:c r="L3128" s="4" t="n">
        <x:v>0.576</x:v>
      </x:c>
      <x:c r="M3128" s="4">
        <x:f>K3128*L3128</x:f>
      </x:c>
      <x:c r="N3128" s="4" t="n">
        <x:v>781.693</x:v>
      </x:c>
      <x:c r="O3128" s="5">
        <x:f>L3128/24.897*100</x:f>
      </x:c>
      <x:c r="P3128" s="6">
        <x:f>O3128*N3128/100</x:f>
      </x:c>
      <x:c r="Q3128" s="6">
        <x:f>J3128-P3128</x:f>
      </x:c>
    </x:row>
    <x:row r="3129" spans="1:25">
      <x:c r="A3129" s="0" t="s">
        <x:v>334</x:v>
      </x:c>
      <x:c r="B3129" s="0" t="n">
        <x:v>901</x:v>
      </x:c>
      <x:c r="C3129" s="0" t="s">
        <x:v>87</x:v>
      </x:c>
      <x:c r="D3129" s="0" t="s">
        <x:v>109</x:v>
      </x:c>
      <x:c r="E3129" s="0" t="s">
        <x:v>170</x:v>
      </x:c>
      <x:c r="F3129" s="0" t="s">
        <x:v>490</x:v>
      </x:c>
      <x:c r="G3129" s="0" t="s">
        <x:v>491</x:v>
      </x:c>
      <x:c r="H3129" s="0" t="s">
        <x:v>24</x:v>
      </x:c>
      <x:c r="I3129" s="0" t="n">
        <x:v>66</x:v>
      </x:c>
      <x:c r="J3129" s="4" t="n">
        <x:v>22.8</x:v>
      </x:c>
      <x:c r="K3129" s="4" t="n">
        <x:v>42</x:v>
      </x:c>
      <x:c r="L3129" s="4" t="n">
        <x:v>0.345</x:v>
      </x:c>
      <x:c r="M3129" s="4">
        <x:f>K3129*L3129</x:f>
      </x:c>
      <x:c r="N3129" s="4" t="n">
        <x:v>781.693</x:v>
      </x:c>
      <x:c r="O3129" s="5">
        <x:f>L3129/24.897*100</x:f>
      </x:c>
      <x:c r="P3129" s="6">
        <x:f>O3129*N3129/100</x:f>
      </x:c>
      <x:c r="Q3129" s="6">
        <x:f>J3129-P3129</x:f>
      </x:c>
    </x:row>
    <x:row r="3130" spans="1:25">
      <x:c r="A3130" s="0" t="s">
        <x:v>334</x:v>
      </x:c>
      <x:c r="B3130" s="0" t="n">
        <x:v>901</x:v>
      </x:c>
      <x:c r="C3130" s="0" t="s">
        <x:v>87</x:v>
      </x:c>
      <x:c r="D3130" s="0" t="s">
        <x:v>109</x:v>
      </x:c>
      <x:c r="E3130" s="0" t="s">
        <x:v>162</x:v>
      </x:c>
      <x:c r="F3130" s="0" t="s">
        <x:v>502</x:v>
      </x:c>
      <x:c r="G3130" s="0" t="s">
        <x:v>503</x:v>
      </x:c>
      <x:c r="H3130" s="0" t="s">
        <x:v>24</x:v>
      </x:c>
      <x:c r="I3130" s="0" t="n">
        <x:v>66</x:v>
      </x:c>
      <x:c r="J3130" s="4" t="n">
        <x:v>9.33</x:v>
      </x:c>
      <x:c r="K3130" s="4" t="n">
        <x:v>42</x:v>
      </x:c>
      <x:c r="L3130" s="4" t="n">
        <x:v>0.141</x:v>
      </x:c>
      <x:c r="M3130" s="4">
        <x:f>K3130*L3130</x:f>
      </x:c>
      <x:c r="N3130" s="4" t="n">
        <x:v>781.693</x:v>
      </x:c>
      <x:c r="O3130" s="5">
        <x:f>L3130/24.897*100</x:f>
      </x:c>
      <x:c r="P3130" s="6">
        <x:f>O3130*N3130/100</x:f>
      </x:c>
      <x:c r="Q3130" s="6">
        <x:f>J3130-P3130</x:f>
      </x:c>
    </x:row>
    <x:row r="3131" spans="1:25">
      <x:c r="A3131" s="0" t="s">
        <x:v>334</x:v>
      </x:c>
      <x:c r="B3131" s="0" t="n">
        <x:v>901</x:v>
      </x:c>
      <x:c r="C3131" s="0" t="s">
        <x:v>87</x:v>
      </x:c>
      <x:c r="D3131" s="0" t="s">
        <x:v>109</x:v>
      </x:c>
      <x:c r="E3131" s="0" t="s">
        <x:v>162</x:v>
      </x:c>
      <x:c r="F3131" s="0" t="s">
        <x:v>494</x:v>
      </x:c>
      <x:c r="G3131" s="0" t="s">
        <x:v>495</x:v>
      </x:c>
      <x:c r="H3131" s="0" t="s">
        <x:v>24</x:v>
      </x:c>
      <x:c r="I3131" s="0" t="n">
        <x:v>66</x:v>
      </x:c>
      <x:c r="J3131" s="4" t="n">
        <x:v>19.593</x:v>
      </x:c>
      <x:c r="K3131" s="4" t="n">
        <x:v>42</x:v>
      </x:c>
      <x:c r="L3131" s="4" t="n">
        <x:v>0.297</x:v>
      </x:c>
      <x:c r="M3131" s="4">
        <x:f>K3131*L3131</x:f>
      </x:c>
      <x:c r="N3131" s="4" t="n">
        <x:v>781.693</x:v>
      </x:c>
      <x:c r="O3131" s="5">
        <x:f>L3131/24.897*100</x:f>
      </x:c>
      <x:c r="P3131" s="6">
        <x:f>O3131*N3131/100</x:f>
      </x:c>
      <x:c r="Q3131" s="6">
        <x:f>J3131-P3131</x:f>
      </x:c>
    </x:row>
    <x:row r="3132" spans="1:25">
      <x:c r="A3132" s="0" t="s">
        <x:v>334</x:v>
      </x:c>
      <x:c r="B3132" s="0" t="n">
        <x:v>901</x:v>
      </x:c>
      <x:c r="C3132" s="0" t="s">
        <x:v>87</x:v>
      </x:c>
      <x:c r="D3132" s="0" t="s">
        <x:v>109</x:v>
      </x:c>
      <x:c r="E3132" s="0" t="s">
        <x:v>162</x:v>
      </x:c>
      <x:c r="F3132" s="0" t="s">
        <x:v>504</x:v>
      </x:c>
      <x:c r="G3132" s="0" t="s">
        <x:v>505</x:v>
      </x:c>
      <x:c r="H3132" s="0" t="s">
        <x:v>24</x:v>
      </x:c>
      <x:c r="I3132" s="0" t="n">
        <x:v>66</x:v>
      </x:c>
      <x:c r="J3132" s="4" t="n">
        <x:v>18.66</x:v>
      </x:c>
      <x:c r="K3132" s="4" t="n">
        <x:v>42</x:v>
      </x:c>
      <x:c r="L3132" s="4" t="n">
        <x:v>0.283</x:v>
      </x:c>
      <x:c r="M3132" s="4">
        <x:f>K3132*L3132</x:f>
      </x:c>
      <x:c r="N3132" s="4" t="n">
        <x:v>781.693</x:v>
      </x:c>
      <x:c r="O3132" s="5">
        <x:f>L3132/24.897*100</x:f>
      </x:c>
      <x:c r="P3132" s="6">
        <x:f>O3132*N3132/100</x:f>
      </x:c>
      <x:c r="Q3132" s="6">
        <x:f>J3132-P3132</x:f>
      </x:c>
    </x:row>
    <x:row r="3133" spans="1:25">
      <x:c r="A3133" s="0" t="s">
        <x:v>334</x:v>
      </x:c>
      <x:c r="B3133" s="0" t="n">
        <x:v>901</x:v>
      </x:c>
      <x:c r="C3133" s="0" t="s">
        <x:v>87</x:v>
      </x:c>
      <x:c r="D3133" s="0" t="s">
        <x:v>109</x:v>
      </x:c>
      <x:c r="E3133" s="0" t="s">
        <x:v>162</x:v>
      </x:c>
      <x:c r="F3133" s="0" t="s">
        <x:v>504</x:v>
      </x:c>
      <x:c r="G3133" s="0" t="s">
        <x:v>506</x:v>
      </x:c>
      <x:c r="H3133" s="0" t="s">
        <x:v>24</x:v>
      </x:c>
      <x:c r="I3133" s="0" t="n">
        <x:v>66</x:v>
      </x:c>
      <x:c r="J3133" s="4" t="n">
        <x:v>18.66</x:v>
      </x:c>
      <x:c r="K3133" s="4" t="n">
        <x:v>42</x:v>
      </x:c>
      <x:c r="L3133" s="4" t="n">
        <x:v>0.283</x:v>
      </x:c>
      <x:c r="M3133" s="4">
        <x:f>K3133*L3133</x:f>
      </x:c>
      <x:c r="N3133" s="4" t="n">
        <x:v>781.693</x:v>
      </x:c>
      <x:c r="O3133" s="5">
        <x:f>L3133/24.897*100</x:f>
      </x:c>
      <x:c r="P3133" s="6">
        <x:f>O3133*N3133/100</x:f>
      </x:c>
      <x:c r="Q3133" s="6">
        <x:f>J3133-P3133</x:f>
      </x:c>
    </x:row>
    <x:row r="3134" spans="1:25">
      <x:c r="A3134" s="0" t="s">
        <x:v>334</x:v>
      </x:c>
      <x:c r="B3134" s="0" t="n">
        <x:v>901</x:v>
      </x:c>
      <x:c r="C3134" s="0" t="s">
        <x:v>87</x:v>
      </x:c>
      <x:c r="D3134" s="0" t="s">
        <x:v>109</x:v>
      </x:c>
      <x:c r="E3134" s="0" t="s">
        <x:v>165</x:v>
      </x:c>
      <x:c r="F3134" s="0" t="s">
        <x:v>502</x:v>
      </x:c>
      <x:c r="G3134" s="0" t="s">
        <x:v>503</x:v>
      </x:c>
      <x:c r="H3134" s="0" t="s">
        <x:v>24</x:v>
      </x:c>
      <x:c r="I3134" s="0" t="n">
        <x:v>66</x:v>
      </x:c>
      <x:c r="J3134" s="4" t="n">
        <x:v>9.33</x:v>
      </x:c>
      <x:c r="K3134" s="4" t="n">
        <x:v>42</x:v>
      </x:c>
      <x:c r="L3134" s="4" t="n">
        <x:v>0.141</x:v>
      </x:c>
      <x:c r="M3134" s="4">
        <x:f>K3134*L3134</x:f>
      </x:c>
      <x:c r="N3134" s="4" t="n">
        <x:v>781.693</x:v>
      </x:c>
      <x:c r="O3134" s="5">
        <x:f>L3134/24.897*100</x:f>
      </x:c>
      <x:c r="P3134" s="6">
        <x:f>O3134*N3134/100</x:f>
      </x:c>
      <x:c r="Q3134" s="6">
        <x:f>J3134-P3134</x:f>
      </x:c>
    </x:row>
    <x:row r="3135" spans="1:25">
      <x:c r="A3135" s="0" t="s">
        <x:v>334</x:v>
      </x:c>
      <x:c r="B3135" s="0" t="n">
        <x:v>901</x:v>
      </x:c>
      <x:c r="C3135" s="0" t="s">
        <x:v>87</x:v>
      </x:c>
      <x:c r="D3135" s="0" t="s">
        <x:v>109</x:v>
      </x:c>
      <x:c r="E3135" s="0" t="s">
        <x:v>165</x:v>
      </x:c>
      <x:c r="F3135" s="0" t="s">
        <x:v>494</x:v>
      </x:c>
      <x:c r="G3135" s="0" t="s">
        <x:v>495</x:v>
      </x:c>
      <x:c r="H3135" s="0" t="s">
        <x:v>24</x:v>
      </x:c>
      <x:c r="I3135" s="0" t="n">
        <x:v>66</x:v>
      </x:c>
      <x:c r="J3135" s="4" t="n">
        <x:v>19.593</x:v>
      </x:c>
      <x:c r="K3135" s="4" t="n">
        <x:v>42</x:v>
      </x:c>
      <x:c r="L3135" s="4" t="n">
        <x:v>0.297</x:v>
      </x:c>
      <x:c r="M3135" s="4">
        <x:f>K3135*L3135</x:f>
      </x:c>
      <x:c r="N3135" s="4" t="n">
        <x:v>781.693</x:v>
      </x:c>
      <x:c r="O3135" s="5">
        <x:f>L3135/24.897*100</x:f>
      </x:c>
      <x:c r="P3135" s="6">
        <x:f>O3135*N3135/100</x:f>
      </x:c>
      <x:c r="Q3135" s="6">
        <x:f>J3135-P3135</x:f>
      </x:c>
    </x:row>
    <x:row r="3136" spans="1:25">
      <x:c r="A3136" s="0" t="s">
        <x:v>334</x:v>
      </x:c>
      <x:c r="B3136" s="0" t="n">
        <x:v>901</x:v>
      </x:c>
      <x:c r="C3136" s="0" t="s">
        <x:v>87</x:v>
      </x:c>
      <x:c r="D3136" s="0" t="s">
        <x:v>109</x:v>
      </x:c>
      <x:c r="E3136" s="0" t="s">
        <x:v>165</x:v>
      </x:c>
      <x:c r="F3136" s="0" t="s">
        <x:v>504</x:v>
      </x:c>
      <x:c r="G3136" s="0" t="s">
        <x:v>505</x:v>
      </x:c>
      <x:c r="H3136" s="0" t="s">
        <x:v>24</x:v>
      </x:c>
      <x:c r="I3136" s="0" t="n">
        <x:v>66</x:v>
      </x:c>
      <x:c r="J3136" s="4" t="n">
        <x:v>18.66</x:v>
      </x:c>
      <x:c r="K3136" s="4" t="n">
        <x:v>42</x:v>
      </x:c>
      <x:c r="L3136" s="4" t="n">
        <x:v>0.283</x:v>
      </x:c>
      <x:c r="M3136" s="4">
        <x:f>K3136*L3136</x:f>
      </x:c>
      <x:c r="N3136" s="4" t="n">
        <x:v>781.693</x:v>
      </x:c>
      <x:c r="O3136" s="5">
        <x:f>L3136/24.897*100</x:f>
      </x:c>
      <x:c r="P3136" s="6">
        <x:f>O3136*N3136/100</x:f>
      </x:c>
      <x:c r="Q3136" s="6">
        <x:f>J3136-P3136</x:f>
      </x:c>
    </x:row>
    <x:row r="3137" spans="1:25">
      <x:c r="A3137" s="0" t="s">
        <x:v>334</x:v>
      </x:c>
      <x:c r="B3137" s="0" t="n">
        <x:v>901</x:v>
      </x:c>
      <x:c r="C3137" s="0" t="s">
        <x:v>87</x:v>
      </x:c>
      <x:c r="D3137" s="0" t="s">
        <x:v>109</x:v>
      </x:c>
      <x:c r="E3137" s="0" t="s">
        <x:v>165</x:v>
      </x:c>
      <x:c r="F3137" s="0" t="s">
        <x:v>504</x:v>
      </x:c>
      <x:c r="G3137" s="0" t="s">
        <x:v>506</x:v>
      </x:c>
      <x:c r="H3137" s="0" t="s">
        <x:v>24</x:v>
      </x:c>
      <x:c r="I3137" s="0" t="n">
        <x:v>66</x:v>
      </x:c>
      <x:c r="J3137" s="4" t="n">
        <x:v>18.66</x:v>
      </x:c>
      <x:c r="K3137" s="4" t="n">
        <x:v>42</x:v>
      </x:c>
      <x:c r="L3137" s="4" t="n">
        <x:v>0.283</x:v>
      </x:c>
      <x:c r="M3137" s="4">
        <x:f>K3137*L3137</x:f>
      </x:c>
      <x:c r="N3137" s="4" t="n">
        <x:v>781.693</x:v>
      </x:c>
      <x:c r="O3137" s="5">
        <x:f>L3137/24.897*100</x:f>
      </x:c>
      <x:c r="P3137" s="6">
        <x:f>O3137*N3137/100</x:f>
      </x:c>
      <x:c r="Q3137" s="6">
        <x:f>J3137-P3137</x:f>
      </x:c>
    </x:row>
    <x:row r="3138" spans="1:25">
      <x:c r="A3138" s="0" t="s">
        <x:v>334</x:v>
      </x:c>
      <x:c r="B3138" s="0" t="n">
        <x:v>901</x:v>
      </x:c>
      <x:c r="C3138" s="0" t="s">
        <x:v>87</x:v>
      </x:c>
      <x:c r="D3138" s="0" t="s">
        <x:v>109</x:v>
      </x:c>
      <x:c r="E3138" s="0" t="s">
        <x:v>166</x:v>
      </x:c>
      <x:c r="F3138" s="0" t="s">
        <x:v>502</x:v>
      </x:c>
      <x:c r="G3138" s="0" t="s">
        <x:v>503</x:v>
      </x:c>
      <x:c r="H3138" s="0" t="s">
        <x:v>24</x:v>
      </x:c>
      <x:c r="I3138" s="0" t="n">
        <x:v>66</x:v>
      </x:c>
      <x:c r="J3138" s="4" t="n">
        <x:v>10.75</x:v>
      </x:c>
      <x:c r="K3138" s="4" t="n">
        <x:v>42</x:v>
      </x:c>
      <x:c r="L3138" s="4" t="n">
        <x:v>0.163</x:v>
      </x:c>
      <x:c r="M3138" s="4">
        <x:f>K3138*L3138</x:f>
      </x:c>
      <x:c r="N3138" s="4" t="n">
        <x:v>781.693</x:v>
      </x:c>
      <x:c r="O3138" s="5">
        <x:f>L3138/24.897*100</x:f>
      </x:c>
      <x:c r="P3138" s="6">
        <x:f>O3138*N3138/100</x:f>
      </x:c>
      <x:c r="Q3138" s="6">
        <x:f>J3138-P3138</x:f>
      </x:c>
    </x:row>
    <x:row r="3139" spans="1:25">
      <x:c r="A3139" s="0" t="s">
        <x:v>334</x:v>
      </x:c>
      <x:c r="B3139" s="0" t="n">
        <x:v>901</x:v>
      </x:c>
      <x:c r="C3139" s="0" t="s">
        <x:v>87</x:v>
      </x:c>
      <x:c r="D3139" s="0" t="s">
        <x:v>109</x:v>
      </x:c>
      <x:c r="E3139" s="0" t="s">
        <x:v>166</x:v>
      </x:c>
      <x:c r="F3139" s="0" t="s">
        <x:v>494</x:v>
      </x:c>
      <x:c r="G3139" s="0" t="s">
        <x:v>495</x:v>
      </x:c>
      <x:c r="H3139" s="0" t="s">
        <x:v>24</x:v>
      </x:c>
      <x:c r="I3139" s="0" t="n">
        <x:v>66</x:v>
      </x:c>
      <x:c r="J3139" s="4" t="n">
        <x:v>22.575</x:v>
      </x:c>
      <x:c r="K3139" s="4" t="n">
        <x:v>42</x:v>
      </x:c>
      <x:c r="L3139" s="4" t="n">
        <x:v>0.342</x:v>
      </x:c>
      <x:c r="M3139" s="4">
        <x:f>K3139*L3139</x:f>
      </x:c>
      <x:c r="N3139" s="4" t="n">
        <x:v>781.693</x:v>
      </x:c>
      <x:c r="O3139" s="5">
        <x:f>L3139/24.897*100</x:f>
      </x:c>
      <x:c r="P3139" s="6">
        <x:f>O3139*N3139/100</x:f>
      </x:c>
      <x:c r="Q3139" s="6">
        <x:f>J3139-P3139</x:f>
      </x:c>
    </x:row>
    <x:row r="3140" spans="1:25">
      <x:c r="A3140" s="0" t="s">
        <x:v>334</x:v>
      </x:c>
      <x:c r="B3140" s="0" t="n">
        <x:v>901</x:v>
      </x:c>
      <x:c r="C3140" s="0" t="s">
        <x:v>87</x:v>
      </x:c>
      <x:c r="D3140" s="0" t="s">
        <x:v>109</x:v>
      </x:c>
      <x:c r="E3140" s="0" t="s">
        <x:v>166</x:v>
      </x:c>
      <x:c r="F3140" s="0" t="s">
        <x:v>504</x:v>
      </x:c>
      <x:c r="G3140" s="0" t="s">
        <x:v>505</x:v>
      </x:c>
      <x:c r="H3140" s="0" t="s">
        <x:v>24</x:v>
      </x:c>
      <x:c r="I3140" s="0" t="n">
        <x:v>66</x:v>
      </x:c>
      <x:c r="J3140" s="4" t="n">
        <x:v>21.5</x:v>
      </x:c>
      <x:c r="K3140" s="4" t="n">
        <x:v>42</x:v>
      </x:c>
      <x:c r="L3140" s="4" t="n">
        <x:v>0.326</x:v>
      </x:c>
      <x:c r="M3140" s="4">
        <x:f>K3140*L3140</x:f>
      </x:c>
      <x:c r="N3140" s="4" t="n">
        <x:v>781.693</x:v>
      </x:c>
      <x:c r="O3140" s="5">
        <x:f>L3140/24.897*100</x:f>
      </x:c>
      <x:c r="P3140" s="6">
        <x:f>O3140*N3140/100</x:f>
      </x:c>
      <x:c r="Q3140" s="6">
        <x:f>J3140-P3140</x:f>
      </x:c>
    </x:row>
    <x:row r="3141" spans="1:25">
      <x:c r="A3141" s="0" t="s">
        <x:v>334</x:v>
      </x:c>
      <x:c r="B3141" s="0" t="n">
        <x:v>901</x:v>
      </x:c>
      <x:c r="C3141" s="0" t="s">
        <x:v>87</x:v>
      </x:c>
      <x:c r="D3141" s="0" t="s">
        <x:v>109</x:v>
      </x:c>
      <x:c r="E3141" s="0" t="s">
        <x:v>166</x:v>
      </x:c>
      <x:c r="F3141" s="0" t="s">
        <x:v>504</x:v>
      </x:c>
      <x:c r="G3141" s="0" t="s">
        <x:v>506</x:v>
      </x:c>
      <x:c r="H3141" s="0" t="s">
        <x:v>24</x:v>
      </x:c>
      <x:c r="I3141" s="0" t="n">
        <x:v>66</x:v>
      </x:c>
      <x:c r="J3141" s="4" t="n">
        <x:v>21.5</x:v>
      </x:c>
      <x:c r="K3141" s="4" t="n">
        <x:v>42</x:v>
      </x:c>
      <x:c r="L3141" s="4" t="n">
        <x:v>0.326</x:v>
      </x:c>
      <x:c r="M3141" s="4">
        <x:f>K3141*L3141</x:f>
      </x:c>
      <x:c r="N3141" s="4" t="n">
        <x:v>781.693</x:v>
      </x:c>
      <x:c r="O3141" s="5">
        <x:f>L3141/24.897*100</x:f>
      </x:c>
      <x:c r="P3141" s="6">
        <x:f>O3141*N3141/100</x:f>
      </x:c>
      <x:c r="Q3141" s="6">
        <x:f>J3141-P3141</x:f>
      </x:c>
    </x:row>
    <x:row r="3142" spans="1:25">
      <x:c r="A3142" s="0" t="s">
        <x:v>334</x:v>
      </x:c>
      <x:c r="B3142" s="0" t="n">
        <x:v>901</x:v>
      </x:c>
      <x:c r="C3142" s="0" t="s">
        <x:v>87</x:v>
      </x:c>
      <x:c r="D3142" s="0" t="s">
        <x:v>109</x:v>
      </x:c>
      <x:c r="E3142" s="0" t="s">
        <x:v>167</x:v>
      </x:c>
      <x:c r="F3142" s="0" t="s">
        <x:v>502</x:v>
      </x:c>
      <x:c r="G3142" s="0" t="s">
        <x:v>503</x:v>
      </x:c>
      <x:c r="H3142" s="0" t="s">
        <x:v>24</x:v>
      </x:c>
      <x:c r="I3142" s="0" t="n">
        <x:v>66</x:v>
      </x:c>
      <x:c r="J3142" s="4" t="n">
        <x:v>10.75</x:v>
      </x:c>
      <x:c r="K3142" s="4" t="n">
        <x:v>42</x:v>
      </x:c>
      <x:c r="L3142" s="4" t="n">
        <x:v>0.163</x:v>
      </x:c>
      <x:c r="M3142" s="4">
        <x:f>K3142*L3142</x:f>
      </x:c>
      <x:c r="N3142" s="4" t="n">
        <x:v>781.693</x:v>
      </x:c>
      <x:c r="O3142" s="5">
        <x:f>L3142/24.897*100</x:f>
      </x:c>
      <x:c r="P3142" s="6">
        <x:f>O3142*N3142/100</x:f>
      </x:c>
      <x:c r="Q3142" s="6">
        <x:f>J3142-P3142</x:f>
      </x:c>
    </x:row>
    <x:row r="3143" spans="1:25">
      <x:c r="A3143" s="0" t="s">
        <x:v>334</x:v>
      </x:c>
      <x:c r="B3143" s="0" t="n">
        <x:v>901</x:v>
      </x:c>
      <x:c r="C3143" s="0" t="s">
        <x:v>87</x:v>
      </x:c>
      <x:c r="D3143" s="0" t="s">
        <x:v>109</x:v>
      </x:c>
      <x:c r="E3143" s="0" t="s">
        <x:v>167</x:v>
      </x:c>
      <x:c r="F3143" s="0" t="s">
        <x:v>494</x:v>
      </x:c>
      <x:c r="G3143" s="0" t="s">
        <x:v>495</x:v>
      </x:c>
      <x:c r="H3143" s="0" t="s">
        <x:v>24</x:v>
      </x:c>
      <x:c r="I3143" s="0" t="n">
        <x:v>66</x:v>
      </x:c>
      <x:c r="J3143" s="4" t="n">
        <x:v>22.575</x:v>
      </x:c>
      <x:c r="K3143" s="4" t="n">
        <x:v>42</x:v>
      </x:c>
      <x:c r="L3143" s="4" t="n">
        <x:v>0.342</x:v>
      </x:c>
      <x:c r="M3143" s="4">
        <x:f>K3143*L3143</x:f>
      </x:c>
      <x:c r="N3143" s="4" t="n">
        <x:v>781.693</x:v>
      </x:c>
      <x:c r="O3143" s="5">
        <x:f>L3143/24.897*100</x:f>
      </x:c>
      <x:c r="P3143" s="6">
        <x:f>O3143*N3143/100</x:f>
      </x:c>
      <x:c r="Q3143" s="6">
        <x:f>J3143-P3143</x:f>
      </x:c>
    </x:row>
    <x:row r="3144" spans="1:25">
      <x:c r="A3144" s="0" t="s">
        <x:v>334</x:v>
      </x:c>
      <x:c r="B3144" s="0" t="n">
        <x:v>901</x:v>
      </x:c>
      <x:c r="C3144" s="0" t="s">
        <x:v>87</x:v>
      </x:c>
      <x:c r="D3144" s="0" t="s">
        <x:v>109</x:v>
      </x:c>
      <x:c r="E3144" s="0" t="s">
        <x:v>167</x:v>
      </x:c>
      <x:c r="F3144" s="0" t="s">
        <x:v>504</x:v>
      </x:c>
      <x:c r="G3144" s="0" t="s">
        <x:v>505</x:v>
      </x:c>
      <x:c r="H3144" s="0" t="s">
        <x:v>24</x:v>
      </x:c>
      <x:c r="I3144" s="0" t="n">
        <x:v>66</x:v>
      </x:c>
      <x:c r="J3144" s="4" t="n">
        <x:v>21.5</x:v>
      </x:c>
      <x:c r="K3144" s="4" t="n">
        <x:v>42</x:v>
      </x:c>
      <x:c r="L3144" s="4" t="n">
        <x:v>0.326</x:v>
      </x:c>
      <x:c r="M3144" s="4">
        <x:f>K3144*L3144</x:f>
      </x:c>
      <x:c r="N3144" s="4" t="n">
        <x:v>781.693</x:v>
      </x:c>
      <x:c r="O3144" s="5">
        <x:f>L3144/24.897*100</x:f>
      </x:c>
      <x:c r="P3144" s="6">
        <x:f>O3144*N3144/100</x:f>
      </x:c>
      <x:c r="Q3144" s="6">
        <x:f>J3144-P3144</x:f>
      </x:c>
    </x:row>
    <x:row r="3145" spans="1:25">
      <x:c r="A3145" s="0" t="s">
        <x:v>334</x:v>
      </x:c>
      <x:c r="B3145" s="0" t="n">
        <x:v>901</x:v>
      </x:c>
      <x:c r="C3145" s="0" t="s">
        <x:v>87</x:v>
      </x:c>
      <x:c r="D3145" s="0" t="s">
        <x:v>109</x:v>
      </x:c>
      <x:c r="E3145" s="0" t="s">
        <x:v>167</x:v>
      </x:c>
      <x:c r="F3145" s="0" t="s">
        <x:v>504</x:v>
      </x:c>
      <x:c r="G3145" s="0" t="s">
        <x:v>506</x:v>
      </x:c>
      <x:c r="H3145" s="0" t="s">
        <x:v>24</x:v>
      </x:c>
      <x:c r="I3145" s="0" t="n">
        <x:v>66</x:v>
      </x:c>
      <x:c r="J3145" s="4" t="n">
        <x:v>21.5</x:v>
      </x:c>
      <x:c r="K3145" s="4" t="n">
        <x:v>42</x:v>
      </x:c>
      <x:c r="L3145" s="4" t="n">
        <x:v>0.326</x:v>
      </x:c>
      <x:c r="M3145" s="4">
        <x:f>K3145*L3145</x:f>
      </x:c>
      <x:c r="N3145" s="4" t="n">
        <x:v>781.693</x:v>
      </x:c>
      <x:c r="O3145" s="5">
        <x:f>L3145/24.897*100</x:f>
      </x:c>
      <x:c r="P3145" s="6">
        <x:f>O3145*N3145/100</x:f>
      </x:c>
      <x:c r="Q3145" s="6">
        <x:f>J3145-P3145</x:f>
      </x:c>
    </x:row>
    <x:row r="3146" spans="1:25">
      <x:c r="A3146" s="0" t="s">
        <x:v>334</x:v>
      </x:c>
      <x:c r="B3146" s="0" t="n">
        <x:v>901</x:v>
      </x:c>
      <x:c r="C3146" s="0" t="s">
        <x:v>19</x:v>
      </x:c>
      <x:c r="D3146" s="0" t="s">
        <x:v>20</x:v>
      </x:c>
      <x:c r="E3146" s="0" t="s">
        <x:v>21</x:v>
      </x:c>
      <x:c r="F3146" s="0" t="s">
        <x:v>408</x:v>
      </x:c>
      <x:c r="G3146" s="0" t="s">
        <x:v>23</x:v>
      </x:c>
      <x:c r="H3146" s="0" t="s">
        <x:v>24</x:v>
      </x:c>
      <x:c r="I3146" s="0" t="n">
        <x:v>66</x:v>
      </x:c>
      <x:c r="J3146" s="4" t="n">
        <x:v>133</x:v>
      </x:c>
      <x:c r="K3146" s="4" t="n">
        <x:v>42</x:v>
      </x:c>
      <x:c r="L3146" s="4" t="n">
        <x:v>2.015</x:v>
      </x:c>
      <x:c r="M3146" s="4">
        <x:f>K3146*L3146</x:f>
      </x:c>
      <x:c r="N3146" s="4" t="n">
        <x:v>781.693</x:v>
      </x:c>
      <x:c r="O3146" s="5">
        <x:f>L3146/24.897*100</x:f>
      </x:c>
      <x:c r="P3146" s="6">
        <x:f>O3146*N3146/100</x:f>
      </x:c>
      <x:c r="Q3146" s="6">
        <x:f>J3146-P3146</x:f>
      </x:c>
    </x:row>
    <x:row r="3147" spans="1:25">
      <x:c r="A3147" s="0" t="s">
        <x:v>334</x:v>
      </x:c>
      <x:c r="B3147" s="0" t="n">
        <x:v>901</x:v>
      </x:c>
      <x:c r="C3147" s="0" t="s">
        <x:v>19</x:v>
      </x:c>
      <x:c r="D3147" s="0" t="s">
        <x:v>20</x:v>
      </x:c>
      <x:c r="E3147" s="0" t="s">
        <x:v>21</x:v>
      </x:c>
      <x:c r="F3147" s="0" t="s">
        <x:v>22</x:v>
      </x:c>
      <x:c r="G3147" s="0" t="s">
        <x:v>23</x:v>
      </x:c>
      <x:c r="H3147" s="0" t="s">
        <x:v>24</x:v>
      </x:c>
      <x:c r="I3147" s="0" t="n">
        <x:v>66</x:v>
      </x:c>
      <x:c r="J3147" s="4" t="n">
        <x:v>133</x:v>
      </x:c>
      <x:c r="K3147" s="4" t="n">
        <x:v>42</x:v>
      </x:c>
      <x:c r="L3147" s="4" t="n">
        <x:v>2.015</x:v>
      </x:c>
      <x:c r="M3147" s="4">
        <x:f>K3147*L3147</x:f>
      </x:c>
      <x:c r="N3147" s="4" t="n">
        <x:v>781.693</x:v>
      </x:c>
      <x:c r="O3147" s="5">
        <x:f>L3147/24.897*100</x:f>
      </x:c>
      <x:c r="P3147" s="6">
        <x:f>O3147*N3147/100</x:f>
      </x:c>
      <x:c r="Q3147" s="6">
        <x:f>J3147-P3147</x:f>
      </x:c>
    </x:row>
    <x:row r="3148" spans="1:25">
      <x:c r="A3148" s="0" t="s">
        <x:v>334</x:v>
      </x:c>
      <x:c r="B3148" s="0" t="n">
        <x:v>901</x:v>
      </x:c>
      <x:c r="C3148" s="0" t="s">
        <x:v>19</x:v>
      </x:c>
      <x:c r="D3148" s="0" t="s">
        <x:v>20</x:v>
      </x:c>
      <x:c r="E3148" s="0" t="s">
        <x:v>21</x:v>
      </x:c>
      <x:c r="F3148" s="0" t="s">
        <x:v>408</x:v>
      </x:c>
      <x:c r="G3148" s="0" t="s">
        <x:v>23</x:v>
      </x:c>
      <x:c r="H3148" s="0" t="s">
        <x:v>29</x:v>
      </x:c>
      <x:c r="I3148" s="0" t="n">
        <x:v>66</x:v>
      </x:c>
      <x:c r="J3148" s="4" t="n">
        <x:v>251.101</x:v>
      </x:c>
      <x:c r="K3148" s="4" t="n">
        <x:v>42</x:v>
      </x:c>
      <x:c r="L3148" s="4" t="n">
        <x:v>4.813</x:v>
      </x:c>
      <x:c r="M3148" s="4">
        <x:f>K3148*L3148</x:f>
      </x:c>
      <x:c r="N3148" s="4" t="n">
        <x:v>781.693</x:v>
      </x:c>
      <x:c r="O3148" s="5">
        <x:f>L3148/24.897*100</x:f>
      </x:c>
      <x:c r="P3148" s="6">
        <x:f>O3148*N3148/100</x:f>
      </x:c>
      <x:c r="Q3148" s="6">
        <x:f>J3148-P3148</x:f>
      </x:c>
    </x:row>
    <x:row r="3149" spans="1:25">
      <x:c r="A3149" s="0" t="s">
        <x:v>317</x:v>
      </x:c>
      <x:c r="B3149" s="0" t="n">
        <x:v>902</x:v>
      </x:c>
      <x:c r="C3149" s="0" t="s">
        <x:v>19</x:v>
      </x:c>
      <x:c r="D3149" s="0" t="s">
        <x:v>85</x:v>
      </x:c>
      <x:c r="E3149" s="0" t="s">
        <x:v>21</x:v>
      </x:c>
      <x:c r="F3149" s="0" t="s">
        <x:v>86</x:v>
      </x:c>
      <x:c r="G3149" s="0" t="s">
        <x:v>23</x:v>
      </x:c>
      <x:c r="H3149" s="0" t="s">
        <x:v>24</x:v>
      </x:c>
      <x:c r="I3149" s="0" t="n">
        <x:v>100</x:v>
      </x:c>
      <x:c r="J3149" s="4" t="n">
        <x:v>39.6</x:v>
      </x:c>
      <x:c r="K3149" s="4" t="n">
        <x:v>30</x:v>
      </x:c>
      <x:c r="L3149" s="4" t="n">
        <x:v>0.396</x:v>
      </x:c>
      <x:c r="M3149" s="4">
        <x:f>K3149*L3149</x:f>
      </x:c>
      <x:c r="N3149" s="4" t="n">
        <x:v>104.199</x:v>
      </x:c>
      <x:c r="O3149" s="5">
        <x:f>L3149/15.896*100</x:f>
      </x:c>
      <x:c r="P3149" s="6">
        <x:f>O3149*N3149/100</x:f>
      </x:c>
      <x:c r="Q3149" s="6">
        <x:f>J3149-P3149</x:f>
      </x:c>
    </x:row>
    <x:row r="3150" spans="1:25">
      <x:c r="A3150" s="0" t="s">
        <x:v>317</x:v>
      </x:c>
      <x:c r="B3150" s="0" t="n">
        <x:v>902</x:v>
      </x:c>
      <x:c r="C3150" s="0" t="s">
        <x:v>87</x:v>
      </x:c>
      <x:c r="D3150" s="0" t="s">
        <x:v>88</x:v>
      </x:c>
      <x:c r="E3150" s="0" t="s">
        <x:v>89</x:v>
      </x:c>
      <x:c r="F3150" s="0" t="s">
        <x:v>199</x:v>
      </x:c>
      <x:c r="G3150" s="0" t="s">
        <x:v>200</x:v>
      </x:c>
      <x:c r="H3150" s="0" t="s">
        <x:v>29</x:v>
      </x:c>
      <x:c r="I3150" s="0" t="n">
        <x:v>100</x:v>
      </x:c>
      <x:c r="J3150" s="4" t="n">
        <x:v>2.008</x:v>
      </x:c>
      <x:c r="K3150" s="4" t="n">
        <x:v>30</x:v>
      </x:c>
      <x:c r="L3150" s="4" t="n">
        <x:v>1.66</x:v>
      </x:c>
      <x:c r="M3150" s="4">
        <x:f>K3150*L3150</x:f>
      </x:c>
      <x:c r="N3150" s="4" t="n">
        <x:v>104.199</x:v>
      </x:c>
      <x:c r="O3150" s="5">
        <x:f>L3150/15.896*100</x:f>
      </x:c>
      <x:c r="P3150" s="6">
        <x:f>O3150*N3150/100</x:f>
      </x:c>
      <x:c r="Q3150" s="6">
        <x:f>J3150-P3150</x:f>
      </x:c>
    </x:row>
    <x:row r="3151" spans="1:25">
      <x:c r="A3151" s="0" t="s">
        <x:v>317</x:v>
      </x:c>
      <x:c r="B3151" s="0" t="n">
        <x:v>902</x:v>
      </x:c>
      <x:c r="C3151" s="0" t="s">
        <x:v>87</x:v>
      </x:c>
      <x:c r="D3151" s="0" t="s">
        <x:v>88</x:v>
      </x:c>
      <x:c r="E3151" s="0" t="s">
        <x:v>89</x:v>
      </x:c>
      <x:c r="F3151" s="0" t="s">
        <x:v>234</x:v>
      </x:c>
      <x:c r="G3151" s="0" t="s">
        <x:v>91</x:v>
      </x:c>
      <x:c r="H3151" s="0" t="s">
        <x:v>29</x:v>
      </x:c>
      <x:c r="I3151" s="0" t="n">
        <x:v>100</x:v>
      </x:c>
      <x:c r="J3151" s="4" t="n">
        <x:v>16.002</x:v>
      </x:c>
      <x:c r="K3151" s="4" t="n">
        <x:v>30</x:v>
      </x:c>
      <x:c r="L3151" s="4" t="n">
        <x:v>1.66</x:v>
      </x:c>
      <x:c r="M3151" s="4">
        <x:f>K3151*L3151</x:f>
      </x:c>
      <x:c r="N3151" s="4" t="n">
        <x:v>104.199</x:v>
      </x:c>
      <x:c r="O3151" s="5">
        <x:f>L3151/15.896*100</x:f>
      </x:c>
      <x:c r="P3151" s="6">
        <x:f>O3151*N3151/100</x:f>
      </x:c>
      <x:c r="Q3151" s="6">
        <x:f>J3151-P3151</x:f>
      </x:c>
    </x:row>
    <x:row r="3152" spans="1:25">
      <x:c r="A3152" s="0" t="s">
        <x:v>317</x:v>
      </x:c>
      <x:c r="B3152" s="0" t="n">
        <x:v>902</x:v>
      </x:c>
      <x:c r="C3152" s="0" t="s">
        <x:v>87</x:v>
      </x:c>
      <x:c r="D3152" s="0" t="s">
        <x:v>88</x:v>
      </x:c>
      <x:c r="E3152" s="0" t="s">
        <x:v>89</x:v>
      </x:c>
      <x:c r="F3152" s="0" t="s">
        <x:v>235</x:v>
      </x:c>
      <x:c r="G3152" s="0" t="s">
        <x:v>236</x:v>
      </x:c>
      <x:c r="H3152" s="0" t="s">
        <x:v>29</x:v>
      </x:c>
      <x:c r="I3152" s="0" t="n">
        <x:v>100</x:v>
      </x:c>
      <x:c r="J3152" s="4" t="n">
        <x:v>11.2</x:v>
      </x:c>
      <x:c r="K3152" s="4" t="n">
        <x:v>30</x:v>
      </x:c>
      <x:c r="L3152" s="4" t="n">
        <x:v>1.66</x:v>
      </x:c>
      <x:c r="M3152" s="4">
        <x:f>K3152*L3152</x:f>
      </x:c>
      <x:c r="N3152" s="4" t="n">
        <x:v>104.199</x:v>
      </x:c>
      <x:c r="O3152" s="5">
        <x:f>L3152/15.896*100</x:f>
      </x:c>
      <x:c r="P3152" s="6">
        <x:f>O3152*N3152/100</x:f>
      </x:c>
      <x:c r="Q3152" s="6">
        <x:f>J3152-P3152</x:f>
      </x:c>
    </x:row>
    <x:row r="3153" spans="1:25">
      <x:c r="A3153" s="0" t="s">
        <x:v>317</x:v>
      </x:c>
      <x:c r="B3153" s="0" t="n">
        <x:v>902</x:v>
      </x:c>
      <x:c r="C3153" s="0" t="s">
        <x:v>87</x:v>
      </x:c>
      <x:c r="D3153" s="0" t="s">
        <x:v>88</x:v>
      </x:c>
      <x:c r="E3153" s="0" t="s">
        <x:v>89</x:v>
      </x:c>
      <x:c r="F3153" s="0" t="s">
        <x:v>275</x:v>
      </x:c>
      <x:c r="G3153" s="0" t="s">
        <x:v>236</x:v>
      </x:c>
      <x:c r="H3153" s="0" t="s">
        <x:v>29</x:v>
      </x:c>
      <x:c r="I3153" s="0" t="n">
        <x:v>100</x:v>
      </x:c>
      <x:c r="J3153" s="4" t="n">
        <x:v>29</x:v>
      </x:c>
      <x:c r="K3153" s="4" t="n">
        <x:v>30</x:v>
      </x:c>
      <x:c r="L3153" s="4" t="n">
        <x:v>1.66</x:v>
      </x:c>
      <x:c r="M3153" s="4">
        <x:f>K3153*L3153</x:f>
      </x:c>
      <x:c r="N3153" s="4" t="n">
        <x:v>104.199</x:v>
      </x:c>
      <x:c r="O3153" s="5">
        <x:f>L3153/15.896*100</x:f>
      </x:c>
      <x:c r="P3153" s="6">
        <x:f>O3153*N3153/100</x:f>
      </x:c>
      <x:c r="Q3153" s="6">
        <x:f>J3153-P3153</x:f>
      </x:c>
    </x:row>
    <x:row r="3154" spans="1:25">
      <x:c r="A3154" s="0" t="s">
        <x:v>317</x:v>
      </x:c>
      <x:c r="B3154" s="0" t="n">
        <x:v>902</x:v>
      </x:c>
      <x:c r="C3154" s="0" t="s">
        <x:v>87</x:v>
      </x:c>
      <x:c r="D3154" s="0" t="s">
        <x:v>88</x:v>
      </x:c>
      <x:c r="E3154" s="0" t="s">
        <x:v>89</x:v>
      </x:c>
      <x:c r="F3154" s="0" t="s">
        <x:v>332</x:v>
      </x:c>
      <x:c r="G3154" s="0" t="s">
        <x:v>276</x:v>
      </x:c>
      <x:c r="H3154" s="0" t="s">
        <x:v>29</x:v>
      </x:c>
      <x:c r="I3154" s="0" t="n">
        <x:v>100</x:v>
      </x:c>
      <x:c r="J3154" s="4" t="n">
        <x:v>0.001</x:v>
      </x:c>
      <x:c r="K3154" s="4" t="n">
        <x:v>30</x:v>
      </x:c>
      <x:c r="L3154" s="4" t="n">
        <x:v>1.66</x:v>
      </x:c>
      <x:c r="M3154" s="4">
        <x:f>K3154*L3154</x:f>
      </x:c>
      <x:c r="N3154" s="4" t="n">
        <x:v>104.199</x:v>
      </x:c>
      <x:c r="O3154" s="5">
        <x:f>L3154/15.896*100</x:f>
      </x:c>
      <x:c r="P3154" s="6">
        <x:f>O3154*N3154/100</x:f>
      </x:c>
      <x:c r="Q3154" s="6">
        <x:f>J3154-P3154</x:f>
      </x:c>
    </x:row>
    <x:row r="3155" spans="1:25">
      <x:c r="A3155" s="0" t="s">
        <x:v>317</x:v>
      </x:c>
      <x:c r="B3155" s="0" t="n">
        <x:v>902</x:v>
      </x:c>
      <x:c r="C3155" s="0" t="s">
        <x:v>87</x:v>
      </x:c>
      <x:c r="D3155" s="0" t="s">
        <x:v>88</x:v>
      </x:c>
      <x:c r="E3155" s="0" t="s">
        <x:v>21</x:v>
      </x:c>
      <x:c r="F3155" s="0" t="s">
        <x:v>333</x:v>
      </x:c>
      <x:c r="G3155" s="0" t="s">
        <x:v>23</x:v>
      </x:c>
      <x:c r="H3155" s="0" t="s">
        <x:v>29</x:v>
      </x:c>
      <x:c r="I3155" s="0" t="n">
        <x:v>100</x:v>
      </x:c>
      <x:c r="J3155" s="4" t="n">
        <x:v>9.5</x:v>
      </x:c>
      <x:c r="K3155" s="4" t="n">
        <x:v>30</x:v>
      </x:c>
      <x:c r="L3155" s="4" t="n">
        <x:v>1.8</x:v>
      </x:c>
      <x:c r="M3155" s="4">
        <x:f>K3155*L3155</x:f>
      </x:c>
      <x:c r="N3155" s="4" t="n">
        <x:v>104.199</x:v>
      </x:c>
      <x:c r="O3155" s="5">
        <x:f>L3155/15.896*100</x:f>
      </x:c>
      <x:c r="P3155" s="6">
        <x:f>O3155*N3155/100</x:f>
      </x:c>
      <x:c r="Q3155" s="6">
        <x:f>J3155-P3155</x:f>
      </x:c>
    </x:row>
    <x:row r="3156" spans="1:25">
      <x:c r="A3156" s="0" t="s">
        <x:v>317</x:v>
      </x:c>
      <x:c r="B3156" s="0" t="n">
        <x:v>902</x:v>
      </x:c>
      <x:c r="C3156" s="0" t="s">
        <x:v>87</x:v>
      </x:c>
      <x:c r="D3156" s="0" t="s">
        <x:v>88</x:v>
      </x:c>
      <x:c r="E3156" s="0" t="s">
        <x:v>21</x:v>
      </x:c>
      <x:c r="F3156" s="0" t="s">
        <x:v>196</x:v>
      </x:c>
      <x:c r="G3156" s="0" t="s">
        <x:v>23</x:v>
      </x:c>
      <x:c r="H3156" s="0" t="s">
        <x:v>29</x:v>
      </x:c>
      <x:c r="I3156" s="0" t="n">
        <x:v>100</x:v>
      </x:c>
      <x:c r="J3156" s="4" t="n">
        <x:v>0.003</x:v>
      </x:c>
      <x:c r="K3156" s="4" t="n">
        <x:v>30</x:v>
      </x:c>
      <x:c r="L3156" s="4" t="n">
        <x:v>1.8</x:v>
      </x:c>
      <x:c r="M3156" s="4">
        <x:f>K3156*L3156</x:f>
      </x:c>
      <x:c r="N3156" s="4" t="n">
        <x:v>104.199</x:v>
      </x:c>
      <x:c r="O3156" s="5">
        <x:f>L3156/15.896*100</x:f>
      </x:c>
      <x:c r="P3156" s="6">
        <x:f>O3156*N3156/100</x:f>
      </x:c>
      <x:c r="Q3156" s="6">
        <x:f>J3156-P3156</x:f>
      </x:c>
    </x:row>
    <x:row r="3157" spans="1:25">
      <x:c r="A3157" s="0" t="s">
        <x:v>317</x:v>
      </x:c>
      <x:c r="B3157" s="0" t="n">
        <x:v>902</x:v>
      </x:c>
      <x:c r="C3157" s="0" t="s">
        <x:v>87</x:v>
      </x:c>
      <x:c r="D3157" s="0" t="s">
        <x:v>88</x:v>
      </x:c>
      <x:c r="E3157" s="0" t="s">
        <x:v>21</x:v>
      </x:c>
      <x:c r="F3157" s="0" t="s">
        <x:v>237</x:v>
      </x:c>
      <x:c r="G3157" s="0" t="s">
        <x:v>23</x:v>
      </x:c>
      <x:c r="H3157" s="0" t="s">
        <x:v>29</x:v>
      </x:c>
      <x:c r="I3157" s="0" t="n">
        <x:v>100</x:v>
      </x:c>
      <x:c r="J3157" s="4" t="n">
        <x:v>55.1</x:v>
      </x:c>
      <x:c r="K3157" s="4" t="n">
        <x:v>30</x:v>
      </x:c>
      <x:c r="L3157" s="4" t="n">
        <x:v>1.8</x:v>
      </x:c>
      <x:c r="M3157" s="4">
        <x:f>K3157*L3157</x:f>
      </x:c>
      <x:c r="N3157" s="4" t="n">
        <x:v>104.199</x:v>
      </x:c>
      <x:c r="O3157" s="5">
        <x:f>L3157/15.896*100</x:f>
      </x:c>
      <x:c r="P3157" s="6">
        <x:f>O3157*N3157/100</x:f>
      </x:c>
      <x:c r="Q3157" s="6">
        <x:f>J3157-P3157</x:f>
      </x:c>
    </x:row>
    <x:row r="3158" spans="1:25">
      <x:c r="A3158" s="0" t="s">
        <x:v>317</x:v>
      </x:c>
      <x:c r="B3158" s="0" t="n">
        <x:v>902</x:v>
      </x:c>
      <x:c r="C3158" s="0" t="s">
        <x:v>87</x:v>
      </x:c>
      <x:c r="D3158" s="0" t="s">
        <x:v>88</x:v>
      </x:c>
      <x:c r="E3158" s="0" t="s">
        <x:v>21</x:v>
      </x:c>
      <x:c r="F3158" s="0" t="s">
        <x:v>238</x:v>
      </x:c>
      <x:c r="G3158" s="0" t="s">
        <x:v>23</x:v>
      </x:c>
      <x:c r="H3158" s="0" t="s">
        <x:v>29</x:v>
      </x:c>
      <x:c r="I3158" s="0" t="n">
        <x:v>100</x:v>
      </x:c>
      <x:c r="J3158" s="4" t="n">
        <x:v>0.001</x:v>
      </x:c>
      <x:c r="K3158" s="4" t="n">
        <x:v>30</x:v>
      </x:c>
      <x:c r="L3158" s="4" t="n">
        <x:v>1.8</x:v>
      </x:c>
      <x:c r="M3158" s="4">
        <x:f>K3158*L3158</x:f>
      </x:c>
      <x:c r="N3158" s="4" t="n">
        <x:v>104.199</x:v>
      </x:c>
      <x:c r="O3158" s="5">
        <x:f>L3158/15.896*100</x:f>
      </x:c>
      <x:c r="P3158" s="6">
        <x:f>O3158*N3158/100</x:f>
      </x:c>
      <x:c r="Q3158" s="6">
        <x:f>J3158-P3158</x:f>
      </x:c>
    </x:row>
    <x:row r="3159" spans="1:25">
      <x:c r="A3159" s="0" t="s">
        <x:v>257</x:v>
      </x:c>
      <x:c r="B3159" s="0" t="n">
        <x:v>903</x:v>
      </x:c>
      <x:c r="C3159" s="0" t="s">
        <x:v>19</x:v>
      </x:c>
      <x:c r="D3159" s="0" t="s">
        <x:v>85</x:v>
      </x:c>
      <x:c r="E3159" s="0" t="s">
        <x:v>21</x:v>
      </x:c>
      <x:c r="F3159" s="0" t="s">
        <x:v>86</x:v>
      </x:c>
      <x:c r="G3159" s="0" t="s">
        <x:v>23</x:v>
      </x:c>
      <x:c r="H3159" s="0" t="s">
        <x:v>24</x:v>
      </x:c>
      <x:c r="I3159" s="0" t="n">
        <x:v>100</x:v>
      </x:c>
      <x:c r="J3159" s="4" t="n">
        <x:v>39.6</x:v>
      </x:c>
      <x:c r="K3159" s="4" t="n">
        <x:v>100</x:v>
      </x:c>
      <x:c r="L3159" s="4" t="n">
        <x:v>0.396</x:v>
      </x:c>
      <x:c r="M3159" s="4">
        <x:f>K3159*L3159</x:f>
      </x:c>
      <x:c r="N3159" s="4" t="n">
        <x:v>350.314</x:v>
      </x:c>
      <x:c r="O3159" s="5">
        <x:f>L3159/12.696*100</x:f>
      </x:c>
      <x:c r="P3159" s="6">
        <x:f>O3159*N3159/100</x:f>
      </x:c>
      <x:c r="Q3159" s="6">
        <x:f>J3159-P3159</x:f>
      </x:c>
    </x:row>
    <x:row r="3160" spans="1:25">
      <x:c r="A3160" s="0" t="s">
        <x:v>257</x:v>
      </x:c>
      <x:c r="B3160" s="0" t="n">
        <x:v>903</x:v>
      </x:c>
      <x:c r="C3160" s="0" t="s">
        <x:v>87</x:v>
      </x:c>
      <x:c r="D3160" s="0" t="s">
        <x:v>88</x:v>
      </x:c>
      <x:c r="E3160" s="0" t="s">
        <x:v>89</x:v>
      </x:c>
      <x:c r="F3160" s="0" t="s">
        <x:v>198</x:v>
      </x:c>
      <x:c r="G3160" s="0" t="s">
        <x:v>91</x:v>
      </x:c>
      <x:c r="H3160" s="0" t="s">
        <x:v>29</x:v>
      </x:c>
      <x:c r="I3160" s="0" t="n">
        <x:v>100</x:v>
      </x:c>
      <x:c r="J3160" s="4" t="n">
        <x:v>17.506</x:v>
      </x:c>
      <x:c r="K3160" s="4" t="n">
        <x:v>100</x:v>
      </x:c>
      <x:c r="L3160" s="4" t="n">
        <x:v>1.7</x:v>
      </x:c>
      <x:c r="M3160" s="4">
        <x:f>K3160*L3160</x:f>
      </x:c>
      <x:c r="N3160" s="4" t="n">
        <x:v>350.314</x:v>
      </x:c>
      <x:c r="O3160" s="5">
        <x:f>L3160/12.696*100</x:f>
      </x:c>
      <x:c r="P3160" s="6">
        <x:f>O3160*N3160/100</x:f>
      </x:c>
      <x:c r="Q3160" s="6">
        <x:f>J3160-P3160</x:f>
      </x:c>
    </x:row>
    <x:row r="3161" spans="1:25">
      <x:c r="A3161" s="0" t="s">
        <x:v>257</x:v>
      </x:c>
      <x:c r="B3161" s="0" t="n">
        <x:v>903</x:v>
      </x:c>
      <x:c r="C3161" s="0" t="s">
        <x:v>87</x:v>
      </x:c>
      <x:c r="D3161" s="0" t="s">
        <x:v>88</x:v>
      </x:c>
      <x:c r="E3161" s="0" t="s">
        <x:v>89</x:v>
      </x:c>
      <x:c r="F3161" s="0" t="s">
        <x:v>199</x:v>
      </x:c>
      <x:c r="G3161" s="0" t="s">
        <x:v>200</x:v>
      </x:c>
      <x:c r="H3161" s="0" t="s">
        <x:v>29</x:v>
      </x:c>
      <x:c r="I3161" s="0" t="n">
        <x:v>100</x:v>
      </x:c>
      <x:c r="J3161" s="4" t="n">
        <x:v>29.007</x:v>
      </x:c>
      <x:c r="K3161" s="4" t="n">
        <x:v>100</x:v>
      </x:c>
      <x:c r="L3161" s="4" t="n">
        <x:v>1.7</x:v>
      </x:c>
      <x:c r="M3161" s="4">
        <x:f>K3161*L3161</x:f>
      </x:c>
      <x:c r="N3161" s="4" t="n">
        <x:v>350.314</x:v>
      </x:c>
      <x:c r="O3161" s="5">
        <x:f>L3161/12.696*100</x:f>
      </x:c>
      <x:c r="P3161" s="6">
        <x:f>O3161*N3161/100</x:f>
      </x:c>
      <x:c r="Q3161" s="6">
        <x:f>J3161-P3161</x:f>
      </x:c>
    </x:row>
    <x:row r="3162" spans="1:25">
      <x:c r="A3162" s="0" t="s">
        <x:v>257</x:v>
      </x:c>
      <x:c r="B3162" s="0" t="n">
        <x:v>903</x:v>
      </x:c>
      <x:c r="C3162" s="0" t="s">
        <x:v>87</x:v>
      </x:c>
      <x:c r="D3162" s="0" t="s">
        <x:v>88</x:v>
      </x:c>
      <x:c r="E3162" s="0" t="s">
        <x:v>89</x:v>
      </x:c>
      <x:c r="F3162" s="0" t="s">
        <x:v>194</x:v>
      </x:c>
      <x:c r="G3162" s="0" t="s">
        <x:v>93</x:v>
      </x:c>
      <x:c r="H3162" s="0" t="s">
        <x:v>29</x:v>
      </x:c>
      <x:c r="I3162" s="0" t="n">
        <x:v>100</x:v>
      </x:c>
      <x:c r="J3162" s="4" t="n">
        <x:v>15</x:v>
      </x:c>
      <x:c r="K3162" s="4" t="n">
        <x:v>100</x:v>
      </x:c>
      <x:c r="L3162" s="4" t="n">
        <x:v>1.7</x:v>
      </x:c>
      <x:c r="M3162" s="4">
        <x:f>K3162*L3162</x:f>
      </x:c>
      <x:c r="N3162" s="4" t="n">
        <x:v>350.314</x:v>
      </x:c>
      <x:c r="O3162" s="5">
        <x:f>L3162/12.696*100</x:f>
      </x:c>
      <x:c r="P3162" s="6">
        <x:f>O3162*N3162/100</x:f>
      </x:c>
      <x:c r="Q3162" s="6">
        <x:f>J3162-P3162</x:f>
      </x:c>
    </x:row>
    <x:row r="3163" spans="1:25">
      <x:c r="A3163" s="0" t="s">
        <x:v>257</x:v>
      </x:c>
      <x:c r="B3163" s="0" t="n">
        <x:v>903</x:v>
      </x:c>
      <x:c r="C3163" s="0" t="s">
        <x:v>87</x:v>
      </x:c>
      <x:c r="D3163" s="0" t="s">
        <x:v>88</x:v>
      </x:c>
      <x:c r="E3163" s="0" t="s">
        <x:v>89</x:v>
      </x:c>
      <x:c r="F3163" s="0" t="s">
        <x:v>234</x:v>
      </x:c>
      <x:c r="G3163" s="0" t="s">
        <x:v>91</x:v>
      </x:c>
      <x:c r="H3163" s="0" t="s">
        <x:v>29</x:v>
      </x:c>
      <x:c r="I3163" s="0" t="n">
        <x:v>100</x:v>
      </x:c>
      <x:c r="J3163" s="4" t="n">
        <x:v>0.001</x:v>
      </x:c>
      <x:c r="K3163" s="4" t="n">
        <x:v>100</x:v>
      </x:c>
      <x:c r="L3163" s="4" t="n">
        <x:v>1.7</x:v>
      </x:c>
      <x:c r="M3163" s="4">
        <x:f>K3163*L3163</x:f>
      </x:c>
      <x:c r="N3163" s="4" t="n">
        <x:v>350.314</x:v>
      </x:c>
      <x:c r="O3163" s="5">
        <x:f>L3163/12.696*100</x:f>
      </x:c>
      <x:c r="P3163" s="6">
        <x:f>O3163*N3163/100</x:f>
      </x:c>
      <x:c r="Q3163" s="6">
        <x:f>J3163-P3163</x:f>
      </x:c>
    </x:row>
    <x:row r="3164" spans="1:25">
      <x:c r="A3164" s="0" t="s">
        <x:v>257</x:v>
      </x:c>
      <x:c r="B3164" s="0" t="n">
        <x:v>903</x:v>
      </x:c>
      <x:c r="C3164" s="0" t="s">
        <x:v>87</x:v>
      </x:c>
      <x:c r="D3164" s="0" t="s">
        <x:v>88</x:v>
      </x:c>
      <x:c r="E3164" s="0" t="s">
        <x:v>89</x:v>
      </x:c>
      <x:c r="F3164" s="0" t="s">
        <x:v>235</x:v>
      </x:c>
      <x:c r="G3164" s="0" t="s">
        <x:v>236</x:v>
      </x:c>
      <x:c r="H3164" s="0" t="s">
        <x:v>29</x:v>
      </x:c>
      <x:c r="I3164" s="0" t="n">
        <x:v>100</x:v>
      </x:c>
      <x:c r="J3164" s="4" t="n">
        <x:v>58.5</x:v>
      </x:c>
      <x:c r="K3164" s="4" t="n">
        <x:v>100</x:v>
      </x:c>
      <x:c r="L3164" s="4" t="n">
        <x:v>1.7</x:v>
      </x:c>
      <x:c r="M3164" s="4">
        <x:f>K3164*L3164</x:f>
      </x:c>
      <x:c r="N3164" s="4" t="n">
        <x:v>350.314</x:v>
      </x:c>
      <x:c r="O3164" s="5">
        <x:f>L3164/12.696*100</x:f>
      </x:c>
      <x:c r="P3164" s="6">
        <x:f>O3164*N3164/100</x:f>
      </x:c>
      <x:c r="Q3164" s="6">
        <x:f>J3164-P3164</x:f>
      </x:c>
    </x:row>
    <x:row r="3165" spans="1:25">
      <x:c r="A3165" s="0" t="s">
        <x:v>257</x:v>
      </x:c>
      <x:c r="B3165" s="0" t="n">
        <x:v>903</x:v>
      </x:c>
      <x:c r="C3165" s="0" t="s">
        <x:v>87</x:v>
      </x:c>
      <x:c r="D3165" s="0" t="s">
        <x:v>88</x:v>
      </x:c>
      <x:c r="E3165" s="0" t="s">
        <x:v>89</x:v>
      </x:c>
      <x:c r="F3165" s="0" t="s">
        <x:v>275</x:v>
      </x:c>
      <x:c r="G3165" s="0" t="s">
        <x:v>236</x:v>
      </x:c>
      <x:c r="H3165" s="0" t="s">
        <x:v>29</x:v>
      </x:c>
      <x:c r="I3165" s="0" t="n">
        <x:v>100</x:v>
      </x:c>
      <x:c r="J3165" s="4" t="n">
        <x:v>16.101</x:v>
      </x:c>
      <x:c r="K3165" s="4" t="n">
        <x:v>100</x:v>
      </x:c>
      <x:c r="L3165" s="4" t="n">
        <x:v>1.7</x:v>
      </x:c>
      <x:c r="M3165" s="4">
        <x:f>K3165*L3165</x:f>
      </x:c>
      <x:c r="N3165" s="4" t="n">
        <x:v>350.314</x:v>
      </x:c>
      <x:c r="O3165" s="5">
        <x:f>L3165/12.696*100</x:f>
      </x:c>
      <x:c r="P3165" s="6">
        <x:f>O3165*N3165/100</x:f>
      </x:c>
      <x:c r="Q3165" s="6">
        <x:f>J3165-P3165</x:f>
      </x:c>
    </x:row>
    <x:row r="3166" spans="1:25">
      <x:c r="A3166" s="0" t="s">
        <x:v>257</x:v>
      </x:c>
      <x:c r="B3166" s="0" t="n">
        <x:v>903</x:v>
      </x:c>
      <x:c r="C3166" s="0" t="s">
        <x:v>87</x:v>
      </x:c>
      <x:c r="D3166" s="0" t="s">
        <x:v>88</x:v>
      </x:c>
      <x:c r="E3166" s="0" t="s">
        <x:v>89</x:v>
      </x:c>
      <x:c r="F3166" s="0" t="s">
        <x:v>275</x:v>
      </x:c>
      <x:c r="G3166" s="0" t="s">
        <x:v>276</x:v>
      </x:c>
      <x:c r="H3166" s="0" t="s">
        <x:v>29</x:v>
      </x:c>
      <x:c r="I3166" s="0" t="n">
        <x:v>100</x:v>
      </x:c>
      <x:c r="J3166" s="4" t="n">
        <x:v>33.884</x:v>
      </x:c>
      <x:c r="K3166" s="4" t="n">
        <x:v>100</x:v>
      </x:c>
      <x:c r="L3166" s="4" t="n">
        <x:v>1.7</x:v>
      </x:c>
      <x:c r="M3166" s="4">
        <x:f>K3166*L3166</x:f>
      </x:c>
      <x:c r="N3166" s="4" t="n">
        <x:v>350.314</x:v>
      </x:c>
      <x:c r="O3166" s="5">
        <x:f>L3166/12.696*100</x:f>
      </x:c>
      <x:c r="P3166" s="6">
        <x:f>O3166*N3166/100</x:f>
      </x:c>
      <x:c r="Q3166" s="6">
        <x:f>J3166-P3166</x:f>
      </x:c>
    </x:row>
    <x:row r="3167" spans="1:25">
      <x:c r="A3167" s="0" t="s">
        <x:v>257</x:v>
      </x:c>
      <x:c r="B3167" s="0" t="n">
        <x:v>903</x:v>
      </x:c>
      <x:c r="C3167" s="0" t="s">
        <x:v>87</x:v>
      </x:c>
      <x:c r="D3167" s="0" t="s">
        <x:v>88</x:v>
      </x:c>
      <x:c r="E3167" s="0" t="s">
        <x:v>21</x:v>
      </x:c>
      <x:c r="F3167" s="0" t="s">
        <x:v>218</x:v>
      </x:c>
      <x:c r="G3167" s="0" t="s">
        <x:v>23</x:v>
      </x:c>
      <x:c r="H3167" s="0" t="s">
        <x:v>29</x:v>
      </x:c>
      <x:c r="I3167" s="0" t="n">
        <x:v>100</x:v>
      </x:c>
      <x:c r="J3167" s="4" t="n">
        <x:v>18.206</x:v>
      </x:c>
      <x:c r="K3167" s="4" t="n">
        <x:v>100</x:v>
      </x:c>
      <x:c r="L3167" s="4" t="n">
        <x:v>0.1</x:v>
      </x:c>
      <x:c r="M3167" s="4">
        <x:f>K3167*L3167</x:f>
      </x:c>
      <x:c r="N3167" s="4" t="n">
        <x:v>350.314</x:v>
      </x:c>
      <x:c r="O3167" s="5">
        <x:f>L3167/12.696*100</x:f>
      </x:c>
      <x:c r="P3167" s="6">
        <x:f>O3167*N3167/100</x:f>
      </x:c>
      <x:c r="Q3167" s="6">
        <x:f>J3167-P3167</x:f>
      </x:c>
    </x:row>
    <x:row r="3168" spans="1:25">
      <x:c r="A3168" s="0" t="s">
        <x:v>257</x:v>
      </x:c>
      <x:c r="B3168" s="0" t="n">
        <x:v>903</x:v>
      </x:c>
      <x:c r="C3168" s="0" t="s">
        <x:v>87</x:v>
      </x:c>
      <x:c r="D3168" s="0" t="s">
        <x:v>88</x:v>
      </x:c>
      <x:c r="E3168" s="0" t="s">
        <x:v>21</x:v>
      </x:c>
      <x:c r="F3168" s="0" t="s">
        <x:v>196</x:v>
      </x:c>
      <x:c r="G3168" s="0" t="s">
        <x:v>23</x:v>
      </x:c>
      <x:c r="H3168" s="0" t="s">
        <x:v>29</x:v>
      </x:c>
      <x:c r="I3168" s="0" t="n">
        <x:v>100</x:v>
      </x:c>
      <x:c r="J3168" s="4" t="n">
        <x:v>43.005</x:v>
      </x:c>
      <x:c r="K3168" s="4" t="n">
        <x:v>100</x:v>
      </x:c>
      <x:c r="L3168" s="4" t="n">
        <x:v>0.1</x:v>
      </x:c>
      <x:c r="M3168" s="4">
        <x:f>K3168*L3168</x:f>
      </x:c>
      <x:c r="N3168" s="4" t="n">
        <x:v>350.314</x:v>
      </x:c>
      <x:c r="O3168" s="5">
        <x:f>L3168/12.696*100</x:f>
      </x:c>
      <x:c r="P3168" s="6">
        <x:f>O3168*N3168/100</x:f>
      </x:c>
      <x:c r="Q3168" s="6">
        <x:f>J3168-P3168</x:f>
      </x:c>
    </x:row>
    <x:row r="3169" spans="1:25">
      <x:c r="A3169" s="0" t="s">
        <x:v>257</x:v>
      </x:c>
      <x:c r="B3169" s="0" t="n">
        <x:v>903</x:v>
      </x:c>
      <x:c r="C3169" s="0" t="s">
        <x:v>87</x:v>
      </x:c>
      <x:c r="D3169" s="0" t="s">
        <x:v>88</x:v>
      </x:c>
      <x:c r="E3169" s="0" t="s">
        <x:v>21</x:v>
      </x:c>
      <x:c r="F3169" s="0" t="s">
        <x:v>237</x:v>
      </x:c>
      <x:c r="G3169" s="0" t="s">
        <x:v>23</x:v>
      </x:c>
      <x:c r="H3169" s="0" t="s">
        <x:v>29</x:v>
      </x:c>
      <x:c r="I3169" s="0" t="n">
        <x:v>100</x:v>
      </x:c>
      <x:c r="J3169" s="4" t="n">
        <x:v>48.901</x:v>
      </x:c>
      <x:c r="K3169" s="4" t="n">
        <x:v>100</x:v>
      </x:c>
      <x:c r="L3169" s="4" t="n">
        <x:v>0.1</x:v>
      </x:c>
      <x:c r="M3169" s="4">
        <x:f>K3169*L3169</x:f>
      </x:c>
      <x:c r="N3169" s="4" t="n">
        <x:v>350.314</x:v>
      </x:c>
      <x:c r="O3169" s="5">
        <x:f>L3169/12.696*100</x:f>
      </x:c>
      <x:c r="P3169" s="6">
        <x:f>O3169*N3169/100</x:f>
      </x:c>
      <x:c r="Q3169" s="6">
        <x:f>J3169-P3169</x:f>
      </x:c>
    </x:row>
    <x:row r="3170" spans="1:25">
      <x:c r="A3170" s="0" t="s">
        <x:v>257</x:v>
      </x:c>
      <x:c r="B3170" s="0" t="n">
        <x:v>903</x:v>
      </x:c>
      <x:c r="C3170" s="0" t="s">
        <x:v>87</x:v>
      </x:c>
      <x:c r="D3170" s="0" t="s">
        <x:v>88</x:v>
      </x:c>
      <x:c r="E3170" s="0" t="s">
        <x:v>21</x:v>
      </x:c>
      <x:c r="F3170" s="0" t="s">
        <x:v>238</x:v>
      </x:c>
      <x:c r="G3170" s="0" t="s">
        <x:v>23</x:v>
      </x:c>
      <x:c r="H3170" s="0" t="s">
        <x:v>29</x:v>
      </x:c>
      <x:c r="I3170" s="0" t="n">
        <x:v>100</x:v>
      </x:c>
      <x:c r="J3170" s="4" t="n">
        <x:v>73.388</x:v>
      </x:c>
      <x:c r="K3170" s="4" t="n">
        <x:v>100</x:v>
      </x:c>
      <x:c r="L3170" s="4" t="n">
        <x:v>0.1</x:v>
      </x:c>
      <x:c r="M3170" s="4">
        <x:f>K3170*L3170</x:f>
      </x:c>
      <x:c r="N3170" s="4" t="n">
        <x:v>350.314</x:v>
      </x:c>
      <x:c r="O3170" s="5">
        <x:f>L3170/12.696*100</x:f>
      </x:c>
      <x:c r="P3170" s="6">
        <x:f>O3170*N3170/100</x:f>
      </x:c>
      <x:c r="Q3170" s="6">
        <x:f>J3170-P3170</x:f>
      </x:c>
    </x:row>
    <x:row r="3171" spans="1:25">
      <x:c r="A3171" s="0" t="s">
        <x:v>507</x:v>
      </x:c>
      <x:c r="B3171" s="0" t="n">
        <x:v>904</x:v>
      </x:c>
      <x:c r="C3171" s="0" t="s">
        <x:v>19</x:v>
      </x:c>
      <x:c r="D3171" s="0" t="s">
        <x:v>85</x:v>
      </x:c>
      <x:c r="E3171" s="0" t="s">
        <x:v>21</x:v>
      </x:c>
      <x:c r="F3171" s="0" t="s">
        <x:v>86</x:v>
      </x:c>
      <x:c r="G3171" s="0" t="s">
        <x:v>23</x:v>
      </x:c>
      <x:c r="H3171" s="0" t="s">
        <x:v>24</x:v>
      </x:c>
      <x:c r="I3171" s="0" t="n">
        <x:v>100</x:v>
      </x:c>
      <x:c r="J3171" s="4" t="n">
        <x:v>39.6</x:v>
      </x:c>
      <x:c r="K3171" s="4" t="n">
        <x:v>100</x:v>
      </x:c>
      <x:c r="L3171" s="4" t="n">
        <x:v>0.396</x:v>
      </x:c>
      <x:c r="M3171" s="4">
        <x:f>K3171*L3171</x:f>
      </x:c>
      <x:c r="N3171" s="4" t="n">
        <x:v>347.896</x:v>
      </x:c>
      <x:c r="O3171" s="5">
        <x:f>L3171/12.696*100</x:f>
      </x:c>
      <x:c r="P3171" s="6">
        <x:f>O3171*N3171/100</x:f>
      </x:c>
      <x:c r="Q3171" s="6">
        <x:f>J3171-P3171</x:f>
      </x:c>
    </x:row>
    <x:row r="3172" spans="1:25">
      <x:c r="A3172" s="0" t="s">
        <x:v>507</x:v>
      </x:c>
      <x:c r="B3172" s="0" t="n">
        <x:v>904</x:v>
      </x:c>
      <x:c r="C3172" s="0" t="s">
        <x:v>87</x:v>
      </x:c>
      <x:c r="D3172" s="0" t="s">
        <x:v>88</x:v>
      </x:c>
      <x:c r="E3172" s="0" t="s">
        <x:v>89</x:v>
      </x:c>
      <x:c r="F3172" s="0" t="s">
        <x:v>193</x:v>
      </x:c>
      <x:c r="G3172" s="0" t="s">
        <x:v>93</x:v>
      </x:c>
      <x:c r="H3172" s="0" t="s">
        <x:v>29</x:v>
      </x:c>
      <x:c r="I3172" s="0" t="n">
        <x:v>100</x:v>
      </x:c>
      <x:c r="J3172" s="4" t="n">
        <x:v>5</x:v>
      </x:c>
      <x:c r="K3172" s="4" t="n">
        <x:v>100</x:v>
      </x:c>
      <x:c r="L3172" s="4" t="n">
        <x:v>1.7</x:v>
      </x:c>
      <x:c r="M3172" s="4">
        <x:f>K3172*L3172</x:f>
      </x:c>
      <x:c r="N3172" s="4" t="n">
        <x:v>347.896</x:v>
      </x:c>
      <x:c r="O3172" s="5">
        <x:f>L3172/12.696*100</x:f>
      </x:c>
      <x:c r="P3172" s="6">
        <x:f>O3172*N3172/100</x:f>
      </x:c>
      <x:c r="Q3172" s="6">
        <x:f>J3172-P3172</x:f>
      </x:c>
    </x:row>
    <x:row r="3173" spans="1:25">
      <x:c r="A3173" s="0" t="s">
        <x:v>507</x:v>
      </x:c>
      <x:c r="B3173" s="0" t="n">
        <x:v>904</x:v>
      </x:c>
      <x:c r="C3173" s="0" t="s">
        <x:v>87</x:v>
      </x:c>
      <x:c r="D3173" s="0" t="s">
        <x:v>88</x:v>
      </x:c>
      <x:c r="E3173" s="0" t="s">
        <x:v>89</x:v>
      </x:c>
      <x:c r="F3173" s="0" t="s">
        <x:v>199</x:v>
      </x:c>
      <x:c r="G3173" s="0" t="s">
        <x:v>200</x:v>
      </x:c>
      <x:c r="H3173" s="0" t="s">
        <x:v>29</x:v>
      </x:c>
      <x:c r="I3173" s="0" t="n">
        <x:v>100</x:v>
      </x:c>
      <x:c r="J3173" s="4" t="n">
        <x:v>72.558</x:v>
      </x:c>
      <x:c r="K3173" s="4" t="n">
        <x:v>100</x:v>
      </x:c>
      <x:c r="L3173" s="4" t="n">
        <x:v>1.7</x:v>
      </x:c>
      <x:c r="M3173" s="4">
        <x:f>K3173*L3173</x:f>
      </x:c>
      <x:c r="N3173" s="4" t="n">
        <x:v>347.896</x:v>
      </x:c>
      <x:c r="O3173" s="5">
        <x:f>L3173/12.696*100</x:f>
      </x:c>
      <x:c r="P3173" s="6">
        <x:f>O3173*N3173/100</x:f>
      </x:c>
      <x:c r="Q3173" s="6">
        <x:f>J3173-P3173</x:f>
      </x:c>
    </x:row>
    <x:row r="3174" spans="1:25">
      <x:c r="A3174" s="0" t="s">
        <x:v>507</x:v>
      </x:c>
      <x:c r="B3174" s="0" t="n">
        <x:v>904</x:v>
      </x:c>
      <x:c r="C3174" s="0" t="s">
        <x:v>87</x:v>
      </x:c>
      <x:c r="D3174" s="0" t="s">
        <x:v>88</x:v>
      </x:c>
      <x:c r="E3174" s="0" t="s">
        <x:v>89</x:v>
      </x:c>
      <x:c r="F3174" s="0" t="s">
        <x:v>194</x:v>
      </x:c>
      <x:c r="G3174" s="0" t="s">
        <x:v>93</x:v>
      </x:c>
      <x:c r="H3174" s="0" t="s">
        <x:v>29</x:v>
      </x:c>
      <x:c r="I3174" s="0" t="n">
        <x:v>100</x:v>
      </x:c>
      <x:c r="J3174" s="4" t="n">
        <x:v>0.001</x:v>
      </x:c>
      <x:c r="K3174" s="4" t="n">
        <x:v>100</x:v>
      </x:c>
      <x:c r="L3174" s="4" t="n">
        <x:v>1.7</x:v>
      </x:c>
      <x:c r="M3174" s="4">
        <x:f>K3174*L3174</x:f>
      </x:c>
      <x:c r="N3174" s="4" t="n">
        <x:v>347.896</x:v>
      </x:c>
      <x:c r="O3174" s="5">
        <x:f>L3174/12.696*100</x:f>
      </x:c>
      <x:c r="P3174" s="6">
        <x:f>O3174*N3174/100</x:f>
      </x:c>
      <x:c r="Q3174" s="6">
        <x:f>J3174-P3174</x:f>
      </x:c>
    </x:row>
    <x:row r="3175" spans="1:25">
      <x:c r="A3175" s="0" t="s">
        <x:v>507</x:v>
      </x:c>
      <x:c r="B3175" s="0" t="n">
        <x:v>904</x:v>
      </x:c>
      <x:c r="C3175" s="0" t="s">
        <x:v>87</x:v>
      </x:c>
      <x:c r="D3175" s="0" t="s">
        <x:v>88</x:v>
      </x:c>
      <x:c r="E3175" s="0" t="s">
        <x:v>89</x:v>
      </x:c>
      <x:c r="F3175" s="0" t="s">
        <x:v>234</x:v>
      </x:c>
      <x:c r="G3175" s="0" t="s">
        <x:v>91</x:v>
      </x:c>
      <x:c r="H3175" s="0" t="s">
        <x:v>29</x:v>
      </x:c>
      <x:c r="I3175" s="0" t="n">
        <x:v>100</x:v>
      </x:c>
      <x:c r="J3175" s="4" t="n">
        <x:v>0.003</x:v>
      </x:c>
      <x:c r="K3175" s="4" t="n">
        <x:v>100</x:v>
      </x:c>
      <x:c r="L3175" s="4" t="n">
        <x:v>1.7</x:v>
      </x:c>
      <x:c r="M3175" s="4">
        <x:f>K3175*L3175</x:f>
      </x:c>
      <x:c r="N3175" s="4" t="n">
        <x:v>347.896</x:v>
      </x:c>
      <x:c r="O3175" s="5">
        <x:f>L3175/12.696*100</x:f>
      </x:c>
      <x:c r="P3175" s="6">
        <x:f>O3175*N3175/100</x:f>
      </x:c>
      <x:c r="Q3175" s="6">
        <x:f>J3175-P3175</x:f>
      </x:c>
    </x:row>
    <x:row r="3176" spans="1:25">
      <x:c r="A3176" s="0" t="s">
        <x:v>507</x:v>
      </x:c>
      <x:c r="B3176" s="0" t="n">
        <x:v>904</x:v>
      </x:c>
      <x:c r="C3176" s="0" t="s">
        <x:v>87</x:v>
      </x:c>
      <x:c r="D3176" s="0" t="s">
        <x:v>88</x:v>
      </x:c>
      <x:c r="E3176" s="0" t="s">
        <x:v>89</x:v>
      </x:c>
      <x:c r="F3176" s="0" t="s">
        <x:v>235</x:v>
      </x:c>
      <x:c r="G3176" s="0" t="s">
        <x:v>236</x:v>
      </x:c>
      <x:c r="H3176" s="0" t="s">
        <x:v>29</x:v>
      </x:c>
      <x:c r="I3176" s="0" t="n">
        <x:v>100</x:v>
      </x:c>
      <x:c r="J3176" s="4" t="n">
        <x:v>46.1</x:v>
      </x:c>
      <x:c r="K3176" s="4" t="n">
        <x:v>100</x:v>
      </x:c>
      <x:c r="L3176" s="4" t="n">
        <x:v>1.7</x:v>
      </x:c>
      <x:c r="M3176" s="4">
        <x:f>K3176*L3176</x:f>
      </x:c>
      <x:c r="N3176" s="4" t="n">
        <x:v>347.896</x:v>
      </x:c>
      <x:c r="O3176" s="5">
        <x:f>L3176/12.696*100</x:f>
      </x:c>
      <x:c r="P3176" s="6">
        <x:f>O3176*N3176/100</x:f>
      </x:c>
      <x:c r="Q3176" s="6">
        <x:f>J3176-P3176</x:f>
      </x:c>
    </x:row>
    <x:row r="3177" spans="1:25">
      <x:c r="A3177" s="0" t="s">
        <x:v>507</x:v>
      </x:c>
      <x:c r="B3177" s="0" t="n">
        <x:v>904</x:v>
      </x:c>
      <x:c r="C3177" s="0" t="s">
        <x:v>87</x:v>
      </x:c>
      <x:c r="D3177" s="0" t="s">
        <x:v>88</x:v>
      </x:c>
      <x:c r="E3177" s="0" t="s">
        <x:v>89</x:v>
      </x:c>
      <x:c r="F3177" s="0" t="s">
        <x:v>275</x:v>
      </x:c>
      <x:c r="G3177" s="0" t="s">
        <x:v>236</x:v>
      </x:c>
      <x:c r="H3177" s="0" t="s">
        <x:v>29</x:v>
      </x:c>
      <x:c r="I3177" s="0" t="n">
        <x:v>100</x:v>
      </x:c>
      <x:c r="J3177" s="4" t="n">
        <x:v>22.403</x:v>
      </x:c>
      <x:c r="K3177" s="4" t="n">
        <x:v>100</x:v>
      </x:c>
      <x:c r="L3177" s="4" t="n">
        <x:v>1.7</x:v>
      </x:c>
      <x:c r="M3177" s="4">
        <x:f>K3177*L3177</x:f>
      </x:c>
      <x:c r="N3177" s="4" t="n">
        <x:v>347.896</x:v>
      </x:c>
      <x:c r="O3177" s="5">
        <x:f>L3177/12.696*100</x:f>
      </x:c>
      <x:c r="P3177" s="6">
        <x:f>O3177*N3177/100</x:f>
      </x:c>
      <x:c r="Q3177" s="6">
        <x:f>J3177-P3177</x:f>
      </x:c>
    </x:row>
    <x:row r="3178" spans="1:25">
      <x:c r="A3178" s="0" t="s">
        <x:v>507</x:v>
      </x:c>
      <x:c r="B3178" s="0" t="n">
        <x:v>904</x:v>
      </x:c>
      <x:c r="C3178" s="0" t="s">
        <x:v>87</x:v>
      </x:c>
      <x:c r="D3178" s="0" t="s">
        <x:v>88</x:v>
      </x:c>
      <x:c r="E3178" s="0" t="s">
        <x:v>89</x:v>
      </x:c>
      <x:c r="F3178" s="0" t="s">
        <x:v>275</x:v>
      </x:c>
      <x:c r="G3178" s="0" t="s">
        <x:v>276</x:v>
      </x:c>
      <x:c r="H3178" s="0" t="s">
        <x:v>29</x:v>
      </x:c>
      <x:c r="I3178" s="0" t="n">
        <x:v>100</x:v>
      </x:c>
      <x:c r="J3178" s="4" t="n">
        <x:v>23.934</x:v>
      </x:c>
      <x:c r="K3178" s="4" t="n">
        <x:v>100</x:v>
      </x:c>
      <x:c r="L3178" s="4" t="n">
        <x:v>1.7</x:v>
      </x:c>
      <x:c r="M3178" s="4">
        <x:f>K3178*L3178</x:f>
      </x:c>
      <x:c r="N3178" s="4" t="n">
        <x:v>347.896</x:v>
      </x:c>
      <x:c r="O3178" s="5">
        <x:f>L3178/12.696*100</x:f>
      </x:c>
      <x:c r="P3178" s="6">
        <x:f>O3178*N3178/100</x:f>
      </x:c>
      <x:c r="Q3178" s="6">
        <x:f>J3178-P3178</x:f>
      </x:c>
    </x:row>
    <x:row r="3179" spans="1:25">
      <x:c r="A3179" s="0" t="s">
        <x:v>507</x:v>
      </x:c>
      <x:c r="B3179" s="0" t="n">
        <x:v>904</x:v>
      </x:c>
      <x:c r="C3179" s="0" t="s">
        <x:v>87</x:v>
      </x:c>
      <x:c r="D3179" s="0" t="s">
        <x:v>88</x:v>
      </x:c>
      <x:c r="E3179" s="0" t="s">
        <x:v>21</x:v>
      </x:c>
      <x:c r="F3179" s="0" t="s">
        <x:v>333</x:v>
      </x:c>
      <x:c r="G3179" s="0" t="s">
        <x:v>23</x:v>
      </x:c>
      <x:c r="H3179" s="0" t="s">
        <x:v>29</x:v>
      </x:c>
      <x:c r="I3179" s="0" t="n">
        <x:v>100</x:v>
      </x:c>
      <x:c r="J3179" s="4" t="n">
        <x:v>0.1</x:v>
      </x:c>
      <x:c r="K3179" s="4" t="n">
        <x:v>100</x:v>
      </x:c>
      <x:c r="L3179" s="4" t="n">
        <x:v>0.1</x:v>
      </x:c>
      <x:c r="M3179" s="4">
        <x:f>K3179*L3179</x:f>
      </x:c>
      <x:c r="N3179" s="4" t="n">
        <x:v>347.896</x:v>
      </x:c>
      <x:c r="O3179" s="5">
        <x:f>L3179/12.696*100</x:f>
      </x:c>
      <x:c r="P3179" s="6">
        <x:f>O3179*N3179/100</x:f>
      </x:c>
      <x:c r="Q3179" s="6">
        <x:f>J3179-P3179</x:f>
      </x:c>
    </x:row>
    <x:row r="3180" spans="1:25">
      <x:c r="A3180" s="0" t="s">
        <x:v>507</x:v>
      </x:c>
      <x:c r="B3180" s="0" t="n">
        <x:v>904</x:v>
      </x:c>
      <x:c r="C3180" s="0" t="s">
        <x:v>87</x:v>
      </x:c>
      <x:c r="D3180" s="0" t="s">
        <x:v>88</x:v>
      </x:c>
      <x:c r="E3180" s="0" t="s">
        <x:v>21</x:v>
      </x:c>
      <x:c r="F3180" s="0" t="s">
        <x:v>196</x:v>
      </x:c>
      <x:c r="G3180" s="0" t="s">
        <x:v>23</x:v>
      </x:c>
      <x:c r="H3180" s="0" t="s">
        <x:v>29</x:v>
      </x:c>
      <x:c r="I3180" s="0" t="n">
        <x:v>100</x:v>
      </x:c>
      <x:c r="J3180" s="4" t="n">
        <x:v>63.407</x:v>
      </x:c>
      <x:c r="K3180" s="4" t="n">
        <x:v>100</x:v>
      </x:c>
      <x:c r="L3180" s="4" t="n">
        <x:v>0.1</x:v>
      </x:c>
      <x:c r="M3180" s="4">
        <x:f>K3180*L3180</x:f>
      </x:c>
      <x:c r="N3180" s="4" t="n">
        <x:v>347.896</x:v>
      </x:c>
      <x:c r="O3180" s="5">
        <x:f>L3180/12.696*100</x:f>
      </x:c>
      <x:c r="P3180" s="6">
        <x:f>O3180*N3180/100</x:f>
      </x:c>
      <x:c r="Q3180" s="6">
        <x:f>J3180-P3180</x:f>
      </x:c>
    </x:row>
    <x:row r="3181" spans="1:25">
      <x:c r="A3181" s="0" t="s">
        <x:v>507</x:v>
      </x:c>
      <x:c r="B3181" s="0" t="n">
        <x:v>904</x:v>
      </x:c>
      <x:c r="C3181" s="0" t="s">
        <x:v>87</x:v>
      </x:c>
      <x:c r="D3181" s="0" t="s">
        <x:v>88</x:v>
      </x:c>
      <x:c r="E3181" s="0" t="s">
        <x:v>21</x:v>
      </x:c>
      <x:c r="F3181" s="0" t="s">
        <x:v>237</x:v>
      </x:c>
      <x:c r="G3181" s="0" t="s">
        <x:v>23</x:v>
      </x:c>
      <x:c r="H3181" s="0" t="s">
        <x:v>29</x:v>
      </x:c>
      <x:c r="I3181" s="0" t="n">
        <x:v>100</x:v>
      </x:c>
      <x:c r="J3181" s="4" t="n">
        <x:v>40.702</x:v>
      </x:c>
      <x:c r="K3181" s="4" t="n">
        <x:v>100</x:v>
      </x:c>
      <x:c r="L3181" s="4" t="n">
        <x:v>0.1</x:v>
      </x:c>
      <x:c r="M3181" s="4">
        <x:f>K3181*L3181</x:f>
      </x:c>
      <x:c r="N3181" s="4" t="n">
        <x:v>347.896</x:v>
      </x:c>
      <x:c r="O3181" s="5">
        <x:f>L3181/12.696*100</x:f>
      </x:c>
      <x:c r="P3181" s="6">
        <x:f>O3181*N3181/100</x:f>
      </x:c>
      <x:c r="Q3181" s="6">
        <x:f>J3181-P3181</x:f>
      </x:c>
    </x:row>
    <x:row r="3182" spans="1:25">
      <x:c r="A3182" s="0" t="s">
        <x:v>507</x:v>
      </x:c>
      <x:c r="B3182" s="0" t="n">
        <x:v>904</x:v>
      </x:c>
      <x:c r="C3182" s="0" t="s">
        <x:v>87</x:v>
      </x:c>
      <x:c r="D3182" s="0" t="s">
        <x:v>88</x:v>
      </x:c>
      <x:c r="E3182" s="0" t="s">
        <x:v>21</x:v>
      </x:c>
      <x:c r="F3182" s="0" t="s">
        <x:v>238</x:v>
      </x:c>
      <x:c r="G3182" s="0" t="s">
        <x:v>23</x:v>
      </x:c>
      <x:c r="H3182" s="0" t="s">
        <x:v>29</x:v>
      </x:c>
      <x:c r="I3182" s="0" t="n">
        <x:v>100</x:v>
      </x:c>
      <x:c r="J3182" s="4" t="n">
        <x:v>79.291</x:v>
      </x:c>
      <x:c r="K3182" s="4" t="n">
        <x:v>100</x:v>
      </x:c>
      <x:c r="L3182" s="4" t="n">
        <x:v>0.1</x:v>
      </x:c>
      <x:c r="M3182" s="4">
        <x:f>K3182*L3182</x:f>
      </x:c>
      <x:c r="N3182" s="4" t="n">
        <x:v>347.896</x:v>
      </x:c>
      <x:c r="O3182" s="5">
        <x:f>L3182/12.696*100</x:f>
      </x:c>
      <x:c r="P3182" s="6">
        <x:f>O3182*N3182/100</x:f>
      </x:c>
      <x:c r="Q3182" s="6">
        <x:f>J3182-P3182</x:f>
      </x:c>
    </x:row>
    <x:row r="3183" spans="1:25">
      <x:c r="A3183" s="0" t="s">
        <x:v>508</x:v>
      </x:c>
      <x:c r="B3183" s="0" t="n">
        <x:v>905</x:v>
      </x:c>
      <x:c r="C3183" s="0" t="s">
        <x:v>87</x:v>
      </x:c>
      <x:c r="D3183" s="0" t="s">
        <x:v>109</x:v>
      </x:c>
      <x:c r="E3183" s="0" t="s">
        <x:v>321</x:v>
      </x:c>
      <x:c r="F3183" s="0" t="s">
        <x:v>453</x:v>
      </x:c>
      <x:c r="G3183" s="0" t="s">
        <x:v>46</x:v>
      </x:c>
      <x:c r="H3183" s="0" t="s">
        <x:v>24</x:v>
      </x:c>
      <x:c r="I3183" s="0" t="n">
        <x:v>20</x:v>
      </x:c>
      <x:c r="J3183" s="4" t="n">
        <x:v>45</x:v>
      </x:c>
      <x:c r="K3183" s="4" t="n">
        <x:v>20</x:v>
      </x:c>
      <x:c r="L3183" s="4" t="n">
        <x:v>2.25</x:v>
      </x:c>
      <x:c r="M3183" s="4">
        <x:f>K3183*L3183</x:f>
      </x:c>
      <x:c r="N3183" s="4" t="n">
        <x:v>141.104</x:v>
      </x:c>
      <x:c r="O3183" s="5">
        <x:f>L3183/9.025*100</x:f>
      </x:c>
      <x:c r="P3183" s="6">
        <x:f>O3183*N3183/100</x:f>
      </x:c>
      <x:c r="Q3183" s="6">
        <x:f>J3183-P3183</x:f>
      </x:c>
    </x:row>
    <x:row r="3184" spans="1:25">
      <x:c r="A3184" s="0" t="s">
        <x:v>508</x:v>
      </x:c>
      <x:c r="B3184" s="0" t="n">
        <x:v>905</x:v>
      </x:c>
      <x:c r="C3184" s="0" t="s">
        <x:v>19</x:v>
      </x:c>
      <x:c r="D3184" s="0" t="s">
        <x:v>20</x:v>
      </x:c>
      <x:c r="E3184" s="0" t="s">
        <x:v>21</x:v>
      </x:c>
      <x:c r="F3184" s="0" t="s">
        <x:v>22</x:v>
      </x:c>
      <x:c r="G3184" s="0" t="s">
        <x:v>23</x:v>
      </x:c>
      <x:c r="H3184" s="0" t="s">
        <x:v>24</x:v>
      </x:c>
      <x:c r="I3184" s="0" t="n">
        <x:v>20</x:v>
      </x:c>
      <x:c r="J3184" s="4" t="n">
        <x:v>25.5</x:v>
      </x:c>
      <x:c r="K3184" s="4" t="n">
        <x:v>20</x:v>
      </x:c>
      <x:c r="L3184" s="4" t="n">
        <x:v>1.275</x:v>
      </x:c>
      <x:c r="M3184" s="4">
        <x:f>K3184*L3184</x:f>
      </x:c>
      <x:c r="N3184" s="4" t="n">
        <x:v>141.104</x:v>
      </x:c>
      <x:c r="O3184" s="5">
        <x:f>L3184/9.025*100</x:f>
      </x:c>
      <x:c r="P3184" s="6">
        <x:f>O3184*N3184/100</x:f>
      </x:c>
      <x:c r="Q3184" s="6">
        <x:f>J3184-P3184</x:f>
      </x:c>
    </x:row>
    <x:row r="3185" spans="1:25">
      <x:c r="A3185" s="0" t="s">
        <x:v>508</x:v>
      </x:c>
      <x:c r="B3185" s="0" t="n">
        <x:v>905</x:v>
      </x:c>
      <x:c r="C3185" s="0" t="s">
        <x:v>87</x:v>
      </x:c>
      <x:c r="D3185" s="0" t="s">
        <x:v>324</x:v>
      </x:c>
      <x:c r="E3185" s="0" t="s">
        <x:v>325</x:v>
      </x:c>
      <x:c r="F3185" s="0" t="s">
        <x:v>326</x:v>
      </x:c>
      <x:c r="G3185" s="0" t="s">
        <x:v>327</x:v>
      </x:c>
      <x:c r="H3185" s="0" t="s">
        <x:v>29</x:v>
      </x:c>
      <x:c r="I3185" s="0" t="n">
        <x:v>20</x:v>
      </x:c>
      <x:c r="J3185" s="4" t="n">
        <x:v>110</x:v>
      </x:c>
      <x:c r="K3185" s="4" t="n">
        <x:v>20</x:v>
      </x:c>
      <x:c r="L3185" s="4" t="n">
        <x:v>5.5</x:v>
      </x:c>
      <x:c r="M3185" s="4">
        <x:f>K3185*L3185</x:f>
      </x:c>
      <x:c r="N3185" s="4" t="n">
        <x:v>141.104</x:v>
      </x:c>
      <x:c r="O3185" s="5">
        <x:f>L3185/9.025*100</x:f>
      </x:c>
      <x:c r="P3185" s="6">
        <x:f>O3185*N3185/100</x:f>
      </x:c>
      <x:c r="Q3185" s="6">
        <x:f>J3185-P3185</x:f>
      </x:c>
    </x:row>
    <x:row r="3186" spans="1:25">
      <x:c r="A3186" s="0" t="s">
        <x:v>320</x:v>
      </x:c>
      <x:c r="B3186" s="0" t="n">
        <x:v>906</x:v>
      </x:c>
      <x:c r="C3186" s="0" t="s">
        <x:v>87</x:v>
      </x:c>
      <x:c r="D3186" s="0" t="s">
        <x:v>109</x:v>
      </x:c>
      <x:c r="E3186" s="0" t="s">
        <x:v>321</x:v>
      </x:c>
      <x:c r="F3186" s="0" t="s">
        <x:v>453</x:v>
      </x:c>
      <x:c r="G3186" s="0" t="s">
        <x:v>46</x:v>
      </x:c>
      <x:c r="H3186" s="0" t="s">
        <x:v>24</x:v>
      </x:c>
      <x:c r="I3186" s="0" t="n">
        <x:v>30</x:v>
      </x:c>
      <x:c r="J3186" s="4" t="n">
        <x:v>45</x:v>
      </x:c>
      <x:c r="K3186" s="4" t="n">
        <x:v>30</x:v>
      </x:c>
      <x:c r="L3186" s="4" t="n">
        <x:v>1.5</x:v>
      </x:c>
      <x:c r="M3186" s="4">
        <x:f>K3186*L3186</x:f>
      </x:c>
      <x:c r="N3186" s="4" t="n">
        <x:v>215.301</x:v>
      </x:c>
      <x:c r="O3186" s="5">
        <x:f>L3186/7.85*100</x:f>
      </x:c>
      <x:c r="P3186" s="6">
        <x:f>O3186*N3186/100</x:f>
      </x:c>
      <x:c r="Q3186" s="6">
        <x:f>J3186-P3186</x:f>
      </x:c>
    </x:row>
    <x:row r="3187" spans="1:25">
      <x:c r="A3187" s="0" t="s">
        <x:v>320</x:v>
      </x:c>
      <x:c r="B3187" s="0" t="n">
        <x:v>906</x:v>
      </x:c>
      <x:c r="C3187" s="0" t="s">
        <x:v>19</x:v>
      </x:c>
      <x:c r="D3187" s="0" t="s">
        <x:v>20</x:v>
      </x:c>
      <x:c r="E3187" s="0" t="s">
        <x:v>21</x:v>
      </x:c>
      <x:c r="F3187" s="0" t="s">
        <x:v>22</x:v>
      </x:c>
      <x:c r="G3187" s="0" t="s">
        <x:v>23</x:v>
      </x:c>
      <x:c r="H3187" s="0" t="s">
        <x:v>24</x:v>
      </x:c>
      <x:c r="I3187" s="0" t="n">
        <x:v>30</x:v>
      </x:c>
      <x:c r="J3187" s="4" t="n">
        <x:v>25.5</x:v>
      </x:c>
      <x:c r="K3187" s="4" t="n">
        <x:v>30</x:v>
      </x:c>
      <x:c r="L3187" s="4" t="n">
        <x:v>0.85</x:v>
      </x:c>
      <x:c r="M3187" s="4">
        <x:f>K3187*L3187</x:f>
      </x:c>
      <x:c r="N3187" s="4" t="n">
        <x:v>215.301</x:v>
      </x:c>
      <x:c r="O3187" s="5">
        <x:f>L3187/7.85*100</x:f>
      </x:c>
      <x:c r="P3187" s="6">
        <x:f>O3187*N3187/100</x:f>
      </x:c>
      <x:c r="Q3187" s="6">
        <x:f>J3187-P3187</x:f>
      </x:c>
    </x:row>
    <x:row r="3188" spans="1:25">
      <x:c r="A3188" s="0" t="s">
        <x:v>320</x:v>
      </x:c>
      <x:c r="B3188" s="0" t="n">
        <x:v>906</x:v>
      </x:c>
      <x:c r="C3188" s="0" t="s">
        <x:v>87</x:v>
      </x:c>
      <x:c r="D3188" s="0" t="s">
        <x:v>324</x:v>
      </x:c>
      <x:c r="E3188" s="0" t="s">
        <x:v>325</x:v>
      </x:c>
      <x:c r="F3188" s="0" t="s">
        <x:v>326</x:v>
      </x:c>
      <x:c r="G3188" s="0" t="s">
        <x:v>327</x:v>
      </x:c>
      <x:c r="H3188" s="0" t="s">
        <x:v>29</x:v>
      </x:c>
      <x:c r="I3188" s="0" t="n">
        <x:v>30</x:v>
      </x:c>
      <x:c r="J3188" s="4" t="n">
        <x:v>165</x:v>
      </x:c>
      <x:c r="K3188" s="4" t="n">
        <x:v>30</x:v>
      </x:c>
      <x:c r="L3188" s="4" t="n">
        <x:v>5.5</x:v>
      </x:c>
      <x:c r="M3188" s="4">
        <x:f>K3188*L3188</x:f>
      </x:c>
      <x:c r="N3188" s="4" t="n">
        <x:v>215.301</x:v>
      </x:c>
      <x:c r="O3188" s="5">
        <x:f>L3188/7.85*100</x:f>
      </x:c>
      <x:c r="P3188" s="6">
        <x:f>O3188*N3188/100</x:f>
      </x:c>
      <x:c r="Q3188" s="6">
        <x:f>J3188-P3188</x:f>
      </x:c>
    </x:row>
    <x:row r="3189" spans="1:25">
      <x:c r="A3189" s="0" t="s">
        <x:v>287</x:v>
      </x:c>
      <x:c r="B3189" s="0" t="n">
        <x:v>907</x:v>
      </x:c>
      <x:c r="C3189" s="0" t="s">
        <x:v>87</x:v>
      </x:c>
      <x:c r="D3189" s="0" t="s">
        <x:v>109</x:v>
      </x:c>
      <x:c r="E3189" s="0" t="s">
        <x:v>110</x:v>
      </x:c>
      <x:c r="F3189" s="0" t="s">
        <x:v>444</x:v>
      </x:c>
      <x:c r="G3189" s="0" t="s">
        <x:v>23</x:v>
      </x:c>
      <x:c r="H3189" s="0" t="s">
        <x:v>24</x:v>
      </x:c>
      <x:c r="I3189" s="0" t="n">
        <x:v>30</x:v>
      </x:c>
      <x:c r="J3189" s="4" t="n">
        <x:v>50.55</x:v>
      </x:c>
      <x:c r="K3189" s="4" t="n">
        <x:v>30</x:v>
      </x:c>
      <x:c r="L3189" s="4" t="n">
        <x:v>1.685</x:v>
      </x:c>
      <x:c r="M3189" s="4">
        <x:f>K3189*L3189</x:f>
      </x:c>
      <x:c r="N3189" s="4" t="n">
        <x:v>151.602</x:v>
      </x:c>
      <x:c r="O3189" s="5">
        <x:f>L3189/7.384*100</x:f>
      </x:c>
      <x:c r="P3189" s="6">
        <x:f>O3189*N3189/100</x:f>
      </x:c>
      <x:c r="Q3189" s="6">
        <x:f>J3189-P3189</x:f>
      </x:c>
    </x:row>
    <x:row r="3190" spans="1:25">
      <x:c r="A3190" s="0" t="s">
        <x:v>287</x:v>
      </x:c>
      <x:c r="B3190" s="0" t="n">
        <x:v>907</x:v>
      </x:c>
      <x:c r="C3190" s="0" t="s">
        <x:v>87</x:v>
      </x:c>
      <x:c r="D3190" s="0" t="s">
        <x:v>109</x:v>
      </x:c>
      <x:c r="E3190" s="0" t="s">
        <x:v>112</x:v>
      </x:c>
      <x:c r="F3190" s="0" t="s">
        <x:v>444</x:v>
      </x:c>
      <x:c r="G3190" s="0" t="s">
        <x:v>23</x:v>
      </x:c>
      <x:c r="H3190" s="0" t="s">
        <x:v>24</x:v>
      </x:c>
      <x:c r="I3190" s="0" t="n">
        <x:v>30</x:v>
      </x:c>
      <x:c r="J3190" s="4" t="n">
        <x:v>50.55</x:v>
      </x:c>
      <x:c r="K3190" s="4" t="n">
        <x:v>30</x:v>
      </x:c>
      <x:c r="L3190" s="4" t="n">
        <x:v>1.685</x:v>
      </x:c>
      <x:c r="M3190" s="4">
        <x:f>K3190*L3190</x:f>
      </x:c>
      <x:c r="N3190" s="4" t="n">
        <x:v>151.602</x:v>
      </x:c>
      <x:c r="O3190" s="5">
        <x:f>L3190/7.384*100</x:f>
      </x:c>
      <x:c r="P3190" s="6">
        <x:f>O3190*N3190/100</x:f>
      </x:c>
      <x:c r="Q3190" s="6">
        <x:f>J3190-P3190</x:f>
      </x:c>
    </x:row>
    <x:row r="3191" spans="1:25">
      <x:c r="A3191" s="0" t="s">
        <x:v>287</x:v>
      </x:c>
      <x:c r="B3191" s="0" t="n">
        <x:v>907</x:v>
      </x:c>
      <x:c r="C3191" s="0" t="s">
        <x:v>87</x:v>
      </x:c>
      <x:c r="D3191" s="0" t="s">
        <x:v>109</x:v>
      </x:c>
      <x:c r="E3191" s="0" t="s">
        <x:v>113</x:v>
      </x:c>
      <x:c r="F3191" s="0" t="s">
        <x:v>444</x:v>
      </x:c>
      <x:c r="G3191" s="0" t="s">
        <x:v>23</x:v>
      </x:c>
      <x:c r="H3191" s="0" t="s">
        <x:v>24</x:v>
      </x:c>
      <x:c r="I3191" s="0" t="n">
        <x:v>30</x:v>
      </x:c>
      <x:c r="J3191" s="4" t="n">
        <x:v>3.9</x:v>
      </x:c>
      <x:c r="K3191" s="4" t="n">
        <x:v>30</x:v>
      </x:c>
      <x:c r="L3191" s="4" t="n">
        <x:v>0.13</x:v>
      </x:c>
      <x:c r="M3191" s="4">
        <x:f>K3191*L3191</x:f>
      </x:c>
      <x:c r="N3191" s="4" t="n">
        <x:v>151.602</x:v>
      </x:c>
      <x:c r="O3191" s="5">
        <x:f>L3191/7.384*100</x:f>
      </x:c>
      <x:c r="P3191" s="6">
        <x:f>O3191*N3191/100</x:f>
      </x:c>
      <x:c r="Q3191" s="6">
        <x:f>J3191-P3191</x:f>
      </x:c>
    </x:row>
    <x:row r="3192" spans="1:25">
      <x:c r="A3192" s="0" t="s">
        <x:v>287</x:v>
      </x:c>
      <x:c r="B3192" s="0" t="n">
        <x:v>907</x:v>
      </x:c>
      <x:c r="C3192" s="0" t="s">
        <x:v>19</x:v>
      </x:c>
      <x:c r="D3192" s="0" t="s">
        <x:v>20</x:v>
      </x:c>
      <x:c r="E3192" s="0" t="s">
        <x:v>21</x:v>
      </x:c>
      <x:c r="F3192" s="0" t="s">
        <x:v>22</x:v>
      </x:c>
      <x:c r="G3192" s="0" t="s">
        <x:v>23</x:v>
      </x:c>
      <x:c r="H3192" s="0" t="s">
        <x:v>24</x:v>
      </x:c>
      <x:c r="I3192" s="0" t="n">
        <x:v>30</x:v>
      </x:c>
      <x:c r="J3192" s="4" t="n">
        <x:v>31.08</x:v>
      </x:c>
      <x:c r="K3192" s="4" t="n">
        <x:v>30</x:v>
      </x:c>
      <x:c r="L3192" s="4" t="n">
        <x:v>1.036</x:v>
      </x:c>
      <x:c r="M3192" s="4">
        <x:f>K3192*L3192</x:f>
      </x:c>
      <x:c r="N3192" s="4" t="n">
        <x:v>151.602</x:v>
      </x:c>
      <x:c r="O3192" s="5">
        <x:f>L3192/7.384*100</x:f>
      </x:c>
      <x:c r="P3192" s="6">
        <x:f>O3192*N3192/100</x:f>
      </x:c>
      <x:c r="Q3192" s="6">
        <x:f>J3192-P3192</x:f>
      </x:c>
    </x:row>
    <x:row r="3193" spans="1:25">
      <x:c r="A3193" s="0" t="s">
        <x:v>287</x:v>
      </x:c>
      <x:c r="B3193" s="0" t="n">
        <x:v>907</x:v>
      </x:c>
      <x:c r="C3193" s="0" t="s">
        <x:v>19</x:v>
      </x:c>
      <x:c r="D3193" s="0" t="s">
        <x:v>20</x:v>
      </x:c>
      <x:c r="E3193" s="0" t="s">
        <x:v>21</x:v>
      </x:c>
      <x:c r="F3193" s="0" t="s">
        <x:v>408</x:v>
      </x:c>
      <x:c r="G3193" s="0" t="s">
        <x:v>23</x:v>
      </x:c>
      <x:c r="H3193" s="0" t="s">
        <x:v>29</x:v>
      </x:c>
      <x:c r="I3193" s="0" t="n">
        <x:v>30</x:v>
      </x:c>
      <x:c r="J3193" s="4" t="n">
        <x:v>22</x:v>
      </x:c>
      <x:c r="K3193" s="4" t="n">
        <x:v>30</x:v>
      </x:c>
      <x:c r="L3193" s="4" t="n">
        <x:v>1.424</x:v>
      </x:c>
      <x:c r="M3193" s="4">
        <x:f>K3193*L3193</x:f>
      </x:c>
      <x:c r="N3193" s="4" t="n">
        <x:v>151.602</x:v>
      </x:c>
      <x:c r="O3193" s="5">
        <x:f>L3193/7.384*100</x:f>
      </x:c>
      <x:c r="P3193" s="6">
        <x:f>O3193*N3193/100</x:f>
      </x:c>
      <x:c r="Q3193" s="6">
        <x:f>J3193-P3193</x:f>
      </x:c>
    </x:row>
    <x:row r="3194" spans="1:25">
      <x:c r="A3194" s="0" t="s">
        <x:v>287</x:v>
      </x:c>
      <x:c r="B3194" s="0" t="n">
        <x:v>907</x:v>
      </x:c>
      <x:c r="C3194" s="0" t="s">
        <x:v>19</x:v>
      </x:c>
      <x:c r="D3194" s="0" t="s">
        <x:v>20</x:v>
      </x:c>
      <x:c r="E3194" s="0" t="s">
        <x:v>21</x:v>
      </x:c>
      <x:c r="F3194" s="0" t="s">
        <x:v>22</x:v>
      </x:c>
      <x:c r="G3194" s="0" t="s">
        <x:v>23</x:v>
      </x:c>
      <x:c r="H3194" s="0" t="s">
        <x:v>29</x:v>
      </x:c>
      <x:c r="I3194" s="0" t="n">
        <x:v>30</x:v>
      </x:c>
      <x:c r="J3194" s="4" t="n">
        <x:v>20.72</x:v>
      </x:c>
      <x:c r="K3194" s="4" t="n">
        <x:v>30</x:v>
      </x:c>
      <x:c r="L3194" s="4" t="n">
        <x:v>1.424</x:v>
      </x:c>
      <x:c r="M3194" s="4">
        <x:f>K3194*L3194</x:f>
      </x:c>
      <x:c r="N3194" s="4" t="n">
        <x:v>151.602</x:v>
      </x:c>
      <x:c r="O3194" s="5">
        <x:f>L3194/7.384*100</x:f>
      </x:c>
      <x:c r="P3194" s="6">
        <x:f>O3194*N3194/100</x:f>
      </x:c>
      <x:c r="Q3194" s="6">
        <x:f>J3194-P3194</x:f>
      </x:c>
    </x:row>
    <x:row r="3195" spans="1:25">
      <x:c r="A3195" s="0" t="s">
        <x:v>99</x:v>
      </x:c>
      <x:c r="B3195" s="0" t="n">
        <x:v>908</x:v>
      </x:c>
      <x:c r="C3195" s="0" t="s">
        <x:v>19</x:v>
      </x:c>
      <x:c r="D3195" s="0" t="s">
        <x:v>59</x:v>
      </x:c>
      <x:c r="E3195" s="0" t="s">
        <x:v>60</x:v>
      </x:c>
      <x:c r="F3195" s="0" t="s">
        <x:v>61</x:v>
      </x:c>
      <x:c r="G3195" s="0" t="s">
        <x:v>274</x:v>
      </x:c>
      <x:c r="H3195" s="0" t="s">
        <x:v>24</x:v>
      </x:c>
      <x:c r="I3195" s="0" t="n">
        <x:v>173</x:v>
      </x:c>
      <x:c r="J3195" s="4" t="n">
        <x:v>46.018</x:v>
      </x:c>
      <x:c r="K3195" s="4" t="n">
        <x:v>173</x:v>
      </x:c>
      <x:c r="L3195" s="4" t="n">
        <x:v>0.266</x:v>
      </x:c>
      <x:c r="M3195" s="4">
        <x:f>K3195*L3195</x:f>
      </x:c>
      <x:c r="N3195" s="4" t="n">
        <x:v>241.403</x:v>
      </x:c>
      <x:c r="O3195" s="5">
        <x:f>L3195/5.36*100</x:f>
      </x:c>
      <x:c r="P3195" s="6">
        <x:f>O3195*N3195/100</x:f>
      </x:c>
      <x:c r="Q3195" s="6">
        <x:f>J3195-P3195</x:f>
      </x:c>
    </x:row>
    <x:row r="3196" spans="1:25">
      <x:c r="A3196" s="0" t="s">
        <x:v>99</x:v>
      </x:c>
      <x:c r="B3196" s="0" t="n">
        <x:v>908</x:v>
      </x:c>
      <x:c r="C3196" s="0" t="s">
        <x:v>19</x:v>
      </x:c>
      <x:c r="D3196" s="0" t="s">
        <x:v>20</x:v>
      </x:c>
      <x:c r="E3196" s="0" t="s">
        <x:v>63</x:v>
      </x:c>
      <x:c r="F3196" s="0" t="s">
        <x:v>437</x:v>
      </x:c>
      <x:c r="G3196" s="0" t="s">
        <x:v>475</x:v>
      </x:c>
      <x:c r="H3196" s="0" t="s">
        <x:v>24</x:v>
      </x:c>
      <x:c r="I3196" s="0" t="n">
        <x:v>173</x:v>
      </x:c>
      <x:c r="J3196" s="4" t="n">
        <x:v>50.4</x:v>
      </x:c>
      <x:c r="K3196" s="4" t="n">
        <x:v>173</x:v>
      </x:c>
      <x:c r="L3196" s="4" t="n">
        <x:v>0.291</x:v>
      </x:c>
      <x:c r="M3196" s="4">
        <x:f>K3196*L3196</x:f>
      </x:c>
      <x:c r="N3196" s="4" t="n">
        <x:v>241.403</x:v>
      </x:c>
      <x:c r="O3196" s="5">
        <x:f>L3196/5.36*100</x:f>
      </x:c>
      <x:c r="P3196" s="6">
        <x:f>O3196*N3196/100</x:f>
      </x:c>
      <x:c r="Q3196" s="6">
        <x:f>J3196-P3196</x:f>
      </x:c>
    </x:row>
    <x:row r="3197" spans="1:25">
      <x:c r="A3197" s="0" t="s">
        <x:v>99</x:v>
      </x:c>
      <x:c r="B3197" s="0" t="n">
        <x:v>908</x:v>
      </x:c>
      <x:c r="C3197" s="0" t="s">
        <x:v>19</x:v>
      </x:c>
      <x:c r="D3197" s="0" t="s">
        <x:v>20</x:v>
      </x:c>
      <x:c r="E3197" s="0" t="s">
        <x:v>63</x:v>
      </x:c>
      <x:c r="F3197" s="0" t="s">
        <x:v>64</x:v>
      </x:c>
      <x:c r="G3197" s="0" t="s">
        <x:v>102</x:v>
      </x:c>
      <x:c r="H3197" s="0" t="s">
        <x:v>24</x:v>
      </x:c>
      <x:c r="I3197" s="0" t="n">
        <x:v>173</x:v>
      </x:c>
      <x:c r="J3197" s="4" t="n">
        <x:v>50.4</x:v>
      </x:c>
      <x:c r="K3197" s="4" t="n">
        <x:v>173</x:v>
      </x:c>
      <x:c r="L3197" s="4" t="n">
        <x:v>0.291</x:v>
      </x:c>
      <x:c r="M3197" s="4">
        <x:f>K3197*L3197</x:f>
      </x:c>
      <x:c r="N3197" s="4" t="n">
        <x:v>241.403</x:v>
      </x:c>
      <x:c r="O3197" s="5">
        <x:f>L3197/5.36*100</x:f>
      </x:c>
      <x:c r="P3197" s="6">
        <x:f>O3197*N3197/100</x:f>
      </x:c>
      <x:c r="Q3197" s="6">
        <x:f>J3197-P3197</x:f>
      </x:c>
    </x:row>
    <x:row r="3198" spans="1:25">
      <x:c r="A3198" s="0" t="s">
        <x:v>99</x:v>
      </x:c>
      <x:c r="B3198" s="0" t="n">
        <x:v>908</x:v>
      </x:c>
      <x:c r="C3198" s="0" t="s">
        <x:v>19</x:v>
      </x:c>
      <x:c r="D3198" s="0" t="s">
        <x:v>59</x:v>
      </x:c>
      <x:c r="E3198" s="0" t="s">
        <x:v>60</x:v>
      </x:c>
      <x:c r="F3198" s="0" t="s">
        <x:v>103</x:v>
      </x:c>
      <x:c r="G3198" s="0" t="s">
        <x:v>104</x:v>
      </x:c>
      <x:c r="H3198" s="0" t="s">
        <x:v>29</x:v>
      </x:c>
      <x:c r="I3198" s="0" t="n">
        <x:v>173</x:v>
      </x:c>
      <x:c r="J3198" s="4" t="n">
        <x:v>0.002</x:v>
      </x:c>
      <x:c r="K3198" s="4" t="n">
        <x:v>173</x:v>
      </x:c>
      <x:c r="L3198" s="4" t="n">
        <x:v>0.078</x:v>
      </x:c>
      <x:c r="M3198" s="4">
        <x:f>K3198*L3198</x:f>
      </x:c>
      <x:c r="N3198" s="4" t="n">
        <x:v>241.403</x:v>
      </x:c>
      <x:c r="O3198" s="5">
        <x:f>L3198/5.36*100</x:f>
      </x:c>
      <x:c r="P3198" s="6">
        <x:f>O3198*N3198/100</x:f>
      </x:c>
      <x:c r="Q3198" s="6">
        <x:f>J3198-P3198</x:f>
      </x:c>
    </x:row>
    <x:row r="3199" spans="1:25">
      <x:c r="A3199" s="0" t="s">
        <x:v>99</x:v>
      </x:c>
      <x:c r="B3199" s="0" t="n">
        <x:v>908</x:v>
      </x:c>
      <x:c r="C3199" s="0" t="s">
        <x:v>19</x:v>
      </x:c>
      <x:c r="D3199" s="0" t="s">
        <x:v>59</x:v>
      </x:c>
      <x:c r="E3199" s="0" t="s">
        <x:v>60</x:v>
      </x:c>
      <x:c r="F3199" s="0" t="s">
        <x:v>66</x:v>
      </x:c>
      <x:c r="G3199" s="0" t="s">
        <x:v>391</x:v>
      </x:c>
      <x:c r="H3199" s="0" t="s">
        <x:v>29</x:v>
      </x:c>
      <x:c r="I3199" s="0" t="n">
        <x:v>173</x:v>
      </x:c>
      <x:c r="J3199" s="4" t="n">
        <x:v>5</x:v>
      </x:c>
      <x:c r="K3199" s="4" t="n">
        <x:v>173</x:v>
      </x:c>
      <x:c r="L3199" s="4" t="n">
        <x:v>0.078</x:v>
      </x:c>
      <x:c r="M3199" s="4">
        <x:f>K3199*L3199</x:f>
      </x:c>
      <x:c r="N3199" s="4" t="n">
        <x:v>241.403</x:v>
      </x:c>
      <x:c r="O3199" s="5">
        <x:f>L3199/5.36*100</x:f>
      </x:c>
      <x:c r="P3199" s="6">
        <x:f>O3199*N3199/100</x:f>
      </x:c>
      <x:c r="Q3199" s="6">
        <x:f>J3199-P3199</x:f>
      </x:c>
    </x:row>
    <x:row r="3200" spans="1:25">
      <x:c r="A3200" s="0" t="s">
        <x:v>99</x:v>
      </x:c>
      <x:c r="B3200" s="0" t="n">
        <x:v>908</x:v>
      </x:c>
      <x:c r="C3200" s="0" t="s">
        <x:v>19</x:v>
      </x:c>
      <x:c r="D3200" s="0" t="s">
        <x:v>59</x:v>
      </x:c>
      <x:c r="E3200" s="0" t="s">
        <x:v>60</x:v>
      </x:c>
      <x:c r="F3200" s="0" t="s">
        <x:v>284</x:v>
      </x:c>
      <x:c r="G3200" s="0" t="s">
        <x:v>205</x:v>
      </x:c>
      <x:c r="H3200" s="0" t="s">
        <x:v>29</x:v>
      </x:c>
      <x:c r="I3200" s="0" t="n">
        <x:v>173</x:v>
      </x:c>
      <x:c r="J3200" s="4" t="n">
        <x:v>5.004</x:v>
      </x:c>
      <x:c r="K3200" s="4" t="n">
        <x:v>173</x:v>
      </x:c>
      <x:c r="L3200" s="4" t="n">
        <x:v>0.078</x:v>
      </x:c>
      <x:c r="M3200" s="4">
        <x:f>K3200*L3200</x:f>
      </x:c>
      <x:c r="N3200" s="4" t="n">
        <x:v>241.403</x:v>
      </x:c>
      <x:c r="O3200" s="5">
        <x:f>L3200/5.36*100</x:f>
      </x:c>
      <x:c r="P3200" s="6">
        <x:f>O3200*N3200/100</x:f>
      </x:c>
      <x:c r="Q3200" s="6">
        <x:f>J3200-P3200</x:f>
      </x:c>
    </x:row>
    <x:row r="3201" spans="1:25">
      <x:c r="A3201" s="0" t="s">
        <x:v>99</x:v>
      </x:c>
      <x:c r="B3201" s="0" t="n">
        <x:v>908</x:v>
      </x:c>
      <x:c r="C3201" s="0" t="s">
        <x:v>19</x:v>
      </x:c>
      <x:c r="D3201" s="0" t="s">
        <x:v>59</x:v>
      </x:c>
      <x:c r="E3201" s="0" t="s">
        <x:v>60</x:v>
      </x:c>
      <x:c r="F3201" s="0" t="s">
        <x:v>284</x:v>
      </x:c>
      <x:c r="G3201" s="0" t="s">
        <x:v>471</x:v>
      </x:c>
      <x:c r="H3201" s="0" t="s">
        <x:v>29</x:v>
      </x:c>
      <x:c r="I3201" s="0" t="n">
        <x:v>173</x:v>
      </x:c>
      <x:c r="J3201" s="4" t="n">
        <x:v>3.49</x:v>
      </x:c>
      <x:c r="K3201" s="4" t="n">
        <x:v>173</x:v>
      </x:c>
      <x:c r="L3201" s="4" t="n">
        <x:v>0.078</x:v>
      </x:c>
      <x:c r="M3201" s="4">
        <x:f>K3201*L3201</x:f>
      </x:c>
      <x:c r="N3201" s="4" t="n">
        <x:v>241.403</x:v>
      </x:c>
      <x:c r="O3201" s="5">
        <x:f>L3201/5.36*100</x:f>
      </x:c>
      <x:c r="P3201" s="6">
        <x:f>O3201*N3201/100</x:f>
      </x:c>
      <x:c r="Q3201" s="6">
        <x:f>J3201-P3201</x:f>
      </x:c>
    </x:row>
    <x:row r="3202" spans="1:25">
      <x:c r="A3202" s="0" t="s">
        <x:v>99</x:v>
      </x:c>
      <x:c r="B3202" s="0" t="n">
        <x:v>908</x:v>
      </x:c>
      <x:c r="C3202" s="0" t="s">
        <x:v>19</x:v>
      </x:c>
      <x:c r="D3202" s="0" t="s">
        <x:v>68</x:v>
      </x:c>
      <x:c r="E3202" s="0" t="s">
        <x:v>69</x:v>
      </x:c>
      <x:c r="F3202" s="0" t="s">
        <x:v>72</x:v>
      </x:c>
      <x:c r="G3202" s="0" t="s">
        <x:v>105</x:v>
      </x:c>
      <x:c r="H3202" s="0" t="s">
        <x:v>29</x:v>
      </x:c>
      <x:c r="I3202" s="0" t="n">
        <x:v>173</x:v>
      </x:c>
      <x:c r="J3202" s="4" t="n">
        <x:v>10</x:v>
      </x:c>
      <x:c r="K3202" s="4" t="n">
        <x:v>173</x:v>
      </x:c>
      <x:c r="L3202" s="4" t="n">
        <x:v>0.42</x:v>
      </x:c>
      <x:c r="M3202" s="4">
        <x:f>K3202*L3202</x:f>
      </x:c>
      <x:c r="N3202" s="4" t="n">
        <x:v>241.403</x:v>
      </x:c>
      <x:c r="O3202" s="5">
        <x:f>L3202/5.36*100</x:f>
      </x:c>
      <x:c r="P3202" s="6">
        <x:f>O3202*N3202/100</x:f>
      </x:c>
      <x:c r="Q3202" s="6">
        <x:f>J3202-P3202</x:f>
      </x:c>
    </x:row>
    <x:row r="3203" spans="1:25">
      <x:c r="A3203" s="0" t="s">
        <x:v>99</x:v>
      </x:c>
      <x:c r="B3203" s="0" t="n">
        <x:v>908</x:v>
      </x:c>
      <x:c r="C3203" s="0" t="s">
        <x:v>19</x:v>
      </x:c>
      <x:c r="D3203" s="0" t="s">
        <x:v>68</x:v>
      </x:c>
      <x:c r="E3203" s="0" t="s">
        <x:v>69</x:v>
      </x:c>
      <x:c r="F3203" s="0" t="s">
        <x:v>72</x:v>
      </x:c>
      <x:c r="G3203" s="0" t="s">
        <x:v>190</x:v>
      </x:c>
      <x:c r="H3203" s="0" t="s">
        <x:v>29</x:v>
      </x:c>
      <x:c r="I3203" s="0" t="n">
        <x:v>173</x:v>
      </x:c>
      <x:c r="J3203" s="4" t="n">
        <x:v>0.001</x:v>
      </x:c>
      <x:c r="K3203" s="4" t="n">
        <x:v>173</x:v>
      </x:c>
      <x:c r="L3203" s="4" t="n">
        <x:v>0.42</x:v>
      </x:c>
      <x:c r="M3203" s="4">
        <x:f>K3203*L3203</x:f>
      </x:c>
      <x:c r="N3203" s="4" t="n">
        <x:v>241.403</x:v>
      </x:c>
      <x:c r="O3203" s="5">
        <x:f>L3203/5.36*100</x:f>
      </x:c>
      <x:c r="P3203" s="6">
        <x:f>O3203*N3203/100</x:f>
      </x:c>
      <x:c r="Q3203" s="6">
        <x:f>J3203-P3203</x:f>
      </x:c>
    </x:row>
    <x:row r="3204" spans="1:25">
      <x:c r="A3204" s="0" t="s">
        <x:v>99</x:v>
      </x:c>
      <x:c r="B3204" s="0" t="n">
        <x:v>908</x:v>
      </x:c>
      <x:c r="C3204" s="0" t="s">
        <x:v>19</x:v>
      </x:c>
      <x:c r="D3204" s="0" t="s">
        <x:v>68</x:v>
      </x:c>
      <x:c r="E3204" s="0" t="s">
        <x:v>69</x:v>
      </x:c>
      <x:c r="F3204" s="0" t="s">
        <x:v>72</x:v>
      </x:c>
      <x:c r="G3204" s="0" t="s">
        <x:v>240</x:v>
      </x:c>
      <x:c r="H3204" s="0" t="s">
        <x:v>29</x:v>
      </x:c>
      <x:c r="I3204" s="0" t="n">
        <x:v>173</x:v>
      </x:c>
      <x:c r="J3204" s="4" t="n">
        <x:v>0.002</x:v>
      </x:c>
      <x:c r="K3204" s="4" t="n">
        <x:v>173</x:v>
      </x:c>
      <x:c r="L3204" s="4" t="n">
        <x:v>0.42</x:v>
      </x:c>
      <x:c r="M3204" s="4">
        <x:f>K3204*L3204</x:f>
      </x:c>
      <x:c r="N3204" s="4" t="n">
        <x:v>241.403</x:v>
      </x:c>
      <x:c r="O3204" s="5">
        <x:f>L3204/5.36*100</x:f>
      </x:c>
      <x:c r="P3204" s="6">
        <x:f>O3204*N3204/100</x:f>
      </x:c>
      <x:c r="Q3204" s="6">
        <x:f>J3204-P3204</x:f>
      </x:c>
    </x:row>
    <x:row r="3205" spans="1:25">
      <x:c r="A3205" s="0" t="s">
        <x:v>99</x:v>
      </x:c>
      <x:c r="B3205" s="0" t="n">
        <x:v>908</x:v>
      </x:c>
      <x:c r="C3205" s="0" t="s">
        <x:v>19</x:v>
      </x:c>
      <x:c r="D3205" s="0" t="s">
        <x:v>68</x:v>
      </x:c>
      <x:c r="E3205" s="0" t="s">
        <x:v>69</x:v>
      </x:c>
      <x:c r="F3205" s="0" t="s">
        <x:v>72</x:v>
      </x:c>
      <x:c r="G3205" s="0" t="s">
        <x:v>328</x:v>
      </x:c>
      <x:c r="H3205" s="0" t="s">
        <x:v>29</x:v>
      </x:c>
      <x:c r="I3205" s="0" t="n">
        <x:v>173</x:v>
      </x:c>
      <x:c r="J3205" s="4" t="n">
        <x:v>24.5</x:v>
      </x:c>
      <x:c r="K3205" s="4" t="n">
        <x:v>173</x:v>
      </x:c>
      <x:c r="L3205" s="4" t="n">
        <x:v>0.42</x:v>
      </x:c>
      <x:c r="M3205" s="4">
        <x:f>K3205*L3205</x:f>
      </x:c>
      <x:c r="N3205" s="4" t="n">
        <x:v>241.403</x:v>
      </x:c>
      <x:c r="O3205" s="5">
        <x:f>L3205/5.36*100</x:f>
      </x:c>
      <x:c r="P3205" s="6">
        <x:f>O3205*N3205/100</x:f>
      </x:c>
      <x:c r="Q3205" s="6">
        <x:f>J3205-P3205</x:f>
      </x:c>
    </x:row>
    <x:row r="3206" spans="1:25">
      <x:c r="A3206" s="0" t="s">
        <x:v>99</x:v>
      </x:c>
      <x:c r="B3206" s="0" t="n">
        <x:v>908</x:v>
      </x:c>
      <x:c r="C3206" s="0" t="s">
        <x:v>19</x:v>
      </x:c>
      <x:c r="D3206" s="0" t="s">
        <x:v>68</x:v>
      </x:c>
      <x:c r="E3206" s="0" t="s">
        <x:v>69</x:v>
      </x:c>
      <x:c r="F3206" s="0" t="s">
        <x:v>72</x:v>
      </x:c>
      <x:c r="G3206" s="0" t="s">
        <x:v>472</x:v>
      </x:c>
      <x:c r="H3206" s="0" t="s">
        <x:v>29</x:v>
      </x:c>
      <x:c r="I3206" s="0" t="n">
        <x:v>173</x:v>
      </x:c>
      <x:c r="J3206" s="4" t="n">
        <x:v>34.002</x:v>
      </x:c>
      <x:c r="K3206" s="4" t="n">
        <x:v>173</x:v>
      </x:c>
      <x:c r="L3206" s="4" t="n">
        <x:v>0.42</x:v>
      </x:c>
      <x:c r="M3206" s="4">
        <x:f>K3206*L3206</x:f>
      </x:c>
      <x:c r="N3206" s="4" t="n">
        <x:v>241.403</x:v>
      </x:c>
      <x:c r="O3206" s="5">
        <x:f>L3206/5.36*100</x:f>
      </x:c>
      <x:c r="P3206" s="6">
        <x:f>O3206*N3206/100</x:f>
      </x:c>
      <x:c r="Q3206" s="6">
        <x:f>J3206-P3206</x:f>
      </x:c>
    </x:row>
    <x:row r="3207" spans="1:25">
      <x:c r="A3207" s="0" t="s">
        <x:v>99</x:v>
      </x:c>
      <x:c r="B3207" s="0" t="n">
        <x:v>908</x:v>
      </x:c>
      <x:c r="C3207" s="0" t="s">
        <x:v>19</x:v>
      </x:c>
      <x:c r="D3207" s="0" t="s">
        <x:v>68</x:v>
      </x:c>
      <x:c r="E3207" s="0" t="s">
        <x:v>77</x:v>
      </x:c>
      <x:c r="F3207" s="0" t="s">
        <x:v>72</x:v>
      </x:c>
      <x:c r="G3207" s="0" t="s">
        <x:v>191</x:v>
      </x:c>
      <x:c r="H3207" s="0" t="s">
        <x:v>29</x:v>
      </x:c>
      <x:c r="I3207" s="0" t="n">
        <x:v>173</x:v>
      </x:c>
      <x:c r="J3207" s="4" t="n">
        <x:v>0.001</x:v>
      </x:c>
      <x:c r="K3207" s="4" t="n">
        <x:v>173</x:v>
      </x:c>
      <x:c r="L3207" s="4" t="n">
        <x:v>0.42</x:v>
      </x:c>
      <x:c r="M3207" s="4">
        <x:f>K3207*L3207</x:f>
      </x:c>
      <x:c r="N3207" s="4" t="n">
        <x:v>241.403</x:v>
      </x:c>
      <x:c r="O3207" s="5">
        <x:f>L3207/5.36*100</x:f>
      </x:c>
      <x:c r="P3207" s="6">
        <x:f>O3207*N3207/100</x:f>
      </x:c>
      <x:c r="Q3207" s="6">
        <x:f>J3207-P3207</x:f>
      </x:c>
    </x:row>
    <x:row r="3208" spans="1:25">
      <x:c r="A3208" s="0" t="s">
        <x:v>99</x:v>
      </x:c>
      <x:c r="B3208" s="0" t="n">
        <x:v>908</x:v>
      </x:c>
      <x:c r="C3208" s="0" t="s">
        <x:v>19</x:v>
      </x:c>
      <x:c r="D3208" s="0" t="s">
        <x:v>68</x:v>
      </x:c>
      <x:c r="E3208" s="0" t="s">
        <x:v>77</x:v>
      </x:c>
      <x:c r="F3208" s="0" t="s">
        <x:v>72</x:v>
      </x:c>
      <x:c r="G3208" s="0" t="s">
        <x:v>242</x:v>
      </x:c>
      <x:c r="H3208" s="0" t="s">
        <x:v>29</x:v>
      </x:c>
      <x:c r="I3208" s="0" t="n">
        <x:v>173</x:v>
      </x:c>
      <x:c r="J3208" s="4" t="n">
        <x:v>0.001</x:v>
      </x:c>
      <x:c r="K3208" s="4" t="n">
        <x:v>173</x:v>
      </x:c>
      <x:c r="L3208" s="4" t="n">
        <x:v>0.42</x:v>
      </x:c>
      <x:c r="M3208" s="4">
        <x:f>K3208*L3208</x:f>
      </x:c>
      <x:c r="N3208" s="4" t="n">
        <x:v>241.403</x:v>
      </x:c>
      <x:c r="O3208" s="5">
        <x:f>L3208/5.36*100</x:f>
      </x:c>
      <x:c r="P3208" s="6">
        <x:f>O3208*N3208/100</x:f>
      </x:c>
      <x:c r="Q3208" s="6">
        <x:f>J3208-P3208</x:f>
      </x:c>
    </x:row>
    <x:row r="3209" spans="1:25">
      <x:c r="A3209" s="0" t="s">
        <x:v>99</x:v>
      </x:c>
      <x:c r="B3209" s="0" t="n">
        <x:v>908</x:v>
      </x:c>
      <x:c r="C3209" s="0" t="s">
        <x:v>19</x:v>
      </x:c>
      <x:c r="D3209" s="0" t="s">
        <x:v>68</x:v>
      </x:c>
      <x:c r="E3209" s="0" t="s">
        <x:v>77</x:v>
      </x:c>
      <x:c r="F3209" s="0" t="s">
        <x:v>72</x:v>
      </x:c>
      <x:c r="G3209" s="0" t="s">
        <x:v>285</x:v>
      </x:c>
      <x:c r="H3209" s="0" t="s">
        <x:v>29</x:v>
      </x:c>
      <x:c r="I3209" s="0" t="n">
        <x:v>173</x:v>
      </x:c>
      <x:c r="J3209" s="4" t="n">
        <x:v>20.2</x:v>
      </x:c>
      <x:c r="K3209" s="4" t="n">
        <x:v>173</x:v>
      </x:c>
      <x:c r="L3209" s="4" t="n">
        <x:v>0.42</x:v>
      </x:c>
      <x:c r="M3209" s="4">
        <x:f>K3209*L3209</x:f>
      </x:c>
      <x:c r="N3209" s="4" t="n">
        <x:v>241.403</x:v>
      </x:c>
      <x:c r="O3209" s="5">
        <x:f>L3209/5.36*100</x:f>
      </x:c>
      <x:c r="P3209" s="6">
        <x:f>O3209*N3209/100</x:f>
      </x:c>
      <x:c r="Q3209" s="6">
        <x:f>J3209-P3209</x:f>
      </x:c>
    </x:row>
    <x:row r="3210" spans="1:25">
      <x:c r="A3210" s="0" t="s">
        <x:v>99</x:v>
      </x:c>
      <x:c r="B3210" s="0" t="n">
        <x:v>908</x:v>
      </x:c>
      <x:c r="C3210" s="0" t="s">
        <x:v>19</x:v>
      </x:c>
      <x:c r="D3210" s="0" t="s">
        <x:v>68</x:v>
      </x:c>
      <x:c r="E3210" s="0" t="s">
        <x:v>77</x:v>
      </x:c>
      <x:c r="F3210" s="0" t="s">
        <x:v>72</x:v>
      </x:c>
      <x:c r="G3210" s="0" t="s">
        <x:v>443</x:v>
      </x:c>
      <x:c r="H3210" s="0" t="s">
        <x:v>29</x:v>
      </x:c>
      <x:c r="I3210" s="0" t="n">
        <x:v>173</x:v>
      </x:c>
      <x:c r="J3210" s="4" t="n">
        <x:v>26.101</x:v>
      </x:c>
      <x:c r="K3210" s="4" t="n">
        <x:v>173</x:v>
      </x:c>
      <x:c r="L3210" s="4" t="n">
        <x:v>0.42</x:v>
      </x:c>
      <x:c r="M3210" s="4">
        <x:f>K3210*L3210</x:f>
      </x:c>
      <x:c r="N3210" s="4" t="n">
        <x:v>241.403</x:v>
      </x:c>
      <x:c r="O3210" s="5">
        <x:f>L3210/5.36*100</x:f>
      </x:c>
      <x:c r="P3210" s="6">
        <x:f>O3210*N3210/100</x:f>
      </x:c>
      <x:c r="Q3210" s="6">
        <x:f>J3210-P3210</x:f>
      </x:c>
    </x:row>
    <x:row r="3211" spans="1:25">
      <x:c r="A3211" s="0" t="s">
        <x:v>99</x:v>
      </x:c>
      <x:c r="B3211" s="0" t="n">
        <x:v>908</x:v>
      </x:c>
      <x:c r="C3211" s="0" t="s">
        <x:v>19</x:v>
      </x:c>
      <x:c r="D3211" s="0" t="s">
        <x:v>68</x:v>
      </x:c>
      <x:c r="E3211" s="0" t="s">
        <x:v>77</x:v>
      </x:c>
      <x:c r="F3211" s="0" t="s">
        <x:v>72</x:v>
      </x:c>
      <x:c r="G3211" s="0" t="s">
        <x:v>473</x:v>
      </x:c>
      <x:c r="H3211" s="0" t="s">
        <x:v>29</x:v>
      </x:c>
      <x:c r="I3211" s="0" t="n">
        <x:v>173</x:v>
      </x:c>
      <x:c r="J3211" s="4" t="n">
        <x:v>26.358</x:v>
      </x:c>
      <x:c r="K3211" s="4" t="n">
        <x:v>173</x:v>
      </x:c>
      <x:c r="L3211" s="4" t="n">
        <x:v>0.42</x:v>
      </x:c>
      <x:c r="M3211" s="4">
        <x:f>K3211*L3211</x:f>
      </x:c>
      <x:c r="N3211" s="4" t="n">
        <x:v>241.403</x:v>
      </x:c>
      <x:c r="O3211" s="5">
        <x:f>L3211/5.36*100</x:f>
      </x:c>
      <x:c r="P3211" s="6">
        <x:f>O3211*N3211/100</x:f>
      </x:c>
      <x:c r="Q3211" s="6">
        <x:f>J3211-P3211</x:f>
      </x:c>
    </x:row>
    <x:row r="3212" spans="1:25">
      <x:c r="A3212" s="0" t="s">
        <x:v>373</x:v>
      </x:c>
      <x:c r="B3212" s="0" t="n">
        <x:v>909</x:v>
      </x:c>
      <x:c r="C3212" s="0" t="s">
        <x:v>19</x:v>
      </x:c>
      <x:c r="D3212" s="0" t="s">
        <x:v>343</x:v>
      </x:c>
      <x:c r="E3212" s="0" t="s">
        <x:v>26</x:v>
      </x:c>
      <x:c r="F3212" s="0" t="s">
        <x:v>354</x:v>
      </x:c>
      <x:c r="G3212" s="0" t="s">
        <x:v>355</x:v>
      </x:c>
      <x:c r="H3212" s="0" t="s">
        <x:v>24</x:v>
      </x:c>
      <x:c r="I3212" s="0" t="n">
        <x:v>510</x:v>
      </x:c>
      <x:c r="J3212" s="4" t="n">
        <x:v>36.89</x:v>
      </x:c>
      <x:c r="K3212" s="4" t="n">
        <x:v>482</x:v>
      </x:c>
      <x:c r="L3212" s="4" t="n">
        <x:v>0.072</x:v>
      </x:c>
      <x:c r="M3212" s="4">
        <x:f>K3212*L3212</x:f>
      </x:c>
      <x:c r="N3212" s="4" t="n">
        <x:v>0</x:v>
      </x:c>
      <x:c r="O3212" s="5">
        <x:f>L3212/3.57*100</x:f>
      </x:c>
      <x:c r="P3212" s="6">
        <x:f>O3212*N3212/100</x:f>
      </x:c>
      <x:c r="Q3212" s="6">
        <x:f>J3212-P3212</x:f>
      </x:c>
    </x:row>
    <x:row r="3213" spans="1:25">
      <x:c r="A3213" s="0" t="s">
        <x:v>373</x:v>
      </x:c>
      <x:c r="B3213" s="0" t="n">
        <x:v>909</x:v>
      </x:c>
      <x:c r="C3213" s="0" t="s">
        <x:v>19</x:v>
      </x:c>
      <x:c r="D3213" s="0" t="s">
        <x:v>343</x:v>
      </x:c>
      <x:c r="E3213" s="0" t="s">
        <x:v>26</x:v>
      </x:c>
      <x:c r="F3213" s="0" t="s">
        <x:v>357</x:v>
      </x:c>
      <x:c r="G3213" s="0" t="s">
        <x:v>375</x:v>
      </x:c>
      <x:c r="H3213" s="0" t="s">
        <x:v>24</x:v>
      </x:c>
      <x:c r="I3213" s="0" t="n">
        <x:v>510</x:v>
      </x:c>
      <x:c r="J3213" s="4" t="n">
        <x:v>36.89</x:v>
      </x:c>
      <x:c r="K3213" s="4" t="n">
        <x:v>482</x:v>
      </x:c>
      <x:c r="L3213" s="4" t="n">
        <x:v>0.072</x:v>
      </x:c>
      <x:c r="M3213" s="4">
        <x:f>K3213*L3213</x:f>
      </x:c>
      <x:c r="N3213" s="4" t="n">
        <x:v>0</x:v>
      </x:c>
      <x:c r="O3213" s="5">
        <x:f>L3213/3.57*100</x:f>
      </x:c>
      <x:c r="P3213" s="6">
        <x:f>O3213*N3213/100</x:f>
      </x:c>
      <x:c r="Q3213" s="6">
        <x:f>J3213-P3213</x:f>
      </x:c>
    </x:row>
    <x:row r="3214" spans="1:25">
      <x:c r="A3214" s="0" t="s">
        <x:v>373</x:v>
      </x:c>
      <x:c r="B3214" s="0" t="n">
        <x:v>909</x:v>
      </x:c>
      <x:c r="C3214" s="0" t="s">
        <x:v>19</x:v>
      </x:c>
      <x:c r="D3214" s="0" t="s">
        <x:v>343</x:v>
      </x:c>
      <x:c r="E3214" s="0" t="s">
        <x:v>26</x:v>
      </x:c>
      <x:c r="F3214" s="0" t="s">
        <x:v>387</x:v>
      </x:c>
      <x:c r="G3214" s="0" t="s">
        <x:v>383</x:v>
      </x:c>
      <x:c r="H3214" s="0" t="s">
        <x:v>24</x:v>
      </x:c>
      <x:c r="I3214" s="0" t="n">
        <x:v>510</x:v>
      </x:c>
      <x:c r="J3214" s="4" t="n">
        <x:v>36.89</x:v>
      </x:c>
      <x:c r="K3214" s="4" t="n">
        <x:v>482</x:v>
      </x:c>
      <x:c r="L3214" s="4" t="n">
        <x:v>0.072</x:v>
      </x:c>
      <x:c r="M3214" s="4">
        <x:f>K3214*L3214</x:f>
      </x:c>
      <x:c r="N3214" s="4" t="n">
        <x:v>0</x:v>
      </x:c>
      <x:c r="O3214" s="5">
        <x:f>L3214/3.57*100</x:f>
      </x:c>
      <x:c r="P3214" s="6">
        <x:f>O3214*N3214/100</x:f>
      </x:c>
      <x:c r="Q3214" s="6">
        <x:f>J3214-P3214</x:f>
      </x:c>
    </x:row>
    <x:row r="3215" spans="1:25">
      <x:c r="A3215" s="0" t="s">
        <x:v>373</x:v>
      </x:c>
      <x:c r="B3215" s="0" t="n">
        <x:v>909</x:v>
      </x:c>
      <x:c r="C3215" s="0" t="s">
        <x:v>19</x:v>
      </x:c>
      <x:c r="D3215" s="0" t="s">
        <x:v>343</x:v>
      </x:c>
      <x:c r="E3215" s="0" t="s">
        <x:v>21</x:v>
      </x:c>
      <x:c r="F3215" s="0" t="s">
        <x:v>354</x:v>
      </x:c>
      <x:c r="G3215" s="0" t="s">
        <x:v>355</x:v>
      </x:c>
      <x:c r="H3215" s="0" t="s">
        <x:v>24</x:v>
      </x:c>
      <x:c r="I3215" s="0" t="n">
        <x:v>510</x:v>
      </x:c>
      <x:c r="J3215" s="4" t="n">
        <x:v>111.35</x:v>
      </x:c>
      <x:c r="K3215" s="4" t="n">
        <x:v>482</x:v>
      </x:c>
      <x:c r="L3215" s="4" t="n">
        <x:v>0.218</x:v>
      </x:c>
      <x:c r="M3215" s="4">
        <x:f>K3215*L3215</x:f>
      </x:c>
      <x:c r="N3215" s="4" t="n">
        <x:v>0</x:v>
      </x:c>
      <x:c r="O3215" s="5">
        <x:f>L3215/3.57*100</x:f>
      </x:c>
      <x:c r="P3215" s="6">
        <x:f>O3215*N3215/100</x:f>
      </x:c>
      <x:c r="Q3215" s="6">
        <x:f>J3215-P3215</x:f>
      </x:c>
    </x:row>
    <x:row r="3216" spans="1:25">
      <x:c r="A3216" s="0" t="s">
        <x:v>373</x:v>
      </x:c>
      <x:c r="B3216" s="0" t="n">
        <x:v>909</x:v>
      </x:c>
      <x:c r="C3216" s="0" t="s">
        <x:v>19</x:v>
      </x:c>
      <x:c r="D3216" s="0" t="s">
        <x:v>343</x:v>
      </x:c>
      <x:c r="E3216" s="0" t="s">
        <x:v>21</x:v>
      </x:c>
      <x:c r="F3216" s="0" t="s">
        <x:v>357</x:v>
      </x:c>
      <x:c r="G3216" s="0" t="s">
        <x:v>375</x:v>
      </x:c>
      <x:c r="H3216" s="0" t="s">
        <x:v>24</x:v>
      </x:c>
      <x:c r="I3216" s="0" t="n">
        <x:v>510</x:v>
      </x:c>
      <x:c r="J3216" s="4" t="n">
        <x:v>111.35</x:v>
      </x:c>
      <x:c r="K3216" s="4" t="n">
        <x:v>482</x:v>
      </x:c>
      <x:c r="L3216" s="4" t="n">
        <x:v>0.218</x:v>
      </x:c>
      <x:c r="M3216" s="4">
        <x:f>K3216*L3216</x:f>
      </x:c>
      <x:c r="N3216" s="4" t="n">
        <x:v>0</x:v>
      </x:c>
      <x:c r="O3216" s="5">
        <x:f>L3216/3.57*100</x:f>
      </x:c>
      <x:c r="P3216" s="6">
        <x:f>O3216*N3216/100</x:f>
      </x:c>
      <x:c r="Q3216" s="6">
        <x:f>J3216-P3216</x:f>
      </x:c>
    </x:row>
    <x:row r="3217" spans="1:25">
      <x:c r="A3217" s="0" t="s">
        <x:v>373</x:v>
      </x:c>
      <x:c r="B3217" s="0" t="n">
        <x:v>909</x:v>
      </x:c>
      <x:c r="C3217" s="0" t="s">
        <x:v>19</x:v>
      </x:c>
      <x:c r="D3217" s="0" t="s">
        <x:v>343</x:v>
      </x:c>
      <x:c r="E3217" s="0" t="s">
        <x:v>21</x:v>
      </x:c>
      <x:c r="F3217" s="0" t="s">
        <x:v>387</x:v>
      </x:c>
      <x:c r="G3217" s="0" t="s">
        <x:v>383</x:v>
      </x:c>
      <x:c r="H3217" s="0" t="s">
        <x:v>24</x:v>
      </x:c>
      <x:c r="I3217" s="0" t="n">
        <x:v>510</x:v>
      </x:c>
      <x:c r="J3217" s="4" t="n">
        <x:v>111.35</x:v>
      </x:c>
      <x:c r="K3217" s="4" t="n">
        <x:v>482</x:v>
      </x:c>
      <x:c r="L3217" s="4" t="n">
        <x:v>0.218</x:v>
      </x:c>
      <x:c r="M3217" s="4">
        <x:f>K3217*L3217</x:f>
      </x:c>
      <x:c r="N3217" s="4" t="n">
        <x:v>0</x:v>
      </x:c>
      <x:c r="O3217" s="5">
        <x:f>L3217/3.57*100</x:f>
      </x:c>
      <x:c r="P3217" s="6">
        <x:f>O3217*N3217/100</x:f>
      </x:c>
      <x:c r="Q3217" s="6">
        <x:f>J3217-P3217</x:f>
      </x:c>
    </x:row>
    <x:row r="3218" spans="1:25">
      <x:c r="A3218" s="0" t="s">
        <x:v>373</x:v>
      </x:c>
      <x:c r="B3218" s="0" t="n">
        <x:v>909</x:v>
      </x:c>
      <x:c r="C3218" s="0" t="s">
        <x:v>19</x:v>
      </x:c>
      <x:c r="D3218" s="0" t="s">
        <x:v>343</x:v>
      </x:c>
      <x:c r="E3218" s="0" t="s">
        <x:v>21</x:v>
      </x:c>
      <x:c r="F3218" s="0" t="s">
        <x:v>347</x:v>
      </x:c>
      <x:c r="G3218" s="0" t="s">
        <x:v>23</x:v>
      </x:c>
      <x:c r="H3218" s="0" t="s">
        <x:v>29</x:v>
      </x:c>
      <x:c r="I3218" s="0" t="n">
        <x:v>510</x:v>
      </x:c>
      <x:c r="J3218" s="4" t="n">
        <x:v>153.001</x:v>
      </x:c>
      <x:c r="K3218" s="4" t="n">
        <x:v>482</x:v>
      </x:c>
      <x:c r="L3218" s="4" t="n">
        <x:v>0.9</x:v>
      </x:c>
      <x:c r="M3218" s="4">
        <x:f>K3218*L3218</x:f>
      </x:c>
      <x:c r="N3218" s="4" t="n">
        <x:v>0</x:v>
      </x:c>
      <x:c r="O3218" s="5">
        <x:f>L3218/3.57*100</x:f>
      </x:c>
      <x:c r="P3218" s="6">
        <x:f>O3218*N3218/100</x:f>
      </x:c>
      <x:c r="Q3218" s="6">
        <x:f>J3218-P3218</x:f>
      </x:c>
    </x:row>
    <x:row r="3219" spans="1:25">
      <x:c r="A3219" s="0" t="s">
        <x:v>373</x:v>
      </x:c>
      <x:c r="B3219" s="0" t="n">
        <x:v>909</x:v>
      </x:c>
      <x:c r="C3219" s="0" t="s">
        <x:v>19</x:v>
      </x:c>
      <x:c r="D3219" s="0" t="s">
        <x:v>343</x:v>
      </x:c>
      <x:c r="E3219" s="0" t="s">
        <x:v>21</x:v>
      </x:c>
      <x:c r="F3219" s="0" t="s">
        <x:v>357</x:v>
      </x:c>
      <x:c r="G3219" s="0" t="s">
        <x:v>23</x:v>
      </x:c>
      <x:c r="H3219" s="0" t="s">
        <x:v>29</x:v>
      </x:c>
      <x:c r="I3219" s="0" t="n">
        <x:v>510</x:v>
      </x:c>
      <x:c r="J3219" s="4" t="n">
        <x:v>153</x:v>
      </x:c>
      <x:c r="K3219" s="4" t="n">
        <x:v>482</x:v>
      </x:c>
      <x:c r="L3219" s="4" t="n">
        <x:v>0.9</x:v>
      </x:c>
      <x:c r="M3219" s="4">
        <x:f>K3219*L3219</x:f>
      </x:c>
      <x:c r="N3219" s="4" t="n">
        <x:v>0</x:v>
      </x:c>
      <x:c r="O3219" s="5">
        <x:f>L3219/3.57*100</x:f>
      </x:c>
      <x:c r="P3219" s="6">
        <x:f>O3219*N3219/100</x:f>
      </x:c>
      <x:c r="Q3219" s="6">
        <x:f>J3219-P3219</x:f>
      </x:c>
    </x:row>
    <x:row r="3220" spans="1:25">
      <x:c r="A3220" s="0" t="s">
        <x:v>373</x:v>
      </x:c>
      <x:c r="B3220" s="0" t="n">
        <x:v>909</x:v>
      </x:c>
      <x:c r="C3220" s="0" t="s">
        <x:v>19</x:v>
      </x:c>
      <x:c r="D3220" s="0" t="s">
        <x:v>343</x:v>
      </x:c>
      <x:c r="E3220" s="0" t="s">
        <x:v>21</x:v>
      </x:c>
      <x:c r="F3220" s="0" t="s">
        <x:v>358</x:v>
      </x:c>
      <x:c r="G3220" s="0" t="s">
        <x:v>23</x:v>
      </x:c>
      <x:c r="H3220" s="0" t="s">
        <x:v>29</x:v>
      </x:c>
      <x:c r="I3220" s="0" t="n">
        <x:v>510</x:v>
      </x:c>
      <x:c r="J3220" s="4" t="n">
        <x:v>153</x:v>
      </x:c>
      <x:c r="K3220" s="4" t="n">
        <x:v>482</x:v>
      </x:c>
      <x:c r="L3220" s="4" t="n">
        <x:v>0.9</x:v>
      </x:c>
      <x:c r="M3220" s="4">
        <x:f>K3220*L3220</x:f>
      </x:c>
      <x:c r="N3220" s="4" t="n">
        <x:v>0</x:v>
      </x:c>
      <x:c r="O3220" s="5">
        <x:f>L3220/3.57*100</x:f>
      </x:c>
      <x:c r="P3220" s="6">
        <x:f>O3220*N3220/100</x:f>
      </x:c>
      <x:c r="Q3220" s="6">
        <x:f>J3220-P3220</x:f>
      </x:c>
    </x:row>
    <x:row r="3221" spans="1:25">
      <x:c r="A3221" s="0" t="s">
        <x:v>342</x:v>
      </x:c>
      <x:c r="B3221" s="0" t="n">
        <x:v>910</x:v>
      </x:c>
      <x:c r="C3221" s="0" t="s">
        <x:v>19</x:v>
      </x:c>
      <x:c r="D3221" s="0" t="s">
        <x:v>343</x:v>
      </x:c>
      <x:c r="E3221" s="0" t="s">
        <x:v>26</x:v>
      </x:c>
      <x:c r="F3221" s="0" t="s">
        <x:v>357</x:v>
      </x:c>
      <x:c r="G3221" s="0" t="s">
        <x:v>375</x:v>
      </x:c>
      <x:c r="H3221" s="0" t="s">
        <x:v>24</x:v>
      </x:c>
      <x:c r="I3221" s="0" t="n">
        <x:v>510</x:v>
      </x:c>
      <x:c r="J3221" s="4" t="n">
        <x:v>36.89</x:v>
      </x:c>
      <x:c r="K3221" s="4" t="n">
        <x:v>355</x:v>
      </x:c>
      <x:c r="L3221" s="4" t="n">
        <x:v>0.072</x:v>
      </x:c>
      <x:c r="M3221" s="4">
        <x:f>K3221*L3221</x:f>
      </x:c>
      <x:c r="N3221" s="4" t="n">
        <x:v>0</x:v>
      </x:c>
      <x:c r="O3221" s="5">
        <x:f>L3221/2.67*100</x:f>
      </x:c>
      <x:c r="P3221" s="6">
        <x:f>O3221*N3221/100</x:f>
      </x:c>
      <x:c r="Q3221" s="6">
        <x:f>J3221-P3221</x:f>
      </x:c>
    </x:row>
    <x:row r="3222" spans="1:25">
      <x:c r="A3222" s="0" t="s">
        <x:v>342</x:v>
      </x:c>
      <x:c r="B3222" s="0" t="n">
        <x:v>910</x:v>
      </x:c>
      <x:c r="C3222" s="0" t="s">
        <x:v>19</x:v>
      </x:c>
      <x:c r="D3222" s="0" t="s">
        <x:v>343</x:v>
      </x:c>
      <x:c r="E3222" s="0" t="s">
        <x:v>26</x:v>
      </x:c>
      <x:c r="F3222" s="0" t="s">
        <x:v>360</x:v>
      </x:c>
      <x:c r="G3222" s="0" t="s">
        <x:v>383</x:v>
      </x:c>
      <x:c r="H3222" s="0" t="s">
        <x:v>24</x:v>
      </x:c>
      <x:c r="I3222" s="0" t="n">
        <x:v>510</x:v>
      </x:c>
      <x:c r="J3222" s="4" t="n">
        <x:v>36.89</x:v>
      </x:c>
      <x:c r="K3222" s="4" t="n">
        <x:v>355</x:v>
      </x:c>
      <x:c r="L3222" s="4" t="n">
        <x:v>0.072</x:v>
      </x:c>
      <x:c r="M3222" s="4">
        <x:f>K3222*L3222</x:f>
      </x:c>
      <x:c r="N3222" s="4" t="n">
        <x:v>0</x:v>
      </x:c>
      <x:c r="O3222" s="5">
        <x:f>L3222/2.67*100</x:f>
      </x:c>
      <x:c r="P3222" s="6">
        <x:f>O3222*N3222/100</x:f>
      </x:c>
      <x:c r="Q3222" s="6">
        <x:f>J3222-P3222</x:f>
      </x:c>
    </x:row>
    <x:row r="3223" spans="1:25">
      <x:c r="A3223" s="0" t="s">
        <x:v>342</x:v>
      </x:c>
      <x:c r="B3223" s="0" t="n">
        <x:v>910</x:v>
      </x:c>
      <x:c r="C3223" s="0" t="s">
        <x:v>19</x:v>
      </x:c>
      <x:c r="D3223" s="0" t="s">
        <x:v>343</x:v>
      </x:c>
      <x:c r="E3223" s="0" t="s">
        <x:v>26</x:v>
      </x:c>
      <x:c r="F3223" s="0" t="s">
        <x:v>387</x:v>
      </x:c>
      <x:c r="G3223" s="0" t="s">
        <x:v>383</x:v>
      </x:c>
      <x:c r="H3223" s="0" t="s">
        <x:v>24</x:v>
      </x:c>
      <x:c r="I3223" s="0" t="n">
        <x:v>510</x:v>
      </x:c>
      <x:c r="J3223" s="4" t="n">
        <x:v>36.89</x:v>
      </x:c>
      <x:c r="K3223" s="4" t="n">
        <x:v>355</x:v>
      </x:c>
      <x:c r="L3223" s="4" t="n">
        <x:v>0.072</x:v>
      </x:c>
      <x:c r="M3223" s="4">
        <x:f>K3223*L3223</x:f>
      </x:c>
      <x:c r="N3223" s="4" t="n">
        <x:v>0</x:v>
      </x:c>
      <x:c r="O3223" s="5">
        <x:f>L3223/2.67*100</x:f>
      </x:c>
      <x:c r="P3223" s="6">
        <x:f>O3223*N3223/100</x:f>
      </x:c>
      <x:c r="Q3223" s="6">
        <x:f>J3223-P3223</x:f>
      </x:c>
    </x:row>
    <x:row r="3224" spans="1:25">
      <x:c r="A3224" s="0" t="s">
        <x:v>342</x:v>
      </x:c>
      <x:c r="B3224" s="0" t="n">
        <x:v>910</x:v>
      </x:c>
      <x:c r="C3224" s="0" t="s">
        <x:v>19</x:v>
      </x:c>
      <x:c r="D3224" s="0" t="s">
        <x:v>343</x:v>
      </x:c>
      <x:c r="E3224" s="0" t="s">
        <x:v>21</x:v>
      </x:c>
      <x:c r="F3224" s="0" t="s">
        <x:v>357</x:v>
      </x:c>
      <x:c r="G3224" s="0" t="s">
        <x:v>375</x:v>
      </x:c>
      <x:c r="H3224" s="0" t="s">
        <x:v>24</x:v>
      </x:c>
      <x:c r="I3224" s="0" t="n">
        <x:v>510</x:v>
      </x:c>
      <x:c r="J3224" s="4" t="n">
        <x:v>111.35</x:v>
      </x:c>
      <x:c r="K3224" s="4" t="n">
        <x:v>355</x:v>
      </x:c>
      <x:c r="L3224" s="4" t="n">
        <x:v>0.218</x:v>
      </x:c>
      <x:c r="M3224" s="4">
        <x:f>K3224*L3224</x:f>
      </x:c>
      <x:c r="N3224" s="4" t="n">
        <x:v>0</x:v>
      </x:c>
      <x:c r="O3224" s="5">
        <x:f>L3224/2.67*100</x:f>
      </x:c>
      <x:c r="P3224" s="6">
        <x:f>O3224*N3224/100</x:f>
      </x:c>
      <x:c r="Q3224" s="6">
        <x:f>J3224-P3224</x:f>
      </x:c>
    </x:row>
    <x:row r="3225" spans="1:25">
      <x:c r="A3225" s="0" t="s">
        <x:v>342</x:v>
      </x:c>
      <x:c r="B3225" s="0" t="n">
        <x:v>910</x:v>
      </x:c>
      <x:c r="C3225" s="0" t="s">
        <x:v>19</x:v>
      </x:c>
      <x:c r="D3225" s="0" t="s">
        <x:v>343</x:v>
      </x:c>
      <x:c r="E3225" s="0" t="s">
        <x:v>21</x:v>
      </x:c>
      <x:c r="F3225" s="0" t="s">
        <x:v>360</x:v>
      </x:c>
      <x:c r="G3225" s="0" t="s">
        <x:v>383</x:v>
      </x:c>
      <x:c r="H3225" s="0" t="s">
        <x:v>24</x:v>
      </x:c>
      <x:c r="I3225" s="0" t="n">
        <x:v>510</x:v>
      </x:c>
      <x:c r="J3225" s="4" t="n">
        <x:v>111.35</x:v>
      </x:c>
      <x:c r="K3225" s="4" t="n">
        <x:v>355</x:v>
      </x:c>
      <x:c r="L3225" s="4" t="n">
        <x:v>0.218</x:v>
      </x:c>
      <x:c r="M3225" s="4">
        <x:f>K3225*L3225</x:f>
      </x:c>
      <x:c r="N3225" s="4" t="n">
        <x:v>0</x:v>
      </x:c>
      <x:c r="O3225" s="5">
        <x:f>L3225/2.67*100</x:f>
      </x:c>
      <x:c r="P3225" s="6">
        <x:f>O3225*N3225/100</x:f>
      </x:c>
      <x:c r="Q3225" s="6">
        <x:f>J3225-P3225</x:f>
      </x:c>
    </x:row>
    <x:row r="3226" spans="1:25">
      <x:c r="A3226" s="0" t="s">
        <x:v>342</x:v>
      </x:c>
      <x:c r="B3226" s="0" t="n">
        <x:v>910</x:v>
      </x:c>
      <x:c r="C3226" s="0" t="s">
        <x:v>19</x:v>
      </x:c>
      <x:c r="D3226" s="0" t="s">
        <x:v>343</x:v>
      </x:c>
      <x:c r="E3226" s="0" t="s">
        <x:v>21</x:v>
      </x:c>
      <x:c r="F3226" s="0" t="s">
        <x:v>387</x:v>
      </x:c>
      <x:c r="G3226" s="0" t="s">
        <x:v>383</x:v>
      </x:c>
      <x:c r="H3226" s="0" t="s">
        <x:v>24</x:v>
      </x:c>
      <x:c r="I3226" s="0" t="n">
        <x:v>510</x:v>
      </x:c>
      <x:c r="J3226" s="4" t="n">
        <x:v>111.35</x:v>
      </x:c>
      <x:c r="K3226" s="4" t="n">
        <x:v>355</x:v>
      </x:c>
      <x:c r="L3226" s="4" t="n">
        <x:v>0.218</x:v>
      </x:c>
      <x:c r="M3226" s="4">
        <x:f>K3226*L3226</x:f>
      </x:c>
      <x:c r="N3226" s="4" t="n">
        <x:v>0</x:v>
      </x:c>
      <x:c r="O3226" s="5">
        <x:f>L3226/2.67*100</x:f>
      </x:c>
      <x:c r="P3226" s="6">
        <x:f>O3226*N3226/100</x:f>
      </x:c>
      <x:c r="Q3226" s="6">
        <x:f>J3226-P3226</x:f>
      </x:c>
    </x:row>
    <x:row r="3227" spans="1:25">
      <x:c r="A3227" s="0" t="s">
        <x:v>342</x:v>
      </x:c>
      <x:c r="B3227" s="0" t="n">
        <x:v>910</x:v>
      </x:c>
      <x:c r="C3227" s="0" t="s">
        <x:v>19</x:v>
      </x:c>
      <x:c r="D3227" s="0" t="s">
        <x:v>343</x:v>
      </x:c>
      <x:c r="E3227" s="0" t="s">
        <x:v>21</x:v>
      </x:c>
      <x:c r="F3227" s="0" t="s">
        <x:v>357</x:v>
      </x:c>
      <x:c r="G3227" s="0" t="s">
        <x:v>23</x:v>
      </x:c>
      <x:c r="H3227" s="0" t="s">
        <x:v>29</x:v>
      </x:c>
      <x:c r="I3227" s="0" t="n">
        <x:v>510</x:v>
      </x:c>
      <x:c r="J3227" s="4" t="n">
        <x:v>306.001</x:v>
      </x:c>
      <x:c r="K3227" s="4" t="n">
        <x:v>355</x:v>
      </x:c>
      <x:c r="L3227" s="4" t="n">
        <x:v>0.9</x:v>
      </x:c>
      <x:c r="M3227" s="4">
        <x:f>K3227*L3227</x:f>
      </x:c>
      <x:c r="N3227" s="4" t="n">
        <x:v>0</x:v>
      </x:c>
      <x:c r="O3227" s="5">
        <x:f>L3227/2.67*100</x:f>
      </x:c>
      <x:c r="P3227" s="6">
        <x:f>O3227*N3227/100</x:f>
      </x:c>
      <x:c r="Q3227" s="6">
        <x:f>J3227-P3227</x:f>
      </x:c>
    </x:row>
    <x:row r="3228" spans="1:25">
      <x:c r="A3228" s="0" t="s">
        <x:v>342</x:v>
      </x:c>
      <x:c r="B3228" s="0" t="n">
        <x:v>910</x:v>
      </x:c>
      <x:c r="C3228" s="0" t="s">
        <x:v>19</x:v>
      </x:c>
      <x:c r="D3228" s="0" t="s">
        <x:v>343</x:v>
      </x:c>
      <x:c r="E3228" s="0" t="s">
        <x:v>21</x:v>
      </x:c>
      <x:c r="F3228" s="0" t="s">
        <x:v>358</x:v>
      </x:c>
      <x:c r="G3228" s="0" t="s">
        <x:v>23</x:v>
      </x:c>
      <x:c r="H3228" s="0" t="s">
        <x:v>29</x:v>
      </x:c>
      <x:c r="I3228" s="0" t="n">
        <x:v>510</x:v>
      </x:c>
      <x:c r="J3228" s="4" t="n">
        <x:v>153</x:v>
      </x:c>
      <x:c r="K3228" s="4" t="n">
        <x:v>355</x:v>
      </x:c>
      <x:c r="L3228" s="4" t="n">
        <x:v>0.9</x:v>
      </x:c>
      <x:c r="M3228" s="4">
        <x:f>K3228*L3228</x:f>
      </x:c>
      <x:c r="N3228" s="4" t="n">
        <x:v>0</x:v>
      </x:c>
      <x:c r="O3228" s="5">
        <x:f>L3228/2.67*100</x:f>
      </x:c>
      <x:c r="P3228" s="6">
        <x:f>O3228*N3228/100</x:f>
      </x:c>
      <x:c r="Q3228" s="6">
        <x:f>J3228-P3228</x:f>
      </x:c>
    </x:row>
    <x:row r="3229" spans="1:25">
      <x:c r="A3229" s="0" t="s">
        <x:v>416</x:v>
      </x:c>
      <x:c r="B3229" s="0" t="n">
        <x:v>911</x:v>
      </x:c>
      <x:c r="C3229" s="0" t="s">
        <x:v>19</x:v>
      </x:c>
      <x:c r="D3229" s="0" t="s">
        <x:v>343</x:v>
      </x:c>
      <x:c r="E3229" s="0" t="s">
        <x:v>26</x:v>
      </x:c>
      <x:c r="F3229" s="0" t="s">
        <x:v>360</x:v>
      </x:c>
      <x:c r="G3229" s="0" t="s">
        <x:v>383</x:v>
      </x:c>
      <x:c r="H3229" s="0" t="s">
        <x:v>24</x:v>
      </x:c>
      <x:c r="I3229" s="0" t="n">
        <x:v>170</x:v>
      </x:c>
      <x:c r="J3229" s="4" t="n">
        <x:v>36.89</x:v>
      </x:c>
      <x:c r="K3229" s="4" t="n">
        <x:v>170</x:v>
      </x:c>
      <x:c r="L3229" s="4" t="n">
        <x:v>0.217</x:v>
      </x:c>
      <x:c r="M3229" s="4">
        <x:f>K3229*L3229</x:f>
      </x:c>
      <x:c r="N3229" s="4" t="n">
        <x:v>0</x:v>
      </x:c>
      <x:c r="O3229" s="5">
        <x:f>L3229/1.772*100</x:f>
      </x:c>
      <x:c r="P3229" s="6">
        <x:f>O3229*N3229/100</x:f>
      </x:c>
      <x:c r="Q3229" s="6">
        <x:f>J3229-P3229</x:f>
      </x:c>
    </x:row>
    <x:row r="3230" spans="1:25">
      <x:c r="A3230" s="0" t="s">
        <x:v>416</x:v>
      </x:c>
      <x:c r="B3230" s="0" t="n">
        <x:v>911</x:v>
      </x:c>
      <x:c r="C3230" s="0" t="s">
        <x:v>19</x:v>
      </x:c>
      <x:c r="D3230" s="0" t="s">
        <x:v>343</x:v>
      </x:c>
      <x:c r="E3230" s="0" t="s">
        <x:v>21</x:v>
      </x:c>
      <x:c r="F3230" s="0" t="s">
        <x:v>360</x:v>
      </x:c>
      <x:c r="G3230" s="0" t="s">
        <x:v>383</x:v>
      </x:c>
      <x:c r="H3230" s="0" t="s">
        <x:v>24</x:v>
      </x:c>
      <x:c r="I3230" s="0" t="n">
        <x:v>170</x:v>
      </x:c>
      <x:c r="J3230" s="4" t="n">
        <x:v>111.35</x:v>
      </x:c>
      <x:c r="K3230" s="4" t="n">
        <x:v>170</x:v>
      </x:c>
      <x:c r="L3230" s="4" t="n">
        <x:v>0.655</x:v>
      </x:c>
      <x:c r="M3230" s="4">
        <x:f>K3230*L3230</x:f>
      </x:c>
      <x:c r="N3230" s="4" t="n">
        <x:v>0</x:v>
      </x:c>
      <x:c r="O3230" s="5">
        <x:f>L3230/1.772*100</x:f>
      </x:c>
      <x:c r="P3230" s="6">
        <x:f>O3230*N3230/100</x:f>
      </x:c>
      <x:c r="Q3230" s="6">
        <x:f>J3230-P3230</x:f>
      </x:c>
    </x:row>
    <x:row r="3231" spans="1:25">
      <x:c r="A3231" s="0" t="s">
        <x:v>416</x:v>
      </x:c>
      <x:c r="B3231" s="0" t="n">
        <x:v>911</x:v>
      </x:c>
      <x:c r="C3231" s="0" t="s">
        <x:v>19</x:v>
      </x:c>
      <x:c r="D3231" s="0" t="s">
        <x:v>343</x:v>
      </x:c>
      <x:c r="E3231" s="0" t="s">
        <x:v>21</x:v>
      </x:c>
      <x:c r="F3231" s="0" t="s">
        <x:v>358</x:v>
      </x:c>
      <x:c r="G3231" s="0" t="s">
        <x:v>23</x:v>
      </x:c>
      <x:c r="H3231" s="0" t="s">
        <x:v>29</x:v>
      </x:c>
      <x:c r="I3231" s="0" t="n">
        <x:v>170</x:v>
      </x:c>
      <x:c r="J3231" s="4" t="n">
        <x:v>153</x:v>
      </x:c>
      <x:c r="K3231" s="4" t="n">
        <x:v>170</x:v>
      </x:c>
      <x:c r="L3231" s="4" t="n">
        <x:v>0.9</x:v>
      </x:c>
      <x:c r="M3231" s="4">
        <x:f>K3231*L3231</x:f>
      </x:c>
      <x:c r="N3231" s="4" t="n">
        <x:v>0</x:v>
      </x:c>
      <x:c r="O3231" s="5">
        <x:f>L3231/1.772*100</x:f>
      </x:c>
      <x:c r="P3231" s="6">
        <x:f>O3231*N3231/100</x:f>
      </x:c>
      <x:c r="Q3231" s="6">
        <x:f>J3231-P3231</x:f>
      </x:c>
    </x:row>
    <x:row r="3232" spans="1:25">
      <x:c r="A3232" s="0" t="s">
        <x:v>247</x:v>
      </x:c>
      <x:c r="B3232" s="0" t="n">
        <x:v>912</x:v>
      </x:c>
      <x:c r="C3232" s="0" t="s">
        <x:v>19</x:v>
      </x:c>
      <x:c r="D3232" s="0" t="s">
        <x:v>59</x:v>
      </x:c>
      <x:c r="E3232" s="0" t="s">
        <x:v>60</x:v>
      </x:c>
      <x:c r="F3232" s="0" t="s">
        <x:v>284</x:v>
      </x:c>
      <x:c r="G3232" s="0" t="s">
        <x:v>205</x:v>
      </x:c>
      <x:c r="H3232" s="0" t="s">
        <x:v>24</x:v>
      </x:c>
      <x:c r="I3232" s="0" t="n">
        <x:v>173</x:v>
      </x:c>
      <x:c r="J3232" s="4" t="n">
        <x:v>46.018</x:v>
      </x:c>
      <x:c r="K3232" s="4" t="n">
        <x:v>173</x:v>
      </x:c>
      <x:c r="L3232" s="4" t="n">
        <x:v>0.266</x:v>
      </x:c>
      <x:c r="M3232" s="4">
        <x:f>K3232*L3232</x:f>
      </x:c>
      <x:c r="N3232" s="4" t="n">
        <x:v>237.944</x:v>
      </x:c>
      <x:c r="O3232" s="5">
        <x:f>L3232/5.702*100</x:f>
      </x:c>
      <x:c r="P3232" s="6">
        <x:f>O3232*N3232/100</x:f>
      </x:c>
      <x:c r="Q3232" s="6">
        <x:f>J3232-P3232</x:f>
      </x:c>
    </x:row>
    <x:row r="3233" spans="1:25">
      <x:c r="A3233" s="0" t="s">
        <x:v>247</x:v>
      </x:c>
      <x:c r="B3233" s="0" t="n">
        <x:v>912</x:v>
      </x:c>
      <x:c r="C3233" s="0" t="s">
        <x:v>19</x:v>
      </x:c>
      <x:c r="D3233" s="0" t="s">
        <x:v>20</x:v>
      </x:c>
      <x:c r="E3233" s="0" t="s">
        <x:v>63</x:v>
      </x:c>
      <x:c r="F3233" s="0" t="s">
        <x:v>437</x:v>
      </x:c>
      <x:c r="G3233" s="0" t="s">
        <x:v>438</x:v>
      </x:c>
      <x:c r="H3233" s="0" t="s">
        <x:v>24</x:v>
      </x:c>
      <x:c r="I3233" s="0" t="n">
        <x:v>173</x:v>
      </x:c>
      <x:c r="J3233" s="4" t="n">
        <x:v>50.4</x:v>
      </x:c>
      <x:c r="K3233" s="4" t="n">
        <x:v>173</x:v>
      </x:c>
      <x:c r="L3233" s="4" t="n">
        <x:v>0.291</x:v>
      </x:c>
      <x:c r="M3233" s="4">
        <x:f>K3233*L3233</x:f>
      </x:c>
      <x:c r="N3233" s="4" t="n">
        <x:v>237.944</x:v>
      </x:c>
      <x:c r="O3233" s="5">
        <x:f>L3233/5.702*100</x:f>
      </x:c>
      <x:c r="P3233" s="6">
        <x:f>O3233*N3233/100</x:f>
      </x:c>
      <x:c r="Q3233" s="6">
        <x:f>J3233-P3233</x:f>
      </x:c>
    </x:row>
    <x:row r="3234" spans="1:25">
      <x:c r="A3234" s="0" t="s">
        <x:v>247</x:v>
      </x:c>
      <x:c r="B3234" s="0" t="n">
        <x:v>912</x:v>
      </x:c>
      <x:c r="C3234" s="0" t="s">
        <x:v>19</x:v>
      </x:c>
      <x:c r="D3234" s="0" t="s">
        <x:v>20</x:v>
      </x:c>
      <x:c r="E3234" s="0" t="s">
        <x:v>63</x:v>
      </x:c>
      <x:c r="F3234" s="0" t="s">
        <x:v>64</x:v>
      </x:c>
      <x:c r="G3234" s="0" t="s">
        <x:v>102</x:v>
      </x:c>
      <x:c r="H3234" s="0" t="s">
        <x:v>24</x:v>
      </x:c>
      <x:c r="I3234" s="0" t="n">
        <x:v>173</x:v>
      </x:c>
      <x:c r="J3234" s="4" t="n">
        <x:v>50.4</x:v>
      </x:c>
      <x:c r="K3234" s="4" t="n">
        <x:v>173</x:v>
      </x:c>
      <x:c r="L3234" s="4" t="n">
        <x:v>0.291</x:v>
      </x:c>
      <x:c r="M3234" s="4">
        <x:f>K3234*L3234</x:f>
      </x:c>
      <x:c r="N3234" s="4" t="n">
        <x:v>237.944</x:v>
      </x:c>
      <x:c r="O3234" s="5">
        <x:f>L3234/5.702*100</x:f>
      </x:c>
      <x:c r="P3234" s="6">
        <x:f>O3234*N3234/100</x:f>
      </x:c>
      <x:c r="Q3234" s="6">
        <x:f>J3234-P3234</x:f>
      </x:c>
    </x:row>
    <x:row r="3235" spans="1:25">
      <x:c r="A3235" s="0" t="s">
        <x:v>247</x:v>
      </x:c>
      <x:c r="B3235" s="0" t="n">
        <x:v>912</x:v>
      </x:c>
      <x:c r="C3235" s="0" t="s">
        <x:v>19</x:v>
      </x:c>
      <x:c r="D3235" s="0" t="s">
        <x:v>59</x:v>
      </x:c>
      <x:c r="E3235" s="0" t="s">
        <x:v>60</x:v>
      </x:c>
      <x:c r="F3235" s="0" t="s">
        <x:v>66</x:v>
      </x:c>
      <x:c r="G3235" s="0" t="s">
        <x:v>391</x:v>
      </x:c>
      <x:c r="H3235" s="0" t="s">
        <x:v>29</x:v>
      </x:c>
      <x:c r="I3235" s="0" t="n">
        <x:v>173</x:v>
      </x:c>
      <x:c r="J3235" s="4" t="n">
        <x:v>3.492</x:v>
      </x:c>
      <x:c r="K3235" s="4" t="n">
        <x:v>173</x:v>
      </x:c>
      <x:c r="L3235" s="4" t="n">
        <x:v>0.078</x:v>
      </x:c>
      <x:c r="M3235" s="4">
        <x:f>K3235*L3235</x:f>
      </x:c>
      <x:c r="N3235" s="4" t="n">
        <x:v>237.944</x:v>
      </x:c>
      <x:c r="O3235" s="5">
        <x:f>L3235/5.702*100</x:f>
      </x:c>
      <x:c r="P3235" s="6">
        <x:f>O3235*N3235/100</x:f>
      </x:c>
      <x:c r="Q3235" s="6">
        <x:f>J3235-P3235</x:f>
      </x:c>
    </x:row>
    <x:row r="3236" spans="1:25">
      <x:c r="A3236" s="0" t="s">
        <x:v>247</x:v>
      </x:c>
      <x:c r="B3236" s="0" t="n">
        <x:v>912</x:v>
      </x:c>
      <x:c r="C3236" s="0" t="s">
        <x:v>19</x:v>
      </x:c>
      <x:c r="D3236" s="0" t="s">
        <x:v>59</x:v>
      </x:c>
      <x:c r="E3236" s="0" t="s">
        <x:v>60</x:v>
      </x:c>
      <x:c r="F3236" s="0" t="s">
        <x:v>284</x:v>
      </x:c>
      <x:c r="G3236" s="0" t="s">
        <x:v>205</x:v>
      </x:c>
      <x:c r="H3236" s="0" t="s">
        <x:v>29</x:v>
      </x:c>
      <x:c r="I3236" s="0" t="n">
        <x:v>173</x:v>
      </x:c>
      <x:c r="J3236" s="4" t="n">
        <x:v>10.006</x:v>
      </x:c>
      <x:c r="K3236" s="4" t="n">
        <x:v>173</x:v>
      </x:c>
      <x:c r="L3236" s="4" t="n">
        <x:v>0.078</x:v>
      </x:c>
      <x:c r="M3236" s="4">
        <x:f>K3236*L3236</x:f>
      </x:c>
      <x:c r="N3236" s="4" t="n">
        <x:v>237.944</x:v>
      </x:c>
      <x:c r="O3236" s="5">
        <x:f>L3236/5.702*100</x:f>
      </x:c>
      <x:c r="P3236" s="6">
        <x:f>O3236*N3236/100</x:f>
      </x:c>
      <x:c r="Q3236" s="6">
        <x:f>J3236-P3236</x:f>
      </x:c>
    </x:row>
    <x:row r="3237" spans="1:25">
      <x:c r="A3237" s="0" t="s">
        <x:v>247</x:v>
      </x:c>
      <x:c r="B3237" s="0" t="n">
        <x:v>912</x:v>
      </x:c>
      <x:c r="C3237" s="0" t="s">
        <x:v>19</x:v>
      </x:c>
      <x:c r="D3237" s="0" t="s">
        <x:v>59</x:v>
      </x:c>
      <x:c r="E3237" s="0" t="s">
        <x:v>60</x:v>
      </x:c>
      <x:c r="F3237" s="0" t="s">
        <x:v>284</x:v>
      </x:c>
      <x:c r="G3237" s="0" t="s">
        <x:v>471</x:v>
      </x:c>
      <x:c r="H3237" s="0" t="s">
        <x:v>29</x:v>
      </x:c>
      <x:c r="I3237" s="0" t="n">
        <x:v>173</x:v>
      </x:c>
      <x:c r="J3237" s="4" t="n">
        <x:v>0.001</x:v>
      </x:c>
      <x:c r="K3237" s="4" t="n">
        <x:v>173</x:v>
      </x:c>
      <x:c r="L3237" s="4" t="n">
        <x:v>0.078</x:v>
      </x:c>
      <x:c r="M3237" s="4">
        <x:f>K3237*L3237</x:f>
      </x:c>
      <x:c r="N3237" s="4" t="n">
        <x:v>237.944</x:v>
      </x:c>
      <x:c r="O3237" s="5">
        <x:f>L3237/5.702*100</x:f>
      </x:c>
      <x:c r="P3237" s="6">
        <x:f>O3237*N3237/100</x:f>
      </x:c>
      <x:c r="Q3237" s="6">
        <x:f>J3237-P3237</x:f>
      </x:c>
    </x:row>
    <x:row r="3238" spans="1:25">
      <x:c r="A3238" s="0" t="s">
        <x:v>247</x:v>
      </x:c>
      <x:c r="B3238" s="0" t="n">
        <x:v>912</x:v>
      </x:c>
      <x:c r="C3238" s="0" t="s">
        <x:v>19</x:v>
      </x:c>
      <x:c r="D3238" s="0" t="s">
        <x:v>68</x:v>
      </x:c>
      <x:c r="E3238" s="0" t="s">
        <x:v>69</x:v>
      </x:c>
      <x:c r="F3238" s="0" t="s">
        <x:v>402</x:v>
      </x:c>
      <x:c r="G3238" s="0" t="s">
        <x:v>509</x:v>
      </x:c>
      <x:c r="H3238" s="0" t="s">
        <x:v>29</x:v>
      </x:c>
      <x:c r="I3238" s="0" t="n">
        <x:v>173</x:v>
      </x:c>
      <x:c r="J3238" s="4" t="n">
        <x:v>10.001</x:v>
      </x:c>
      <x:c r="K3238" s="4" t="n">
        <x:v>173</x:v>
      </x:c>
      <x:c r="L3238" s="4" t="n">
        <x:v>0.42</x:v>
      </x:c>
      <x:c r="M3238" s="4">
        <x:f>K3238*L3238</x:f>
      </x:c>
      <x:c r="N3238" s="4" t="n">
        <x:v>237.944</x:v>
      </x:c>
      <x:c r="O3238" s="5">
        <x:f>L3238/5.702*100</x:f>
      </x:c>
      <x:c r="P3238" s="6">
        <x:f>O3238*N3238/100</x:f>
      </x:c>
      <x:c r="Q3238" s="6">
        <x:f>J3238-P3238</x:f>
      </x:c>
    </x:row>
    <x:row r="3239" spans="1:25">
      <x:c r="A3239" s="0" t="s">
        <x:v>247</x:v>
      </x:c>
      <x:c r="B3239" s="0" t="n">
        <x:v>912</x:v>
      </x:c>
      <x:c r="C3239" s="0" t="s">
        <x:v>19</x:v>
      </x:c>
      <x:c r="D3239" s="0" t="s">
        <x:v>68</x:v>
      </x:c>
      <x:c r="E3239" s="0" t="s">
        <x:v>69</x:v>
      </x:c>
      <x:c r="F3239" s="0" t="s">
        <x:v>72</x:v>
      </x:c>
      <x:c r="G3239" s="0" t="s">
        <x:v>190</x:v>
      </x:c>
      <x:c r="H3239" s="0" t="s">
        <x:v>29</x:v>
      </x:c>
      <x:c r="I3239" s="0" t="n">
        <x:v>173</x:v>
      </x:c>
      <x:c r="J3239" s="4" t="n">
        <x:v>0.001</x:v>
      </x:c>
      <x:c r="K3239" s="4" t="n">
        <x:v>173</x:v>
      </x:c>
      <x:c r="L3239" s="4" t="n">
        <x:v>0.42</x:v>
      </x:c>
      <x:c r="M3239" s="4">
        <x:f>K3239*L3239</x:f>
      </x:c>
      <x:c r="N3239" s="4" t="n">
        <x:v>237.944</x:v>
      </x:c>
      <x:c r="O3239" s="5">
        <x:f>L3239/5.702*100</x:f>
      </x:c>
      <x:c r="P3239" s="6">
        <x:f>O3239*N3239/100</x:f>
      </x:c>
      <x:c r="Q3239" s="6">
        <x:f>J3239-P3239</x:f>
      </x:c>
    </x:row>
    <x:row r="3240" spans="1:25">
      <x:c r="A3240" s="0" t="s">
        <x:v>247</x:v>
      </x:c>
      <x:c r="B3240" s="0" t="n">
        <x:v>912</x:v>
      </x:c>
      <x:c r="C3240" s="0" t="s">
        <x:v>19</x:v>
      </x:c>
      <x:c r="D3240" s="0" t="s">
        <x:v>68</x:v>
      </x:c>
      <x:c r="E3240" s="0" t="s">
        <x:v>69</x:v>
      </x:c>
      <x:c r="F3240" s="0" t="s">
        <x:v>72</x:v>
      </x:c>
      <x:c r="G3240" s="0" t="s">
        <x:v>240</x:v>
      </x:c>
      <x:c r="H3240" s="0" t="s">
        <x:v>29</x:v>
      </x:c>
      <x:c r="I3240" s="0" t="n">
        <x:v>173</x:v>
      </x:c>
      <x:c r="J3240" s="4" t="n">
        <x:v>0.001</x:v>
      </x:c>
      <x:c r="K3240" s="4" t="n">
        <x:v>173</x:v>
      </x:c>
      <x:c r="L3240" s="4" t="n">
        <x:v>0.42</x:v>
      </x:c>
      <x:c r="M3240" s="4">
        <x:f>K3240*L3240</x:f>
      </x:c>
      <x:c r="N3240" s="4" t="n">
        <x:v>237.944</x:v>
      </x:c>
      <x:c r="O3240" s="5">
        <x:f>L3240/5.702*100</x:f>
      </x:c>
      <x:c r="P3240" s="6">
        <x:f>O3240*N3240/100</x:f>
      </x:c>
      <x:c r="Q3240" s="6">
        <x:f>J3240-P3240</x:f>
      </x:c>
    </x:row>
    <x:row r="3241" spans="1:25">
      <x:c r="A3241" s="0" t="s">
        <x:v>247</x:v>
      </x:c>
      <x:c r="B3241" s="0" t="n">
        <x:v>912</x:v>
      </x:c>
      <x:c r="C3241" s="0" t="s">
        <x:v>19</x:v>
      </x:c>
      <x:c r="D3241" s="0" t="s">
        <x:v>68</x:v>
      </x:c>
      <x:c r="E3241" s="0" t="s">
        <x:v>69</x:v>
      </x:c>
      <x:c r="F3241" s="0" t="s">
        <x:v>72</x:v>
      </x:c>
      <x:c r="G3241" s="0" t="s">
        <x:v>328</x:v>
      </x:c>
      <x:c r="H3241" s="0" t="s">
        <x:v>29</x:v>
      </x:c>
      <x:c r="I3241" s="0" t="n">
        <x:v>173</x:v>
      </x:c>
      <x:c r="J3241" s="4" t="n">
        <x:v>44.502</x:v>
      </x:c>
      <x:c r="K3241" s="4" t="n">
        <x:v>173</x:v>
      </x:c>
      <x:c r="L3241" s="4" t="n">
        <x:v>0.42</x:v>
      </x:c>
      <x:c r="M3241" s="4">
        <x:f>K3241*L3241</x:f>
      </x:c>
      <x:c r="N3241" s="4" t="n">
        <x:v>237.944</x:v>
      </x:c>
      <x:c r="O3241" s="5">
        <x:f>L3241/5.702*100</x:f>
      </x:c>
      <x:c r="P3241" s="6">
        <x:f>O3241*N3241/100</x:f>
      </x:c>
      <x:c r="Q3241" s="6">
        <x:f>J3241-P3241</x:f>
      </x:c>
    </x:row>
    <x:row r="3242" spans="1:25">
      <x:c r="A3242" s="0" t="s">
        <x:v>247</x:v>
      </x:c>
      <x:c r="B3242" s="0" t="n">
        <x:v>912</x:v>
      </x:c>
      <x:c r="C3242" s="0" t="s">
        <x:v>19</x:v>
      </x:c>
      <x:c r="D3242" s="0" t="s">
        <x:v>68</x:v>
      </x:c>
      <x:c r="E3242" s="0" t="s">
        <x:v>69</x:v>
      </x:c>
      <x:c r="F3242" s="0" t="s">
        <x:v>72</x:v>
      </x:c>
      <x:c r="G3242" s="0" t="s">
        <x:v>472</x:v>
      </x:c>
      <x:c r="H3242" s="0" t="s">
        <x:v>29</x:v>
      </x:c>
      <x:c r="I3242" s="0" t="n">
        <x:v>173</x:v>
      </x:c>
      <x:c r="J3242" s="4" t="n">
        <x:v>18.156</x:v>
      </x:c>
      <x:c r="K3242" s="4" t="n">
        <x:v>173</x:v>
      </x:c>
      <x:c r="L3242" s="4" t="n">
        <x:v>0.42</x:v>
      </x:c>
      <x:c r="M3242" s="4">
        <x:f>K3242*L3242</x:f>
      </x:c>
      <x:c r="N3242" s="4" t="n">
        <x:v>237.944</x:v>
      </x:c>
      <x:c r="O3242" s="5">
        <x:f>L3242/5.702*100</x:f>
      </x:c>
      <x:c r="P3242" s="6">
        <x:f>O3242*N3242/100</x:f>
      </x:c>
      <x:c r="Q3242" s="6">
        <x:f>J3242-P3242</x:f>
      </x:c>
    </x:row>
    <x:row r="3243" spans="1:25">
      <x:c r="A3243" s="0" t="s">
        <x:v>247</x:v>
      </x:c>
      <x:c r="B3243" s="0" t="n">
        <x:v>912</x:v>
      </x:c>
      <x:c r="C3243" s="0" t="s">
        <x:v>19</x:v>
      </x:c>
      <x:c r="D3243" s="0" t="s">
        <x:v>68</x:v>
      </x:c>
      <x:c r="E3243" s="0" t="s">
        <x:v>77</x:v>
      </x:c>
      <x:c r="F3243" s="0" t="s">
        <x:v>72</x:v>
      </x:c>
      <x:c r="G3243" s="0" t="s">
        <x:v>191</x:v>
      </x:c>
      <x:c r="H3243" s="0" t="s">
        <x:v>29</x:v>
      </x:c>
      <x:c r="I3243" s="0" t="n">
        <x:v>173</x:v>
      </x:c>
      <x:c r="J3243" s="4" t="n">
        <x:v>5.001</x:v>
      </x:c>
      <x:c r="K3243" s="4" t="n">
        <x:v>173</x:v>
      </x:c>
      <x:c r="L3243" s="4" t="n">
        <x:v>0.42</x:v>
      </x:c>
      <x:c r="M3243" s="4">
        <x:f>K3243*L3243</x:f>
      </x:c>
      <x:c r="N3243" s="4" t="n">
        <x:v>237.944</x:v>
      </x:c>
      <x:c r="O3243" s="5">
        <x:f>L3243/5.702*100</x:f>
      </x:c>
      <x:c r="P3243" s="6">
        <x:f>O3243*N3243/100</x:f>
      </x:c>
      <x:c r="Q3243" s="6">
        <x:f>J3243-P3243</x:f>
      </x:c>
    </x:row>
    <x:row r="3244" spans="1:25">
      <x:c r="A3244" s="0" t="s">
        <x:v>247</x:v>
      </x:c>
      <x:c r="B3244" s="0" t="n">
        <x:v>912</x:v>
      </x:c>
      <x:c r="C3244" s="0" t="s">
        <x:v>19</x:v>
      </x:c>
      <x:c r="D3244" s="0" t="s">
        <x:v>68</x:v>
      </x:c>
      <x:c r="E3244" s="0" t="s">
        <x:v>77</x:v>
      </x:c>
      <x:c r="F3244" s="0" t="s">
        <x:v>72</x:v>
      </x:c>
      <x:c r="G3244" s="0" t="s">
        <x:v>213</x:v>
      </x:c>
      <x:c r="H3244" s="0" t="s">
        <x:v>29</x:v>
      </x:c>
      <x:c r="I3244" s="0" t="n">
        <x:v>173</x:v>
      </x:c>
      <x:c r="J3244" s="4" t="n">
        <x:v>6.05</x:v>
      </x:c>
      <x:c r="K3244" s="4" t="n">
        <x:v>173</x:v>
      </x:c>
      <x:c r="L3244" s="4" t="n">
        <x:v>0.42</x:v>
      </x:c>
      <x:c r="M3244" s="4">
        <x:f>K3244*L3244</x:f>
      </x:c>
      <x:c r="N3244" s="4" t="n">
        <x:v>237.944</x:v>
      </x:c>
      <x:c r="O3244" s="5">
        <x:f>L3244/5.702*100</x:f>
      </x:c>
      <x:c r="P3244" s="6">
        <x:f>O3244*N3244/100</x:f>
      </x:c>
      <x:c r="Q3244" s="6">
        <x:f>J3244-P3244</x:f>
      </x:c>
    </x:row>
    <x:row r="3245" spans="1:25">
      <x:c r="A3245" s="0" t="s">
        <x:v>247</x:v>
      </x:c>
      <x:c r="B3245" s="0" t="n">
        <x:v>912</x:v>
      </x:c>
      <x:c r="C3245" s="0" t="s">
        <x:v>19</x:v>
      </x:c>
      <x:c r="D3245" s="0" t="s">
        <x:v>68</x:v>
      </x:c>
      <x:c r="E3245" s="0" t="s">
        <x:v>77</x:v>
      </x:c>
      <x:c r="F3245" s="0" t="s">
        <x:v>72</x:v>
      </x:c>
      <x:c r="G3245" s="0" t="s">
        <x:v>242</x:v>
      </x:c>
      <x:c r="H3245" s="0" t="s">
        <x:v>29</x:v>
      </x:c>
      <x:c r="I3245" s="0" t="n">
        <x:v>173</x:v>
      </x:c>
      <x:c r="J3245" s="4" t="n">
        <x:v>0.941</x:v>
      </x:c>
      <x:c r="K3245" s="4" t="n">
        <x:v>173</x:v>
      </x:c>
      <x:c r="L3245" s="4" t="n">
        <x:v>0.42</x:v>
      </x:c>
      <x:c r="M3245" s="4">
        <x:f>K3245*L3245</x:f>
      </x:c>
      <x:c r="N3245" s="4" t="n">
        <x:v>237.944</x:v>
      </x:c>
      <x:c r="O3245" s="5">
        <x:f>L3245/5.702*100</x:f>
      </x:c>
      <x:c r="P3245" s="6">
        <x:f>O3245*N3245/100</x:f>
      </x:c>
      <x:c r="Q3245" s="6">
        <x:f>J3245-P3245</x:f>
      </x:c>
    </x:row>
    <x:row r="3246" spans="1:25">
      <x:c r="A3246" s="0" t="s">
        <x:v>247</x:v>
      </x:c>
      <x:c r="B3246" s="0" t="n">
        <x:v>912</x:v>
      </x:c>
      <x:c r="C3246" s="0" t="s">
        <x:v>19</x:v>
      </x:c>
      <x:c r="D3246" s="0" t="s">
        <x:v>68</x:v>
      </x:c>
      <x:c r="E3246" s="0" t="s">
        <x:v>77</x:v>
      </x:c>
      <x:c r="F3246" s="0" t="s">
        <x:v>72</x:v>
      </x:c>
      <x:c r="G3246" s="0" t="s">
        <x:v>285</x:v>
      </x:c>
      <x:c r="H3246" s="0" t="s">
        <x:v>29</x:v>
      </x:c>
      <x:c r="I3246" s="0" t="n">
        <x:v>173</x:v>
      </x:c>
      <x:c r="J3246" s="4" t="n">
        <x:v>33.001</x:v>
      </x:c>
      <x:c r="K3246" s="4" t="n">
        <x:v>173</x:v>
      </x:c>
      <x:c r="L3246" s="4" t="n">
        <x:v>0.42</x:v>
      </x:c>
      <x:c r="M3246" s="4">
        <x:f>K3246*L3246</x:f>
      </x:c>
      <x:c r="N3246" s="4" t="n">
        <x:v>237.944</x:v>
      </x:c>
      <x:c r="O3246" s="5">
        <x:f>L3246/5.702*100</x:f>
      </x:c>
      <x:c r="P3246" s="6">
        <x:f>O3246*N3246/100</x:f>
      </x:c>
      <x:c r="Q3246" s="6">
        <x:f>J3246-P3246</x:f>
      </x:c>
    </x:row>
    <x:row r="3247" spans="1:25">
      <x:c r="A3247" s="0" t="s">
        <x:v>247</x:v>
      </x:c>
      <x:c r="B3247" s="0" t="n">
        <x:v>912</x:v>
      </x:c>
      <x:c r="C3247" s="0" t="s">
        <x:v>19</x:v>
      </x:c>
      <x:c r="D3247" s="0" t="s">
        <x:v>68</x:v>
      </x:c>
      <x:c r="E3247" s="0" t="s">
        <x:v>77</x:v>
      </x:c>
      <x:c r="F3247" s="0" t="s">
        <x:v>72</x:v>
      </x:c>
      <x:c r="G3247" s="0" t="s">
        <x:v>443</x:v>
      </x:c>
      <x:c r="H3247" s="0" t="s">
        <x:v>29</x:v>
      </x:c>
      <x:c r="I3247" s="0" t="n">
        <x:v>173</x:v>
      </x:c>
      <x:c r="J3247" s="4" t="n">
        <x:v>23.001</x:v>
      </x:c>
      <x:c r="K3247" s="4" t="n">
        <x:v>173</x:v>
      </x:c>
      <x:c r="L3247" s="4" t="n">
        <x:v>0.42</x:v>
      </x:c>
      <x:c r="M3247" s="4">
        <x:f>K3247*L3247</x:f>
      </x:c>
      <x:c r="N3247" s="4" t="n">
        <x:v>237.944</x:v>
      </x:c>
      <x:c r="O3247" s="5">
        <x:f>L3247/5.702*100</x:f>
      </x:c>
      <x:c r="P3247" s="6">
        <x:f>O3247*N3247/100</x:f>
      </x:c>
      <x:c r="Q3247" s="6">
        <x:f>J3247-P3247</x:f>
      </x:c>
    </x:row>
    <x:row r="3248" spans="1:25">
      <x:c r="A3248" s="0" t="s">
        <x:v>247</x:v>
      </x:c>
      <x:c r="B3248" s="0" t="n">
        <x:v>912</x:v>
      </x:c>
      <x:c r="C3248" s="0" t="s">
        <x:v>19</x:v>
      </x:c>
      <x:c r="D3248" s="0" t="s">
        <x:v>68</x:v>
      </x:c>
      <x:c r="E3248" s="0" t="s">
        <x:v>77</x:v>
      </x:c>
      <x:c r="F3248" s="0" t="s">
        <x:v>72</x:v>
      </x:c>
      <x:c r="G3248" s="0" t="s">
        <x:v>473</x:v>
      </x:c>
      <x:c r="H3248" s="0" t="s">
        <x:v>29</x:v>
      </x:c>
      <x:c r="I3248" s="0" t="n">
        <x:v>173</x:v>
      </x:c>
      <x:c r="J3248" s="4" t="n">
        <x:v>4.66</x:v>
      </x:c>
      <x:c r="K3248" s="4" t="n">
        <x:v>173</x:v>
      </x:c>
      <x:c r="L3248" s="4" t="n">
        <x:v>0.42</x:v>
      </x:c>
      <x:c r="M3248" s="4">
        <x:f>K3248*L3248</x:f>
      </x:c>
      <x:c r="N3248" s="4" t="n">
        <x:v>237.944</x:v>
      </x:c>
      <x:c r="O3248" s="5">
        <x:f>L3248/5.702*100</x:f>
      </x:c>
      <x:c r="P3248" s="6">
        <x:f>O3248*N3248/100</x:f>
      </x:c>
      <x:c r="Q3248" s="6">
        <x:f>J3248-P3248</x:f>
      </x:c>
    </x:row>
    <x:row r="3249" spans="1:25">
      <x:c r="A3249" s="0" t="s">
        <x:v>273</x:v>
      </x:c>
      <x:c r="B3249" s="0" t="n">
        <x:v>913</x:v>
      </x:c>
      <x:c r="C3249" s="0" t="s">
        <x:v>19</x:v>
      </x:c>
      <x:c r="D3249" s="0" t="s">
        <x:v>59</x:v>
      </x:c>
      <x:c r="E3249" s="0" t="s">
        <x:v>60</x:v>
      </x:c>
      <x:c r="F3249" s="0" t="s">
        <x:v>284</x:v>
      </x:c>
      <x:c r="G3249" s="0" t="s">
        <x:v>205</x:v>
      </x:c>
      <x:c r="H3249" s="0" t="s">
        <x:v>24</x:v>
      </x:c>
      <x:c r="I3249" s="0" t="n">
        <x:v>173</x:v>
      </x:c>
      <x:c r="J3249" s="4" t="n">
        <x:v>46.018</x:v>
      </x:c>
      <x:c r="K3249" s="4" t="n">
        <x:v>173</x:v>
      </x:c>
      <x:c r="L3249" s="4" t="n">
        <x:v>0.266</x:v>
      </x:c>
      <x:c r="M3249" s="4">
        <x:f>K3249*L3249</x:f>
      </x:c>
      <x:c r="N3249" s="4" t="n">
        <x:v>237.924</x:v>
      </x:c>
      <x:c r="O3249" s="5">
        <x:f>L3249/4.94*100</x:f>
      </x:c>
      <x:c r="P3249" s="6">
        <x:f>O3249*N3249/100</x:f>
      </x:c>
      <x:c r="Q3249" s="6">
        <x:f>J3249-P3249</x:f>
      </x:c>
    </x:row>
    <x:row r="3250" spans="1:25">
      <x:c r="A3250" s="0" t="s">
        <x:v>273</x:v>
      </x:c>
      <x:c r="B3250" s="0" t="n">
        <x:v>913</x:v>
      </x:c>
      <x:c r="C3250" s="0" t="s">
        <x:v>19</x:v>
      </x:c>
      <x:c r="D3250" s="0" t="s">
        <x:v>20</x:v>
      </x:c>
      <x:c r="E3250" s="0" t="s">
        <x:v>63</x:v>
      </x:c>
      <x:c r="F3250" s="0" t="s">
        <x:v>437</x:v>
      </x:c>
      <x:c r="G3250" s="0" t="s">
        <x:v>510</x:v>
      </x:c>
      <x:c r="H3250" s="0" t="s">
        <x:v>24</x:v>
      </x:c>
      <x:c r="I3250" s="0" t="n">
        <x:v>173</x:v>
      </x:c>
      <x:c r="J3250" s="4" t="n">
        <x:v>50.4</x:v>
      </x:c>
      <x:c r="K3250" s="4" t="n">
        <x:v>173</x:v>
      </x:c>
      <x:c r="L3250" s="4" t="n">
        <x:v>0.291</x:v>
      </x:c>
      <x:c r="M3250" s="4">
        <x:f>K3250*L3250</x:f>
      </x:c>
      <x:c r="N3250" s="4" t="n">
        <x:v>237.924</x:v>
      </x:c>
      <x:c r="O3250" s="5">
        <x:f>L3250/4.94*100</x:f>
      </x:c>
      <x:c r="P3250" s="6">
        <x:f>O3250*N3250/100</x:f>
      </x:c>
      <x:c r="Q3250" s="6">
        <x:f>J3250-P3250</x:f>
      </x:c>
    </x:row>
    <x:row r="3251" spans="1:25">
      <x:c r="A3251" s="0" t="s">
        <x:v>273</x:v>
      </x:c>
      <x:c r="B3251" s="0" t="n">
        <x:v>913</x:v>
      </x:c>
      <x:c r="C3251" s="0" t="s">
        <x:v>19</x:v>
      </x:c>
      <x:c r="D3251" s="0" t="s">
        <x:v>20</x:v>
      </x:c>
      <x:c r="E3251" s="0" t="s">
        <x:v>63</x:v>
      </x:c>
      <x:c r="F3251" s="0" t="s">
        <x:v>22</x:v>
      </x:c>
      <x:c r="G3251" s="0" t="s">
        <x:v>248</x:v>
      </x:c>
      <x:c r="H3251" s="0" t="s">
        <x:v>24</x:v>
      </x:c>
      <x:c r="I3251" s="0" t="n">
        <x:v>173</x:v>
      </x:c>
      <x:c r="J3251" s="4" t="n">
        <x:v>50.4</x:v>
      </x:c>
      <x:c r="K3251" s="4" t="n">
        <x:v>173</x:v>
      </x:c>
      <x:c r="L3251" s="4" t="n">
        <x:v>0.291</x:v>
      </x:c>
      <x:c r="M3251" s="4">
        <x:f>K3251*L3251</x:f>
      </x:c>
      <x:c r="N3251" s="4" t="n">
        <x:v>237.924</x:v>
      </x:c>
      <x:c r="O3251" s="5">
        <x:f>L3251/4.94*100</x:f>
      </x:c>
      <x:c r="P3251" s="6">
        <x:f>O3251*N3251/100</x:f>
      </x:c>
      <x:c r="Q3251" s="6">
        <x:f>J3251-P3251</x:f>
      </x:c>
    </x:row>
    <x:row r="3252" spans="1:25">
      <x:c r="A3252" s="0" t="s">
        <x:v>273</x:v>
      </x:c>
      <x:c r="B3252" s="0" t="n">
        <x:v>913</x:v>
      </x:c>
      <x:c r="C3252" s="0" t="s">
        <x:v>19</x:v>
      </x:c>
      <x:c r="D3252" s="0" t="s">
        <x:v>59</x:v>
      </x:c>
      <x:c r="E3252" s="0" t="s">
        <x:v>60</x:v>
      </x:c>
      <x:c r="F3252" s="0" t="s">
        <x:v>103</x:v>
      </x:c>
      <x:c r="G3252" s="0" t="s">
        <x:v>104</x:v>
      </x:c>
      <x:c r="H3252" s="0" t="s">
        <x:v>29</x:v>
      </x:c>
      <x:c r="I3252" s="0" t="n">
        <x:v>173</x:v>
      </x:c>
      <x:c r="J3252" s="4" t="n">
        <x:v>0.001</x:v>
      </x:c>
      <x:c r="K3252" s="4" t="n">
        <x:v>173</x:v>
      </x:c>
      <x:c r="L3252" s="4" t="n">
        <x:v>0.078</x:v>
      </x:c>
      <x:c r="M3252" s="4">
        <x:f>K3252*L3252</x:f>
      </x:c>
      <x:c r="N3252" s="4" t="n">
        <x:v>237.924</x:v>
      </x:c>
      <x:c r="O3252" s="5">
        <x:f>L3252/4.94*100</x:f>
      </x:c>
      <x:c r="P3252" s="6">
        <x:f>O3252*N3252/100</x:f>
      </x:c>
      <x:c r="Q3252" s="6">
        <x:f>J3252-P3252</x:f>
      </x:c>
    </x:row>
    <x:row r="3253" spans="1:25">
      <x:c r="A3253" s="0" t="s">
        <x:v>273</x:v>
      </x:c>
      <x:c r="B3253" s="0" t="n">
        <x:v>913</x:v>
      </x:c>
      <x:c r="C3253" s="0" t="s">
        <x:v>19</x:v>
      </x:c>
      <x:c r="D3253" s="0" t="s">
        <x:v>59</x:v>
      </x:c>
      <x:c r="E3253" s="0" t="s">
        <x:v>60</x:v>
      </x:c>
      <x:c r="F3253" s="0" t="s">
        <x:v>66</x:v>
      </x:c>
      <x:c r="G3253" s="0" t="s">
        <x:v>391</x:v>
      </x:c>
      <x:c r="H3253" s="0" t="s">
        <x:v>29</x:v>
      </x:c>
      <x:c r="I3253" s="0" t="n">
        <x:v>173</x:v>
      </x:c>
      <x:c r="J3253" s="4" t="n">
        <x:v>5.602</x:v>
      </x:c>
      <x:c r="K3253" s="4" t="n">
        <x:v>173</x:v>
      </x:c>
      <x:c r="L3253" s="4" t="n">
        <x:v>0.078</x:v>
      </x:c>
      <x:c r="M3253" s="4">
        <x:f>K3253*L3253</x:f>
      </x:c>
      <x:c r="N3253" s="4" t="n">
        <x:v>237.924</x:v>
      </x:c>
      <x:c r="O3253" s="5">
        <x:f>L3253/4.94*100</x:f>
      </x:c>
      <x:c r="P3253" s="6">
        <x:f>O3253*N3253/100</x:f>
      </x:c>
      <x:c r="Q3253" s="6">
        <x:f>J3253-P3253</x:f>
      </x:c>
    </x:row>
    <x:row r="3254" spans="1:25">
      <x:c r="A3254" s="0" t="s">
        <x:v>273</x:v>
      </x:c>
      <x:c r="B3254" s="0" t="n">
        <x:v>913</x:v>
      </x:c>
      <x:c r="C3254" s="0" t="s">
        <x:v>19</x:v>
      </x:c>
      <x:c r="D3254" s="0" t="s">
        <x:v>59</x:v>
      </x:c>
      <x:c r="E3254" s="0" t="s">
        <x:v>60</x:v>
      </x:c>
      <x:c r="F3254" s="0" t="s">
        <x:v>284</x:v>
      </x:c>
      <x:c r="G3254" s="0" t="s">
        <x:v>205</x:v>
      </x:c>
      <x:c r="H3254" s="0" t="s">
        <x:v>29</x:v>
      </x:c>
      <x:c r="I3254" s="0" t="n">
        <x:v>173</x:v>
      </x:c>
      <x:c r="J3254" s="4" t="n">
        <x:v>6.003</x:v>
      </x:c>
      <x:c r="K3254" s="4" t="n">
        <x:v>173</x:v>
      </x:c>
      <x:c r="L3254" s="4" t="n">
        <x:v>0.078</x:v>
      </x:c>
      <x:c r="M3254" s="4">
        <x:f>K3254*L3254</x:f>
      </x:c>
      <x:c r="N3254" s="4" t="n">
        <x:v>237.924</x:v>
      </x:c>
      <x:c r="O3254" s="5">
        <x:f>L3254/4.94*100</x:f>
      </x:c>
      <x:c r="P3254" s="6">
        <x:f>O3254*N3254/100</x:f>
      </x:c>
      <x:c r="Q3254" s="6">
        <x:f>J3254-P3254</x:f>
      </x:c>
    </x:row>
    <x:row r="3255" spans="1:25">
      <x:c r="A3255" s="0" t="s">
        <x:v>273</x:v>
      </x:c>
      <x:c r="B3255" s="0" t="n">
        <x:v>913</x:v>
      </x:c>
      <x:c r="C3255" s="0" t="s">
        <x:v>19</x:v>
      </x:c>
      <x:c r="D3255" s="0" t="s">
        <x:v>59</x:v>
      </x:c>
      <x:c r="E3255" s="0" t="s">
        <x:v>60</x:v>
      </x:c>
      <x:c r="F3255" s="0" t="s">
        <x:v>284</x:v>
      </x:c>
      <x:c r="G3255" s="0" t="s">
        <x:v>471</x:v>
      </x:c>
      <x:c r="H3255" s="0" t="s">
        <x:v>29</x:v>
      </x:c>
      <x:c r="I3255" s="0" t="n">
        <x:v>173</x:v>
      </x:c>
      <x:c r="J3255" s="4" t="n">
        <x:v>1.89</x:v>
      </x:c>
      <x:c r="K3255" s="4" t="n">
        <x:v>173</x:v>
      </x:c>
      <x:c r="L3255" s="4" t="n">
        <x:v>0.078</x:v>
      </x:c>
      <x:c r="M3255" s="4">
        <x:f>K3255*L3255</x:f>
      </x:c>
      <x:c r="N3255" s="4" t="n">
        <x:v>237.924</x:v>
      </x:c>
      <x:c r="O3255" s="5">
        <x:f>L3255/4.94*100</x:f>
      </x:c>
      <x:c r="P3255" s="6">
        <x:f>O3255*N3255/100</x:f>
      </x:c>
      <x:c r="Q3255" s="6">
        <x:f>J3255-P3255</x:f>
      </x:c>
    </x:row>
    <x:row r="3256" spans="1:25">
      <x:c r="A3256" s="0" t="s">
        <x:v>273</x:v>
      </x:c>
      <x:c r="B3256" s="0" t="n">
        <x:v>913</x:v>
      </x:c>
      <x:c r="C3256" s="0" t="s">
        <x:v>19</x:v>
      </x:c>
      <x:c r="D3256" s="0" t="s">
        <x:v>68</x:v>
      </x:c>
      <x:c r="E3256" s="0" t="s">
        <x:v>69</x:v>
      </x:c>
      <x:c r="F3256" s="0" t="s">
        <x:v>402</x:v>
      </x:c>
      <x:c r="G3256" s="0" t="s">
        <x:v>509</x:v>
      </x:c>
      <x:c r="H3256" s="0" t="s">
        <x:v>29</x:v>
      </x:c>
      <x:c r="I3256" s="0" t="n">
        <x:v>173</x:v>
      </x:c>
      <x:c r="J3256" s="4" t="n">
        <x:v>7.638</x:v>
      </x:c>
      <x:c r="K3256" s="4" t="n">
        <x:v>173</x:v>
      </x:c>
      <x:c r="L3256" s="4" t="n">
        <x:v>0.42</x:v>
      </x:c>
      <x:c r="M3256" s="4">
        <x:f>K3256*L3256</x:f>
      </x:c>
      <x:c r="N3256" s="4" t="n">
        <x:v>237.924</x:v>
      </x:c>
      <x:c r="O3256" s="5">
        <x:f>L3256/4.94*100</x:f>
      </x:c>
      <x:c r="P3256" s="6">
        <x:f>O3256*N3256/100</x:f>
      </x:c>
      <x:c r="Q3256" s="6">
        <x:f>J3256-P3256</x:f>
      </x:c>
    </x:row>
    <x:row r="3257" spans="1:25">
      <x:c r="A3257" s="0" t="s">
        <x:v>273</x:v>
      </x:c>
      <x:c r="B3257" s="0" t="n">
        <x:v>913</x:v>
      </x:c>
      <x:c r="C3257" s="0" t="s">
        <x:v>19</x:v>
      </x:c>
      <x:c r="D3257" s="0" t="s">
        <x:v>68</x:v>
      </x:c>
      <x:c r="E3257" s="0" t="s">
        <x:v>69</x:v>
      </x:c>
      <x:c r="F3257" s="0" t="s">
        <x:v>72</x:v>
      </x:c>
      <x:c r="G3257" s="0" t="s">
        <x:v>73</x:v>
      </x:c>
      <x:c r="H3257" s="0" t="s">
        <x:v>29</x:v>
      </x:c>
      <x:c r="I3257" s="0" t="n">
        <x:v>173</x:v>
      </x:c>
      <x:c r="J3257" s="4" t="n">
        <x:v>28.32</x:v>
      </x:c>
      <x:c r="K3257" s="4" t="n">
        <x:v>173</x:v>
      </x:c>
      <x:c r="L3257" s="4" t="n">
        <x:v>0.42</x:v>
      </x:c>
      <x:c r="M3257" s="4">
        <x:f>K3257*L3257</x:f>
      </x:c>
      <x:c r="N3257" s="4" t="n">
        <x:v>237.924</x:v>
      </x:c>
      <x:c r="O3257" s="5">
        <x:f>L3257/4.94*100</x:f>
      </x:c>
      <x:c r="P3257" s="6">
        <x:f>O3257*N3257/100</x:f>
      </x:c>
      <x:c r="Q3257" s="6">
        <x:f>J3257-P3257</x:f>
      </x:c>
    </x:row>
    <x:row r="3258" spans="1:25">
      <x:c r="A3258" s="0" t="s">
        <x:v>273</x:v>
      </x:c>
      <x:c r="B3258" s="0" t="n">
        <x:v>913</x:v>
      </x:c>
      <x:c r="C3258" s="0" t="s">
        <x:v>19</x:v>
      </x:c>
      <x:c r="D3258" s="0" t="s">
        <x:v>68</x:v>
      </x:c>
      <x:c r="E3258" s="0" t="s">
        <x:v>69</x:v>
      </x:c>
      <x:c r="F3258" s="0" t="s">
        <x:v>72</x:v>
      </x:c>
      <x:c r="G3258" s="0" t="s">
        <x:v>240</x:v>
      </x:c>
      <x:c r="H3258" s="0" t="s">
        <x:v>29</x:v>
      </x:c>
      <x:c r="I3258" s="0" t="n">
        <x:v>173</x:v>
      </x:c>
      <x:c r="J3258" s="4" t="n">
        <x:v>12</x:v>
      </x:c>
      <x:c r="K3258" s="4" t="n">
        <x:v>173</x:v>
      </x:c>
      <x:c r="L3258" s="4" t="n">
        <x:v>0.42</x:v>
      </x:c>
      <x:c r="M3258" s="4">
        <x:f>K3258*L3258</x:f>
      </x:c>
      <x:c r="N3258" s="4" t="n">
        <x:v>237.924</x:v>
      </x:c>
      <x:c r="O3258" s="5">
        <x:f>L3258/4.94*100</x:f>
      </x:c>
      <x:c r="P3258" s="6">
        <x:f>O3258*N3258/100</x:f>
      </x:c>
      <x:c r="Q3258" s="6">
        <x:f>J3258-P3258</x:f>
      </x:c>
    </x:row>
    <x:row r="3259" spans="1:25">
      <x:c r="A3259" s="0" t="s">
        <x:v>273</x:v>
      </x:c>
      <x:c r="B3259" s="0" t="n">
        <x:v>913</x:v>
      </x:c>
      <x:c r="C3259" s="0" t="s">
        <x:v>19</x:v>
      </x:c>
      <x:c r="D3259" s="0" t="s">
        <x:v>68</x:v>
      </x:c>
      <x:c r="E3259" s="0" t="s">
        <x:v>69</x:v>
      </x:c>
      <x:c r="F3259" s="0" t="s">
        <x:v>72</x:v>
      </x:c>
      <x:c r="G3259" s="0" t="s">
        <x:v>328</x:v>
      </x:c>
      <x:c r="H3259" s="0" t="s">
        <x:v>29</x:v>
      </x:c>
      <x:c r="I3259" s="0" t="n">
        <x:v>173</x:v>
      </x:c>
      <x:c r="J3259" s="4" t="n">
        <x:v>10.701</x:v>
      </x:c>
      <x:c r="K3259" s="4" t="n">
        <x:v>173</x:v>
      </x:c>
      <x:c r="L3259" s="4" t="n">
        <x:v>0.42</x:v>
      </x:c>
      <x:c r="M3259" s="4">
        <x:f>K3259*L3259</x:f>
      </x:c>
      <x:c r="N3259" s="4" t="n">
        <x:v>237.924</x:v>
      </x:c>
      <x:c r="O3259" s="5">
        <x:f>L3259/4.94*100</x:f>
      </x:c>
      <x:c r="P3259" s="6">
        <x:f>O3259*N3259/100</x:f>
      </x:c>
      <x:c r="Q3259" s="6">
        <x:f>J3259-P3259</x:f>
      </x:c>
    </x:row>
    <x:row r="3260" spans="1:25">
      <x:c r="A3260" s="0" t="s">
        <x:v>273</x:v>
      </x:c>
      <x:c r="B3260" s="0" t="n">
        <x:v>913</x:v>
      </x:c>
      <x:c r="C3260" s="0" t="s">
        <x:v>19</x:v>
      </x:c>
      <x:c r="D3260" s="0" t="s">
        <x:v>68</x:v>
      </x:c>
      <x:c r="E3260" s="0" t="s">
        <x:v>69</x:v>
      </x:c>
      <x:c r="F3260" s="0" t="s">
        <x:v>72</x:v>
      </x:c>
      <x:c r="G3260" s="0" t="s">
        <x:v>472</x:v>
      </x:c>
      <x:c r="H3260" s="0" t="s">
        <x:v>29</x:v>
      </x:c>
      <x:c r="I3260" s="0" t="n">
        <x:v>173</x:v>
      </x:c>
      <x:c r="J3260" s="4" t="n">
        <x:v>14.001</x:v>
      </x:c>
      <x:c r="K3260" s="4" t="n">
        <x:v>173</x:v>
      </x:c>
      <x:c r="L3260" s="4" t="n">
        <x:v>0.42</x:v>
      </x:c>
      <x:c r="M3260" s="4">
        <x:f>K3260*L3260</x:f>
      </x:c>
      <x:c r="N3260" s="4" t="n">
        <x:v>237.924</x:v>
      </x:c>
      <x:c r="O3260" s="5">
        <x:f>L3260/4.94*100</x:f>
      </x:c>
      <x:c r="P3260" s="6">
        <x:f>O3260*N3260/100</x:f>
      </x:c>
      <x:c r="Q3260" s="6">
        <x:f>J3260-P3260</x:f>
      </x:c>
    </x:row>
    <x:row r="3261" spans="1:25">
      <x:c r="A3261" s="0" t="s">
        <x:v>273</x:v>
      </x:c>
      <x:c r="B3261" s="0" t="n">
        <x:v>913</x:v>
      </x:c>
      <x:c r="C3261" s="0" t="s">
        <x:v>19</x:v>
      </x:c>
      <x:c r="D3261" s="0" t="s">
        <x:v>68</x:v>
      </x:c>
      <x:c r="E3261" s="0" t="s">
        <x:v>77</x:v>
      </x:c>
      <x:c r="F3261" s="0" t="s">
        <x:v>72</x:v>
      </x:c>
      <x:c r="G3261" s="0" t="s">
        <x:v>243</x:v>
      </x:c>
      <x:c r="H3261" s="0" t="s">
        <x:v>29</x:v>
      </x:c>
      <x:c r="I3261" s="0" t="n">
        <x:v>173</x:v>
      </x:c>
      <x:c r="J3261" s="4" t="n">
        <x:v>1.761</x:v>
      </x:c>
      <x:c r="K3261" s="4" t="n">
        <x:v>173</x:v>
      </x:c>
      <x:c r="L3261" s="4" t="n">
        <x:v>0.42</x:v>
      </x:c>
      <x:c r="M3261" s="4">
        <x:f>K3261*L3261</x:f>
      </x:c>
      <x:c r="N3261" s="4" t="n">
        <x:v>237.924</x:v>
      </x:c>
      <x:c r="O3261" s="5">
        <x:f>L3261/4.94*100</x:f>
      </x:c>
      <x:c r="P3261" s="6">
        <x:f>O3261*N3261/100</x:f>
      </x:c>
      <x:c r="Q3261" s="6">
        <x:f>J3261-P3261</x:f>
      </x:c>
    </x:row>
    <x:row r="3262" spans="1:25">
      <x:c r="A3262" s="0" t="s">
        <x:v>273</x:v>
      </x:c>
      <x:c r="B3262" s="0" t="n">
        <x:v>913</x:v>
      </x:c>
      <x:c r="C3262" s="0" t="s">
        <x:v>19</x:v>
      </x:c>
      <x:c r="D3262" s="0" t="s">
        <x:v>68</x:v>
      </x:c>
      <x:c r="E3262" s="0" t="s">
        <x:v>77</x:v>
      </x:c>
      <x:c r="F3262" s="0" t="s">
        <x:v>72</x:v>
      </x:c>
      <x:c r="G3262" s="0" t="s">
        <x:v>285</x:v>
      </x:c>
      <x:c r="H3262" s="0" t="s">
        <x:v>29</x:v>
      </x:c>
      <x:c r="I3262" s="0" t="n">
        <x:v>173</x:v>
      </x:c>
      <x:c r="J3262" s="4" t="n">
        <x:v>10</x:v>
      </x:c>
      <x:c r="K3262" s="4" t="n">
        <x:v>173</x:v>
      </x:c>
      <x:c r="L3262" s="4" t="n">
        <x:v>0.42</x:v>
      </x:c>
      <x:c r="M3262" s="4">
        <x:f>K3262*L3262</x:f>
      </x:c>
      <x:c r="N3262" s="4" t="n">
        <x:v>237.924</x:v>
      </x:c>
      <x:c r="O3262" s="5">
        <x:f>L3262/4.94*100</x:f>
      </x:c>
      <x:c r="P3262" s="6">
        <x:f>O3262*N3262/100</x:f>
      </x:c>
      <x:c r="Q3262" s="6">
        <x:f>J3262-P3262</x:f>
      </x:c>
    </x:row>
    <x:row r="3263" spans="1:25">
      <x:c r="A3263" s="0" t="s">
        <x:v>273</x:v>
      </x:c>
      <x:c r="B3263" s="0" t="n">
        <x:v>913</x:v>
      </x:c>
      <x:c r="C3263" s="0" t="s">
        <x:v>19</x:v>
      </x:c>
      <x:c r="D3263" s="0" t="s">
        <x:v>68</x:v>
      </x:c>
      <x:c r="E3263" s="0" t="s">
        <x:v>77</x:v>
      </x:c>
      <x:c r="F3263" s="0" t="s">
        <x:v>72</x:v>
      </x:c>
      <x:c r="G3263" s="0" t="s">
        <x:v>443</x:v>
      </x:c>
      <x:c r="H3263" s="0" t="s">
        <x:v>29</x:v>
      </x:c>
      <x:c r="I3263" s="0" t="n">
        <x:v>173</x:v>
      </x:c>
      <x:c r="J3263" s="4" t="n">
        <x:v>54.8</x:v>
      </x:c>
      <x:c r="K3263" s="4" t="n">
        <x:v>173</x:v>
      </x:c>
      <x:c r="L3263" s="4" t="n">
        <x:v>0.42</x:v>
      </x:c>
      <x:c r="M3263" s="4">
        <x:f>K3263*L3263</x:f>
      </x:c>
      <x:c r="N3263" s="4" t="n">
        <x:v>237.924</x:v>
      </x:c>
      <x:c r="O3263" s="5">
        <x:f>L3263/4.94*100</x:f>
      </x:c>
      <x:c r="P3263" s="6">
        <x:f>O3263*N3263/100</x:f>
      </x:c>
      <x:c r="Q3263" s="6">
        <x:f>J3263-P3263</x:f>
      </x:c>
    </x:row>
    <x:row r="3264" spans="1:25">
      <x:c r="A3264" s="0" t="s">
        <x:v>273</x:v>
      </x:c>
      <x:c r="B3264" s="0" t="n">
        <x:v>913</x:v>
      </x:c>
      <x:c r="C3264" s="0" t="s">
        <x:v>19</x:v>
      </x:c>
      <x:c r="D3264" s="0" t="s">
        <x:v>68</x:v>
      </x:c>
      <x:c r="E3264" s="0" t="s">
        <x:v>77</x:v>
      </x:c>
      <x:c r="F3264" s="0" t="s">
        <x:v>72</x:v>
      </x:c>
      <x:c r="G3264" s="0" t="s">
        <x:v>473</x:v>
      </x:c>
      <x:c r="H3264" s="0" t="s">
        <x:v>29</x:v>
      </x:c>
      <x:c r="I3264" s="0" t="n">
        <x:v>173</x:v>
      </x:c>
      <x:c r="J3264" s="4" t="n">
        <x:v>6.002</x:v>
      </x:c>
      <x:c r="K3264" s="4" t="n">
        <x:v>173</x:v>
      </x:c>
      <x:c r="L3264" s="4" t="n">
        <x:v>0.42</x:v>
      </x:c>
      <x:c r="M3264" s="4">
        <x:f>K3264*L3264</x:f>
      </x:c>
      <x:c r="N3264" s="4" t="n">
        <x:v>237.924</x:v>
      </x:c>
      <x:c r="O3264" s="5">
        <x:f>L3264/4.94*100</x:f>
      </x:c>
      <x:c r="P3264" s="6">
        <x:f>O3264*N3264/100</x:f>
      </x:c>
      <x:c r="Q3264" s="6">
        <x:f>J3264-P3264</x:f>
      </x:c>
    </x:row>
    <x:row r="3265" spans="1:25">
      <x:c r="A3265" s="0" t="s">
        <x:v>192</x:v>
      </x:c>
      <x:c r="B3265" s="0" t="n">
        <x:v>914</x:v>
      </x:c>
      <x:c r="C3265" s="0" t="s">
        <x:v>19</x:v>
      </x:c>
      <x:c r="D3265" s="0" t="s">
        <x:v>85</x:v>
      </x:c>
      <x:c r="E3265" s="0" t="s">
        <x:v>21</x:v>
      </x:c>
      <x:c r="F3265" s="0" t="s">
        <x:v>86</x:v>
      </x:c>
      <x:c r="G3265" s="0" t="s">
        <x:v>23</x:v>
      </x:c>
      <x:c r="H3265" s="0" t="s">
        <x:v>24</x:v>
      </x:c>
      <x:c r="I3265" s="0" t="n">
        <x:v>70</x:v>
      </x:c>
      <x:c r="J3265" s="4" t="n">
        <x:v>27.72</x:v>
      </x:c>
      <x:c r="K3265" s="4" t="n">
        <x:v>68</x:v>
      </x:c>
      <x:c r="L3265" s="4" t="n">
        <x:v>0.396</x:v>
      </x:c>
      <x:c r="M3265" s="4">
        <x:f>K3265*L3265</x:f>
      </x:c>
      <x:c r="N3265" s="4" t="n">
        <x:v>239.7</x:v>
      </x:c>
      <x:c r="O3265" s="5">
        <x:f>L3265/21.156*100</x:f>
      </x:c>
      <x:c r="P3265" s="6">
        <x:f>O3265*N3265/100</x:f>
      </x:c>
      <x:c r="Q3265" s="6">
        <x:f>J3265-P3265</x:f>
      </x:c>
    </x:row>
    <x:row r="3266" spans="1:25">
      <x:c r="A3266" s="0" t="s">
        <x:v>192</x:v>
      </x:c>
      <x:c r="B3266" s="0" t="n">
        <x:v>914</x:v>
      </x:c>
      <x:c r="C3266" s="0" t="s">
        <x:v>87</x:v>
      </x:c>
      <x:c r="D3266" s="0" t="s">
        <x:v>88</x:v>
      </x:c>
      <x:c r="E3266" s="0" t="s">
        <x:v>89</x:v>
      </x:c>
      <x:c r="F3266" s="0" t="s">
        <x:v>268</x:v>
      </x:c>
      <x:c r="G3266" s="0" t="s">
        <x:v>269</x:v>
      </x:c>
      <x:c r="H3266" s="0" t="s">
        <x:v>29</x:v>
      </x:c>
      <x:c r="I3266" s="0" t="n">
        <x:v>70</x:v>
      </x:c>
      <x:c r="J3266" s="4" t="n">
        <x:v>1.618</x:v>
      </x:c>
      <x:c r="K3266" s="4" t="n">
        <x:v>68</x:v>
      </x:c>
      <x:c r="L3266" s="4" t="n">
        <x:v>1.66</x:v>
      </x:c>
      <x:c r="M3266" s="4">
        <x:f>K3266*L3266</x:f>
      </x:c>
      <x:c r="N3266" s="4" t="n">
        <x:v>239.7</x:v>
      </x:c>
      <x:c r="O3266" s="5">
        <x:f>L3266/21.156*100</x:f>
      </x:c>
      <x:c r="P3266" s="6">
        <x:f>O3266*N3266/100</x:f>
      </x:c>
      <x:c r="Q3266" s="6">
        <x:f>J3266-P3266</x:f>
      </x:c>
    </x:row>
    <x:row r="3267" spans="1:25">
      <x:c r="A3267" s="0" t="s">
        <x:v>192</x:v>
      </x:c>
      <x:c r="B3267" s="0" t="n">
        <x:v>914</x:v>
      </x:c>
      <x:c r="C3267" s="0" t="s">
        <x:v>87</x:v>
      </x:c>
      <x:c r="D3267" s="0" t="s">
        <x:v>88</x:v>
      </x:c>
      <x:c r="E3267" s="0" t="s">
        <x:v>89</x:v>
      </x:c>
      <x:c r="F3267" s="0" t="s">
        <x:v>199</x:v>
      </x:c>
      <x:c r="G3267" s="0" t="s">
        <x:v>200</x:v>
      </x:c>
      <x:c r="H3267" s="0" t="s">
        <x:v>29</x:v>
      </x:c>
      <x:c r="I3267" s="0" t="n">
        <x:v>70</x:v>
      </x:c>
      <x:c r="J3267" s="4" t="n">
        <x:v>9.993</x:v>
      </x:c>
      <x:c r="K3267" s="4" t="n">
        <x:v>68</x:v>
      </x:c>
      <x:c r="L3267" s="4" t="n">
        <x:v>1.66</x:v>
      </x:c>
      <x:c r="M3267" s="4">
        <x:f>K3267*L3267</x:f>
      </x:c>
      <x:c r="N3267" s="4" t="n">
        <x:v>239.7</x:v>
      </x:c>
      <x:c r="O3267" s="5">
        <x:f>L3267/21.156*100</x:f>
      </x:c>
      <x:c r="P3267" s="6">
        <x:f>O3267*N3267/100</x:f>
      </x:c>
      <x:c r="Q3267" s="6">
        <x:f>J3267-P3267</x:f>
      </x:c>
    </x:row>
    <x:row r="3268" spans="1:25">
      <x:c r="A3268" s="0" t="s">
        <x:v>192</x:v>
      </x:c>
      <x:c r="B3268" s="0" t="n">
        <x:v>914</x:v>
      </x:c>
      <x:c r="C3268" s="0" t="s">
        <x:v>87</x:v>
      </x:c>
      <x:c r="D3268" s="0" t="s">
        <x:v>88</x:v>
      </x:c>
      <x:c r="E3268" s="0" t="s">
        <x:v>89</x:v>
      </x:c>
      <x:c r="F3268" s="0" t="s">
        <x:v>235</x:v>
      </x:c>
      <x:c r="G3268" s="0" t="s">
        <x:v>236</x:v>
      </x:c>
      <x:c r="H3268" s="0" t="s">
        <x:v>29</x:v>
      </x:c>
      <x:c r="I3268" s="0" t="n">
        <x:v>70</x:v>
      </x:c>
      <x:c r="J3268" s="4" t="n">
        <x:v>21.2</x:v>
      </x:c>
      <x:c r="K3268" s="4" t="n">
        <x:v>68</x:v>
      </x:c>
      <x:c r="L3268" s="4" t="n">
        <x:v>1.66</x:v>
      </x:c>
      <x:c r="M3268" s="4">
        <x:f>K3268*L3268</x:f>
      </x:c>
      <x:c r="N3268" s="4" t="n">
        <x:v>239.7</x:v>
      </x:c>
      <x:c r="O3268" s="5">
        <x:f>L3268/21.156*100</x:f>
      </x:c>
      <x:c r="P3268" s="6">
        <x:f>O3268*N3268/100</x:f>
      </x:c>
      <x:c r="Q3268" s="6">
        <x:f>J3268-P3268</x:f>
      </x:c>
    </x:row>
    <x:row r="3269" spans="1:25">
      <x:c r="A3269" s="0" t="s">
        <x:v>192</x:v>
      </x:c>
      <x:c r="B3269" s="0" t="n">
        <x:v>914</x:v>
      </x:c>
      <x:c r="C3269" s="0" t="s">
        <x:v>87</x:v>
      </x:c>
      <x:c r="D3269" s="0" t="s">
        <x:v>88</x:v>
      </x:c>
      <x:c r="E3269" s="0" t="s">
        <x:v>89</x:v>
      </x:c>
      <x:c r="F3269" s="0" t="s">
        <x:v>275</x:v>
      </x:c>
      <x:c r="G3269" s="0" t="s">
        <x:v>236</x:v>
      </x:c>
      <x:c r="H3269" s="0" t="s">
        <x:v>29</x:v>
      </x:c>
      <x:c r="I3269" s="0" t="n">
        <x:v>70</x:v>
      </x:c>
      <x:c r="J3269" s="4" t="n">
        <x:v>19.689</x:v>
      </x:c>
      <x:c r="K3269" s="4" t="n">
        <x:v>68</x:v>
      </x:c>
      <x:c r="L3269" s="4" t="n">
        <x:v>1.66</x:v>
      </x:c>
      <x:c r="M3269" s="4">
        <x:f>K3269*L3269</x:f>
      </x:c>
      <x:c r="N3269" s="4" t="n">
        <x:v>239.7</x:v>
      </x:c>
      <x:c r="O3269" s="5">
        <x:f>L3269/21.156*100</x:f>
      </x:c>
      <x:c r="P3269" s="6">
        <x:f>O3269*N3269/100</x:f>
      </x:c>
      <x:c r="Q3269" s="6">
        <x:f>J3269-P3269</x:f>
      </x:c>
    </x:row>
    <x:row r="3270" spans="1:25">
      <x:c r="A3270" s="0" t="s">
        <x:v>192</x:v>
      </x:c>
      <x:c r="B3270" s="0" t="n">
        <x:v>914</x:v>
      </x:c>
      <x:c r="C3270" s="0" t="s">
        <x:v>87</x:v>
      </x:c>
      <x:c r="D3270" s="0" t="s">
        <x:v>88</x:v>
      </x:c>
      <x:c r="E3270" s="0" t="s">
        <x:v>89</x:v>
      </x:c>
      <x:c r="F3270" s="0" t="s">
        <x:v>275</x:v>
      </x:c>
      <x:c r="G3270" s="0" t="s">
        <x:v>276</x:v>
      </x:c>
      <x:c r="H3270" s="0" t="s">
        <x:v>29</x:v>
      </x:c>
      <x:c r="I3270" s="0" t="n">
        <x:v>70</x:v>
      </x:c>
      <x:c r="J3270" s="4" t="n">
        <x:v>51.7</x:v>
      </x:c>
      <x:c r="K3270" s="4" t="n">
        <x:v>68</x:v>
      </x:c>
      <x:c r="L3270" s="4" t="n">
        <x:v>1.66</x:v>
      </x:c>
      <x:c r="M3270" s="4">
        <x:f>K3270*L3270</x:f>
      </x:c>
      <x:c r="N3270" s="4" t="n">
        <x:v>239.7</x:v>
      </x:c>
      <x:c r="O3270" s="5">
        <x:f>L3270/21.156*100</x:f>
      </x:c>
      <x:c r="P3270" s="6">
        <x:f>O3270*N3270/100</x:f>
      </x:c>
      <x:c r="Q3270" s="6">
        <x:f>J3270-P3270</x:f>
      </x:c>
    </x:row>
    <x:row r="3271" spans="1:25">
      <x:c r="A3271" s="0" t="s">
        <x:v>192</x:v>
      </x:c>
      <x:c r="B3271" s="0" t="n">
        <x:v>914</x:v>
      </x:c>
      <x:c r="C3271" s="0" t="s">
        <x:v>87</x:v>
      </x:c>
      <x:c r="D3271" s="0" t="s">
        <x:v>88</x:v>
      </x:c>
      <x:c r="E3271" s="0" t="s">
        <x:v>89</x:v>
      </x:c>
      <x:c r="F3271" s="0" t="s">
        <x:v>332</x:v>
      </x:c>
      <x:c r="G3271" s="0" t="s">
        <x:v>276</x:v>
      </x:c>
      <x:c r="H3271" s="0" t="s">
        <x:v>29</x:v>
      </x:c>
      <x:c r="I3271" s="0" t="n">
        <x:v>70</x:v>
      </x:c>
      <x:c r="J3271" s="4" t="n">
        <x:v>12</x:v>
      </x:c>
      <x:c r="K3271" s="4" t="n">
        <x:v>68</x:v>
      </x:c>
      <x:c r="L3271" s="4" t="n">
        <x:v>1.66</x:v>
      </x:c>
      <x:c r="M3271" s="4">
        <x:f>K3271*L3271</x:f>
      </x:c>
      <x:c r="N3271" s="4" t="n">
        <x:v>239.7</x:v>
      </x:c>
      <x:c r="O3271" s="5">
        <x:f>L3271/21.156*100</x:f>
      </x:c>
      <x:c r="P3271" s="6">
        <x:f>O3271*N3271/100</x:f>
      </x:c>
      <x:c r="Q3271" s="6">
        <x:f>J3271-P3271</x:f>
      </x:c>
    </x:row>
    <x:row r="3272" spans="1:25">
      <x:c r="A3272" s="0" t="s">
        <x:v>192</x:v>
      </x:c>
      <x:c r="B3272" s="0" t="n">
        <x:v>914</x:v>
      </x:c>
      <x:c r="C3272" s="0" t="s">
        <x:v>87</x:v>
      </x:c>
      <x:c r="D3272" s="0" t="s">
        <x:v>88</x:v>
      </x:c>
      <x:c r="E3272" s="0" t="s">
        <x:v>21</x:v>
      </x:c>
      <x:c r="F3272" s="0" t="s">
        <x:v>218</x:v>
      </x:c>
      <x:c r="G3272" s="0" t="s">
        <x:v>23</x:v>
      </x:c>
      <x:c r="H3272" s="0" t="s">
        <x:v>29</x:v>
      </x:c>
      <x:c r="I3272" s="0" t="n">
        <x:v>70</x:v>
      </x:c>
      <x:c r="J3272" s="4" t="n">
        <x:v>8.2</x:v>
      </x:c>
      <x:c r="K3272" s="4" t="n">
        <x:v>68</x:v>
      </x:c>
      <x:c r="L3272" s="4" t="n">
        <x:v>1.8</x:v>
      </x:c>
      <x:c r="M3272" s="4">
        <x:f>K3272*L3272</x:f>
      </x:c>
      <x:c r="N3272" s="4" t="n">
        <x:v>239.7</x:v>
      </x:c>
      <x:c r="O3272" s="5">
        <x:f>L3272/21.156*100</x:f>
      </x:c>
      <x:c r="P3272" s="6">
        <x:f>O3272*N3272/100</x:f>
      </x:c>
      <x:c r="Q3272" s="6">
        <x:f>J3272-P3272</x:f>
      </x:c>
    </x:row>
    <x:row r="3273" spans="1:25">
      <x:c r="A3273" s="0" t="s">
        <x:v>192</x:v>
      </x:c>
      <x:c r="B3273" s="0" t="n">
        <x:v>914</x:v>
      </x:c>
      <x:c r="C3273" s="0" t="s">
        <x:v>87</x:v>
      </x:c>
      <x:c r="D3273" s="0" t="s">
        <x:v>88</x:v>
      </x:c>
      <x:c r="E3273" s="0" t="s">
        <x:v>21</x:v>
      </x:c>
      <x:c r="F3273" s="0" t="s">
        <x:v>333</x:v>
      </x:c>
      <x:c r="G3273" s="0" t="s">
        <x:v>23</x:v>
      </x:c>
      <x:c r="H3273" s="0" t="s">
        <x:v>29</x:v>
      </x:c>
      <x:c r="I3273" s="0" t="n">
        <x:v>70</x:v>
      </x:c>
      <x:c r="J3273" s="4" t="n">
        <x:v>0.002</x:v>
      </x:c>
      <x:c r="K3273" s="4" t="n">
        <x:v>68</x:v>
      </x:c>
      <x:c r="L3273" s="4" t="n">
        <x:v>1.8</x:v>
      </x:c>
      <x:c r="M3273" s="4">
        <x:f>K3273*L3273</x:f>
      </x:c>
      <x:c r="N3273" s="4" t="n">
        <x:v>239.7</x:v>
      </x:c>
      <x:c r="O3273" s="5">
        <x:f>L3273/21.156*100</x:f>
      </x:c>
      <x:c r="P3273" s="6">
        <x:f>O3273*N3273/100</x:f>
      </x:c>
      <x:c r="Q3273" s="6">
        <x:f>J3273-P3273</x:f>
      </x:c>
    </x:row>
    <x:row r="3274" spans="1:25">
      <x:c r="A3274" s="0" t="s">
        <x:v>192</x:v>
      </x:c>
      <x:c r="B3274" s="0" t="n">
        <x:v>914</x:v>
      </x:c>
      <x:c r="C3274" s="0" t="s">
        <x:v>87</x:v>
      </x:c>
      <x:c r="D3274" s="0" t="s">
        <x:v>88</x:v>
      </x:c>
      <x:c r="E3274" s="0" t="s">
        <x:v>21</x:v>
      </x:c>
      <x:c r="F3274" s="0" t="s">
        <x:v>196</x:v>
      </x:c>
      <x:c r="G3274" s="0" t="s">
        <x:v>23</x:v>
      </x:c>
      <x:c r="H3274" s="0" t="s">
        <x:v>29</x:v>
      </x:c>
      <x:c r="I3274" s="0" t="n">
        <x:v>70</x:v>
      </x:c>
      <x:c r="J3274" s="4" t="n">
        <x:v>0.001</x:v>
      </x:c>
      <x:c r="K3274" s="4" t="n">
        <x:v>68</x:v>
      </x:c>
      <x:c r="L3274" s="4" t="n">
        <x:v>1.8</x:v>
      </x:c>
      <x:c r="M3274" s="4">
        <x:f>K3274*L3274</x:f>
      </x:c>
      <x:c r="N3274" s="4" t="n">
        <x:v>239.7</x:v>
      </x:c>
      <x:c r="O3274" s="5">
        <x:f>L3274/21.156*100</x:f>
      </x:c>
      <x:c r="P3274" s="6">
        <x:f>O3274*N3274/100</x:f>
      </x:c>
      <x:c r="Q3274" s="6">
        <x:f>J3274-P3274</x:f>
      </x:c>
    </x:row>
    <x:row r="3275" spans="1:25">
      <x:c r="A3275" s="0" t="s">
        <x:v>192</x:v>
      </x:c>
      <x:c r="B3275" s="0" t="n">
        <x:v>914</x:v>
      </x:c>
      <x:c r="C3275" s="0" t="s">
        <x:v>87</x:v>
      </x:c>
      <x:c r="D3275" s="0" t="s">
        <x:v>88</x:v>
      </x:c>
      <x:c r="E3275" s="0" t="s">
        <x:v>21</x:v>
      </x:c>
      <x:c r="F3275" s="0" t="s">
        <x:v>237</x:v>
      </x:c>
      <x:c r="G3275" s="0" t="s">
        <x:v>23</x:v>
      </x:c>
      <x:c r="H3275" s="0" t="s">
        <x:v>29</x:v>
      </x:c>
      <x:c r="I3275" s="0" t="n">
        <x:v>70</x:v>
      </x:c>
      <x:c r="J3275" s="4" t="n">
        <x:v>7</x:v>
      </x:c>
      <x:c r="K3275" s="4" t="n">
        <x:v>68</x:v>
      </x:c>
      <x:c r="L3275" s="4" t="n">
        <x:v>1.8</x:v>
      </x:c>
      <x:c r="M3275" s="4">
        <x:f>K3275*L3275</x:f>
      </x:c>
      <x:c r="N3275" s="4" t="n">
        <x:v>239.7</x:v>
      </x:c>
      <x:c r="O3275" s="5">
        <x:f>L3275/21.156*100</x:f>
      </x:c>
      <x:c r="P3275" s="6">
        <x:f>O3275*N3275/100</x:f>
      </x:c>
      <x:c r="Q3275" s="6">
        <x:f>J3275-P3275</x:f>
      </x:c>
    </x:row>
    <x:row r="3276" spans="1:25">
      <x:c r="A3276" s="0" t="s">
        <x:v>192</x:v>
      </x:c>
      <x:c r="B3276" s="0" t="n">
        <x:v>914</x:v>
      </x:c>
      <x:c r="C3276" s="0" t="s">
        <x:v>87</x:v>
      </x:c>
      <x:c r="D3276" s="0" t="s">
        <x:v>88</x:v>
      </x:c>
      <x:c r="E3276" s="0" t="s">
        <x:v>21</x:v>
      </x:c>
      <x:c r="F3276" s="0" t="s">
        <x:v>238</x:v>
      </x:c>
      <x:c r="G3276" s="0" t="s">
        <x:v>23</x:v>
      </x:c>
      <x:c r="H3276" s="0" t="s">
        <x:v>29</x:v>
      </x:c>
      <x:c r="I3276" s="0" t="n">
        <x:v>70</x:v>
      </x:c>
      <x:c r="J3276" s="4" t="n">
        <x:v>-8.307</x:v>
      </x:c>
      <x:c r="K3276" s="4" t="n">
        <x:v>68</x:v>
      </x:c>
      <x:c r="L3276" s="4" t="n">
        <x:v>1.8</x:v>
      </x:c>
      <x:c r="M3276" s="4">
        <x:f>K3276*L3276</x:f>
      </x:c>
      <x:c r="N3276" s="4" t="n">
        <x:v>239.7</x:v>
      </x:c>
      <x:c r="O3276" s="5">
        <x:f>L3276/21.156*100</x:f>
      </x:c>
      <x:c r="P3276" s="6">
        <x:f>O3276*N3276/100</x:f>
      </x:c>
      <x:c r="Q3276" s="6">
        <x:f>J3276-P3276</x:f>
      </x:c>
    </x:row>
    <x:row r="3277" spans="1:25">
      <x:c r="A3277" s="0" t="s">
        <x:v>192</x:v>
      </x:c>
      <x:c r="B3277" s="0" t="n">
        <x:v>914</x:v>
      </x:c>
      <x:c r="C3277" s="0" t="s">
        <x:v>87</x:v>
      </x:c>
      <x:c r="D3277" s="0" t="s">
        <x:v>88</x:v>
      </x:c>
      <x:c r="E3277" s="0" t="s">
        <x:v>21</x:v>
      </x:c>
      <x:c r="F3277" s="0" t="s">
        <x:v>511</x:v>
      </x:c>
      <x:c r="G3277" s="0" t="s">
        <x:v>23</x:v>
      </x:c>
      <x:c r="H3277" s="0" t="s">
        <x:v>29</x:v>
      </x:c>
      <x:c r="I3277" s="0" t="n">
        <x:v>70</x:v>
      </x:c>
      <x:c r="J3277" s="4" t="n">
        <x:v>119.104</x:v>
      </x:c>
      <x:c r="K3277" s="4" t="n">
        <x:v>68</x:v>
      </x:c>
      <x:c r="L3277" s="4" t="n">
        <x:v>1.8</x:v>
      </x:c>
      <x:c r="M3277" s="4">
        <x:f>K3277*L3277</x:f>
      </x:c>
      <x:c r="N3277" s="4" t="n">
        <x:v>239.7</x:v>
      </x:c>
      <x:c r="O3277" s="5">
        <x:f>L3277/21.156*100</x:f>
      </x:c>
      <x:c r="P3277" s="6">
        <x:f>O3277*N3277/100</x:f>
      </x:c>
      <x:c r="Q3277" s="6">
        <x:f>J3277-P3277</x:f>
      </x:c>
    </x:row>
    <x:row r="3278" spans="1:25">
      <x:c r="A3278" s="0" t="s">
        <x:v>216</x:v>
      </x:c>
      <x:c r="B3278" s="0" t="n">
        <x:v>915</x:v>
      </x:c>
      <x:c r="C3278" s="0" t="s">
        <x:v>19</x:v>
      </x:c>
      <x:c r="D3278" s="0" t="s">
        <x:v>85</x:v>
      </x:c>
      <x:c r="E3278" s="0" t="s">
        <x:v>21</x:v>
      </x:c>
      <x:c r="F3278" s="0" t="s">
        <x:v>86</x:v>
      </x:c>
      <x:c r="G3278" s="0" t="s">
        <x:v>23</x:v>
      </x:c>
      <x:c r="H3278" s="0" t="s">
        <x:v>24</x:v>
      </x:c>
      <x:c r="I3278" s="0" t="n">
        <x:v>70</x:v>
      </x:c>
      <x:c r="J3278" s="4" t="n">
        <x:v>27.72</x:v>
      </x:c>
      <x:c r="K3278" s="4" t="n">
        <x:v>64</x:v>
      </x:c>
      <x:c r="L3278" s="4" t="n">
        <x:v>0.396</x:v>
      </x:c>
      <x:c r="M3278" s="4">
        <x:f>K3278*L3278</x:f>
      </x:c>
      <x:c r="N3278" s="4" t="n">
        <x:v>224.941</x:v>
      </x:c>
      <x:c r="O3278" s="5">
        <x:f>L3278/17.556*100</x:f>
      </x:c>
      <x:c r="P3278" s="6">
        <x:f>O3278*N3278/100</x:f>
      </x:c>
      <x:c r="Q3278" s="6">
        <x:f>J3278-P3278</x:f>
      </x:c>
    </x:row>
    <x:row r="3279" spans="1:25">
      <x:c r="A3279" s="0" t="s">
        <x:v>216</x:v>
      </x:c>
      <x:c r="B3279" s="0" t="n">
        <x:v>915</x:v>
      </x:c>
      <x:c r="C3279" s="0" t="s">
        <x:v>87</x:v>
      </x:c>
      <x:c r="D3279" s="0" t="s">
        <x:v>88</x:v>
      </x:c>
      <x:c r="E3279" s="0" t="s">
        <x:v>89</x:v>
      </x:c>
      <x:c r="F3279" s="0" t="s">
        <x:v>199</x:v>
      </x:c>
      <x:c r="G3279" s="0" t="s">
        <x:v>200</x:v>
      </x:c>
      <x:c r="H3279" s="0" t="s">
        <x:v>29</x:v>
      </x:c>
      <x:c r="I3279" s="0" t="n">
        <x:v>70</x:v>
      </x:c>
      <x:c r="J3279" s="4" t="n">
        <x:v>16.001</x:v>
      </x:c>
      <x:c r="K3279" s="4" t="n">
        <x:v>64</x:v>
      </x:c>
      <x:c r="L3279" s="4" t="n">
        <x:v>1.66</x:v>
      </x:c>
      <x:c r="M3279" s="4">
        <x:f>K3279*L3279</x:f>
      </x:c>
      <x:c r="N3279" s="4" t="n">
        <x:v>224.941</x:v>
      </x:c>
      <x:c r="O3279" s="5">
        <x:f>L3279/17.556*100</x:f>
      </x:c>
      <x:c r="P3279" s="6">
        <x:f>O3279*N3279/100</x:f>
      </x:c>
      <x:c r="Q3279" s="6">
        <x:f>J3279-P3279</x:f>
      </x:c>
    </x:row>
    <x:row r="3280" spans="1:25">
      <x:c r="A3280" s="0" t="s">
        <x:v>216</x:v>
      </x:c>
      <x:c r="B3280" s="0" t="n">
        <x:v>915</x:v>
      </x:c>
      <x:c r="C3280" s="0" t="s">
        <x:v>87</x:v>
      </x:c>
      <x:c r="D3280" s="0" t="s">
        <x:v>88</x:v>
      </x:c>
      <x:c r="E3280" s="0" t="s">
        <x:v>89</x:v>
      </x:c>
      <x:c r="F3280" s="0" t="s">
        <x:v>234</x:v>
      </x:c>
      <x:c r="G3280" s="0" t="s">
        <x:v>91</x:v>
      </x:c>
      <x:c r="H3280" s="0" t="s">
        <x:v>29</x:v>
      </x:c>
      <x:c r="I3280" s="0" t="n">
        <x:v>70</x:v>
      </x:c>
      <x:c r="J3280" s="4" t="n">
        <x:v>0.003</x:v>
      </x:c>
      <x:c r="K3280" s="4" t="n">
        <x:v>64</x:v>
      </x:c>
      <x:c r="L3280" s="4" t="n">
        <x:v>1.66</x:v>
      </x:c>
      <x:c r="M3280" s="4">
        <x:f>K3280*L3280</x:f>
      </x:c>
      <x:c r="N3280" s="4" t="n">
        <x:v>224.941</x:v>
      </x:c>
      <x:c r="O3280" s="5">
        <x:f>L3280/17.556*100</x:f>
      </x:c>
      <x:c r="P3280" s="6">
        <x:f>O3280*N3280/100</x:f>
      </x:c>
      <x:c r="Q3280" s="6">
        <x:f>J3280-P3280</x:f>
      </x:c>
    </x:row>
    <x:row r="3281" spans="1:25">
      <x:c r="A3281" s="0" t="s">
        <x:v>216</x:v>
      </x:c>
      <x:c r="B3281" s="0" t="n">
        <x:v>915</x:v>
      </x:c>
      <x:c r="C3281" s="0" t="s">
        <x:v>87</x:v>
      </x:c>
      <x:c r="D3281" s="0" t="s">
        <x:v>88</x:v>
      </x:c>
      <x:c r="E3281" s="0" t="s">
        <x:v>89</x:v>
      </x:c>
      <x:c r="F3281" s="0" t="s">
        <x:v>235</x:v>
      </x:c>
      <x:c r="G3281" s="0" t="s">
        <x:v>236</x:v>
      </x:c>
      <x:c r="H3281" s="0" t="s">
        <x:v>29</x:v>
      </x:c>
      <x:c r="I3281" s="0" t="n">
        <x:v>70</x:v>
      </x:c>
      <x:c r="J3281" s="4" t="n">
        <x:v>34</x:v>
      </x:c>
      <x:c r="K3281" s="4" t="n">
        <x:v>64</x:v>
      </x:c>
      <x:c r="L3281" s="4" t="n">
        <x:v>1.66</x:v>
      </x:c>
      <x:c r="M3281" s="4">
        <x:f>K3281*L3281</x:f>
      </x:c>
      <x:c r="N3281" s="4" t="n">
        <x:v>224.941</x:v>
      </x:c>
      <x:c r="O3281" s="5">
        <x:f>L3281/17.556*100</x:f>
      </x:c>
      <x:c r="P3281" s="6">
        <x:f>O3281*N3281/100</x:f>
      </x:c>
      <x:c r="Q3281" s="6">
        <x:f>J3281-P3281</x:f>
      </x:c>
    </x:row>
    <x:row r="3282" spans="1:25">
      <x:c r="A3282" s="0" t="s">
        <x:v>216</x:v>
      </x:c>
      <x:c r="B3282" s="0" t="n">
        <x:v>915</x:v>
      </x:c>
      <x:c r="C3282" s="0" t="s">
        <x:v>87</x:v>
      </x:c>
      <x:c r="D3282" s="0" t="s">
        <x:v>88</x:v>
      </x:c>
      <x:c r="E3282" s="0" t="s">
        <x:v>89</x:v>
      </x:c>
      <x:c r="F3282" s="0" t="s">
        <x:v>275</x:v>
      </x:c>
      <x:c r="G3282" s="0" t="s">
        <x:v>236</x:v>
      </x:c>
      <x:c r="H3282" s="0" t="s">
        <x:v>29</x:v>
      </x:c>
      <x:c r="I3282" s="0" t="n">
        <x:v>70</x:v>
      </x:c>
      <x:c r="J3282" s="4" t="n">
        <x:v>26.002</x:v>
      </x:c>
      <x:c r="K3282" s="4" t="n">
        <x:v>64</x:v>
      </x:c>
      <x:c r="L3282" s="4" t="n">
        <x:v>1.66</x:v>
      </x:c>
      <x:c r="M3282" s="4">
        <x:f>K3282*L3282</x:f>
      </x:c>
      <x:c r="N3282" s="4" t="n">
        <x:v>224.941</x:v>
      </x:c>
      <x:c r="O3282" s="5">
        <x:f>L3282/17.556*100</x:f>
      </x:c>
      <x:c r="P3282" s="6">
        <x:f>O3282*N3282/100</x:f>
      </x:c>
      <x:c r="Q3282" s="6">
        <x:f>J3282-P3282</x:f>
      </x:c>
    </x:row>
    <x:row r="3283" spans="1:25">
      <x:c r="A3283" s="0" t="s">
        <x:v>216</x:v>
      </x:c>
      <x:c r="B3283" s="0" t="n">
        <x:v>915</x:v>
      </x:c>
      <x:c r="C3283" s="0" t="s">
        <x:v>87</x:v>
      </x:c>
      <x:c r="D3283" s="0" t="s">
        <x:v>88</x:v>
      </x:c>
      <x:c r="E3283" s="0" t="s">
        <x:v>89</x:v>
      </x:c>
      <x:c r="F3283" s="0" t="s">
        <x:v>275</x:v>
      </x:c>
      <x:c r="G3283" s="0" t="s">
        <x:v>276</x:v>
      </x:c>
      <x:c r="H3283" s="0" t="s">
        <x:v>29</x:v>
      </x:c>
      <x:c r="I3283" s="0" t="n">
        <x:v>70</x:v>
      </x:c>
      <x:c r="J3283" s="4" t="n">
        <x:v>23</x:v>
      </x:c>
      <x:c r="K3283" s="4" t="n">
        <x:v>64</x:v>
      </x:c>
      <x:c r="L3283" s="4" t="n">
        <x:v>1.66</x:v>
      </x:c>
      <x:c r="M3283" s="4">
        <x:f>K3283*L3283</x:f>
      </x:c>
      <x:c r="N3283" s="4" t="n">
        <x:v>224.941</x:v>
      </x:c>
      <x:c r="O3283" s="5">
        <x:f>L3283/17.556*100</x:f>
      </x:c>
      <x:c r="P3283" s="6">
        <x:f>O3283*N3283/100</x:f>
      </x:c>
      <x:c r="Q3283" s="6">
        <x:f>J3283-P3283</x:f>
      </x:c>
    </x:row>
    <x:row r="3284" spans="1:25">
      <x:c r="A3284" s="0" t="s">
        <x:v>216</x:v>
      </x:c>
      <x:c r="B3284" s="0" t="n">
        <x:v>915</x:v>
      </x:c>
      <x:c r="C3284" s="0" t="s">
        <x:v>87</x:v>
      </x:c>
      <x:c r="D3284" s="0" t="s">
        <x:v>88</x:v>
      </x:c>
      <x:c r="E3284" s="0" t="s">
        <x:v>89</x:v>
      </x:c>
      <x:c r="F3284" s="0" t="s">
        <x:v>332</x:v>
      </x:c>
      <x:c r="G3284" s="0" t="s">
        <x:v>276</x:v>
      </x:c>
      <x:c r="H3284" s="0" t="s">
        <x:v>29</x:v>
      </x:c>
      <x:c r="I3284" s="0" t="n">
        <x:v>70</x:v>
      </x:c>
      <x:c r="J3284" s="4" t="n">
        <x:v>17.194</x:v>
      </x:c>
      <x:c r="K3284" s="4" t="n">
        <x:v>64</x:v>
      </x:c>
      <x:c r="L3284" s="4" t="n">
        <x:v>1.66</x:v>
      </x:c>
      <x:c r="M3284" s="4">
        <x:f>K3284*L3284</x:f>
      </x:c>
      <x:c r="N3284" s="4" t="n">
        <x:v>224.941</x:v>
      </x:c>
      <x:c r="O3284" s="5">
        <x:f>L3284/17.556*100</x:f>
      </x:c>
      <x:c r="P3284" s="6">
        <x:f>O3284*N3284/100</x:f>
      </x:c>
      <x:c r="Q3284" s="6">
        <x:f>J3284-P3284</x:f>
      </x:c>
    </x:row>
    <x:row r="3285" spans="1:25">
      <x:c r="A3285" s="0" t="s">
        <x:v>216</x:v>
      </x:c>
      <x:c r="B3285" s="0" t="n">
        <x:v>915</x:v>
      </x:c>
      <x:c r="C3285" s="0" t="s">
        <x:v>87</x:v>
      </x:c>
      <x:c r="D3285" s="0" t="s">
        <x:v>88</x:v>
      </x:c>
      <x:c r="E3285" s="0" t="s">
        <x:v>21</x:v>
      </x:c>
      <x:c r="F3285" s="0" t="s">
        <x:v>333</x:v>
      </x:c>
      <x:c r="G3285" s="0" t="s">
        <x:v>23</x:v>
      </x:c>
      <x:c r="H3285" s="0" t="s">
        <x:v>29</x:v>
      </x:c>
      <x:c r="I3285" s="0" t="n">
        <x:v>70</x:v>
      </x:c>
      <x:c r="J3285" s="4" t="n">
        <x:v>0</x:v>
      </x:c>
      <x:c r="K3285" s="4" t="n">
        <x:v>64</x:v>
      </x:c>
      <x:c r="L3285" s="4" t="n">
        <x:v>1.8</x:v>
      </x:c>
      <x:c r="M3285" s="4">
        <x:f>K3285*L3285</x:f>
      </x:c>
      <x:c r="N3285" s="4" t="n">
        <x:v>224.941</x:v>
      </x:c>
      <x:c r="O3285" s="5">
        <x:f>L3285/17.556*100</x:f>
      </x:c>
      <x:c r="P3285" s="6">
        <x:f>O3285*N3285/100</x:f>
      </x:c>
      <x:c r="Q3285" s="6">
        <x:f>J3285-P3285</x:f>
      </x:c>
    </x:row>
    <x:row r="3286" spans="1:25">
      <x:c r="A3286" s="0" t="s">
        <x:v>216</x:v>
      </x:c>
      <x:c r="B3286" s="0" t="n">
        <x:v>915</x:v>
      </x:c>
      <x:c r="C3286" s="0" t="s">
        <x:v>87</x:v>
      </x:c>
      <x:c r="D3286" s="0" t="s">
        <x:v>88</x:v>
      </x:c>
      <x:c r="E3286" s="0" t="s">
        <x:v>21</x:v>
      </x:c>
      <x:c r="F3286" s="0" t="s">
        <x:v>196</x:v>
      </x:c>
      <x:c r="G3286" s="0" t="s">
        <x:v>23</x:v>
      </x:c>
      <x:c r="H3286" s="0" t="s">
        <x:v>29</x:v>
      </x:c>
      <x:c r="I3286" s="0" t="n">
        <x:v>70</x:v>
      </x:c>
      <x:c r="J3286" s="4" t="n">
        <x:v>2.376</x:v>
      </x:c>
      <x:c r="K3286" s="4" t="n">
        <x:v>64</x:v>
      </x:c>
      <x:c r="L3286" s="4" t="n">
        <x:v>1.8</x:v>
      </x:c>
      <x:c r="M3286" s="4">
        <x:f>K3286*L3286</x:f>
      </x:c>
      <x:c r="N3286" s="4" t="n">
        <x:v>224.941</x:v>
      </x:c>
      <x:c r="O3286" s="5">
        <x:f>L3286/17.556*100</x:f>
      </x:c>
      <x:c r="P3286" s="6">
        <x:f>O3286*N3286/100</x:f>
      </x:c>
      <x:c r="Q3286" s="6">
        <x:f>J3286-P3286</x:f>
      </x:c>
    </x:row>
    <x:row r="3287" spans="1:25">
      <x:c r="A3287" s="0" t="s">
        <x:v>216</x:v>
      </x:c>
      <x:c r="B3287" s="0" t="n">
        <x:v>915</x:v>
      </x:c>
      <x:c r="C3287" s="0" t="s">
        <x:v>87</x:v>
      </x:c>
      <x:c r="D3287" s="0" t="s">
        <x:v>88</x:v>
      </x:c>
      <x:c r="E3287" s="0" t="s">
        <x:v>21</x:v>
      </x:c>
      <x:c r="F3287" s="0" t="s">
        <x:v>237</x:v>
      </x:c>
      <x:c r="G3287" s="0" t="s">
        <x:v>23</x:v>
      </x:c>
      <x:c r="H3287" s="0" t="s">
        <x:v>29</x:v>
      </x:c>
      <x:c r="I3287" s="0" t="n">
        <x:v>70</x:v>
      </x:c>
      <x:c r="J3287" s="4" t="n">
        <x:v>0.001</x:v>
      </x:c>
      <x:c r="K3287" s="4" t="n">
        <x:v>64</x:v>
      </x:c>
      <x:c r="L3287" s="4" t="n">
        <x:v>1.8</x:v>
      </x:c>
      <x:c r="M3287" s="4">
        <x:f>K3287*L3287</x:f>
      </x:c>
      <x:c r="N3287" s="4" t="n">
        <x:v>224.941</x:v>
      </x:c>
      <x:c r="O3287" s="5">
        <x:f>L3287/17.556*100</x:f>
      </x:c>
      <x:c r="P3287" s="6">
        <x:f>O3287*N3287/100</x:f>
      </x:c>
      <x:c r="Q3287" s="6">
        <x:f>J3287-P3287</x:f>
      </x:c>
    </x:row>
    <x:row r="3288" spans="1:25">
      <x:c r="A3288" s="0" t="s">
        <x:v>216</x:v>
      </x:c>
      <x:c r="B3288" s="0" t="n">
        <x:v>915</x:v>
      </x:c>
      <x:c r="C3288" s="0" t="s">
        <x:v>87</x:v>
      </x:c>
      <x:c r="D3288" s="0" t="s">
        <x:v>88</x:v>
      </x:c>
      <x:c r="E3288" s="0" t="s">
        <x:v>21</x:v>
      </x:c>
      <x:c r="F3288" s="0" t="s">
        <x:v>238</x:v>
      </x:c>
      <x:c r="G3288" s="0" t="s">
        <x:v>23</x:v>
      </x:c>
      <x:c r="H3288" s="0" t="s">
        <x:v>29</x:v>
      </x:c>
      <x:c r="I3288" s="0" t="n">
        <x:v>70</x:v>
      </x:c>
      <x:c r="J3288" s="4" t="n">
        <x:v>123.602</x:v>
      </x:c>
      <x:c r="K3288" s="4" t="n">
        <x:v>64</x:v>
      </x:c>
      <x:c r="L3288" s="4" t="n">
        <x:v>1.8</x:v>
      </x:c>
      <x:c r="M3288" s="4">
        <x:f>K3288*L3288</x:f>
      </x:c>
      <x:c r="N3288" s="4" t="n">
        <x:v>224.941</x:v>
      </x:c>
      <x:c r="O3288" s="5">
        <x:f>L3288/17.556*100</x:f>
      </x:c>
      <x:c r="P3288" s="6">
        <x:f>O3288*N3288/100</x:f>
      </x:c>
      <x:c r="Q3288" s="6">
        <x:f>J3288-P3288</x:f>
      </x:c>
    </x:row>
    <x:row r="3289" spans="1:25">
      <x:c r="A3289" s="0" t="s">
        <x:v>512</x:v>
      </x:c>
      <x:c r="B3289" s="0" t="n">
        <x:v>916</x:v>
      </x:c>
      <x:c r="C3289" s="0" t="s">
        <x:v>19</x:v>
      </x:c>
      <x:c r="D3289" s="0" t="s">
        <x:v>85</x:v>
      </x:c>
      <x:c r="E3289" s="0" t="s">
        <x:v>21</x:v>
      </x:c>
      <x:c r="F3289" s="0" t="s">
        <x:v>86</x:v>
      </x:c>
      <x:c r="G3289" s="0" t="s">
        <x:v>23</x:v>
      </x:c>
      <x:c r="H3289" s="0" t="s">
        <x:v>24</x:v>
      </x:c>
      <x:c r="I3289" s="0" t="n">
        <x:v>100</x:v>
      </x:c>
      <x:c r="J3289" s="4" t="n">
        <x:v>39.6</x:v>
      </x:c>
      <x:c r="K3289" s="4" t="n">
        <x:v>80</x:v>
      </x:c>
      <x:c r="L3289" s="4" t="n">
        <x:v>0.396</x:v>
      </x:c>
      <x:c r="M3289" s="4">
        <x:f>K3289*L3289</x:f>
      </x:c>
      <x:c r="N3289" s="4" t="n">
        <x:v>272.995</x:v>
      </x:c>
      <x:c r="O3289" s="5">
        <x:f>L3289/9.196*100</x:f>
      </x:c>
      <x:c r="P3289" s="6">
        <x:f>O3289*N3289/100</x:f>
      </x:c>
      <x:c r="Q3289" s="6">
        <x:f>J3289-P3289</x:f>
      </x:c>
    </x:row>
    <x:row r="3290" spans="1:25">
      <x:c r="A3290" s="0" t="s">
        <x:v>512</x:v>
      </x:c>
      <x:c r="B3290" s="0" t="n">
        <x:v>916</x:v>
      </x:c>
      <x:c r="C3290" s="0" t="s">
        <x:v>87</x:v>
      </x:c>
      <x:c r="D3290" s="0" t="s">
        <x:v>88</x:v>
      </x:c>
      <x:c r="E3290" s="0" t="s">
        <x:v>89</x:v>
      </x:c>
      <x:c r="F3290" s="0" t="s">
        <x:v>199</x:v>
      </x:c>
      <x:c r="G3290" s="0" t="s">
        <x:v>200</x:v>
      </x:c>
      <x:c r="H3290" s="0" t="s">
        <x:v>29</x:v>
      </x:c>
      <x:c r="I3290" s="0" t="n">
        <x:v>100</x:v>
      </x:c>
      <x:c r="J3290" s="4" t="n">
        <x:v>32.704</x:v>
      </x:c>
      <x:c r="K3290" s="4" t="n">
        <x:v>80</x:v>
      </x:c>
      <x:c r="L3290" s="4" t="n">
        <x:v>1.7</x:v>
      </x:c>
      <x:c r="M3290" s="4">
        <x:f>K3290*L3290</x:f>
      </x:c>
      <x:c r="N3290" s="4" t="n">
        <x:v>272.995</x:v>
      </x:c>
      <x:c r="O3290" s="5">
        <x:f>L3290/9.196*100</x:f>
      </x:c>
      <x:c r="P3290" s="6">
        <x:f>O3290*N3290/100</x:f>
      </x:c>
      <x:c r="Q3290" s="6">
        <x:f>J3290-P3290</x:f>
      </x:c>
    </x:row>
    <x:row r="3291" spans="1:25">
      <x:c r="A3291" s="0" t="s">
        <x:v>512</x:v>
      </x:c>
      <x:c r="B3291" s="0" t="n">
        <x:v>916</x:v>
      </x:c>
      <x:c r="C3291" s="0" t="s">
        <x:v>87</x:v>
      </x:c>
      <x:c r="D3291" s="0" t="s">
        <x:v>88</x:v>
      </x:c>
      <x:c r="E3291" s="0" t="s">
        <x:v>89</x:v>
      </x:c>
      <x:c r="F3291" s="0" t="s">
        <x:v>234</x:v>
      </x:c>
      <x:c r="G3291" s="0" t="s">
        <x:v>91</x:v>
      </x:c>
      <x:c r="H3291" s="0" t="s">
        <x:v>29</x:v>
      </x:c>
      <x:c r="I3291" s="0" t="n">
        <x:v>100</x:v>
      </x:c>
      <x:c r="J3291" s="4" t="n">
        <x:v>1.218</x:v>
      </x:c>
      <x:c r="K3291" s="4" t="n">
        <x:v>80</x:v>
      </x:c>
      <x:c r="L3291" s="4" t="n">
        <x:v>1.7</x:v>
      </x:c>
      <x:c r="M3291" s="4">
        <x:f>K3291*L3291</x:f>
      </x:c>
      <x:c r="N3291" s="4" t="n">
        <x:v>272.995</x:v>
      </x:c>
      <x:c r="O3291" s="5">
        <x:f>L3291/9.196*100</x:f>
      </x:c>
      <x:c r="P3291" s="6">
        <x:f>O3291*N3291/100</x:f>
      </x:c>
      <x:c r="Q3291" s="6">
        <x:f>J3291-P3291</x:f>
      </x:c>
    </x:row>
    <x:row r="3292" spans="1:25">
      <x:c r="A3292" s="0" t="s">
        <x:v>512</x:v>
      </x:c>
      <x:c r="B3292" s="0" t="n">
        <x:v>916</x:v>
      </x:c>
      <x:c r="C3292" s="0" t="s">
        <x:v>87</x:v>
      </x:c>
      <x:c r="D3292" s="0" t="s">
        <x:v>88</x:v>
      </x:c>
      <x:c r="E3292" s="0" t="s">
        <x:v>89</x:v>
      </x:c>
      <x:c r="F3292" s="0" t="s">
        <x:v>235</x:v>
      </x:c>
      <x:c r="G3292" s="0" t="s">
        <x:v>236</x:v>
      </x:c>
      <x:c r="H3292" s="0" t="s">
        <x:v>29</x:v>
      </x:c>
      <x:c r="I3292" s="0" t="n">
        <x:v>100</x:v>
      </x:c>
      <x:c r="J3292" s="4" t="n">
        <x:v>25.319</x:v>
      </x:c>
      <x:c r="K3292" s="4" t="n">
        <x:v>80</x:v>
      </x:c>
      <x:c r="L3292" s="4" t="n">
        <x:v>1.7</x:v>
      </x:c>
      <x:c r="M3292" s="4">
        <x:f>K3292*L3292</x:f>
      </x:c>
      <x:c r="N3292" s="4" t="n">
        <x:v>272.995</x:v>
      </x:c>
      <x:c r="O3292" s="5">
        <x:f>L3292/9.196*100</x:f>
      </x:c>
      <x:c r="P3292" s="6">
        <x:f>O3292*N3292/100</x:f>
      </x:c>
      <x:c r="Q3292" s="6">
        <x:f>J3292-P3292</x:f>
      </x:c>
    </x:row>
    <x:row r="3293" spans="1:25">
      <x:c r="A3293" s="0" t="s">
        <x:v>512</x:v>
      </x:c>
      <x:c r="B3293" s="0" t="n">
        <x:v>916</x:v>
      </x:c>
      <x:c r="C3293" s="0" t="s">
        <x:v>87</x:v>
      </x:c>
      <x:c r="D3293" s="0" t="s">
        <x:v>88</x:v>
      </x:c>
      <x:c r="E3293" s="0" t="s">
        <x:v>89</x:v>
      </x:c>
      <x:c r="F3293" s="0" t="s">
        <x:v>275</x:v>
      </x:c>
      <x:c r="G3293" s="0" t="s">
        <x:v>236</x:v>
      </x:c>
      <x:c r="H3293" s="0" t="s">
        <x:v>29</x:v>
      </x:c>
      <x:c r="I3293" s="0" t="n">
        <x:v>100</x:v>
      </x:c>
      <x:c r="J3293" s="4" t="n">
        <x:v>35.102</x:v>
      </x:c>
      <x:c r="K3293" s="4" t="n">
        <x:v>80</x:v>
      </x:c>
      <x:c r="L3293" s="4" t="n">
        <x:v>1.7</x:v>
      </x:c>
      <x:c r="M3293" s="4">
        <x:f>K3293*L3293</x:f>
      </x:c>
      <x:c r="N3293" s="4" t="n">
        <x:v>272.995</x:v>
      </x:c>
      <x:c r="O3293" s="5">
        <x:f>L3293/9.196*100</x:f>
      </x:c>
      <x:c r="P3293" s="6">
        <x:f>O3293*N3293/100</x:f>
      </x:c>
      <x:c r="Q3293" s="6">
        <x:f>J3293-P3293</x:f>
      </x:c>
    </x:row>
    <x:row r="3294" spans="1:25">
      <x:c r="A3294" s="0" t="s">
        <x:v>512</x:v>
      </x:c>
      <x:c r="B3294" s="0" t="n">
        <x:v>916</x:v>
      </x:c>
      <x:c r="C3294" s="0" t="s">
        <x:v>87</x:v>
      </x:c>
      <x:c r="D3294" s="0" t="s">
        <x:v>88</x:v>
      </x:c>
      <x:c r="E3294" s="0" t="s">
        <x:v>89</x:v>
      </x:c>
      <x:c r="F3294" s="0" t="s">
        <x:v>275</x:v>
      </x:c>
      <x:c r="G3294" s="0" t="s">
        <x:v>276</x:v>
      </x:c>
      <x:c r="H3294" s="0" t="s">
        <x:v>29</x:v>
      </x:c>
      <x:c r="I3294" s="0" t="n">
        <x:v>100</x:v>
      </x:c>
      <x:c r="J3294" s="4" t="n">
        <x:v>52.1</x:v>
      </x:c>
      <x:c r="K3294" s="4" t="n">
        <x:v>80</x:v>
      </x:c>
      <x:c r="L3294" s="4" t="n">
        <x:v>1.7</x:v>
      </x:c>
      <x:c r="M3294" s="4">
        <x:f>K3294*L3294</x:f>
      </x:c>
      <x:c r="N3294" s="4" t="n">
        <x:v>272.995</x:v>
      </x:c>
      <x:c r="O3294" s="5">
        <x:f>L3294/9.196*100</x:f>
      </x:c>
      <x:c r="P3294" s="6">
        <x:f>O3294*N3294/100</x:f>
      </x:c>
      <x:c r="Q3294" s="6">
        <x:f>J3294-P3294</x:f>
      </x:c>
    </x:row>
    <x:row r="3295" spans="1:25">
      <x:c r="A3295" s="0" t="s">
        <x:v>512</x:v>
      </x:c>
      <x:c r="B3295" s="0" t="n">
        <x:v>916</x:v>
      </x:c>
      <x:c r="C3295" s="0" t="s">
        <x:v>87</x:v>
      </x:c>
      <x:c r="D3295" s="0" t="s">
        <x:v>88</x:v>
      </x:c>
      <x:c r="E3295" s="0" t="s">
        <x:v>21</x:v>
      </x:c>
      <x:c r="F3295" s="0" t="s">
        <x:v>196</x:v>
      </x:c>
      <x:c r="G3295" s="0" t="s">
        <x:v>23</x:v>
      </x:c>
      <x:c r="H3295" s="0" t="s">
        <x:v>29</x:v>
      </x:c>
      <x:c r="I3295" s="0" t="n">
        <x:v>100</x:v>
      </x:c>
      <x:c r="J3295" s="4" t="n">
        <x:v>6.603</x:v>
      </x:c>
      <x:c r="K3295" s="4" t="n">
        <x:v>80</x:v>
      </x:c>
      <x:c r="L3295" s="4" t="n">
        <x:v>0.1</x:v>
      </x:c>
      <x:c r="M3295" s="4">
        <x:f>K3295*L3295</x:f>
      </x:c>
      <x:c r="N3295" s="4" t="n">
        <x:v>272.995</x:v>
      </x:c>
      <x:c r="O3295" s="5">
        <x:f>L3295/9.196*100</x:f>
      </x:c>
      <x:c r="P3295" s="6">
        <x:f>O3295*N3295/100</x:f>
      </x:c>
      <x:c r="Q3295" s="6">
        <x:f>J3295-P3295</x:f>
      </x:c>
    </x:row>
    <x:row r="3296" spans="1:25">
      <x:c r="A3296" s="0" t="s">
        <x:v>512</x:v>
      </x:c>
      <x:c r="B3296" s="0" t="n">
        <x:v>916</x:v>
      </x:c>
      <x:c r="C3296" s="0" t="s">
        <x:v>87</x:v>
      </x:c>
      <x:c r="D3296" s="0" t="s">
        <x:v>88</x:v>
      </x:c>
      <x:c r="E3296" s="0" t="s">
        <x:v>21</x:v>
      </x:c>
      <x:c r="F3296" s="0" t="s">
        <x:v>237</x:v>
      </x:c>
      <x:c r="G3296" s="0" t="s">
        <x:v>23</x:v>
      </x:c>
      <x:c r="H3296" s="0" t="s">
        <x:v>29</x:v>
      </x:c>
      <x:c r="I3296" s="0" t="n">
        <x:v>100</x:v>
      </x:c>
      <x:c r="J3296" s="4" t="n">
        <x:v>3.4</x:v>
      </x:c>
      <x:c r="K3296" s="4" t="n">
        <x:v>80</x:v>
      </x:c>
      <x:c r="L3296" s="4" t="n">
        <x:v>0.1</x:v>
      </x:c>
      <x:c r="M3296" s="4">
        <x:f>K3296*L3296</x:f>
      </x:c>
      <x:c r="N3296" s="4" t="n">
        <x:v>272.995</x:v>
      </x:c>
      <x:c r="O3296" s="5">
        <x:f>L3296/9.196*100</x:f>
      </x:c>
      <x:c r="P3296" s="6">
        <x:f>O3296*N3296/100</x:f>
      </x:c>
      <x:c r="Q3296" s="6">
        <x:f>J3296-P3296</x:f>
      </x:c>
    </x:row>
    <x:row r="3297" spans="1:25">
      <x:c r="A3297" s="0" t="s">
        <x:v>512</x:v>
      </x:c>
      <x:c r="B3297" s="0" t="n">
        <x:v>916</x:v>
      </x:c>
      <x:c r="C3297" s="0" t="s">
        <x:v>87</x:v>
      </x:c>
      <x:c r="D3297" s="0" t="s">
        <x:v>88</x:v>
      </x:c>
      <x:c r="E3297" s="0" t="s">
        <x:v>21</x:v>
      </x:c>
      <x:c r="F3297" s="0" t="s">
        <x:v>238</x:v>
      </x:c>
      <x:c r="G3297" s="0" t="s">
        <x:v>23</x:v>
      </x:c>
      <x:c r="H3297" s="0" t="s">
        <x:v>29</x:v>
      </x:c>
      <x:c r="I3297" s="0" t="n">
        <x:v>100</x:v>
      </x:c>
      <x:c r="J3297" s="4" t="n">
        <x:v>0.006</x:v>
      </x:c>
      <x:c r="K3297" s="4" t="n">
        <x:v>80</x:v>
      </x:c>
      <x:c r="L3297" s="4" t="n">
        <x:v>0.1</x:v>
      </x:c>
      <x:c r="M3297" s="4">
        <x:f>K3297*L3297</x:f>
      </x:c>
      <x:c r="N3297" s="4" t="n">
        <x:v>272.995</x:v>
      </x:c>
      <x:c r="O3297" s="5">
        <x:f>L3297/9.196*100</x:f>
      </x:c>
      <x:c r="P3297" s="6">
        <x:f>O3297*N3297/100</x:f>
      </x:c>
      <x:c r="Q3297" s="6">
        <x:f>J3297-P3297</x:f>
      </x:c>
    </x:row>
    <x:row r="3298" spans="1:25">
      <x:c r="A3298" s="0" t="s">
        <x:v>229</x:v>
      </x:c>
      <x:c r="B3298" s="0" t="n">
        <x:v>917</x:v>
      </x:c>
      <x:c r="C3298" s="0" t="s">
        <x:v>19</x:v>
      </x:c>
      <x:c r="D3298" s="0" t="s">
        <x:v>20</x:v>
      </x:c>
      <x:c r="E3298" s="0" t="s">
        <x:v>21</x:v>
      </x:c>
      <x:c r="F3298" s="0" t="s">
        <x:v>22</x:v>
      </x:c>
      <x:c r="G3298" s="0" t="s">
        <x:v>23</x:v>
      </x:c>
      <x:c r="H3298" s="0" t="s">
        <x:v>24</x:v>
      </x:c>
      <x:c r="I3298" s="0" t="n">
        <x:v>69</x:v>
      </x:c>
      <x:c r="J3298" s="4" t="n">
        <x:v>91.52</x:v>
      </x:c>
      <x:c r="K3298" s="4" t="n">
        <x:v>69</x:v>
      </x:c>
      <x:c r="L3298" s="4" t="n">
        <x:v>1.326</x:v>
      </x:c>
      <x:c r="M3298" s="4">
        <x:f>K3298*L3298</x:f>
      </x:c>
      <x:c r="N3298" s="4" t="n">
        <x:v>558.411</x:v>
      </x:c>
      <x:c r="O3298" s="5">
        <x:f>L3298/11.449*100</x:f>
      </x:c>
      <x:c r="P3298" s="6">
        <x:f>O3298*N3298/100</x:f>
      </x:c>
      <x:c r="Q3298" s="6">
        <x:f>J3298-P3298</x:f>
      </x:c>
    </x:row>
    <x:row r="3299" spans="1:25">
      <x:c r="A3299" s="0" t="s">
        <x:v>229</x:v>
      </x:c>
      <x:c r="B3299" s="0" t="n">
        <x:v>917</x:v>
      </x:c>
      <x:c r="C3299" s="0" t="s">
        <x:v>19</x:v>
      </x:c>
      <x:c r="D3299" s="0" t="s">
        <x:v>20</x:v>
      </x:c>
      <x:c r="E3299" s="0" t="s">
        <x:v>21</x:v>
      </x:c>
      <x:c r="F3299" s="0" t="s">
        <x:v>22</x:v>
      </x:c>
      <x:c r="G3299" s="0" t="s">
        <x:v>23</x:v>
      </x:c>
      <x:c r="H3299" s="0" t="s">
        <x:v>24</x:v>
      </x:c>
      <x:c r="I3299" s="0" t="n">
        <x:v>69</x:v>
      </x:c>
      <x:c r="J3299" s="4" t="n">
        <x:v>124.8</x:v>
      </x:c>
      <x:c r="K3299" s="4" t="n">
        <x:v>69</x:v>
      </x:c>
      <x:c r="L3299" s="4" t="n">
        <x:v>1.809</x:v>
      </x:c>
      <x:c r="M3299" s="4">
        <x:f>K3299*L3299</x:f>
      </x:c>
      <x:c r="N3299" s="4" t="n">
        <x:v>558.411</x:v>
      </x:c>
      <x:c r="O3299" s="5">
        <x:f>L3299/11.449*100</x:f>
      </x:c>
      <x:c r="P3299" s="6">
        <x:f>O3299*N3299/100</x:f>
      </x:c>
      <x:c r="Q3299" s="6">
        <x:f>J3299-P3299</x:f>
      </x:c>
    </x:row>
    <x:row r="3300" spans="1:25">
      <x:c r="A3300" s="0" t="s">
        <x:v>229</x:v>
      </x:c>
      <x:c r="B3300" s="0" t="n">
        <x:v>917</x:v>
      </x:c>
      <x:c r="C3300" s="0" t="s">
        <x:v>87</x:v>
      </x:c>
      <x:c r="D3300" s="0" t="s">
        <x:v>174</x:v>
      </x:c>
      <x:c r="E3300" s="0" t="s">
        <x:v>26</x:v>
      </x:c>
      <x:c r="F3300" s="0" t="s">
        <x:v>513</x:v>
      </x:c>
      <x:c r="G3300" s="0" t="s">
        <x:v>176</x:v>
      </x:c>
      <x:c r="H3300" s="0" t="s">
        <x:v>24</x:v>
      </x:c>
      <x:c r="I3300" s="0" t="n">
        <x:v>69</x:v>
      </x:c>
      <x:c r="J3300" s="4" t="n">
        <x:v>50.4</x:v>
      </x:c>
      <x:c r="K3300" s="4" t="n">
        <x:v>69</x:v>
      </x:c>
      <x:c r="L3300" s="4" t="n">
        <x:v>0.73</x:v>
      </x:c>
      <x:c r="M3300" s="4">
        <x:f>K3300*L3300</x:f>
      </x:c>
      <x:c r="N3300" s="4" t="n">
        <x:v>558.411</x:v>
      </x:c>
      <x:c r="O3300" s="5">
        <x:f>L3300/11.449*100</x:f>
      </x:c>
      <x:c r="P3300" s="6">
        <x:f>O3300*N3300/100</x:f>
      </x:c>
      <x:c r="Q3300" s="6">
        <x:f>J3300-P3300</x:f>
      </x:c>
    </x:row>
    <x:row r="3301" spans="1:25">
      <x:c r="A3301" s="0" t="s">
        <x:v>229</x:v>
      </x:c>
      <x:c r="B3301" s="0" t="n">
        <x:v>917</x:v>
      </x:c>
      <x:c r="C3301" s="0" t="s">
        <x:v>87</x:v>
      </x:c>
      <x:c r="D3301" s="0" t="s">
        <x:v>174</x:v>
      </x:c>
      <x:c r="E3301" s="0" t="s">
        <x:v>26</x:v>
      </x:c>
      <x:c r="F3301" s="0" t="s">
        <x:v>179</x:v>
      </x:c>
      <x:c r="G3301" s="0" t="s">
        <x:v>180</x:v>
      </x:c>
      <x:c r="H3301" s="0" t="s">
        <x:v>24</x:v>
      </x:c>
      <x:c r="I3301" s="0" t="n">
        <x:v>69</x:v>
      </x:c>
      <x:c r="J3301" s="4" t="n">
        <x:v>50.4</x:v>
      </x:c>
      <x:c r="K3301" s="4" t="n">
        <x:v>69</x:v>
      </x:c>
      <x:c r="L3301" s="4" t="n">
        <x:v>0.73</x:v>
      </x:c>
      <x:c r="M3301" s="4">
        <x:f>K3301*L3301</x:f>
      </x:c>
      <x:c r="N3301" s="4" t="n">
        <x:v>558.411</x:v>
      </x:c>
      <x:c r="O3301" s="5">
        <x:f>L3301/11.449*100</x:f>
      </x:c>
      <x:c r="P3301" s="6">
        <x:f>O3301*N3301/100</x:f>
      </x:c>
      <x:c r="Q3301" s="6">
        <x:f>J3301-P3301</x:f>
      </x:c>
    </x:row>
    <x:row r="3302" spans="1:25">
      <x:c r="A3302" s="0" t="s">
        <x:v>229</x:v>
      </x:c>
      <x:c r="B3302" s="0" t="n">
        <x:v>917</x:v>
      </x:c>
      <x:c r="C3302" s="0" t="s">
        <x:v>87</x:v>
      </x:c>
      <x:c r="D3302" s="0" t="s">
        <x:v>88</x:v>
      </x:c>
      <x:c r="E3302" s="0" t="s">
        <x:v>21</x:v>
      </x:c>
      <x:c r="F3302" s="0" t="s">
        <x:v>513</x:v>
      </x:c>
      <x:c r="G3302" s="0" t="s">
        <x:v>176</x:v>
      </x:c>
      <x:c r="H3302" s="0" t="s">
        <x:v>24</x:v>
      </x:c>
      <x:c r="I3302" s="0" t="n">
        <x:v>69</x:v>
      </x:c>
      <x:c r="J3302" s="4" t="n">
        <x:v>48</x:v>
      </x:c>
      <x:c r="K3302" s="4" t="n">
        <x:v>69</x:v>
      </x:c>
      <x:c r="L3302" s="4" t="n">
        <x:v>0.696</x:v>
      </x:c>
      <x:c r="M3302" s="4">
        <x:f>K3302*L3302</x:f>
      </x:c>
      <x:c r="N3302" s="4" t="n">
        <x:v>558.411</x:v>
      </x:c>
      <x:c r="O3302" s="5">
        <x:f>L3302/11.449*100</x:f>
      </x:c>
      <x:c r="P3302" s="6">
        <x:f>O3302*N3302/100</x:f>
      </x:c>
      <x:c r="Q3302" s="6">
        <x:f>J3302-P3302</x:f>
      </x:c>
    </x:row>
    <x:row r="3303" spans="1:25">
      <x:c r="A3303" s="0" t="s">
        <x:v>229</x:v>
      </x:c>
      <x:c r="B3303" s="0" t="n">
        <x:v>917</x:v>
      </x:c>
      <x:c r="C3303" s="0" t="s">
        <x:v>87</x:v>
      </x:c>
      <x:c r="D3303" s="0" t="s">
        <x:v>88</x:v>
      </x:c>
      <x:c r="E3303" s="0" t="s">
        <x:v>21</x:v>
      </x:c>
      <x:c r="F3303" s="0" t="s">
        <x:v>179</x:v>
      </x:c>
      <x:c r="G3303" s="0" t="s">
        <x:v>180</x:v>
      </x:c>
      <x:c r="H3303" s="0" t="s">
        <x:v>24</x:v>
      </x:c>
      <x:c r="I3303" s="0" t="n">
        <x:v>69</x:v>
      </x:c>
      <x:c r="J3303" s="4" t="n">
        <x:v>48</x:v>
      </x:c>
      <x:c r="K3303" s="4" t="n">
        <x:v>69</x:v>
      </x:c>
      <x:c r="L3303" s="4" t="n">
        <x:v>0.696</x:v>
      </x:c>
      <x:c r="M3303" s="4">
        <x:f>K3303*L3303</x:f>
      </x:c>
      <x:c r="N3303" s="4" t="n">
        <x:v>558.411</x:v>
      </x:c>
      <x:c r="O3303" s="5">
        <x:f>L3303/11.449*100</x:f>
      </x:c>
      <x:c r="P3303" s="6">
        <x:f>O3303*N3303/100</x:f>
      </x:c>
      <x:c r="Q3303" s="6">
        <x:f>J3303-P3303</x:f>
      </x:c>
    </x:row>
    <x:row r="3304" spans="1:25">
      <x:c r="A3304" s="0" t="s">
        <x:v>229</x:v>
      </x:c>
      <x:c r="B3304" s="0" t="n">
        <x:v>917</x:v>
      </x:c>
      <x:c r="C3304" s="0" t="s">
        <x:v>87</x:v>
      </x:c>
      <x:c r="D3304" s="0" t="s">
        <x:v>174</x:v>
      </x:c>
      <x:c r="E3304" s="0" t="s">
        <x:v>26</x:v>
      </x:c>
      <x:c r="F3304" s="0" t="s">
        <x:v>513</x:v>
      </x:c>
      <x:c r="G3304" s="0" t="s">
        <x:v>176</x:v>
      </x:c>
      <x:c r="H3304" s="0" t="s">
        <x:v>24</x:v>
      </x:c>
      <x:c r="I3304" s="0" t="n">
        <x:v>69</x:v>
      </x:c>
      <x:c r="J3304" s="4" t="n">
        <x:v>26.4</x:v>
      </x:c>
      <x:c r="K3304" s="4" t="n">
        <x:v>69</x:v>
      </x:c>
      <x:c r="L3304" s="4" t="n">
        <x:v>0.383</x:v>
      </x:c>
      <x:c r="M3304" s="4">
        <x:f>K3304*L3304</x:f>
      </x:c>
      <x:c r="N3304" s="4" t="n">
        <x:v>558.411</x:v>
      </x:c>
      <x:c r="O3304" s="5">
        <x:f>L3304/11.449*100</x:f>
      </x:c>
      <x:c r="P3304" s="6">
        <x:f>O3304*N3304/100</x:f>
      </x:c>
      <x:c r="Q3304" s="6">
        <x:f>J3304-P3304</x:f>
      </x:c>
    </x:row>
    <x:row r="3305" spans="1:25">
      <x:c r="A3305" s="0" t="s">
        <x:v>229</x:v>
      </x:c>
      <x:c r="B3305" s="0" t="n">
        <x:v>917</x:v>
      </x:c>
      <x:c r="C3305" s="0" t="s">
        <x:v>87</x:v>
      </x:c>
      <x:c r="D3305" s="0" t="s">
        <x:v>174</x:v>
      </x:c>
      <x:c r="E3305" s="0" t="s">
        <x:v>26</x:v>
      </x:c>
      <x:c r="F3305" s="0" t="s">
        <x:v>179</x:v>
      </x:c>
      <x:c r="G3305" s="0" t="s">
        <x:v>180</x:v>
      </x:c>
      <x:c r="H3305" s="0" t="s">
        <x:v>24</x:v>
      </x:c>
      <x:c r="I3305" s="0" t="n">
        <x:v>69</x:v>
      </x:c>
      <x:c r="J3305" s="4" t="n">
        <x:v>26.4</x:v>
      </x:c>
      <x:c r="K3305" s="4" t="n">
        <x:v>69</x:v>
      </x:c>
      <x:c r="L3305" s="4" t="n">
        <x:v>0.383</x:v>
      </x:c>
      <x:c r="M3305" s="4">
        <x:f>K3305*L3305</x:f>
      </x:c>
      <x:c r="N3305" s="4" t="n">
        <x:v>558.411</x:v>
      </x:c>
      <x:c r="O3305" s="5">
        <x:f>L3305/11.449*100</x:f>
      </x:c>
      <x:c r="P3305" s="6">
        <x:f>O3305*N3305/100</x:f>
      </x:c>
      <x:c r="Q3305" s="6">
        <x:f>J3305-P3305</x:f>
      </x:c>
    </x:row>
    <x:row r="3306" spans="1:25">
      <x:c r="A3306" s="0" t="s">
        <x:v>229</x:v>
      </x:c>
      <x:c r="B3306" s="0" t="n">
        <x:v>917</x:v>
      </x:c>
      <x:c r="C3306" s="0" t="s">
        <x:v>87</x:v>
      </x:c>
      <x:c r="D3306" s="0" t="s">
        <x:v>88</x:v>
      </x:c>
      <x:c r="E3306" s="0" t="s">
        <x:v>21</x:v>
      </x:c>
      <x:c r="F3306" s="0" t="s">
        <x:v>513</x:v>
      </x:c>
      <x:c r="G3306" s="0" t="s">
        <x:v>176</x:v>
      </x:c>
      <x:c r="H3306" s="0" t="s">
        <x:v>24</x:v>
      </x:c>
      <x:c r="I3306" s="0" t="n">
        <x:v>69</x:v>
      </x:c>
      <x:c r="J3306" s="4" t="n">
        <x:v>19.2</x:v>
      </x:c>
      <x:c r="K3306" s="4" t="n">
        <x:v>69</x:v>
      </x:c>
      <x:c r="L3306" s="4" t="n">
        <x:v>0.278</x:v>
      </x:c>
      <x:c r="M3306" s="4">
        <x:f>K3306*L3306</x:f>
      </x:c>
      <x:c r="N3306" s="4" t="n">
        <x:v>558.411</x:v>
      </x:c>
      <x:c r="O3306" s="5">
        <x:f>L3306/11.449*100</x:f>
      </x:c>
      <x:c r="P3306" s="6">
        <x:f>O3306*N3306/100</x:f>
      </x:c>
      <x:c r="Q3306" s="6">
        <x:f>J3306-P3306</x:f>
      </x:c>
    </x:row>
    <x:row r="3307" spans="1:25">
      <x:c r="A3307" s="0" t="s">
        <x:v>229</x:v>
      </x:c>
      <x:c r="B3307" s="0" t="n">
        <x:v>917</x:v>
      </x:c>
      <x:c r="C3307" s="0" t="s">
        <x:v>87</x:v>
      </x:c>
      <x:c r="D3307" s="0" t="s">
        <x:v>88</x:v>
      </x:c>
      <x:c r="E3307" s="0" t="s">
        <x:v>21</x:v>
      </x:c>
      <x:c r="F3307" s="0" t="s">
        <x:v>179</x:v>
      </x:c>
      <x:c r="G3307" s="0" t="s">
        <x:v>180</x:v>
      </x:c>
      <x:c r="H3307" s="0" t="s">
        <x:v>24</x:v>
      </x:c>
      <x:c r="I3307" s="0" t="n">
        <x:v>69</x:v>
      </x:c>
      <x:c r="J3307" s="4" t="n">
        <x:v>19.2</x:v>
      </x:c>
      <x:c r="K3307" s="4" t="n">
        <x:v>69</x:v>
      </x:c>
      <x:c r="L3307" s="4" t="n">
        <x:v>0.278</x:v>
      </x:c>
      <x:c r="M3307" s="4">
        <x:f>K3307*L3307</x:f>
      </x:c>
      <x:c r="N3307" s="4" t="n">
        <x:v>558.411</x:v>
      </x:c>
      <x:c r="O3307" s="5">
        <x:f>L3307/11.449*100</x:f>
      </x:c>
      <x:c r="P3307" s="6">
        <x:f>O3307*N3307/100</x:f>
      </x:c>
      <x:c r="Q3307" s="6">
        <x:f>J3307-P3307</x:f>
      </x:c>
    </x:row>
    <x:row r="3308" spans="1:25">
      <x:c r="A3308" s="0" t="s">
        <x:v>229</x:v>
      </x:c>
      <x:c r="B3308" s="0" t="n">
        <x:v>917</x:v>
      </x:c>
      <x:c r="C3308" s="0" t="s">
        <x:v>19</x:v>
      </x:c>
      <x:c r="D3308" s="0" t="s">
        <x:v>20</x:v>
      </x:c>
      <x:c r="E3308" s="0" t="s">
        <x:v>21</x:v>
      </x:c>
      <x:c r="F3308" s="0" t="s">
        <x:v>408</x:v>
      </x:c>
      <x:c r="G3308" s="0" t="s">
        <x:v>23</x:v>
      </x:c>
      <x:c r="H3308" s="0" t="s">
        <x:v>29</x:v>
      </x:c>
      <x:c r="I3308" s="0" t="n">
        <x:v>69</x:v>
      </x:c>
      <x:c r="J3308" s="4" t="n">
        <x:v>82.196</x:v>
      </x:c>
      <x:c r="K3308" s="4" t="n">
        <x:v>69</x:v>
      </x:c>
      <x:c r="L3308" s="4" t="n">
        <x:v>2.07</x:v>
      </x:c>
      <x:c r="M3308" s="4">
        <x:f>K3308*L3308</x:f>
      </x:c>
      <x:c r="N3308" s="4" t="n">
        <x:v>558.411</x:v>
      </x:c>
      <x:c r="O3308" s="5">
        <x:f>L3308/11.449*100</x:f>
      </x:c>
      <x:c r="P3308" s="6">
        <x:f>O3308*N3308/100</x:f>
      </x:c>
      <x:c r="Q3308" s="6">
        <x:f>J3308-P3308</x:f>
      </x:c>
    </x:row>
    <x:row r="3309" spans="1:25">
      <x:c r="A3309" s="0" t="s">
        <x:v>229</x:v>
      </x:c>
      <x:c r="B3309" s="0" t="n">
        <x:v>917</x:v>
      </x:c>
      <x:c r="C3309" s="0" t="s">
        <x:v>19</x:v>
      </x:c>
      <x:c r="D3309" s="0" t="s">
        <x:v>20</x:v>
      </x:c>
      <x:c r="E3309" s="0" t="s">
        <x:v>21</x:v>
      </x:c>
      <x:c r="F3309" s="0" t="s">
        <x:v>22</x:v>
      </x:c>
      <x:c r="G3309" s="0" t="s">
        <x:v>23</x:v>
      </x:c>
      <x:c r="H3309" s="0" t="s">
        <x:v>29</x:v>
      </x:c>
      <x:c r="I3309" s="0" t="n">
        <x:v>69</x:v>
      </x:c>
      <x:c r="J3309" s="4" t="n">
        <x:v>60.634</x:v>
      </x:c>
      <x:c r="K3309" s="4" t="n">
        <x:v>69</x:v>
      </x:c>
      <x:c r="L3309" s="4" t="n">
        <x:v>2.07</x:v>
      </x:c>
      <x:c r="M3309" s="4">
        <x:f>K3309*L3309</x:f>
      </x:c>
      <x:c r="N3309" s="4" t="n">
        <x:v>558.411</x:v>
      </x:c>
      <x:c r="O3309" s="5">
        <x:f>L3309/11.449*100</x:f>
      </x:c>
      <x:c r="P3309" s="6">
        <x:f>O3309*N3309/100</x:f>
      </x:c>
      <x:c r="Q3309" s="6">
        <x:f>J3309-P3309</x:f>
      </x:c>
    </x:row>
    <x:row r="3310" spans="1:25">
      <x:c r="A3310" s="0" t="s">
        <x:v>114</x:v>
      </x:c>
      <x:c r="B3310" s="0" t="n">
        <x:v>918</x:v>
      </x:c>
      <x:c r="C3310" s="0" t="s">
        <x:v>87</x:v>
      </x:c>
      <x:c r="D3310" s="0" t="s">
        <x:v>109</x:v>
      </x:c>
      <x:c r="E3310" s="0" t="s">
        <x:v>110</x:v>
      </x:c>
      <x:c r="F3310" s="0" t="s">
        <x:v>203</x:v>
      </x:c>
      <x:c r="G3310" s="0" t="s">
        <x:v>23</x:v>
      </x:c>
      <x:c r="H3310" s="0" t="s">
        <x:v>24</x:v>
      </x:c>
      <x:c r="I3310" s="0" t="n">
        <x:v>30</x:v>
      </x:c>
      <x:c r="J3310" s="4" t="n">
        <x:v>50.55</x:v>
      </x:c>
      <x:c r="K3310" s="4" t="n">
        <x:v>30</x:v>
      </x:c>
      <x:c r="L3310" s="4" t="n">
        <x:v>1.685</x:v>
      </x:c>
      <x:c r="M3310" s="4">
        <x:f>K3310*L3310</x:f>
      </x:c>
      <x:c r="N3310" s="4" t="n">
        <x:v>161.258</x:v>
      </x:c>
      <x:c r="O3310" s="5">
        <x:f>L3310/9.759*100</x:f>
      </x:c>
      <x:c r="P3310" s="6">
        <x:f>O3310*N3310/100</x:f>
      </x:c>
      <x:c r="Q3310" s="6">
        <x:f>J3310-P3310</x:f>
      </x:c>
    </x:row>
    <x:row r="3311" spans="1:25">
      <x:c r="A3311" s="0" t="s">
        <x:v>114</x:v>
      </x:c>
      <x:c r="B3311" s="0" t="n">
        <x:v>918</x:v>
      </x:c>
      <x:c r="C3311" s="0" t="s">
        <x:v>87</x:v>
      </x:c>
      <x:c r="D3311" s="0" t="s">
        <x:v>109</x:v>
      </x:c>
      <x:c r="E3311" s="0" t="s">
        <x:v>112</x:v>
      </x:c>
      <x:c r="F3311" s="0" t="s">
        <x:v>203</x:v>
      </x:c>
      <x:c r="G3311" s="0" t="s">
        <x:v>23</x:v>
      </x:c>
      <x:c r="H3311" s="0" t="s">
        <x:v>24</x:v>
      </x:c>
      <x:c r="I3311" s="0" t="n">
        <x:v>30</x:v>
      </x:c>
      <x:c r="J3311" s="4" t="n">
        <x:v>50.55</x:v>
      </x:c>
      <x:c r="K3311" s="4" t="n">
        <x:v>30</x:v>
      </x:c>
      <x:c r="L3311" s="4" t="n">
        <x:v>1.685</x:v>
      </x:c>
      <x:c r="M3311" s="4">
        <x:f>K3311*L3311</x:f>
      </x:c>
      <x:c r="N3311" s="4" t="n">
        <x:v>161.258</x:v>
      </x:c>
      <x:c r="O3311" s="5">
        <x:f>L3311/9.759*100</x:f>
      </x:c>
      <x:c r="P3311" s="6">
        <x:f>O3311*N3311/100</x:f>
      </x:c>
      <x:c r="Q3311" s="6">
        <x:f>J3311-P3311</x:f>
      </x:c>
    </x:row>
    <x:row r="3312" spans="1:25">
      <x:c r="A3312" s="0" t="s">
        <x:v>114</x:v>
      </x:c>
      <x:c r="B3312" s="0" t="n">
        <x:v>918</x:v>
      </x:c>
      <x:c r="C3312" s="0" t="s">
        <x:v>87</x:v>
      </x:c>
      <x:c r="D3312" s="0" t="s">
        <x:v>109</x:v>
      </x:c>
      <x:c r="E3312" s="0" t="s">
        <x:v>113</x:v>
      </x:c>
      <x:c r="F3312" s="0" t="s">
        <x:v>203</x:v>
      </x:c>
      <x:c r="G3312" s="0" t="s">
        <x:v>23</x:v>
      </x:c>
      <x:c r="H3312" s="0" t="s">
        <x:v>24</x:v>
      </x:c>
      <x:c r="I3312" s="0" t="n">
        <x:v>30</x:v>
      </x:c>
      <x:c r="J3312" s="4" t="n">
        <x:v>3.9</x:v>
      </x:c>
      <x:c r="K3312" s="4" t="n">
        <x:v>30</x:v>
      </x:c>
      <x:c r="L3312" s="4" t="n">
        <x:v>0.13</x:v>
      </x:c>
      <x:c r="M3312" s="4">
        <x:f>K3312*L3312</x:f>
      </x:c>
      <x:c r="N3312" s="4" t="n">
        <x:v>161.258</x:v>
      </x:c>
      <x:c r="O3312" s="5">
        <x:f>L3312/9.759*100</x:f>
      </x:c>
      <x:c r="P3312" s="6">
        <x:f>O3312*N3312/100</x:f>
      </x:c>
      <x:c r="Q3312" s="6">
        <x:f>J3312-P3312</x:f>
      </x:c>
    </x:row>
    <x:row r="3313" spans="1:25">
      <x:c r="A3313" s="0" t="s">
        <x:v>114</x:v>
      </x:c>
      <x:c r="B3313" s="0" t="n">
        <x:v>918</x:v>
      </x:c>
      <x:c r="C3313" s="0" t="s">
        <x:v>19</x:v>
      </x:c>
      <x:c r="D3313" s="0" t="s">
        <x:v>20</x:v>
      </x:c>
      <x:c r="E3313" s="0" t="s">
        <x:v>21</x:v>
      </x:c>
      <x:c r="F3313" s="0" t="s">
        <x:v>22</x:v>
      </x:c>
      <x:c r="G3313" s="0" t="s">
        <x:v>23</x:v>
      </x:c>
      <x:c r="H3313" s="0" t="s">
        <x:v>24</x:v>
      </x:c>
      <x:c r="I3313" s="0" t="n">
        <x:v>30</x:v>
      </x:c>
      <x:c r="J3313" s="4" t="n">
        <x:v>145.04</x:v>
      </x:c>
      <x:c r="K3313" s="4" t="n">
        <x:v>30</x:v>
      </x:c>
      <x:c r="L3313" s="4" t="n">
        <x:v>4.835</x:v>
      </x:c>
      <x:c r="M3313" s="4">
        <x:f>K3313*L3313</x:f>
      </x:c>
      <x:c r="N3313" s="4" t="n">
        <x:v>161.258</x:v>
      </x:c>
      <x:c r="O3313" s="5">
        <x:f>L3313/9.759*100</x:f>
      </x:c>
      <x:c r="P3313" s="6">
        <x:f>O3313*N3313/100</x:f>
      </x:c>
      <x:c r="Q3313" s="6">
        <x:f>J3313-P3313</x:f>
      </x:c>
    </x:row>
    <x:row r="3314" spans="1:25">
      <x:c r="A3314" s="0" t="s">
        <x:v>114</x:v>
      </x:c>
      <x:c r="B3314" s="0" t="n">
        <x:v>918</x:v>
      </x:c>
      <x:c r="C3314" s="0" t="s">
        <x:v>19</x:v>
      </x:c>
      <x:c r="D3314" s="0" t="s">
        <x:v>20</x:v>
      </x:c>
      <x:c r="E3314" s="0" t="s">
        <x:v>21</x:v>
      </x:c>
      <x:c r="F3314" s="0" t="s">
        <x:v>408</x:v>
      </x:c>
      <x:c r="G3314" s="0" t="s">
        <x:v>23</x:v>
      </x:c>
      <x:c r="H3314" s="0" t="s">
        <x:v>29</x:v>
      </x:c>
      <x:c r="I3314" s="0" t="n">
        <x:v>30</x:v>
      </x:c>
      <x:c r="J3314" s="4" t="n">
        <x:v>42.72</x:v>
      </x:c>
      <x:c r="K3314" s="4" t="n">
        <x:v>30</x:v>
      </x:c>
      <x:c r="L3314" s="4" t="n">
        <x:v>1.424</x:v>
      </x:c>
      <x:c r="M3314" s="4">
        <x:f>K3314*L3314</x:f>
      </x:c>
      <x:c r="N3314" s="4" t="n">
        <x:v>161.258</x:v>
      </x:c>
      <x:c r="O3314" s="5">
        <x:f>L3314/9.759*100</x:f>
      </x:c>
      <x:c r="P3314" s="6">
        <x:f>O3314*N3314/100</x:f>
      </x:c>
      <x:c r="Q3314" s="6">
        <x:f>J3314-P3314</x:f>
      </x:c>
    </x:row>
    <x:row r="3315" spans="1:25">
      <x:c r="A3315" s="0" t="s">
        <x:v>124</x:v>
      </x:c>
      <x:c r="B3315" s="0" t="n">
        <x:v>919</x:v>
      </x:c>
      <x:c r="C3315" s="0" t="s">
        <x:v>19</x:v>
      </x:c>
      <x:c r="D3315" s="0" t="s">
        <x:v>20</x:v>
      </x:c>
      <x:c r="E3315" s="0" t="s">
        <x:v>21</x:v>
      </x:c>
      <x:c r="F3315" s="0" t="s">
        <x:v>22</x:v>
      </x:c>
      <x:c r="G3315" s="0" t="s">
        <x:v>23</x:v>
      </x:c>
      <x:c r="H3315" s="0" t="s">
        <x:v>24</x:v>
      </x:c>
      <x:c r="I3315" s="0" t="n">
        <x:v>130</x:v>
      </x:c>
      <x:c r="J3315" s="4" t="n">
        <x:v>44.33</x:v>
      </x:c>
      <x:c r="K3315" s="4" t="n">
        <x:v>130</x:v>
      </x:c>
      <x:c r="L3315" s="4" t="n">
        <x:v>0.341</x:v>
      </x:c>
      <x:c r="M3315" s="4">
        <x:f>K3315*L3315</x:f>
      </x:c>
      <x:c r="N3315" s="4" t="n">
        <x:v>301.704</x:v>
      </x:c>
      <x:c r="O3315" s="5">
        <x:f>L3315/21.735*100</x:f>
      </x:c>
      <x:c r="P3315" s="6">
        <x:f>O3315*N3315/100</x:f>
      </x:c>
      <x:c r="Q3315" s="6">
        <x:f>J3315-P3315</x:f>
      </x:c>
    </x:row>
    <x:row r="3316" spans="1:25">
      <x:c r="A3316" s="0" t="s">
        <x:v>124</x:v>
      </x:c>
      <x:c r="B3316" s="0" t="n">
        <x:v>919</x:v>
      </x:c>
      <x:c r="C3316" s="0" t="s">
        <x:v>19</x:v>
      </x:c>
      <x:c r="D3316" s="0" t="s">
        <x:v>20</x:v>
      </x:c>
      <x:c r="E3316" s="0" t="s">
        <x:v>21</x:v>
      </x:c>
      <x:c r="F3316" s="0" t="s">
        <x:v>22</x:v>
      </x:c>
      <x:c r="G3316" s="0" t="s">
        <x:v>23</x:v>
      </x:c>
      <x:c r="H3316" s="0" t="s">
        <x:v>24</x:v>
      </x:c>
      <x:c r="I3316" s="0" t="n">
        <x:v>130</x:v>
      </x:c>
      <x:c r="J3316" s="4" t="n">
        <x:v>43.384</x:v>
      </x:c>
      <x:c r="K3316" s="4" t="n">
        <x:v>130</x:v>
      </x:c>
      <x:c r="L3316" s="4" t="n">
        <x:v>0.334</x:v>
      </x:c>
      <x:c r="M3316" s="4">
        <x:f>K3316*L3316</x:f>
      </x:c>
      <x:c r="N3316" s="4" t="n">
        <x:v>301.704</x:v>
      </x:c>
      <x:c r="O3316" s="5">
        <x:f>L3316/21.735*100</x:f>
      </x:c>
      <x:c r="P3316" s="6">
        <x:f>O3316*N3316/100</x:f>
      </x:c>
      <x:c r="Q3316" s="6">
        <x:f>J3316-P3316</x:f>
      </x:c>
    </x:row>
    <x:row r="3317" spans="1:25">
      <x:c r="A3317" s="0" t="s">
        <x:v>124</x:v>
      </x:c>
      <x:c r="B3317" s="0" t="n">
        <x:v>919</x:v>
      </x:c>
      <x:c r="C3317" s="0" t="s">
        <x:v>19</x:v>
      </x:c>
      <x:c r="D3317" s="0" t="s">
        <x:v>25</x:v>
      </x:c>
      <x:c r="E3317" s="0" t="s">
        <x:v>26</x:v>
      </x:c>
      <x:c r="F3317" s="0" t="s">
        <x:v>290</x:v>
      </x:c>
      <x:c r="G3317" s="0" t="s">
        <x:v>291</x:v>
      </x:c>
      <x:c r="H3317" s="0" t="s">
        <x:v>29</x:v>
      </x:c>
      <x:c r="I3317" s="0" t="n">
        <x:v>130</x:v>
      </x:c>
      <x:c r="J3317" s="4" t="n">
        <x:v>0.002</x:v>
      </x:c>
      <x:c r="K3317" s="4" t="n">
        <x:v>130</x:v>
      </x:c>
      <x:c r="L3317" s="4" t="n">
        <x:v>0.26</x:v>
      </x:c>
      <x:c r="M3317" s="4">
        <x:f>K3317*L3317</x:f>
      </x:c>
      <x:c r="N3317" s="4" t="n">
        <x:v>301.704</x:v>
      </x:c>
      <x:c r="O3317" s="5">
        <x:f>L3317/21.735*100</x:f>
      </x:c>
      <x:c r="P3317" s="6">
        <x:f>O3317*N3317/100</x:f>
      </x:c>
      <x:c r="Q3317" s="6">
        <x:f>J3317-P3317</x:f>
      </x:c>
    </x:row>
    <x:row r="3318" spans="1:25">
      <x:c r="A3318" s="0" t="s">
        <x:v>124</x:v>
      </x:c>
      <x:c r="B3318" s="0" t="n">
        <x:v>919</x:v>
      </x:c>
      <x:c r="C3318" s="0" t="s">
        <x:v>19</x:v>
      </x:c>
      <x:c r="D3318" s="0" t="s">
        <x:v>25</x:v>
      </x:c>
      <x:c r="E3318" s="0" t="s">
        <x:v>26</x:v>
      </x:c>
      <x:c r="F3318" s="0" t="s">
        <x:v>290</x:v>
      </x:c>
      <x:c r="G3318" s="0" t="s">
        <x:v>292</x:v>
      </x:c>
      <x:c r="H3318" s="0" t="s">
        <x:v>29</x:v>
      </x:c>
      <x:c r="I3318" s="0" t="n">
        <x:v>130</x:v>
      </x:c>
      <x:c r="J3318" s="4" t="n">
        <x:v>4.793</x:v>
      </x:c>
      <x:c r="K3318" s="4" t="n">
        <x:v>130</x:v>
      </x:c>
      <x:c r="L3318" s="4" t="n">
        <x:v>0.26</x:v>
      </x:c>
      <x:c r="M3318" s="4">
        <x:f>K3318*L3318</x:f>
      </x:c>
      <x:c r="N3318" s="4" t="n">
        <x:v>301.704</x:v>
      </x:c>
      <x:c r="O3318" s="5">
        <x:f>L3318/21.735*100</x:f>
      </x:c>
      <x:c r="P3318" s="6">
        <x:f>O3318*N3318/100</x:f>
      </x:c>
      <x:c r="Q3318" s="6">
        <x:f>J3318-P3318</x:f>
      </x:c>
    </x:row>
    <x:row r="3319" spans="1:25">
      <x:c r="A3319" s="0" t="s">
        <x:v>124</x:v>
      </x:c>
      <x:c r="B3319" s="0" t="n">
        <x:v>919</x:v>
      </x:c>
      <x:c r="C3319" s="0" t="s">
        <x:v>19</x:v>
      </x:c>
      <x:c r="D3319" s="0" t="s">
        <x:v>25</x:v>
      </x:c>
      <x:c r="E3319" s="0" t="s">
        <x:v>26</x:v>
      </x:c>
      <x:c r="F3319" s="0" t="s">
        <x:v>51</x:v>
      </x:c>
      <x:c r="G3319" s="0" t="s">
        <x:v>130</x:v>
      </x:c>
      <x:c r="H3319" s="0" t="s">
        <x:v>29</x:v>
      </x:c>
      <x:c r="I3319" s="0" t="n">
        <x:v>130</x:v>
      </x:c>
      <x:c r="J3319" s="4" t="n">
        <x:v>5.5</x:v>
      </x:c>
      <x:c r="K3319" s="4" t="n">
        <x:v>130</x:v>
      </x:c>
      <x:c r="L3319" s="4" t="n">
        <x:v>0.26</x:v>
      </x:c>
      <x:c r="M3319" s="4">
        <x:f>K3319*L3319</x:f>
      </x:c>
      <x:c r="N3319" s="4" t="n">
        <x:v>301.704</x:v>
      </x:c>
      <x:c r="O3319" s="5">
        <x:f>L3319/21.735*100</x:f>
      </x:c>
      <x:c r="P3319" s="6">
        <x:f>O3319*N3319/100</x:f>
      </x:c>
      <x:c r="Q3319" s="6">
        <x:f>J3319-P3319</x:f>
      </x:c>
    </x:row>
    <x:row r="3320" spans="1:25">
      <x:c r="A3320" s="0" t="s">
        <x:v>124</x:v>
      </x:c>
      <x:c r="B3320" s="0" t="n">
        <x:v>919</x:v>
      </x:c>
      <x:c r="C3320" s="0" t="s">
        <x:v>19</x:v>
      </x:c>
      <x:c r="D3320" s="0" t="s">
        <x:v>25</x:v>
      </x:c>
      <x:c r="E3320" s="0" t="s">
        <x:v>26</x:v>
      </x:c>
      <x:c r="F3320" s="0" t="s">
        <x:v>27</x:v>
      </x:c>
      <x:c r="G3320" s="0" t="s">
        <x:v>131</x:v>
      </x:c>
      <x:c r="H3320" s="0" t="s">
        <x:v>29</x:v>
      </x:c>
      <x:c r="I3320" s="0" t="n">
        <x:v>130</x:v>
      </x:c>
      <x:c r="J3320" s="4" t="n">
        <x:v>13.506</x:v>
      </x:c>
      <x:c r="K3320" s="4" t="n">
        <x:v>130</x:v>
      </x:c>
      <x:c r="L3320" s="4" t="n">
        <x:v>0.26</x:v>
      </x:c>
      <x:c r="M3320" s="4">
        <x:f>K3320*L3320</x:f>
      </x:c>
      <x:c r="N3320" s="4" t="n">
        <x:v>301.704</x:v>
      </x:c>
      <x:c r="O3320" s="5">
        <x:f>L3320/21.735*100</x:f>
      </x:c>
      <x:c r="P3320" s="6">
        <x:f>O3320*N3320/100</x:f>
      </x:c>
      <x:c r="Q3320" s="6">
        <x:f>J3320-P3320</x:f>
      </x:c>
    </x:row>
    <x:row r="3321" spans="1:25">
      <x:c r="A3321" s="0" t="s">
        <x:v>124</x:v>
      </x:c>
      <x:c r="B3321" s="0" t="n">
        <x:v>919</x:v>
      </x:c>
      <x:c r="C3321" s="0" t="s">
        <x:v>19</x:v>
      </x:c>
      <x:c r="D3321" s="0" t="s">
        <x:v>25</x:v>
      </x:c>
      <x:c r="E3321" s="0" t="s">
        <x:v>26</x:v>
      </x:c>
      <x:c r="F3321" s="0" t="s">
        <x:v>30</x:v>
      </x:c>
      <x:c r="G3321" s="0" t="s">
        <x:v>99</x:v>
      </x:c>
      <x:c r="H3321" s="0" t="s">
        <x:v>29</x:v>
      </x:c>
      <x:c r="I3321" s="0" t="n">
        <x:v>130</x:v>
      </x:c>
      <x:c r="J3321" s="4" t="n">
        <x:v>10.002</x:v>
      </x:c>
      <x:c r="K3321" s="4" t="n">
        <x:v>130</x:v>
      </x:c>
      <x:c r="L3321" s="4" t="n">
        <x:v>0.26</x:v>
      </x:c>
      <x:c r="M3321" s="4">
        <x:f>K3321*L3321</x:f>
      </x:c>
      <x:c r="N3321" s="4" t="n">
        <x:v>301.704</x:v>
      </x:c>
      <x:c r="O3321" s="5">
        <x:f>L3321/21.735*100</x:f>
      </x:c>
      <x:c r="P3321" s="6">
        <x:f>O3321*N3321/100</x:f>
      </x:c>
      <x:c r="Q3321" s="6">
        <x:f>J3321-P3321</x:f>
      </x:c>
    </x:row>
    <x:row r="3322" spans="1:25">
      <x:c r="A3322" s="0" t="s">
        <x:v>124</x:v>
      </x:c>
      <x:c r="B3322" s="0" t="n">
        <x:v>919</x:v>
      </x:c>
      <x:c r="C3322" s="0" t="s">
        <x:v>19</x:v>
      </x:c>
      <x:c r="D3322" s="0" t="s">
        <x:v>25</x:v>
      </x:c>
      <x:c r="E3322" s="0" t="s">
        <x:v>33</x:v>
      </x:c>
      <x:c r="F3322" s="0" t="s">
        <x:v>134</x:v>
      </x:c>
      <x:c r="G3322" s="0" t="s">
        <x:v>136</x:v>
      </x:c>
      <x:c r="H3322" s="0" t="s">
        <x:v>29</x:v>
      </x:c>
      <x:c r="I3322" s="0" t="n">
        <x:v>130</x:v>
      </x:c>
      <x:c r="J3322" s="4" t="n">
        <x:v>4.001</x:v>
      </x:c>
      <x:c r="K3322" s="4" t="n">
        <x:v>130</x:v>
      </x:c>
      <x:c r="L3322" s="4" t="n">
        <x:v>1.52</x:v>
      </x:c>
      <x:c r="M3322" s="4">
        <x:f>K3322*L3322</x:f>
      </x:c>
      <x:c r="N3322" s="4" t="n">
        <x:v>301.704</x:v>
      </x:c>
      <x:c r="O3322" s="5">
        <x:f>L3322/21.735*100</x:f>
      </x:c>
      <x:c r="P3322" s="6">
        <x:f>O3322*N3322/100</x:f>
      </x:c>
      <x:c r="Q3322" s="6">
        <x:f>J3322-P3322</x:f>
      </x:c>
    </x:row>
    <x:row r="3323" spans="1:25">
      <x:c r="A3323" s="0" t="s">
        <x:v>124</x:v>
      </x:c>
      <x:c r="B3323" s="0" t="n">
        <x:v>919</x:v>
      </x:c>
      <x:c r="C3323" s="0" t="s">
        <x:v>19</x:v>
      </x:c>
      <x:c r="D3323" s="0" t="s">
        <x:v>25</x:v>
      </x:c>
      <x:c r="E3323" s="0" t="s">
        <x:v>33</x:v>
      </x:c>
      <x:c r="F3323" s="0" t="s">
        <x:v>134</x:v>
      </x:c>
      <x:c r="G3323" s="0" t="s">
        <x:v>310</x:v>
      </x:c>
      <x:c r="H3323" s="0" t="s">
        <x:v>29</x:v>
      </x:c>
      <x:c r="I3323" s="0" t="n">
        <x:v>130</x:v>
      </x:c>
      <x:c r="J3323" s="4" t="n">
        <x:v>11.001</x:v>
      </x:c>
      <x:c r="K3323" s="4" t="n">
        <x:v>130</x:v>
      </x:c>
      <x:c r="L3323" s="4" t="n">
        <x:v>1.52</x:v>
      </x:c>
      <x:c r="M3323" s="4">
        <x:f>K3323*L3323</x:f>
      </x:c>
      <x:c r="N3323" s="4" t="n">
        <x:v>301.704</x:v>
      </x:c>
      <x:c r="O3323" s="5">
        <x:f>L3323/21.735*100</x:f>
      </x:c>
      <x:c r="P3323" s="6">
        <x:f>O3323*N3323/100</x:f>
      </x:c>
      <x:c r="Q3323" s="6">
        <x:f>J3323-P3323</x:f>
      </x:c>
    </x:row>
    <x:row r="3324" spans="1:25">
      <x:c r="A3324" s="0" t="s">
        <x:v>124</x:v>
      </x:c>
      <x:c r="B3324" s="0" t="n">
        <x:v>919</x:v>
      </x:c>
      <x:c r="C3324" s="0" t="s">
        <x:v>19</x:v>
      </x:c>
      <x:c r="D3324" s="0" t="s">
        <x:v>25</x:v>
      </x:c>
      <x:c r="E3324" s="0" t="s">
        <x:v>33</x:v>
      </x:c>
      <x:c r="F3324" s="0" t="s">
        <x:v>134</x:v>
      </x:c>
      <x:c r="G3324" s="0" t="s">
        <x:v>263</x:v>
      </x:c>
      <x:c r="H3324" s="0" t="s">
        <x:v>29</x:v>
      </x:c>
      <x:c r="I3324" s="0" t="n">
        <x:v>130</x:v>
      </x:c>
      <x:c r="J3324" s="4" t="n">
        <x:v>16.5</x:v>
      </x:c>
      <x:c r="K3324" s="4" t="n">
        <x:v>130</x:v>
      </x:c>
      <x:c r="L3324" s="4" t="n">
        <x:v>1.52</x:v>
      </x:c>
      <x:c r="M3324" s="4">
        <x:f>K3324*L3324</x:f>
      </x:c>
      <x:c r="N3324" s="4" t="n">
        <x:v>301.704</x:v>
      </x:c>
      <x:c r="O3324" s="5">
        <x:f>L3324/21.735*100</x:f>
      </x:c>
      <x:c r="P3324" s="6">
        <x:f>O3324*N3324/100</x:f>
      </x:c>
      <x:c r="Q3324" s="6">
        <x:f>J3324-P3324</x:f>
      </x:c>
    </x:row>
    <x:row r="3325" spans="1:25">
      <x:c r="A3325" s="0" t="s">
        <x:v>124</x:v>
      </x:c>
      <x:c r="B3325" s="0" t="n">
        <x:v>919</x:v>
      </x:c>
      <x:c r="C3325" s="0" t="s">
        <x:v>19</x:v>
      </x:c>
      <x:c r="D3325" s="0" t="s">
        <x:v>25</x:v>
      </x:c>
      <x:c r="E3325" s="0" t="s">
        <x:v>33</x:v>
      </x:c>
      <x:c r="F3325" s="0" t="s">
        <x:v>134</x:v>
      </x:c>
      <x:c r="G3325" s="0" t="s">
        <x:v>312</x:v>
      </x:c>
      <x:c r="H3325" s="0" t="s">
        <x:v>29</x:v>
      </x:c>
      <x:c r="I3325" s="0" t="n">
        <x:v>130</x:v>
      </x:c>
      <x:c r="J3325" s="4" t="n">
        <x:v>14.001</x:v>
      </x:c>
      <x:c r="K3325" s="4" t="n">
        <x:v>130</x:v>
      </x:c>
      <x:c r="L3325" s="4" t="n">
        <x:v>1.52</x:v>
      </x:c>
      <x:c r="M3325" s="4">
        <x:f>K3325*L3325</x:f>
      </x:c>
      <x:c r="N3325" s="4" t="n">
        <x:v>301.704</x:v>
      </x:c>
      <x:c r="O3325" s="5">
        <x:f>L3325/21.735*100</x:f>
      </x:c>
      <x:c r="P3325" s="6">
        <x:f>O3325*N3325/100</x:f>
      </x:c>
      <x:c r="Q3325" s="6">
        <x:f>J3325-P3325</x:f>
      </x:c>
    </x:row>
    <x:row r="3326" spans="1:25">
      <x:c r="A3326" s="0" t="s">
        <x:v>124</x:v>
      </x:c>
      <x:c r="B3326" s="0" t="n">
        <x:v>919</x:v>
      </x:c>
      <x:c r="C3326" s="0" t="s">
        <x:v>19</x:v>
      </x:c>
      <x:c r="D3326" s="0" t="s">
        <x:v>25</x:v>
      </x:c>
      <x:c r="E3326" s="0" t="s">
        <x:v>33</x:v>
      </x:c>
      <x:c r="F3326" s="0" t="s">
        <x:v>134</x:v>
      </x:c>
      <x:c r="G3326" s="0" t="s">
        <x:v>313</x:v>
      </x:c>
      <x:c r="H3326" s="0" t="s">
        <x:v>29</x:v>
      </x:c>
      <x:c r="I3326" s="0" t="n">
        <x:v>130</x:v>
      </x:c>
      <x:c r="J3326" s="4" t="n">
        <x:v>19</x:v>
      </x:c>
      <x:c r="K3326" s="4" t="n">
        <x:v>130</x:v>
      </x:c>
      <x:c r="L3326" s="4" t="n">
        <x:v>1.52</x:v>
      </x:c>
      <x:c r="M3326" s="4">
        <x:f>K3326*L3326</x:f>
      </x:c>
      <x:c r="N3326" s="4" t="n">
        <x:v>301.704</x:v>
      </x:c>
      <x:c r="O3326" s="5">
        <x:f>L3326/21.735*100</x:f>
      </x:c>
      <x:c r="P3326" s="6">
        <x:f>O3326*N3326/100</x:f>
      </x:c>
      <x:c r="Q3326" s="6">
        <x:f>J3326-P3326</x:f>
      </x:c>
    </x:row>
    <x:row r="3327" spans="1:25">
      <x:c r="A3327" s="0" t="s">
        <x:v>124</x:v>
      </x:c>
      <x:c r="B3327" s="0" t="n">
        <x:v>919</x:v>
      </x:c>
      <x:c r="C3327" s="0" t="s">
        <x:v>19</x:v>
      </x:c>
      <x:c r="D3327" s="0" t="s">
        <x:v>25</x:v>
      </x:c>
      <x:c r="E3327" s="0" t="s">
        <x:v>33</x:v>
      </x:c>
      <x:c r="F3327" s="0" t="s">
        <x:v>290</x:v>
      </x:c>
      <x:c r="G3327" s="0" t="s">
        <x:v>315</x:v>
      </x:c>
      <x:c r="H3327" s="0" t="s">
        <x:v>29</x:v>
      </x:c>
      <x:c r="I3327" s="0" t="n">
        <x:v>130</x:v>
      </x:c>
      <x:c r="J3327" s="4" t="n">
        <x:v>17.5</x:v>
      </x:c>
      <x:c r="K3327" s="4" t="n">
        <x:v>130</x:v>
      </x:c>
      <x:c r="L3327" s="4" t="n">
        <x:v>1.52</x:v>
      </x:c>
      <x:c r="M3327" s="4">
        <x:f>K3327*L3327</x:f>
      </x:c>
      <x:c r="N3327" s="4" t="n">
        <x:v>301.704</x:v>
      </x:c>
      <x:c r="O3327" s="5">
        <x:f>L3327/21.735*100</x:f>
      </x:c>
      <x:c r="P3327" s="6">
        <x:f>O3327*N3327/100</x:f>
      </x:c>
      <x:c r="Q3327" s="6">
        <x:f>J3327-P3327</x:f>
      </x:c>
    </x:row>
    <x:row r="3328" spans="1:25">
      <x:c r="A3328" s="0" t="s">
        <x:v>124</x:v>
      </x:c>
      <x:c r="B3328" s="0" t="n">
        <x:v>919</x:v>
      </x:c>
      <x:c r="C3328" s="0" t="s">
        <x:v>19</x:v>
      </x:c>
      <x:c r="D3328" s="0" t="s">
        <x:v>25</x:v>
      </x:c>
      <x:c r="E3328" s="0" t="s">
        <x:v>33</x:v>
      </x:c>
      <x:c r="F3328" s="0" t="s">
        <x:v>290</x:v>
      </x:c>
      <x:c r="G3328" s="0" t="s">
        <x:v>305</x:v>
      </x:c>
      <x:c r="H3328" s="0" t="s">
        <x:v>29</x:v>
      </x:c>
      <x:c r="I3328" s="0" t="n">
        <x:v>130</x:v>
      </x:c>
      <x:c r="J3328" s="4" t="n">
        <x:v>18</x:v>
      </x:c>
      <x:c r="K3328" s="4" t="n">
        <x:v>130</x:v>
      </x:c>
      <x:c r="L3328" s="4" t="n">
        <x:v>1.52</x:v>
      </x:c>
      <x:c r="M3328" s="4">
        <x:f>K3328*L3328</x:f>
      </x:c>
      <x:c r="N3328" s="4" t="n">
        <x:v>301.704</x:v>
      </x:c>
      <x:c r="O3328" s="5">
        <x:f>L3328/21.735*100</x:f>
      </x:c>
      <x:c r="P3328" s="6">
        <x:f>O3328*N3328/100</x:f>
      </x:c>
      <x:c r="Q3328" s="6">
        <x:f>J3328-P3328</x:f>
      </x:c>
    </x:row>
    <x:row r="3329" spans="1:25">
      <x:c r="A3329" s="0" t="s">
        <x:v>124</x:v>
      </x:c>
      <x:c r="B3329" s="0" t="n">
        <x:v>919</x:v>
      </x:c>
      <x:c r="C3329" s="0" t="s">
        <x:v>19</x:v>
      </x:c>
      <x:c r="D3329" s="0" t="s">
        <x:v>25</x:v>
      </x:c>
      <x:c r="E3329" s="0" t="s">
        <x:v>33</x:v>
      </x:c>
      <x:c r="F3329" s="0" t="s">
        <x:v>290</x:v>
      </x:c>
      <x:c r="G3329" s="0" t="s">
        <x:v>293</x:v>
      </x:c>
      <x:c r="H3329" s="0" t="s">
        <x:v>29</x:v>
      </x:c>
      <x:c r="I3329" s="0" t="n">
        <x:v>130</x:v>
      </x:c>
      <x:c r="J3329" s="4" t="n">
        <x:v>25.5</x:v>
      </x:c>
      <x:c r="K3329" s="4" t="n">
        <x:v>130</x:v>
      </x:c>
      <x:c r="L3329" s="4" t="n">
        <x:v>1.52</x:v>
      </x:c>
      <x:c r="M3329" s="4">
        <x:f>K3329*L3329</x:f>
      </x:c>
      <x:c r="N3329" s="4" t="n">
        <x:v>301.704</x:v>
      </x:c>
      <x:c r="O3329" s="5">
        <x:f>L3329/21.735*100</x:f>
      </x:c>
      <x:c r="P3329" s="6">
        <x:f>O3329*N3329/100</x:f>
      </x:c>
      <x:c r="Q3329" s="6">
        <x:f>J3329-P3329</x:f>
      </x:c>
    </x:row>
    <x:row r="3330" spans="1:25">
      <x:c r="A3330" s="0" t="s">
        <x:v>124</x:v>
      </x:c>
      <x:c r="B3330" s="0" t="n">
        <x:v>919</x:v>
      </x:c>
      <x:c r="C3330" s="0" t="s">
        <x:v>19</x:v>
      </x:c>
      <x:c r="D3330" s="0" t="s">
        <x:v>25</x:v>
      </x:c>
      <x:c r="E3330" s="0" t="s">
        <x:v>33</x:v>
      </x:c>
      <x:c r="F3330" s="0" t="s">
        <x:v>290</x:v>
      </x:c>
      <x:c r="G3330" s="0" t="s">
        <x:v>294</x:v>
      </x:c>
      <x:c r="H3330" s="0" t="s">
        <x:v>29</x:v>
      </x:c>
      <x:c r="I3330" s="0" t="n">
        <x:v>130</x:v>
      </x:c>
      <x:c r="J3330" s="4" t="n">
        <x:v>10.4</x:v>
      </x:c>
      <x:c r="K3330" s="4" t="n">
        <x:v>130</x:v>
      </x:c>
      <x:c r="L3330" s="4" t="n">
        <x:v>1.52</x:v>
      </x:c>
      <x:c r="M3330" s="4">
        <x:f>K3330*L3330</x:f>
      </x:c>
      <x:c r="N3330" s="4" t="n">
        <x:v>301.704</x:v>
      </x:c>
      <x:c r="O3330" s="5">
        <x:f>L3330/21.735*100</x:f>
      </x:c>
      <x:c r="P3330" s="6">
        <x:f>O3330*N3330/100</x:f>
      </x:c>
      <x:c r="Q3330" s="6">
        <x:f>J3330-P3330</x:f>
      </x:c>
    </x:row>
    <x:row r="3331" spans="1:25">
      <x:c r="A3331" s="0" t="s">
        <x:v>124</x:v>
      </x:c>
      <x:c r="B3331" s="0" t="n">
        <x:v>919</x:v>
      </x:c>
      <x:c r="C3331" s="0" t="s">
        <x:v>19</x:v>
      </x:c>
      <x:c r="D3331" s="0" t="s">
        <x:v>25</x:v>
      </x:c>
      <x:c r="E3331" s="0" t="s">
        <x:v>33</x:v>
      </x:c>
      <x:c r="F3331" s="0" t="s">
        <x:v>290</x:v>
      </x:c>
      <x:c r="G3331" s="0" t="s">
        <x:v>295</x:v>
      </x:c>
      <x:c r="H3331" s="0" t="s">
        <x:v>29</x:v>
      </x:c>
      <x:c r="I3331" s="0" t="n">
        <x:v>130</x:v>
      </x:c>
      <x:c r="J3331" s="4" t="n">
        <x:v>0.001</x:v>
      </x:c>
      <x:c r="K3331" s="4" t="n">
        <x:v>130</x:v>
      </x:c>
      <x:c r="L3331" s="4" t="n">
        <x:v>1.52</x:v>
      </x:c>
      <x:c r="M3331" s="4">
        <x:f>K3331*L3331</x:f>
      </x:c>
      <x:c r="N3331" s="4" t="n">
        <x:v>301.704</x:v>
      </x:c>
      <x:c r="O3331" s="5">
        <x:f>L3331/21.735*100</x:f>
      </x:c>
      <x:c r="P3331" s="6">
        <x:f>O3331*N3331/100</x:f>
      </x:c>
      <x:c r="Q3331" s="6">
        <x:f>J3331-P3331</x:f>
      </x:c>
    </x:row>
    <x:row r="3332" spans="1:25">
      <x:c r="A3332" s="0" t="s">
        <x:v>124</x:v>
      </x:c>
      <x:c r="B3332" s="0" t="n">
        <x:v>919</x:v>
      </x:c>
      <x:c r="C3332" s="0" t="s">
        <x:v>19</x:v>
      </x:c>
      <x:c r="D3332" s="0" t="s">
        <x:v>25</x:v>
      </x:c>
      <x:c r="E3332" s="0" t="s">
        <x:v>33</x:v>
      </x:c>
      <x:c r="F3332" s="0" t="s">
        <x:v>290</x:v>
      </x:c>
      <x:c r="G3332" s="0" t="s">
        <x:v>314</x:v>
      </x:c>
      <x:c r="H3332" s="0" t="s">
        <x:v>29</x:v>
      </x:c>
      <x:c r="I3332" s="0" t="n">
        <x:v>130</x:v>
      </x:c>
      <x:c r="J3332" s="4" t="n">
        <x:v>8.696</x:v>
      </x:c>
      <x:c r="K3332" s="4" t="n">
        <x:v>130</x:v>
      </x:c>
      <x:c r="L3332" s="4" t="n">
        <x:v>1.52</x:v>
      </x:c>
      <x:c r="M3332" s="4">
        <x:f>K3332*L3332</x:f>
      </x:c>
      <x:c r="N3332" s="4" t="n">
        <x:v>301.704</x:v>
      </x:c>
      <x:c r="O3332" s="5">
        <x:f>L3332/21.735*100</x:f>
      </x:c>
      <x:c r="P3332" s="6">
        <x:f>O3332*N3332/100</x:f>
      </x:c>
      <x:c r="Q3332" s="6">
        <x:f>J3332-P3332</x:f>
      </x:c>
    </x:row>
    <x:row r="3333" spans="1:25">
      <x:c r="A3333" s="0" t="s">
        <x:v>124</x:v>
      </x:c>
      <x:c r="B3333" s="0" t="n">
        <x:v>919</x:v>
      </x:c>
      <x:c r="C3333" s="0" t="s">
        <x:v>19</x:v>
      </x:c>
      <x:c r="D3333" s="0" t="s">
        <x:v>25</x:v>
      </x:c>
      <x:c r="E3333" s="0" t="s">
        <x:v>33</x:v>
      </x:c>
      <x:c r="F3333" s="0" t="s">
        <x:v>51</x:v>
      </x:c>
      <x:c r="G3333" s="0" t="s">
        <x:v>331</x:v>
      </x:c>
      <x:c r="H3333" s="0" t="s">
        <x:v>29</x:v>
      </x:c>
      <x:c r="I3333" s="0" t="n">
        <x:v>130</x:v>
      </x:c>
      <x:c r="J3333" s="4" t="n">
        <x:v>9</x:v>
      </x:c>
      <x:c r="K3333" s="4" t="n">
        <x:v>130</x:v>
      </x:c>
      <x:c r="L3333" s="4" t="n">
        <x:v>1.52</x:v>
      </x:c>
      <x:c r="M3333" s="4">
        <x:f>K3333*L3333</x:f>
      </x:c>
      <x:c r="N3333" s="4" t="n">
        <x:v>301.704</x:v>
      </x:c>
      <x:c r="O3333" s="5">
        <x:f>L3333/21.735*100</x:f>
      </x:c>
      <x:c r="P3333" s="6">
        <x:f>O3333*N3333/100</x:f>
      </x:c>
      <x:c r="Q3333" s="6">
        <x:f>J3333-P3333</x:f>
      </x:c>
    </x:row>
    <x:row r="3334" spans="1:25">
      <x:c r="A3334" s="0" t="s">
        <x:v>124</x:v>
      </x:c>
      <x:c r="B3334" s="0" t="n">
        <x:v>919</x:v>
      </x:c>
      <x:c r="C3334" s="0" t="s">
        <x:v>19</x:v>
      </x:c>
      <x:c r="D3334" s="0" t="s">
        <x:v>25</x:v>
      </x:c>
      <x:c r="E3334" s="0" t="s">
        <x:v>33</x:v>
      </x:c>
      <x:c r="F3334" s="0" t="s">
        <x:v>298</x:v>
      </x:c>
      <x:c r="G3334" s="0" t="s">
        <x:v>264</x:v>
      </x:c>
      <x:c r="H3334" s="0" t="s">
        <x:v>29</x:v>
      </x:c>
      <x:c r="I3334" s="0" t="n">
        <x:v>130</x:v>
      </x:c>
      <x:c r="J3334" s="4" t="n">
        <x:v>44</x:v>
      </x:c>
      <x:c r="K3334" s="4" t="n">
        <x:v>130</x:v>
      </x:c>
      <x:c r="L3334" s="4" t="n">
        <x:v>1.52</x:v>
      </x:c>
      <x:c r="M3334" s="4">
        <x:f>K3334*L3334</x:f>
      </x:c>
      <x:c r="N3334" s="4" t="n">
        <x:v>301.704</x:v>
      </x:c>
      <x:c r="O3334" s="5">
        <x:f>L3334/21.735*100</x:f>
      </x:c>
      <x:c r="P3334" s="6">
        <x:f>O3334*N3334/100</x:f>
      </x:c>
      <x:c r="Q3334" s="6">
        <x:f>J3334-P3334</x:f>
      </x:c>
    </x:row>
    <x:row r="3335" spans="1:25">
      <x:c r="A3335" s="0" t="s">
        <x:v>201</x:v>
      </x:c>
      <x:c r="B3335" s="0" t="n">
        <x:v>920</x:v>
      </x:c>
      <x:c r="C3335" s="0" t="s">
        <x:v>87</x:v>
      </x:c>
      <x:c r="D3335" s="0" t="s">
        <x:v>109</x:v>
      </x:c>
      <x:c r="E3335" s="0" t="s">
        <x:v>110</x:v>
      </x:c>
      <x:c r="F3335" s="0" t="s">
        <x:v>249</x:v>
      </x:c>
      <x:c r="G3335" s="0" t="s">
        <x:v>23</x:v>
      </x:c>
      <x:c r="H3335" s="0" t="s">
        <x:v>24</x:v>
      </x:c>
      <x:c r="I3335" s="0" t="n">
        <x:v>20</x:v>
      </x:c>
      <x:c r="J3335" s="4" t="n">
        <x:v>16.85</x:v>
      </x:c>
      <x:c r="K3335" s="4" t="n">
        <x:v>20</x:v>
      </x:c>
      <x:c r="L3335" s="4" t="n">
        <x:v>0.843</x:v>
      </x:c>
      <x:c r="M3335" s="4">
        <x:f>K3335*L3335</x:f>
      </x:c>
      <x:c r="N3335" s="4" t="n">
        <x:v>86.801</x:v>
      </x:c>
      <x:c r="O3335" s="5">
        <x:f>L3335/7.06*100</x:f>
      </x:c>
      <x:c r="P3335" s="6">
        <x:f>O3335*N3335/100</x:f>
      </x:c>
      <x:c r="Q3335" s="6">
        <x:f>J3335-P3335</x:f>
      </x:c>
    </x:row>
    <x:row r="3336" spans="1:25">
      <x:c r="A3336" s="0" t="s">
        <x:v>201</x:v>
      </x:c>
      <x:c r="B3336" s="0" t="n">
        <x:v>920</x:v>
      </x:c>
      <x:c r="C3336" s="0" t="s">
        <x:v>87</x:v>
      </x:c>
      <x:c r="D3336" s="0" t="s">
        <x:v>109</x:v>
      </x:c>
      <x:c r="E3336" s="0" t="s">
        <x:v>112</x:v>
      </x:c>
      <x:c r="F3336" s="0" t="s">
        <x:v>249</x:v>
      </x:c>
      <x:c r="G3336" s="0" t="s">
        <x:v>23</x:v>
      </x:c>
      <x:c r="H3336" s="0" t="s">
        <x:v>24</x:v>
      </x:c>
      <x:c r="I3336" s="0" t="n">
        <x:v>20</x:v>
      </x:c>
      <x:c r="J3336" s="4" t="n">
        <x:v>16.85</x:v>
      </x:c>
      <x:c r="K3336" s="4" t="n">
        <x:v>20</x:v>
      </x:c>
      <x:c r="L3336" s="4" t="n">
        <x:v>0.843</x:v>
      </x:c>
      <x:c r="M3336" s="4">
        <x:f>K3336*L3336</x:f>
      </x:c>
      <x:c r="N3336" s="4" t="n">
        <x:v>86.801</x:v>
      </x:c>
      <x:c r="O3336" s="5">
        <x:f>L3336/7.06*100</x:f>
      </x:c>
      <x:c r="P3336" s="6">
        <x:f>O3336*N3336/100</x:f>
      </x:c>
      <x:c r="Q3336" s="6">
        <x:f>J3336-P3336</x:f>
      </x:c>
    </x:row>
    <x:row r="3337" spans="1:25">
      <x:c r="A3337" s="0" t="s">
        <x:v>201</x:v>
      </x:c>
      <x:c r="B3337" s="0" t="n">
        <x:v>920</x:v>
      </x:c>
      <x:c r="C3337" s="0" t="s">
        <x:v>87</x:v>
      </x:c>
      <x:c r="D3337" s="0" t="s">
        <x:v>109</x:v>
      </x:c>
      <x:c r="E3337" s="0" t="s">
        <x:v>113</x:v>
      </x:c>
      <x:c r="F3337" s="0" t="s">
        <x:v>249</x:v>
      </x:c>
      <x:c r="G3337" s="0" t="s">
        <x:v>23</x:v>
      </x:c>
      <x:c r="H3337" s="0" t="s">
        <x:v>24</x:v>
      </x:c>
      <x:c r="I3337" s="0" t="n">
        <x:v>20</x:v>
      </x:c>
      <x:c r="J3337" s="4" t="n">
        <x:v>1.3</x:v>
      </x:c>
      <x:c r="K3337" s="4" t="n">
        <x:v>20</x:v>
      </x:c>
      <x:c r="L3337" s="4" t="n">
        <x:v>0.065</x:v>
      </x:c>
      <x:c r="M3337" s="4">
        <x:f>K3337*L3337</x:f>
      </x:c>
      <x:c r="N3337" s="4" t="n">
        <x:v>86.801</x:v>
      </x:c>
      <x:c r="O3337" s="5">
        <x:f>L3337/7.06*100</x:f>
      </x:c>
      <x:c r="P3337" s="6">
        <x:f>O3337*N3337/100</x:f>
      </x:c>
      <x:c r="Q3337" s="6">
        <x:f>J3337-P3337</x:f>
      </x:c>
    </x:row>
    <x:row r="3338" spans="1:25">
      <x:c r="A3338" s="0" t="s">
        <x:v>201</x:v>
      </x:c>
      <x:c r="B3338" s="0" t="n">
        <x:v>920</x:v>
      </x:c>
      <x:c r="C3338" s="0" t="s">
        <x:v>19</x:v>
      </x:c>
      <x:c r="D3338" s="0" t="s">
        <x:v>20</x:v>
      </x:c>
      <x:c r="E3338" s="0" t="s">
        <x:v>21</x:v>
      </x:c>
      <x:c r="F3338" s="0" t="s">
        <x:v>22</x:v>
      </x:c>
      <x:c r="G3338" s="0" t="s">
        <x:v>23</x:v>
      </x:c>
      <x:c r="H3338" s="0" t="s">
        <x:v>24</x:v>
      </x:c>
      <x:c r="I3338" s="0" t="n">
        <x:v>20</x:v>
      </x:c>
      <x:c r="J3338" s="4" t="n">
        <x:v>77.7</x:v>
      </x:c>
      <x:c r="K3338" s="4" t="n">
        <x:v>20</x:v>
      </x:c>
      <x:c r="L3338" s="4" t="n">
        <x:v>3.885</x:v>
      </x:c>
      <x:c r="M3338" s="4">
        <x:f>K3338*L3338</x:f>
      </x:c>
      <x:c r="N3338" s="4" t="n">
        <x:v>86.801</x:v>
      </x:c>
      <x:c r="O3338" s="5">
        <x:f>L3338/7.06*100</x:f>
      </x:c>
      <x:c r="P3338" s="6">
        <x:f>O3338*N3338/100</x:f>
      </x:c>
      <x:c r="Q3338" s="6">
        <x:f>J3338-P3338</x:f>
      </x:c>
    </x:row>
    <x:row r="3339" spans="1:25">
      <x:c r="A3339" s="0" t="s">
        <x:v>201</x:v>
      </x:c>
      <x:c r="B3339" s="0" t="n">
        <x:v>920</x:v>
      </x:c>
      <x:c r="C3339" s="0" t="s">
        <x:v>19</x:v>
      </x:c>
      <x:c r="D3339" s="0" t="s">
        <x:v>20</x:v>
      </x:c>
      <x:c r="E3339" s="0" t="s">
        <x:v>21</x:v>
      </x:c>
      <x:c r="F3339" s="0" t="s">
        <x:v>408</x:v>
      </x:c>
      <x:c r="G3339" s="0" t="s">
        <x:v>23</x:v>
      </x:c>
      <x:c r="H3339" s="0" t="s">
        <x:v>29</x:v>
      </x:c>
      <x:c r="I3339" s="0" t="n">
        <x:v>20</x:v>
      </x:c>
      <x:c r="J3339" s="4" t="n">
        <x:v>28.78</x:v>
      </x:c>
      <x:c r="K3339" s="4" t="n">
        <x:v>20</x:v>
      </x:c>
      <x:c r="L3339" s="4" t="n">
        <x:v>1.424</x:v>
      </x:c>
      <x:c r="M3339" s="4">
        <x:f>K3339*L3339</x:f>
      </x:c>
      <x:c r="N3339" s="4" t="n">
        <x:v>86.801</x:v>
      </x:c>
      <x:c r="O3339" s="5">
        <x:f>L3339/7.06*100</x:f>
      </x:c>
      <x:c r="P3339" s="6">
        <x:f>O3339*N3339/100</x:f>
      </x:c>
      <x:c r="Q3339" s="6">
        <x:f>J3339-P3339</x:f>
      </x:c>
    </x:row>
    <x:row r="3340" spans="1:25">
      <x:c r="A3340" s="0" t="s">
        <x:v>205</x:v>
      </x:c>
      <x:c r="B3340" s="0" t="n">
        <x:v>921</x:v>
      </x:c>
      <x:c r="C3340" s="0" t="s">
        <x:v>19</x:v>
      </x:c>
      <x:c r="D3340" s="0" t="s">
        <x:v>20</x:v>
      </x:c>
      <x:c r="E3340" s="0" t="s">
        <x:v>21</x:v>
      </x:c>
      <x:c r="F3340" s="0" t="s">
        <x:v>22</x:v>
      </x:c>
      <x:c r="G3340" s="0" t="s">
        <x:v>23</x:v>
      </x:c>
      <x:c r="H3340" s="0" t="s">
        <x:v>24</x:v>
      </x:c>
      <x:c r="I3340" s="0" t="n">
        <x:v>130</x:v>
      </x:c>
      <x:c r="J3340" s="4" t="n">
        <x:v>44.33</x:v>
      </x:c>
      <x:c r="K3340" s="4" t="n">
        <x:v>130</x:v>
      </x:c>
      <x:c r="L3340" s="4" t="n">
        <x:v>0.341</x:v>
      </x:c>
      <x:c r="M3340" s="4">
        <x:f>K3340*L3340</x:f>
      </x:c>
      <x:c r="N3340" s="4" t="n">
        <x:v>280.305</x:v>
      </x:c>
      <x:c r="O3340" s="5">
        <x:f>L3340/18.915*100</x:f>
      </x:c>
      <x:c r="P3340" s="6">
        <x:f>O3340*N3340/100</x:f>
      </x:c>
      <x:c r="Q3340" s="6">
        <x:f>J3340-P3340</x:f>
      </x:c>
    </x:row>
    <x:row r="3341" spans="1:25">
      <x:c r="A3341" s="0" t="s">
        <x:v>205</x:v>
      </x:c>
      <x:c r="B3341" s="0" t="n">
        <x:v>921</x:v>
      </x:c>
      <x:c r="C3341" s="0" t="s">
        <x:v>19</x:v>
      </x:c>
      <x:c r="D3341" s="0" t="s">
        <x:v>20</x:v>
      </x:c>
      <x:c r="E3341" s="0" t="s">
        <x:v>21</x:v>
      </x:c>
      <x:c r="F3341" s="0" t="s">
        <x:v>22</x:v>
      </x:c>
      <x:c r="G3341" s="0" t="s">
        <x:v>23</x:v>
      </x:c>
      <x:c r="H3341" s="0" t="s">
        <x:v>24</x:v>
      </x:c>
      <x:c r="I3341" s="0" t="n">
        <x:v>130</x:v>
      </x:c>
      <x:c r="J3341" s="4" t="n">
        <x:v>28.536</x:v>
      </x:c>
      <x:c r="K3341" s="4" t="n">
        <x:v>130</x:v>
      </x:c>
      <x:c r="L3341" s="4" t="n">
        <x:v>0.22</x:v>
      </x:c>
      <x:c r="M3341" s="4">
        <x:f>K3341*L3341</x:f>
      </x:c>
      <x:c r="N3341" s="4" t="n">
        <x:v>280.305</x:v>
      </x:c>
      <x:c r="O3341" s="5">
        <x:f>L3341/18.915*100</x:f>
      </x:c>
      <x:c r="P3341" s="6">
        <x:f>O3341*N3341/100</x:f>
      </x:c>
      <x:c r="Q3341" s="6">
        <x:f>J3341-P3341</x:f>
      </x:c>
    </x:row>
    <x:row r="3342" spans="1:25">
      <x:c r="A3342" s="0" t="s">
        <x:v>205</x:v>
      </x:c>
      <x:c r="B3342" s="0" t="n">
        <x:v>921</x:v>
      </x:c>
      <x:c r="C3342" s="0" t="s">
        <x:v>19</x:v>
      </x:c>
      <x:c r="D3342" s="0" t="s">
        <x:v>20</x:v>
      </x:c>
      <x:c r="E3342" s="0" t="s">
        <x:v>21</x:v>
      </x:c>
      <x:c r="F3342" s="0" t="s">
        <x:v>22</x:v>
      </x:c>
      <x:c r="G3342" s="0" t="s">
        <x:v>23</x:v>
      </x:c>
      <x:c r="H3342" s="0" t="s">
        <x:v>24</x:v>
      </x:c>
      <x:c r="I3342" s="0" t="n">
        <x:v>130</x:v>
      </x:c>
      <x:c r="J3342" s="4" t="n">
        <x:v>43.384</x:v>
      </x:c>
      <x:c r="K3342" s="4" t="n">
        <x:v>130</x:v>
      </x:c>
      <x:c r="L3342" s="4" t="n">
        <x:v>0.334</x:v>
      </x:c>
      <x:c r="M3342" s="4">
        <x:f>K3342*L3342</x:f>
      </x:c>
      <x:c r="N3342" s="4" t="n">
        <x:v>280.305</x:v>
      </x:c>
      <x:c r="O3342" s="5">
        <x:f>L3342/18.915*100</x:f>
      </x:c>
      <x:c r="P3342" s="6">
        <x:f>O3342*N3342/100</x:f>
      </x:c>
      <x:c r="Q3342" s="6">
        <x:f>J3342-P3342</x:f>
      </x:c>
    </x:row>
    <x:row r="3343" spans="1:25">
      <x:c r="A3343" s="0" t="s">
        <x:v>205</x:v>
      </x:c>
      <x:c r="B3343" s="0" t="n">
        <x:v>921</x:v>
      </x:c>
      <x:c r="C3343" s="0" t="s">
        <x:v>19</x:v>
      </x:c>
      <x:c r="D3343" s="0" t="s">
        <x:v>25</x:v>
      </x:c>
      <x:c r="E3343" s="0" t="s">
        <x:v>26</x:v>
      </x:c>
      <x:c r="F3343" s="0" t="s">
        <x:v>290</x:v>
      </x:c>
      <x:c r="G3343" s="0" t="s">
        <x:v>291</x:v>
      </x:c>
      <x:c r="H3343" s="0" t="s">
        <x:v>29</x:v>
      </x:c>
      <x:c r="I3343" s="0" t="n">
        <x:v>130</x:v>
      </x:c>
      <x:c r="J3343" s="4" t="n">
        <x:v>0.003</x:v>
      </x:c>
      <x:c r="K3343" s="4" t="n">
        <x:v>130</x:v>
      </x:c>
      <x:c r="L3343" s="4" t="n">
        <x:v>0.26</x:v>
      </x:c>
      <x:c r="M3343" s="4">
        <x:f>K3343*L3343</x:f>
      </x:c>
      <x:c r="N3343" s="4" t="n">
        <x:v>280.305</x:v>
      </x:c>
      <x:c r="O3343" s="5">
        <x:f>L3343/18.915*100</x:f>
      </x:c>
      <x:c r="P3343" s="6">
        <x:f>O3343*N3343/100</x:f>
      </x:c>
      <x:c r="Q3343" s="6">
        <x:f>J3343-P3343</x:f>
      </x:c>
    </x:row>
    <x:row r="3344" spans="1:25">
      <x:c r="A3344" s="0" t="s">
        <x:v>205</x:v>
      </x:c>
      <x:c r="B3344" s="0" t="n">
        <x:v>921</x:v>
      </x:c>
      <x:c r="C3344" s="0" t="s">
        <x:v>19</x:v>
      </x:c>
      <x:c r="D3344" s="0" t="s">
        <x:v>25</x:v>
      </x:c>
      <x:c r="E3344" s="0" t="s">
        <x:v>26</x:v>
      </x:c>
      <x:c r="F3344" s="0" t="s">
        <x:v>290</x:v>
      </x:c>
      <x:c r="G3344" s="0" t="s">
        <x:v>292</x:v>
      </x:c>
      <x:c r="H3344" s="0" t="s">
        <x:v>29</x:v>
      </x:c>
      <x:c r="I3344" s="0" t="n">
        <x:v>130</x:v>
      </x:c>
      <x:c r="J3344" s="4" t="n">
        <x:v>0.001</x:v>
      </x:c>
      <x:c r="K3344" s="4" t="n">
        <x:v>130</x:v>
      </x:c>
      <x:c r="L3344" s="4" t="n">
        <x:v>0.26</x:v>
      </x:c>
      <x:c r="M3344" s="4">
        <x:f>K3344*L3344</x:f>
      </x:c>
      <x:c r="N3344" s="4" t="n">
        <x:v>280.305</x:v>
      </x:c>
      <x:c r="O3344" s="5">
        <x:f>L3344/18.915*100</x:f>
      </x:c>
      <x:c r="P3344" s="6">
        <x:f>O3344*N3344/100</x:f>
      </x:c>
      <x:c r="Q3344" s="6">
        <x:f>J3344-P3344</x:f>
      </x:c>
    </x:row>
    <x:row r="3345" spans="1:25">
      <x:c r="A3345" s="0" t="s">
        <x:v>205</x:v>
      </x:c>
      <x:c r="B3345" s="0" t="n">
        <x:v>921</x:v>
      </x:c>
      <x:c r="C3345" s="0" t="s">
        <x:v>19</x:v>
      </x:c>
      <x:c r="D3345" s="0" t="s">
        <x:v>25</x:v>
      </x:c>
      <x:c r="E3345" s="0" t="s">
        <x:v>26</x:v>
      </x:c>
      <x:c r="F3345" s="0" t="s">
        <x:v>51</x:v>
      </x:c>
      <x:c r="G3345" s="0" t="s">
        <x:v>130</x:v>
      </x:c>
      <x:c r="H3345" s="0" t="s">
        <x:v>29</x:v>
      </x:c>
      <x:c r="I3345" s="0" t="n">
        <x:v>130</x:v>
      </x:c>
      <x:c r="J3345" s="4" t="n">
        <x:v>23.002</x:v>
      </x:c>
      <x:c r="K3345" s="4" t="n">
        <x:v>130</x:v>
      </x:c>
      <x:c r="L3345" s="4" t="n">
        <x:v>0.26</x:v>
      </x:c>
      <x:c r="M3345" s="4">
        <x:f>K3345*L3345</x:f>
      </x:c>
      <x:c r="N3345" s="4" t="n">
        <x:v>280.305</x:v>
      </x:c>
      <x:c r="O3345" s="5">
        <x:f>L3345/18.915*100</x:f>
      </x:c>
      <x:c r="P3345" s="6">
        <x:f>O3345*N3345/100</x:f>
      </x:c>
      <x:c r="Q3345" s="6">
        <x:f>J3345-P3345</x:f>
      </x:c>
    </x:row>
    <x:row r="3346" spans="1:25">
      <x:c r="A3346" s="0" t="s">
        <x:v>205</x:v>
      </x:c>
      <x:c r="B3346" s="0" t="n">
        <x:v>921</x:v>
      </x:c>
      <x:c r="C3346" s="0" t="s">
        <x:v>19</x:v>
      </x:c>
      <x:c r="D3346" s="0" t="s">
        <x:v>25</x:v>
      </x:c>
      <x:c r="E3346" s="0" t="s">
        <x:v>26</x:v>
      </x:c>
      <x:c r="F3346" s="0" t="s">
        <x:v>27</x:v>
      </x:c>
      <x:c r="G3346" s="0" t="s">
        <x:v>131</x:v>
      </x:c>
      <x:c r="H3346" s="0" t="s">
        <x:v>29</x:v>
      </x:c>
      <x:c r="I3346" s="0" t="n">
        <x:v>130</x:v>
      </x:c>
      <x:c r="J3346" s="4" t="n">
        <x:v>10.8</x:v>
      </x:c>
      <x:c r="K3346" s="4" t="n">
        <x:v>130</x:v>
      </x:c>
      <x:c r="L3346" s="4" t="n">
        <x:v>0.26</x:v>
      </x:c>
      <x:c r="M3346" s="4">
        <x:f>K3346*L3346</x:f>
      </x:c>
      <x:c r="N3346" s="4" t="n">
        <x:v>280.305</x:v>
      </x:c>
      <x:c r="O3346" s="5">
        <x:f>L3346/18.915*100</x:f>
      </x:c>
      <x:c r="P3346" s="6">
        <x:f>O3346*N3346/100</x:f>
      </x:c>
      <x:c r="Q3346" s="6">
        <x:f>J3346-P3346</x:f>
      </x:c>
    </x:row>
    <x:row r="3347" spans="1:25">
      <x:c r="A3347" s="0" t="s">
        <x:v>205</x:v>
      </x:c>
      <x:c r="B3347" s="0" t="n">
        <x:v>921</x:v>
      </x:c>
      <x:c r="C3347" s="0" t="s">
        <x:v>19</x:v>
      </x:c>
      <x:c r="D3347" s="0" t="s">
        <x:v>25</x:v>
      </x:c>
      <x:c r="E3347" s="0" t="s">
        <x:v>26</x:v>
      </x:c>
      <x:c r="F3347" s="0" t="s">
        <x:v>30</x:v>
      </x:c>
      <x:c r="G3347" s="0" t="s">
        <x:v>99</x:v>
      </x:c>
      <x:c r="H3347" s="0" t="s">
        <x:v>29</x:v>
      </x:c>
      <x:c r="I3347" s="0" t="n">
        <x:v>130</x:v>
      </x:c>
      <x:c r="J3347" s="4" t="n">
        <x:v>0.002</x:v>
      </x:c>
      <x:c r="K3347" s="4" t="n">
        <x:v>130</x:v>
      </x:c>
      <x:c r="L3347" s="4" t="n">
        <x:v>0.26</x:v>
      </x:c>
      <x:c r="M3347" s="4">
        <x:f>K3347*L3347</x:f>
      </x:c>
      <x:c r="N3347" s="4" t="n">
        <x:v>280.305</x:v>
      </x:c>
      <x:c r="O3347" s="5">
        <x:f>L3347/18.915*100</x:f>
      </x:c>
      <x:c r="P3347" s="6">
        <x:f>O3347*N3347/100</x:f>
      </x:c>
      <x:c r="Q3347" s="6">
        <x:f>J3347-P3347</x:f>
      </x:c>
    </x:row>
    <x:row r="3348" spans="1:25">
      <x:c r="A3348" s="0" t="s">
        <x:v>205</x:v>
      </x:c>
      <x:c r="B3348" s="0" t="n">
        <x:v>921</x:v>
      </x:c>
      <x:c r="C3348" s="0" t="s">
        <x:v>19</x:v>
      </x:c>
      <x:c r="D3348" s="0" t="s">
        <x:v>25</x:v>
      </x:c>
      <x:c r="E3348" s="0" t="s">
        <x:v>33</x:v>
      </x:c>
      <x:c r="F3348" s="0" t="s">
        <x:v>134</x:v>
      </x:c>
      <x:c r="G3348" s="0" t="s">
        <x:v>277</x:v>
      </x:c>
      <x:c r="H3348" s="0" t="s">
        <x:v>29</x:v>
      </x:c>
      <x:c r="I3348" s="0" t="n">
        <x:v>130</x:v>
      </x:c>
      <x:c r="J3348" s="4" t="n">
        <x:v>25</x:v>
      </x:c>
      <x:c r="K3348" s="4" t="n">
        <x:v>130</x:v>
      </x:c>
      <x:c r="L3348" s="4" t="n">
        <x:v>1.52</x:v>
      </x:c>
      <x:c r="M3348" s="4">
        <x:f>K3348*L3348</x:f>
      </x:c>
      <x:c r="N3348" s="4" t="n">
        <x:v>280.305</x:v>
      </x:c>
      <x:c r="O3348" s="5">
        <x:f>L3348/18.915*100</x:f>
      </x:c>
      <x:c r="P3348" s="6">
        <x:f>O3348*N3348/100</x:f>
      </x:c>
      <x:c r="Q3348" s="6">
        <x:f>J3348-P3348</x:f>
      </x:c>
    </x:row>
    <x:row r="3349" spans="1:25">
      <x:c r="A3349" s="0" t="s">
        <x:v>205</x:v>
      </x:c>
      <x:c r="B3349" s="0" t="n">
        <x:v>921</x:v>
      </x:c>
      <x:c r="C3349" s="0" t="s">
        <x:v>19</x:v>
      </x:c>
      <x:c r="D3349" s="0" t="s">
        <x:v>25</x:v>
      </x:c>
      <x:c r="E3349" s="0" t="s">
        <x:v>33</x:v>
      </x:c>
      <x:c r="F3349" s="0" t="s">
        <x:v>134</x:v>
      </x:c>
      <x:c r="G3349" s="0" t="s">
        <x:v>262</x:v>
      </x:c>
      <x:c r="H3349" s="0" t="s">
        <x:v>29</x:v>
      </x:c>
      <x:c r="I3349" s="0" t="n">
        <x:v>130</x:v>
      </x:c>
      <x:c r="J3349" s="4" t="n">
        <x:v>20</x:v>
      </x:c>
      <x:c r="K3349" s="4" t="n">
        <x:v>130</x:v>
      </x:c>
      <x:c r="L3349" s="4" t="n">
        <x:v>1.52</x:v>
      </x:c>
      <x:c r="M3349" s="4">
        <x:f>K3349*L3349</x:f>
      </x:c>
      <x:c r="N3349" s="4" t="n">
        <x:v>280.305</x:v>
      </x:c>
      <x:c r="O3349" s="5">
        <x:f>L3349/18.915*100</x:f>
      </x:c>
      <x:c r="P3349" s="6">
        <x:f>O3349*N3349/100</x:f>
      </x:c>
      <x:c r="Q3349" s="6">
        <x:f>J3349-P3349</x:f>
      </x:c>
    </x:row>
    <x:row r="3350" spans="1:25">
      <x:c r="A3350" s="0" t="s">
        <x:v>205</x:v>
      </x:c>
      <x:c r="B3350" s="0" t="n">
        <x:v>921</x:v>
      </x:c>
      <x:c r="C3350" s="0" t="s">
        <x:v>19</x:v>
      </x:c>
      <x:c r="D3350" s="0" t="s">
        <x:v>25</x:v>
      </x:c>
      <x:c r="E3350" s="0" t="s">
        <x:v>33</x:v>
      </x:c>
      <x:c r="F3350" s="0" t="s">
        <x:v>134</x:v>
      </x:c>
      <x:c r="G3350" s="0" t="s">
        <x:v>310</x:v>
      </x:c>
      <x:c r="H3350" s="0" t="s">
        <x:v>29</x:v>
      </x:c>
      <x:c r="I3350" s="0" t="n">
        <x:v>130</x:v>
      </x:c>
      <x:c r="J3350" s="4" t="n">
        <x:v>24.301</x:v>
      </x:c>
      <x:c r="K3350" s="4" t="n">
        <x:v>130</x:v>
      </x:c>
      <x:c r="L3350" s="4" t="n">
        <x:v>1.52</x:v>
      </x:c>
      <x:c r="M3350" s="4">
        <x:f>K3350*L3350</x:f>
      </x:c>
      <x:c r="N3350" s="4" t="n">
        <x:v>280.305</x:v>
      </x:c>
      <x:c r="O3350" s="5">
        <x:f>L3350/18.915*100</x:f>
      </x:c>
      <x:c r="P3350" s="6">
        <x:f>O3350*N3350/100</x:f>
      </x:c>
      <x:c r="Q3350" s="6">
        <x:f>J3350-P3350</x:f>
      </x:c>
    </x:row>
    <x:row r="3351" spans="1:25">
      <x:c r="A3351" s="0" t="s">
        <x:v>205</x:v>
      </x:c>
      <x:c r="B3351" s="0" t="n">
        <x:v>921</x:v>
      </x:c>
      <x:c r="C3351" s="0" t="s">
        <x:v>19</x:v>
      </x:c>
      <x:c r="D3351" s="0" t="s">
        <x:v>25</x:v>
      </x:c>
      <x:c r="E3351" s="0" t="s">
        <x:v>33</x:v>
      </x:c>
      <x:c r="F3351" s="0" t="s">
        <x:v>134</x:v>
      </x:c>
      <x:c r="G3351" s="0" t="s">
        <x:v>280</x:v>
      </x:c>
      <x:c r="H3351" s="0" t="s">
        <x:v>29</x:v>
      </x:c>
      <x:c r="I3351" s="0" t="n">
        <x:v>130</x:v>
      </x:c>
      <x:c r="J3351" s="4" t="n">
        <x:v>19.001</x:v>
      </x:c>
      <x:c r="K3351" s="4" t="n">
        <x:v>130</x:v>
      </x:c>
      <x:c r="L3351" s="4" t="n">
        <x:v>1.52</x:v>
      </x:c>
      <x:c r="M3351" s="4">
        <x:f>K3351*L3351</x:f>
      </x:c>
      <x:c r="N3351" s="4" t="n">
        <x:v>280.305</x:v>
      </x:c>
      <x:c r="O3351" s="5">
        <x:f>L3351/18.915*100</x:f>
      </x:c>
      <x:c r="P3351" s="6">
        <x:f>O3351*N3351/100</x:f>
      </x:c>
      <x:c r="Q3351" s="6">
        <x:f>J3351-P3351</x:f>
      </x:c>
    </x:row>
    <x:row r="3352" spans="1:25">
      <x:c r="A3352" s="0" t="s">
        <x:v>205</x:v>
      </x:c>
      <x:c r="B3352" s="0" t="n">
        <x:v>921</x:v>
      </x:c>
      <x:c r="C3352" s="0" t="s">
        <x:v>19</x:v>
      </x:c>
      <x:c r="D3352" s="0" t="s">
        <x:v>25</x:v>
      </x:c>
      <x:c r="E3352" s="0" t="s">
        <x:v>33</x:v>
      </x:c>
      <x:c r="F3352" s="0" t="s">
        <x:v>134</x:v>
      </x:c>
      <x:c r="G3352" s="0" t="s">
        <x:v>311</x:v>
      </x:c>
      <x:c r="H3352" s="0" t="s">
        <x:v>29</x:v>
      </x:c>
      <x:c r="I3352" s="0" t="n">
        <x:v>130</x:v>
      </x:c>
      <x:c r="J3352" s="4" t="n">
        <x:v>12</x:v>
      </x:c>
      <x:c r="K3352" s="4" t="n">
        <x:v>130</x:v>
      </x:c>
      <x:c r="L3352" s="4" t="n">
        <x:v>1.52</x:v>
      </x:c>
      <x:c r="M3352" s="4">
        <x:f>K3352*L3352</x:f>
      </x:c>
      <x:c r="N3352" s="4" t="n">
        <x:v>280.305</x:v>
      </x:c>
      <x:c r="O3352" s="5">
        <x:f>L3352/18.915*100</x:f>
      </x:c>
      <x:c r="P3352" s="6">
        <x:f>O3352*N3352/100</x:f>
      </x:c>
      <x:c r="Q3352" s="6">
        <x:f>J3352-P3352</x:f>
      </x:c>
    </x:row>
    <x:row r="3353" spans="1:25">
      <x:c r="A3353" s="0" t="s">
        <x:v>205</x:v>
      </x:c>
      <x:c r="B3353" s="0" t="n">
        <x:v>921</x:v>
      </x:c>
      <x:c r="C3353" s="0" t="s">
        <x:v>19</x:v>
      </x:c>
      <x:c r="D3353" s="0" t="s">
        <x:v>25</x:v>
      </x:c>
      <x:c r="E3353" s="0" t="s">
        <x:v>33</x:v>
      </x:c>
      <x:c r="F3353" s="0" t="s">
        <x:v>134</x:v>
      </x:c>
      <x:c r="G3353" s="0" t="s">
        <x:v>263</x:v>
      </x:c>
      <x:c r="H3353" s="0" t="s">
        <x:v>29</x:v>
      </x:c>
      <x:c r="I3353" s="0" t="n">
        <x:v>130</x:v>
      </x:c>
      <x:c r="J3353" s="4" t="n">
        <x:v>10.7</x:v>
      </x:c>
      <x:c r="K3353" s="4" t="n">
        <x:v>130</x:v>
      </x:c>
      <x:c r="L3353" s="4" t="n">
        <x:v>1.52</x:v>
      </x:c>
      <x:c r="M3353" s="4">
        <x:f>K3353*L3353</x:f>
      </x:c>
      <x:c r="N3353" s="4" t="n">
        <x:v>280.305</x:v>
      </x:c>
      <x:c r="O3353" s="5">
        <x:f>L3353/18.915*100</x:f>
      </x:c>
      <x:c r="P3353" s="6">
        <x:f>O3353*N3353/100</x:f>
      </x:c>
      <x:c r="Q3353" s="6">
        <x:f>J3353-P3353</x:f>
      </x:c>
    </x:row>
    <x:row r="3354" spans="1:25">
      <x:c r="A3354" s="0" t="s">
        <x:v>205</x:v>
      </x:c>
      <x:c r="B3354" s="0" t="n">
        <x:v>921</x:v>
      </x:c>
      <x:c r="C3354" s="0" t="s">
        <x:v>19</x:v>
      </x:c>
      <x:c r="D3354" s="0" t="s">
        <x:v>25</x:v>
      </x:c>
      <x:c r="E3354" s="0" t="s">
        <x:v>33</x:v>
      </x:c>
      <x:c r="F3354" s="0" t="s">
        <x:v>134</x:v>
      </x:c>
      <x:c r="G3354" s="0" t="s">
        <x:v>312</x:v>
      </x:c>
      <x:c r="H3354" s="0" t="s">
        <x:v>29</x:v>
      </x:c>
      <x:c r="I3354" s="0" t="n">
        <x:v>130</x:v>
      </x:c>
      <x:c r="J3354" s="4" t="n">
        <x:v>10.15</x:v>
      </x:c>
      <x:c r="K3354" s="4" t="n">
        <x:v>130</x:v>
      </x:c>
      <x:c r="L3354" s="4" t="n">
        <x:v>1.52</x:v>
      </x:c>
      <x:c r="M3354" s="4">
        <x:f>K3354*L3354</x:f>
      </x:c>
      <x:c r="N3354" s="4" t="n">
        <x:v>280.305</x:v>
      </x:c>
      <x:c r="O3354" s="5">
        <x:f>L3354/18.915*100</x:f>
      </x:c>
      <x:c r="P3354" s="6">
        <x:f>O3354*N3354/100</x:f>
      </x:c>
      <x:c r="Q3354" s="6">
        <x:f>J3354-P3354</x:f>
      </x:c>
    </x:row>
    <x:row r="3355" spans="1:25">
      <x:c r="A3355" s="0" t="s">
        <x:v>205</x:v>
      </x:c>
      <x:c r="B3355" s="0" t="n">
        <x:v>921</x:v>
      </x:c>
      <x:c r="C3355" s="0" t="s">
        <x:v>19</x:v>
      </x:c>
      <x:c r="D3355" s="0" t="s">
        <x:v>25</x:v>
      </x:c>
      <x:c r="E3355" s="0" t="s">
        <x:v>33</x:v>
      </x:c>
      <x:c r="F3355" s="0" t="s">
        <x:v>290</x:v>
      </x:c>
      <x:c r="G3355" s="0" t="s">
        <x:v>315</x:v>
      </x:c>
      <x:c r="H3355" s="0" t="s">
        <x:v>29</x:v>
      </x:c>
      <x:c r="I3355" s="0" t="n">
        <x:v>130</x:v>
      </x:c>
      <x:c r="J3355" s="4" t="n">
        <x:v>20</x:v>
      </x:c>
      <x:c r="K3355" s="4" t="n">
        <x:v>130</x:v>
      </x:c>
      <x:c r="L3355" s="4" t="n">
        <x:v>1.52</x:v>
      </x:c>
      <x:c r="M3355" s="4">
        <x:f>K3355*L3355</x:f>
      </x:c>
      <x:c r="N3355" s="4" t="n">
        <x:v>280.305</x:v>
      </x:c>
      <x:c r="O3355" s="5">
        <x:f>L3355/18.915*100</x:f>
      </x:c>
      <x:c r="P3355" s="6">
        <x:f>O3355*N3355/100</x:f>
      </x:c>
      <x:c r="Q3355" s="6">
        <x:f>J3355-P3355</x:f>
      </x:c>
    </x:row>
    <x:row r="3356" spans="1:25">
      <x:c r="A3356" s="0" t="s">
        <x:v>205</x:v>
      </x:c>
      <x:c r="B3356" s="0" t="n">
        <x:v>921</x:v>
      </x:c>
      <x:c r="C3356" s="0" t="s">
        <x:v>19</x:v>
      </x:c>
      <x:c r="D3356" s="0" t="s">
        <x:v>25</x:v>
      </x:c>
      <x:c r="E3356" s="0" t="s">
        <x:v>33</x:v>
      </x:c>
      <x:c r="F3356" s="0" t="s">
        <x:v>290</x:v>
      </x:c>
      <x:c r="G3356" s="0" t="s">
        <x:v>305</x:v>
      </x:c>
      <x:c r="H3356" s="0" t="s">
        <x:v>29</x:v>
      </x:c>
      <x:c r="I3356" s="0" t="n">
        <x:v>130</x:v>
      </x:c>
      <x:c r="J3356" s="4" t="n">
        <x:v>15</x:v>
      </x:c>
      <x:c r="K3356" s="4" t="n">
        <x:v>130</x:v>
      </x:c>
      <x:c r="L3356" s="4" t="n">
        <x:v>1.52</x:v>
      </x:c>
      <x:c r="M3356" s="4">
        <x:f>K3356*L3356</x:f>
      </x:c>
      <x:c r="N3356" s="4" t="n">
        <x:v>280.305</x:v>
      </x:c>
      <x:c r="O3356" s="5">
        <x:f>L3356/18.915*100</x:f>
      </x:c>
      <x:c r="P3356" s="6">
        <x:f>O3356*N3356/100</x:f>
      </x:c>
      <x:c r="Q3356" s="6">
        <x:f>J3356-P3356</x:f>
      </x:c>
    </x:row>
    <x:row r="3357" spans="1:25">
      <x:c r="A3357" s="0" t="s">
        <x:v>205</x:v>
      </x:c>
      <x:c r="B3357" s="0" t="n">
        <x:v>921</x:v>
      </x:c>
      <x:c r="C3357" s="0" t="s">
        <x:v>19</x:v>
      </x:c>
      <x:c r="D3357" s="0" t="s">
        <x:v>25</x:v>
      </x:c>
      <x:c r="E3357" s="0" t="s">
        <x:v>33</x:v>
      </x:c>
      <x:c r="F3357" s="0" t="s">
        <x:v>290</x:v>
      </x:c>
      <x:c r="G3357" s="0" t="s">
        <x:v>293</x:v>
      </x:c>
      <x:c r="H3357" s="0" t="s">
        <x:v>29</x:v>
      </x:c>
      <x:c r="I3357" s="0" t="n">
        <x:v>130</x:v>
      </x:c>
      <x:c r="J3357" s="4" t="n">
        <x:v>40</x:v>
      </x:c>
      <x:c r="K3357" s="4" t="n">
        <x:v>130</x:v>
      </x:c>
      <x:c r="L3357" s="4" t="n">
        <x:v>1.52</x:v>
      </x:c>
      <x:c r="M3357" s="4">
        <x:f>K3357*L3357</x:f>
      </x:c>
      <x:c r="N3357" s="4" t="n">
        <x:v>280.305</x:v>
      </x:c>
      <x:c r="O3357" s="5">
        <x:f>L3357/18.915*100</x:f>
      </x:c>
      <x:c r="P3357" s="6">
        <x:f>O3357*N3357/100</x:f>
      </x:c>
      <x:c r="Q3357" s="6">
        <x:f>J3357-P3357</x:f>
      </x:c>
    </x:row>
    <x:row r="3358" spans="1:25">
      <x:c r="A3358" s="0" t="s">
        <x:v>205</x:v>
      </x:c>
      <x:c r="B3358" s="0" t="n">
        <x:v>921</x:v>
      </x:c>
      <x:c r="C3358" s="0" t="s">
        <x:v>19</x:v>
      </x:c>
      <x:c r="D3358" s="0" t="s">
        <x:v>25</x:v>
      </x:c>
      <x:c r="E3358" s="0" t="s">
        <x:v>33</x:v>
      </x:c>
      <x:c r="F3358" s="0" t="s">
        <x:v>290</x:v>
      </x:c>
      <x:c r="G3358" s="0" t="s">
        <x:v>295</x:v>
      </x:c>
      <x:c r="H3358" s="0" t="s">
        <x:v>29</x:v>
      </x:c>
      <x:c r="I3358" s="0" t="n">
        <x:v>130</x:v>
      </x:c>
      <x:c r="J3358" s="4" t="n">
        <x:v>10</x:v>
      </x:c>
      <x:c r="K3358" s="4" t="n">
        <x:v>130</x:v>
      </x:c>
      <x:c r="L3358" s="4" t="n">
        <x:v>1.52</x:v>
      </x:c>
      <x:c r="M3358" s="4">
        <x:f>K3358*L3358</x:f>
      </x:c>
      <x:c r="N3358" s="4" t="n">
        <x:v>280.305</x:v>
      </x:c>
      <x:c r="O3358" s="5">
        <x:f>L3358/18.915*100</x:f>
      </x:c>
      <x:c r="P3358" s="6">
        <x:f>O3358*N3358/100</x:f>
      </x:c>
      <x:c r="Q3358" s="6">
        <x:f>J3358-P3358</x:f>
      </x:c>
    </x:row>
    <x:row r="3359" spans="1:25">
      <x:c r="A3359" s="0" t="s">
        <x:v>149</x:v>
      </x:c>
      <x:c r="B3359" s="0" t="n">
        <x:v>922</x:v>
      </x:c>
      <x:c r="C3359" s="0" t="s">
        <x:v>87</x:v>
      </x:c>
      <x:c r="D3359" s="0" t="s">
        <x:v>109</x:v>
      </x:c>
      <x:c r="E3359" s="0" t="s">
        <x:v>110</x:v>
      </x:c>
      <x:c r="F3359" s="0" t="s">
        <x:v>249</x:v>
      </x:c>
      <x:c r="G3359" s="0" t="s">
        <x:v>23</x:v>
      </x:c>
      <x:c r="H3359" s="0" t="s">
        <x:v>24</x:v>
      </x:c>
      <x:c r="I3359" s="0" t="n">
        <x:v>20</x:v>
      </x:c>
      <x:c r="J3359" s="4" t="n">
        <x:v>16.85</x:v>
      </x:c>
      <x:c r="K3359" s="4" t="n">
        <x:v>20</x:v>
      </x:c>
      <x:c r="L3359" s="4" t="n">
        <x:v>0.843</x:v>
      </x:c>
      <x:c r="M3359" s="4">
        <x:f>K3359*L3359</x:f>
      </x:c>
      <x:c r="N3359" s="4" t="n">
        <x:v>110.8</x:v>
      </x:c>
      <x:c r="O3359" s="5">
        <x:f>L3359/8.484*100</x:f>
      </x:c>
      <x:c r="P3359" s="6">
        <x:f>O3359*N3359/100</x:f>
      </x:c>
      <x:c r="Q3359" s="6">
        <x:f>J3359-P3359</x:f>
      </x:c>
    </x:row>
    <x:row r="3360" spans="1:25">
      <x:c r="A3360" s="0" t="s">
        <x:v>149</x:v>
      </x:c>
      <x:c r="B3360" s="0" t="n">
        <x:v>922</x:v>
      </x:c>
      <x:c r="C3360" s="0" t="s">
        <x:v>87</x:v>
      </x:c>
      <x:c r="D3360" s="0" t="s">
        <x:v>109</x:v>
      </x:c>
      <x:c r="E3360" s="0" t="s">
        <x:v>112</x:v>
      </x:c>
      <x:c r="F3360" s="0" t="s">
        <x:v>249</x:v>
      </x:c>
      <x:c r="G3360" s="0" t="s">
        <x:v>23</x:v>
      </x:c>
      <x:c r="H3360" s="0" t="s">
        <x:v>24</x:v>
      </x:c>
      <x:c r="I3360" s="0" t="n">
        <x:v>20</x:v>
      </x:c>
      <x:c r="J3360" s="4" t="n">
        <x:v>16.85</x:v>
      </x:c>
      <x:c r="K3360" s="4" t="n">
        <x:v>20</x:v>
      </x:c>
      <x:c r="L3360" s="4" t="n">
        <x:v>0.843</x:v>
      </x:c>
      <x:c r="M3360" s="4">
        <x:f>K3360*L3360</x:f>
      </x:c>
      <x:c r="N3360" s="4" t="n">
        <x:v>110.8</x:v>
      </x:c>
      <x:c r="O3360" s="5">
        <x:f>L3360/8.484*100</x:f>
      </x:c>
      <x:c r="P3360" s="6">
        <x:f>O3360*N3360/100</x:f>
      </x:c>
      <x:c r="Q3360" s="6">
        <x:f>J3360-P3360</x:f>
      </x:c>
    </x:row>
    <x:row r="3361" spans="1:25">
      <x:c r="A3361" s="0" t="s">
        <x:v>149</x:v>
      </x:c>
      <x:c r="B3361" s="0" t="n">
        <x:v>922</x:v>
      </x:c>
      <x:c r="C3361" s="0" t="s">
        <x:v>87</x:v>
      </x:c>
      <x:c r="D3361" s="0" t="s">
        <x:v>109</x:v>
      </x:c>
      <x:c r="E3361" s="0" t="s">
        <x:v>113</x:v>
      </x:c>
      <x:c r="F3361" s="0" t="s">
        <x:v>249</x:v>
      </x:c>
      <x:c r="G3361" s="0" t="s">
        <x:v>23</x:v>
      </x:c>
      <x:c r="H3361" s="0" t="s">
        <x:v>24</x:v>
      </x:c>
      <x:c r="I3361" s="0" t="n">
        <x:v>20</x:v>
      </x:c>
      <x:c r="J3361" s="4" t="n">
        <x:v>1.3</x:v>
      </x:c>
      <x:c r="K3361" s="4" t="n">
        <x:v>20</x:v>
      </x:c>
      <x:c r="L3361" s="4" t="n">
        <x:v>0.065</x:v>
      </x:c>
      <x:c r="M3361" s="4">
        <x:f>K3361*L3361</x:f>
      </x:c>
      <x:c r="N3361" s="4" t="n">
        <x:v>110.8</x:v>
      </x:c>
      <x:c r="O3361" s="5">
        <x:f>L3361/8.484*100</x:f>
      </x:c>
      <x:c r="P3361" s="6">
        <x:f>O3361*N3361/100</x:f>
      </x:c>
      <x:c r="Q3361" s="6">
        <x:f>J3361-P3361</x:f>
      </x:c>
    </x:row>
    <x:row r="3362" spans="1:25">
      <x:c r="A3362" s="0" t="s">
        <x:v>149</x:v>
      </x:c>
      <x:c r="B3362" s="0" t="n">
        <x:v>922</x:v>
      </x:c>
      <x:c r="C3362" s="0" t="s">
        <x:v>19</x:v>
      </x:c>
      <x:c r="D3362" s="0" t="s">
        <x:v>20</x:v>
      </x:c>
      <x:c r="E3362" s="0" t="s">
        <x:v>21</x:v>
      </x:c>
      <x:c r="F3362" s="0" t="s">
        <x:v>22</x:v>
      </x:c>
      <x:c r="G3362" s="0" t="s">
        <x:v>23</x:v>
      </x:c>
      <x:c r="H3362" s="0" t="s">
        <x:v>24</x:v>
      </x:c>
      <x:c r="I3362" s="0" t="n">
        <x:v>20</x:v>
      </x:c>
      <x:c r="J3362" s="4" t="n">
        <x:v>77.7</x:v>
      </x:c>
      <x:c r="K3362" s="4" t="n">
        <x:v>20</x:v>
      </x:c>
      <x:c r="L3362" s="4" t="n">
        <x:v>3.885</x:v>
      </x:c>
      <x:c r="M3362" s="4">
        <x:f>K3362*L3362</x:f>
      </x:c>
      <x:c r="N3362" s="4" t="n">
        <x:v>110.8</x:v>
      </x:c>
      <x:c r="O3362" s="5">
        <x:f>L3362/8.484*100</x:f>
      </x:c>
      <x:c r="P3362" s="6">
        <x:f>O3362*N3362/100</x:f>
      </x:c>
      <x:c r="Q3362" s="6">
        <x:f>J3362-P3362</x:f>
      </x:c>
    </x:row>
    <x:row r="3363" spans="1:25">
      <x:c r="A3363" s="0" t="s">
        <x:v>149</x:v>
      </x:c>
      <x:c r="B3363" s="0" t="n">
        <x:v>922</x:v>
      </x:c>
      <x:c r="C3363" s="0" t="s">
        <x:v>19</x:v>
      </x:c>
      <x:c r="D3363" s="0" t="s">
        <x:v>20</x:v>
      </x:c>
      <x:c r="E3363" s="0" t="s">
        <x:v>21</x:v>
      </x:c>
      <x:c r="F3363" s="0" t="s">
        <x:v>408</x:v>
      </x:c>
      <x:c r="G3363" s="0" t="s">
        <x:v>23</x:v>
      </x:c>
      <x:c r="H3363" s="0" t="s">
        <x:v>29</x:v>
      </x:c>
      <x:c r="I3363" s="0" t="n">
        <x:v>20</x:v>
      </x:c>
      <x:c r="J3363" s="4" t="n">
        <x:v>14</x:v>
      </x:c>
      <x:c r="K3363" s="4" t="n">
        <x:v>20</x:v>
      </x:c>
      <x:c r="L3363" s="4" t="n">
        <x:v>1.424</x:v>
      </x:c>
      <x:c r="M3363" s="4">
        <x:f>K3363*L3363</x:f>
      </x:c>
      <x:c r="N3363" s="4" t="n">
        <x:v>110.8</x:v>
      </x:c>
      <x:c r="O3363" s="5">
        <x:f>L3363/8.484*100</x:f>
      </x:c>
      <x:c r="P3363" s="6">
        <x:f>O3363*N3363/100</x:f>
      </x:c>
      <x:c r="Q3363" s="6">
        <x:f>J3363-P3363</x:f>
      </x:c>
    </x:row>
    <x:row r="3364" spans="1:25">
      <x:c r="A3364" s="0" t="s">
        <x:v>149</x:v>
      </x:c>
      <x:c r="B3364" s="0" t="n">
        <x:v>922</x:v>
      </x:c>
      <x:c r="C3364" s="0" t="s">
        <x:v>19</x:v>
      </x:c>
      <x:c r="D3364" s="0" t="s">
        <x:v>20</x:v>
      </x:c>
      <x:c r="E3364" s="0" t="s">
        <x:v>21</x:v>
      </x:c>
      <x:c r="F3364" s="0" t="s">
        <x:v>22</x:v>
      </x:c>
      <x:c r="G3364" s="0" t="s">
        <x:v>23</x:v>
      </x:c>
      <x:c r="H3364" s="0" t="s">
        <x:v>29</x:v>
      </x:c>
      <x:c r="I3364" s="0" t="n">
        <x:v>20</x:v>
      </x:c>
      <x:c r="J3364" s="4" t="n">
        <x:v>14.48</x:v>
      </x:c>
      <x:c r="K3364" s="4" t="n">
        <x:v>20</x:v>
      </x:c>
      <x:c r="L3364" s="4" t="n">
        <x:v>1.424</x:v>
      </x:c>
      <x:c r="M3364" s="4">
        <x:f>K3364*L3364</x:f>
      </x:c>
      <x:c r="N3364" s="4" t="n">
        <x:v>110.8</x:v>
      </x:c>
      <x:c r="O3364" s="5">
        <x:f>L3364/8.484*100</x:f>
      </x:c>
      <x:c r="P3364" s="6">
        <x:f>O3364*N3364/100</x:f>
      </x:c>
      <x:c r="Q3364" s="6">
        <x:f>J3364-P3364</x:f>
      </x:c>
    </x:row>
    <x:row r="3365" spans="1:25">
      <x:c r="A3365" s="0" t="s">
        <x:v>126</x:v>
      </x:c>
      <x:c r="B3365" s="0" t="n">
        <x:v>923</x:v>
      </x:c>
      <x:c r="C3365" s="0" t="s">
        <x:v>87</x:v>
      </x:c>
      <x:c r="D3365" s="0" t="s">
        <x:v>109</x:v>
      </x:c>
      <x:c r="E3365" s="0" t="s">
        <x:v>110</x:v>
      </x:c>
      <x:c r="F3365" s="0" t="s">
        <x:v>215</x:v>
      </x:c>
      <x:c r="G3365" s="0" t="s">
        <x:v>23</x:v>
      </x:c>
      <x:c r="H3365" s="0" t="s">
        <x:v>24</x:v>
      </x:c>
      <x:c r="I3365" s="0" t="n">
        <x:v>18</x:v>
      </x:c>
      <x:c r="J3365" s="4" t="n">
        <x:v>28.645</x:v>
      </x:c>
      <x:c r="K3365" s="4" t="n">
        <x:v>18</x:v>
      </x:c>
      <x:c r="L3365" s="4" t="n">
        <x:v>1.591</x:v>
      </x:c>
      <x:c r="M3365" s="4">
        <x:f>K3365*L3365</x:f>
      </x:c>
      <x:c r="N3365" s="4" t="n">
        <x:v>92.8</x:v>
      </x:c>
      <x:c r="O3365" s="5">
        <x:f>L3365/23.325*100</x:f>
      </x:c>
      <x:c r="P3365" s="6">
        <x:f>O3365*N3365/100</x:f>
      </x:c>
      <x:c r="Q3365" s="6">
        <x:f>J3365-P3365</x:f>
      </x:c>
    </x:row>
    <x:row r="3366" spans="1:25">
      <x:c r="A3366" s="0" t="s">
        <x:v>126</x:v>
      </x:c>
      <x:c r="B3366" s="0" t="n">
        <x:v>923</x:v>
      </x:c>
      <x:c r="C3366" s="0" t="s">
        <x:v>87</x:v>
      </x:c>
      <x:c r="D3366" s="0" t="s">
        <x:v>109</x:v>
      </x:c>
      <x:c r="E3366" s="0" t="s">
        <x:v>110</x:v>
      </x:c>
      <x:c r="F3366" s="0" t="s">
        <x:v>249</x:v>
      </x:c>
      <x:c r="G3366" s="0" t="s">
        <x:v>23</x:v>
      </x:c>
      <x:c r="H3366" s="0" t="s">
        <x:v>24</x:v>
      </x:c>
      <x:c r="I3366" s="0" t="n">
        <x:v>18</x:v>
      </x:c>
      <x:c r="J3366" s="4" t="n">
        <x:v>16.85</x:v>
      </x:c>
      <x:c r="K3366" s="4" t="n">
        <x:v>18</x:v>
      </x:c>
      <x:c r="L3366" s="4" t="n">
        <x:v>0.936</x:v>
      </x:c>
      <x:c r="M3366" s="4">
        <x:f>K3366*L3366</x:f>
      </x:c>
      <x:c r="N3366" s="4" t="n">
        <x:v>92.8</x:v>
      </x:c>
      <x:c r="O3366" s="5">
        <x:f>L3366/23.325*100</x:f>
      </x:c>
      <x:c r="P3366" s="6">
        <x:f>O3366*N3366/100</x:f>
      </x:c>
      <x:c r="Q3366" s="6">
        <x:f>J3366-P3366</x:f>
      </x:c>
    </x:row>
    <x:row r="3367" spans="1:25">
      <x:c r="A3367" s="0" t="s">
        <x:v>126</x:v>
      </x:c>
      <x:c r="B3367" s="0" t="n">
        <x:v>923</x:v>
      </x:c>
      <x:c r="C3367" s="0" t="s">
        <x:v>87</x:v>
      </x:c>
      <x:c r="D3367" s="0" t="s">
        <x:v>109</x:v>
      </x:c>
      <x:c r="E3367" s="0" t="s">
        <x:v>110</x:v>
      </x:c>
      <x:c r="F3367" s="0" t="s">
        <x:v>249</x:v>
      </x:c>
      <x:c r="G3367" s="0" t="s">
        <x:v>23</x:v>
      </x:c>
      <x:c r="H3367" s="0" t="s">
        <x:v>24</x:v>
      </x:c>
      <x:c r="I3367" s="0" t="n">
        <x:v>18</x:v>
      </x:c>
      <x:c r="J3367" s="4" t="n">
        <x:v>37.07</x:v>
      </x:c>
      <x:c r="K3367" s="4" t="n">
        <x:v>18</x:v>
      </x:c>
      <x:c r="L3367" s="4" t="n">
        <x:v>2.059</x:v>
      </x:c>
      <x:c r="M3367" s="4">
        <x:f>K3367*L3367</x:f>
      </x:c>
      <x:c r="N3367" s="4" t="n">
        <x:v>92.8</x:v>
      </x:c>
      <x:c r="O3367" s="5">
        <x:f>L3367/23.325*100</x:f>
      </x:c>
      <x:c r="P3367" s="6">
        <x:f>O3367*N3367/100</x:f>
      </x:c>
      <x:c r="Q3367" s="6">
        <x:f>J3367-P3367</x:f>
      </x:c>
    </x:row>
    <x:row r="3368" spans="1:25">
      <x:c r="A3368" s="0" t="s">
        <x:v>126</x:v>
      </x:c>
      <x:c r="B3368" s="0" t="n">
        <x:v>923</x:v>
      </x:c>
      <x:c r="C3368" s="0" t="s">
        <x:v>87</x:v>
      </x:c>
      <x:c r="D3368" s="0" t="s">
        <x:v>109</x:v>
      </x:c>
      <x:c r="E3368" s="0" t="s">
        <x:v>112</x:v>
      </x:c>
      <x:c r="F3368" s="0" t="s">
        <x:v>215</x:v>
      </x:c>
      <x:c r="G3368" s="0" t="s">
        <x:v>23</x:v>
      </x:c>
      <x:c r="H3368" s="0" t="s">
        <x:v>24</x:v>
      </x:c>
      <x:c r="I3368" s="0" t="n">
        <x:v>18</x:v>
      </x:c>
      <x:c r="J3368" s="4" t="n">
        <x:v>28.645</x:v>
      </x:c>
      <x:c r="K3368" s="4" t="n">
        <x:v>18</x:v>
      </x:c>
      <x:c r="L3368" s="4" t="n">
        <x:v>1.591</x:v>
      </x:c>
      <x:c r="M3368" s="4">
        <x:f>K3368*L3368</x:f>
      </x:c>
      <x:c r="N3368" s="4" t="n">
        <x:v>92.8</x:v>
      </x:c>
      <x:c r="O3368" s="5">
        <x:f>L3368/23.325*100</x:f>
      </x:c>
      <x:c r="P3368" s="6">
        <x:f>O3368*N3368/100</x:f>
      </x:c>
      <x:c r="Q3368" s="6">
        <x:f>J3368-P3368</x:f>
      </x:c>
    </x:row>
    <x:row r="3369" spans="1:25">
      <x:c r="A3369" s="0" t="s">
        <x:v>126</x:v>
      </x:c>
      <x:c r="B3369" s="0" t="n">
        <x:v>923</x:v>
      </x:c>
      <x:c r="C3369" s="0" t="s">
        <x:v>87</x:v>
      </x:c>
      <x:c r="D3369" s="0" t="s">
        <x:v>109</x:v>
      </x:c>
      <x:c r="E3369" s="0" t="s">
        <x:v>112</x:v>
      </x:c>
      <x:c r="F3369" s="0" t="s">
        <x:v>249</x:v>
      </x:c>
      <x:c r="G3369" s="0" t="s">
        <x:v>23</x:v>
      </x:c>
      <x:c r="H3369" s="0" t="s">
        <x:v>24</x:v>
      </x:c>
      <x:c r="I3369" s="0" t="n">
        <x:v>18</x:v>
      </x:c>
      <x:c r="J3369" s="4" t="n">
        <x:v>16.85</x:v>
      </x:c>
      <x:c r="K3369" s="4" t="n">
        <x:v>18</x:v>
      </x:c>
      <x:c r="L3369" s="4" t="n">
        <x:v>0.936</x:v>
      </x:c>
      <x:c r="M3369" s="4">
        <x:f>K3369*L3369</x:f>
      </x:c>
      <x:c r="N3369" s="4" t="n">
        <x:v>92.8</x:v>
      </x:c>
      <x:c r="O3369" s="5">
        <x:f>L3369/23.325*100</x:f>
      </x:c>
      <x:c r="P3369" s="6">
        <x:f>O3369*N3369/100</x:f>
      </x:c>
      <x:c r="Q3369" s="6">
        <x:f>J3369-P3369</x:f>
      </x:c>
    </x:row>
    <x:row r="3370" spans="1:25">
      <x:c r="A3370" s="0" t="s">
        <x:v>126</x:v>
      </x:c>
      <x:c r="B3370" s="0" t="n">
        <x:v>923</x:v>
      </x:c>
      <x:c r="C3370" s="0" t="s">
        <x:v>87</x:v>
      </x:c>
      <x:c r="D3370" s="0" t="s">
        <x:v>109</x:v>
      </x:c>
      <x:c r="E3370" s="0" t="s">
        <x:v>112</x:v>
      </x:c>
      <x:c r="F3370" s="0" t="s">
        <x:v>249</x:v>
      </x:c>
      <x:c r="G3370" s="0" t="s">
        <x:v>23</x:v>
      </x:c>
      <x:c r="H3370" s="0" t="s">
        <x:v>24</x:v>
      </x:c>
      <x:c r="I3370" s="0" t="n">
        <x:v>18</x:v>
      </x:c>
      <x:c r="J3370" s="4" t="n">
        <x:v>37.07</x:v>
      </x:c>
      <x:c r="K3370" s="4" t="n">
        <x:v>18</x:v>
      </x:c>
      <x:c r="L3370" s="4" t="n">
        <x:v>2.059</x:v>
      </x:c>
      <x:c r="M3370" s="4">
        <x:f>K3370*L3370</x:f>
      </x:c>
      <x:c r="N3370" s="4" t="n">
        <x:v>92.8</x:v>
      </x:c>
      <x:c r="O3370" s="5">
        <x:f>L3370/23.325*100</x:f>
      </x:c>
      <x:c r="P3370" s="6">
        <x:f>O3370*N3370/100</x:f>
      </x:c>
      <x:c r="Q3370" s="6">
        <x:f>J3370-P3370</x:f>
      </x:c>
    </x:row>
    <x:row r="3371" spans="1:25">
      <x:c r="A3371" s="0" t="s">
        <x:v>126</x:v>
      </x:c>
      <x:c r="B3371" s="0" t="n">
        <x:v>923</x:v>
      </x:c>
      <x:c r="C3371" s="0" t="s">
        <x:v>87</x:v>
      </x:c>
      <x:c r="D3371" s="0" t="s">
        <x:v>109</x:v>
      </x:c>
      <x:c r="E3371" s="0" t="s">
        <x:v>113</x:v>
      </x:c>
      <x:c r="F3371" s="0" t="s">
        <x:v>215</x:v>
      </x:c>
      <x:c r="G3371" s="0" t="s">
        <x:v>23</x:v>
      </x:c>
      <x:c r="H3371" s="0" t="s">
        <x:v>24</x:v>
      </x:c>
      <x:c r="I3371" s="0" t="n">
        <x:v>18</x:v>
      </x:c>
      <x:c r="J3371" s="4" t="n">
        <x:v>2.21</x:v>
      </x:c>
      <x:c r="K3371" s="4" t="n">
        <x:v>18</x:v>
      </x:c>
      <x:c r="L3371" s="4" t="n">
        <x:v>0.123</x:v>
      </x:c>
      <x:c r="M3371" s="4">
        <x:f>K3371*L3371</x:f>
      </x:c>
      <x:c r="N3371" s="4" t="n">
        <x:v>92.8</x:v>
      </x:c>
      <x:c r="O3371" s="5">
        <x:f>L3371/23.325*100</x:f>
      </x:c>
      <x:c r="P3371" s="6">
        <x:f>O3371*N3371/100</x:f>
      </x:c>
      <x:c r="Q3371" s="6">
        <x:f>J3371-P3371</x:f>
      </x:c>
    </x:row>
    <x:row r="3372" spans="1:25">
      <x:c r="A3372" s="0" t="s">
        <x:v>126</x:v>
      </x:c>
      <x:c r="B3372" s="0" t="n">
        <x:v>923</x:v>
      </x:c>
      <x:c r="C3372" s="0" t="s">
        <x:v>87</x:v>
      </x:c>
      <x:c r="D3372" s="0" t="s">
        <x:v>109</x:v>
      </x:c>
      <x:c r="E3372" s="0" t="s">
        <x:v>113</x:v>
      </x:c>
      <x:c r="F3372" s="0" t="s">
        <x:v>249</x:v>
      </x:c>
      <x:c r="G3372" s="0" t="s">
        <x:v>23</x:v>
      </x:c>
      <x:c r="H3372" s="0" t="s">
        <x:v>24</x:v>
      </x:c>
      <x:c r="I3372" s="0" t="n">
        <x:v>18</x:v>
      </x:c>
      <x:c r="J3372" s="4" t="n">
        <x:v>1.3</x:v>
      </x:c>
      <x:c r="K3372" s="4" t="n">
        <x:v>18</x:v>
      </x:c>
      <x:c r="L3372" s="4" t="n">
        <x:v>0.072</x:v>
      </x:c>
      <x:c r="M3372" s="4">
        <x:f>K3372*L3372</x:f>
      </x:c>
      <x:c r="N3372" s="4" t="n">
        <x:v>92.8</x:v>
      </x:c>
      <x:c r="O3372" s="5">
        <x:f>L3372/23.325*100</x:f>
      </x:c>
      <x:c r="P3372" s="6">
        <x:f>O3372*N3372/100</x:f>
      </x:c>
      <x:c r="Q3372" s="6">
        <x:f>J3372-P3372</x:f>
      </x:c>
    </x:row>
    <x:row r="3373" spans="1:25">
      <x:c r="A3373" s="0" t="s">
        <x:v>126</x:v>
      </x:c>
      <x:c r="B3373" s="0" t="n">
        <x:v>923</x:v>
      </x:c>
      <x:c r="C3373" s="0" t="s">
        <x:v>87</x:v>
      </x:c>
      <x:c r="D3373" s="0" t="s">
        <x:v>109</x:v>
      </x:c>
      <x:c r="E3373" s="0" t="s">
        <x:v>113</x:v>
      </x:c>
      <x:c r="F3373" s="0" t="s">
        <x:v>249</x:v>
      </x:c>
      <x:c r="G3373" s="0" t="s">
        <x:v>23</x:v>
      </x:c>
      <x:c r="H3373" s="0" t="s">
        <x:v>24</x:v>
      </x:c>
      <x:c r="I3373" s="0" t="n">
        <x:v>18</x:v>
      </x:c>
      <x:c r="J3373" s="4" t="n">
        <x:v>2.86</x:v>
      </x:c>
      <x:c r="K3373" s="4" t="n">
        <x:v>18</x:v>
      </x:c>
      <x:c r="L3373" s="4" t="n">
        <x:v>0.159</x:v>
      </x:c>
      <x:c r="M3373" s="4">
        <x:f>K3373*L3373</x:f>
      </x:c>
      <x:c r="N3373" s="4" t="n">
        <x:v>92.8</x:v>
      </x:c>
      <x:c r="O3373" s="5">
        <x:f>L3373/23.325*100</x:f>
      </x:c>
      <x:c r="P3373" s="6">
        <x:f>O3373*N3373/100</x:f>
      </x:c>
      <x:c r="Q3373" s="6">
        <x:f>J3373-P3373</x:f>
      </x:c>
    </x:row>
    <x:row r="3374" spans="1:25">
      <x:c r="A3374" s="0" t="s">
        <x:v>126</x:v>
      </x:c>
      <x:c r="B3374" s="0" t="n">
        <x:v>923</x:v>
      </x:c>
      <x:c r="C3374" s="0" t="s">
        <x:v>19</x:v>
      </x:c>
      <x:c r="D3374" s="0" t="s">
        <x:v>20</x:v>
      </x:c>
      <x:c r="E3374" s="0" t="s">
        <x:v>21</x:v>
      </x:c>
      <x:c r="F3374" s="0" t="s">
        <x:v>22</x:v>
      </x:c>
      <x:c r="G3374" s="0" t="s">
        <x:v>23</x:v>
      </x:c>
      <x:c r="H3374" s="0" t="s">
        <x:v>24</x:v>
      </x:c>
      <x:c r="I3374" s="0" t="n">
        <x:v>18</x:v>
      </x:c>
      <x:c r="J3374" s="4" t="n">
        <x:v>77.7</x:v>
      </x:c>
      <x:c r="K3374" s="4" t="n">
        <x:v>18</x:v>
      </x:c>
      <x:c r="L3374" s="4" t="n">
        <x:v>4.317</x:v>
      </x:c>
      <x:c r="M3374" s="4">
        <x:f>K3374*L3374</x:f>
      </x:c>
      <x:c r="N3374" s="4" t="n">
        <x:v>92.8</x:v>
      </x:c>
      <x:c r="O3374" s="5">
        <x:f>L3374/23.325*100</x:f>
      </x:c>
      <x:c r="P3374" s="6">
        <x:f>O3374*N3374/100</x:f>
      </x:c>
      <x:c r="Q3374" s="6">
        <x:f>J3374-P3374</x:f>
      </x:c>
    </x:row>
    <x:row r="3375" spans="1:25">
      <x:c r="A3375" s="0" t="s">
        <x:v>126</x:v>
      </x:c>
      <x:c r="B3375" s="0" t="n">
        <x:v>923</x:v>
      </x:c>
      <x:c r="C3375" s="0" t="s">
        <x:v>19</x:v>
      </x:c>
      <x:c r="D3375" s="0" t="s">
        <x:v>20</x:v>
      </x:c>
      <x:c r="E3375" s="0" t="s">
        <x:v>21</x:v>
      </x:c>
      <x:c r="F3375" s="0" t="s">
        <x:v>22</x:v>
      </x:c>
      <x:c r="G3375" s="0" t="s">
        <x:v>23</x:v>
      </x:c>
      <x:c r="H3375" s="0" t="s">
        <x:v>24</x:v>
      </x:c>
      <x:c r="I3375" s="0" t="n">
        <x:v>18</x:v>
      </x:c>
      <x:c r="J3375" s="4" t="n">
        <x:v>145.04</x:v>
      </x:c>
      <x:c r="K3375" s="4" t="n">
        <x:v>18</x:v>
      </x:c>
      <x:c r="L3375" s="4" t="n">
        <x:v>8.058</x:v>
      </x:c>
      <x:c r="M3375" s="4">
        <x:f>K3375*L3375</x:f>
      </x:c>
      <x:c r="N3375" s="4" t="n">
        <x:v>92.8</x:v>
      </x:c>
      <x:c r="O3375" s="5">
        <x:f>L3375/23.325*100</x:f>
      </x:c>
      <x:c r="P3375" s="6">
        <x:f>O3375*N3375/100</x:f>
      </x:c>
      <x:c r="Q3375" s="6">
        <x:f>J3375-P3375</x:f>
      </x:c>
    </x:row>
    <x:row r="3376" spans="1:25">
      <x:c r="A3376" s="0" t="s">
        <x:v>126</x:v>
      </x:c>
      <x:c r="B3376" s="0" t="n">
        <x:v>923</x:v>
      </x:c>
      <x:c r="C3376" s="0" t="s">
        <x:v>19</x:v>
      </x:c>
      <x:c r="D3376" s="0" t="s">
        <x:v>20</x:v>
      </x:c>
      <x:c r="E3376" s="0" t="s">
        <x:v>21</x:v>
      </x:c>
      <x:c r="F3376" s="0" t="s">
        <x:v>408</x:v>
      </x:c>
      <x:c r="G3376" s="0" t="s">
        <x:v>23</x:v>
      </x:c>
      <x:c r="H3376" s="0" t="s">
        <x:v>29</x:v>
      </x:c>
      <x:c r="I3376" s="0" t="n">
        <x:v>18</x:v>
      </x:c>
      <x:c r="J3376" s="4" t="n">
        <x:v>25.62</x:v>
      </x:c>
      <x:c r="K3376" s="4" t="n">
        <x:v>18</x:v>
      </x:c>
      <x:c r="L3376" s="4" t="n">
        <x:v>1.424</x:v>
      </x:c>
      <x:c r="M3376" s="4">
        <x:f>K3376*L3376</x:f>
      </x:c>
      <x:c r="N3376" s="4" t="n">
        <x:v>92.8</x:v>
      </x:c>
      <x:c r="O3376" s="5">
        <x:f>L3376/23.325*100</x:f>
      </x:c>
      <x:c r="P3376" s="6">
        <x:f>O3376*N3376/100</x:f>
      </x:c>
      <x:c r="Q3376" s="6">
        <x:f>J3376-P3376</x:f>
      </x:c>
    </x:row>
    <x:row r="3377" spans="1:25">
      <x:c r="A3377" s="0" t="s">
        <x:v>514</x:v>
      </x:c>
      <x:c r="B3377" s="0" t="n">
        <x:v>924</x:v>
      </x:c>
      <x:c r="C3377" s="0" t="s">
        <x:v>19</x:v>
      </x:c>
      <x:c r="D3377" s="0" t="s">
        <x:v>20</x:v>
      </x:c>
      <x:c r="E3377" s="0" t="s">
        <x:v>21</x:v>
      </x:c>
      <x:c r="F3377" s="0" t="s">
        <x:v>22</x:v>
      </x:c>
      <x:c r="G3377" s="0" t="s">
        <x:v>23</x:v>
      </x:c>
      <x:c r="H3377" s="0" t="s">
        <x:v>24</x:v>
      </x:c>
      <x:c r="I3377" s="0" t="n">
        <x:v>24</x:v>
      </x:c>
      <x:c r="J3377" s="4" t="n">
        <x:v>91.52</x:v>
      </x:c>
      <x:c r="K3377" s="4" t="n">
        <x:v>24</x:v>
      </x:c>
      <x:c r="L3377" s="4" t="n">
        <x:v>3.813</x:v>
      </x:c>
      <x:c r="M3377" s="4">
        <x:f>K3377*L3377</x:f>
      </x:c>
      <x:c r="N3377" s="4" t="n">
        <x:v>80.802</x:v>
      </x:c>
      <x:c r="O3377" s="5">
        <x:f>L3377/21.243*100</x:f>
      </x:c>
      <x:c r="P3377" s="6">
        <x:f>O3377*N3377/100</x:f>
      </x:c>
      <x:c r="Q3377" s="6">
        <x:f>J3377-P3377</x:f>
      </x:c>
    </x:row>
    <x:row r="3378" spans="1:25">
      <x:c r="A3378" s="0" t="s">
        <x:v>514</x:v>
      </x:c>
      <x:c r="B3378" s="0" t="n">
        <x:v>924</x:v>
      </x:c>
      <x:c r="C3378" s="0" t="s">
        <x:v>19</x:v>
      </x:c>
      <x:c r="D3378" s="0" t="s">
        <x:v>20</x:v>
      </x:c>
      <x:c r="E3378" s="0" t="s">
        <x:v>21</x:v>
      </x:c>
      <x:c r="F3378" s="0" t="s">
        <x:v>22</x:v>
      </x:c>
      <x:c r="G3378" s="0" t="s">
        <x:v>23</x:v>
      </x:c>
      <x:c r="H3378" s="0" t="s">
        <x:v>24</x:v>
      </x:c>
      <x:c r="I3378" s="0" t="n">
        <x:v>24</x:v>
      </x:c>
      <x:c r="J3378" s="4" t="n">
        <x:v>99.84</x:v>
      </x:c>
      <x:c r="K3378" s="4" t="n">
        <x:v>24</x:v>
      </x:c>
      <x:c r="L3378" s="4" t="n">
        <x:v>4.16</x:v>
      </x:c>
      <x:c r="M3378" s="4">
        <x:f>K3378*L3378</x:f>
      </x:c>
      <x:c r="N3378" s="4" t="n">
        <x:v>80.802</x:v>
      </x:c>
      <x:c r="O3378" s="5">
        <x:f>L3378/21.243*100</x:f>
      </x:c>
      <x:c r="P3378" s="6">
        <x:f>O3378*N3378/100</x:f>
      </x:c>
      <x:c r="Q3378" s="6">
        <x:f>J3378-P3378</x:f>
      </x:c>
    </x:row>
    <x:row r="3379" spans="1:25">
      <x:c r="A3379" s="0" t="s">
        <x:v>514</x:v>
      </x:c>
      <x:c r="B3379" s="0" t="n">
        <x:v>924</x:v>
      </x:c>
      <x:c r="C3379" s="0" t="s">
        <x:v>19</x:v>
      </x:c>
      <x:c r="D3379" s="0" t="s">
        <x:v>20</x:v>
      </x:c>
      <x:c r="E3379" s="0" t="s">
        <x:v>21</x:v>
      </x:c>
      <x:c r="F3379" s="0" t="s">
        <x:v>22</x:v>
      </x:c>
      <x:c r="G3379" s="0" t="s">
        <x:v>23</x:v>
      </x:c>
      <x:c r="H3379" s="0" t="s">
        <x:v>24</x:v>
      </x:c>
      <x:c r="I3379" s="0" t="n">
        <x:v>24</x:v>
      </x:c>
      <x:c r="J3379" s="4" t="n">
        <x:v>124.8</x:v>
      </x:c>
      <x:c r="K3379" s="4" t="n">
        <x:v>24</x:v>
      </x:c>
      <x:c r="L3379" s="4" t="n">
        <x:v>5.2</x:v>
      </x:c>
      <x:c r="M3379" s="4">
        <x:f>K3379*L3379</x:f>
      </x:c>
      <x:c r="N3379" s="4" t="n">
        <x:v>80.802</x:v>
      </x:c>
      <x:c r="O3379" s="5">
        <x:f>L3379/21.243*100</x:f>
      </x:c>
      <x:c r="P3379" s="6">
        <x:f>O3379*N3379/100</x:f>
      </x:c>
      <x:c r="Q3379" s="6">
        <x:f>J3379-P3379</x:f>
      </x:c>
    </x:row>
    <x:row r="3380" spans="1:25">
      <x:c r="A3380" s="0" t="s">
        <x:v>514</x:v>
      </x:c>
      <x:c r="B3380" s="0" t="n">
        <x:v>924</x:v>
      </x:c>
      <x:c r="C3380" s="0" t="s">
        <x:v>87</x:v>
      </x:c>
      <x:c r="D3380" s="0" t="s">
        <x:v>174</x:v>
      </x:c>
      <x:c r="E3380" s="0" t="s">
        <x:v>26</x:v>
      </x:c>
      <x:c r="F3380" s="0" t="s">
        <x:v>179</x:v>
      </x:c>
      <x:c r="G3380" s="0" t="s">
        <x:v>180</x:v>
      </x:c>
      <x:c r="H3380" s="0" t="s">
        <x:v>24</x:v>
      </x:c>
      <x:c r="I3380" s="0" t="n">
        <x:v>24</x:v>
      </x:c>
      <x:c r="J3380" s="4" t="n">
        <x:v>50.4</x:v>
      </x:c>
      <x:c r="K3380" s="4" t="n">
        <x:v>24</x:v>
      </x:c>
      <x:c r="L3380" s="4" t="n">
        <x:v>2.1</x:v>
      </x:c>
      <x:c r="M3380" s="4">
        <x:f>K3380*L3380</x:f>
      </x:c>
      <x:c r="N3380" s="4" t="n">
        <x:v>80.802</x:v>
      </x:c>
      <x:c r="O3380" s="5">
        <x:f>L3380/21.243*100</x:f>
      </x:c>
      <x:c r="P3380" s="6">
        <x:f>O3380*N3380/100</x:f>
      </x:c>
      <x:c r="Q3380" s="6">
        <x:f>J3380-P3380</x:f>
      </x:c>
    </x:row>
    <x:row r="3381" spans="1:25">
      <x:c r="A3381" s="0" t="s">
        <x:v>514</x:v>
      </x:c>
      <x:c r="B3381" s="0" t="n">
        <x:v>924</x:v>
      </x:c>
      <x:c r="C3381" s="0" t="s">
        <x:v>87</x:v>
      </x:c>
      <x:c r="D3381" s="0" t="s">
        <x:v>88</x:v>
      </x:c>
      <x:c r="E3381" s="0" t="s">
        <x:v>21</x:v>
      </x:c>
      <x:c r="F3381" s="0" t="s">
        <x:v>179</x:v>
      </x:c>
      <x:c r="G3381" s="0" t="s">
        <x:v>180</x:v>
      </x:c>
      <x:c r="H3381" s="0" t="s">
        <x:v>24</x:v>
      </x:c>
      <x:c r="I3381" s="0" t="n">
        <x:v>24</x:v>
      </x:c>
      <x:c r="J3381" s="4" t="n">
        <x:v>48</x:v>
      </x:c>
      <x:c r="K3381" s="4" t="n">
        <x:v>24</x:v>
      </x:c>
      <x:c r="L3381" s="4" t="n">
        <x:v>2</x:v>
      </x:c>
      <x:c r="M3381" s="4">
        <x:f>K3381*L3381</x:f>
      </x:c>
      <x:c r="N3381" s="4" t="n">
        <x:v>80.802</x:v>
      </x:c>
      <x:c r="O3381" s="5">
        <x:f>L3381/21.243*100</x:f>
      </x:c>
      <x:c r="P3381" s="6">
        <x:f>O3381*N3381/100</x:f>
      </x:c>
      <x:c r="Q3381" s="6">
        <x:f>J3381-P3381</x:f>
      </x:c>
    </x:row>
    <x:row r="3382" spans="1:25">
      <x:c r="A3382" s="0" t="s">
        <x:v>514</x:v>
      </x:c>
      <x:c r="B3382" s="0" t="n">
        <x:v>924</x:v>
      </x:c>
      <x:c r="C3382" s="0" t="s">
        <x:v>87</x:v>
      </x:c>
      <x:c r="D3382" s="0" t="s">
        <x:v>174</x:v>
      </x:c>
      <x:c r="E3382" s="0" t="s">
        <x:v>26</x:v>
      </x:c>
      <x:c r="F3382" s="0" t="s">
        <x:v>179</x:v>
      </x:c>
      <x:c r="G3382" s="0" t="s">
        <x:v>180</x:v>
      </x:c>
      <x:c r="H3382" s="0" t="s">
        <x:v>24</x:v>
      </x:c>
      <x:c r="I3382" s="0" t="n">
        <x:v>24</x:v>
      </x:c>
      <x:c r="J3382" s="4" t="n">
        <x:v>26.4</x:v>
      </x:c>
      <x:c r="K3382" s="4" t="n">
        <x:v>24</x:v>
      </x:c>
      <x:c r="L3382" s="4" t="n">
        <x:v>1.1</x:v>
      </x:c>
      <x:c r="M3382" s="4">
        <x:f>K3382*L3382</x:f>
      </x:c>
      <x:c r="N3382" s="4" t="n">
        <x:v>80.802</x:v>
      </x:c>
      <x:c r="O3382" s="5">
        <x:f>L3382/21.243*100</x:f>
      </x:c>
      <x:c r="P3382" s="6">
        <x:f>O3382*N3382/100</x:f>
      </x:c>
      <x:c r="Q3382" s="6">
        <x:f>J3382-P3382</x:f>
      </x:c>
    </x:row>
    <x:row r="3383" spans="1:25">
      <x:c r="A3383" s="0" t="s">
        <x:v>514</x:v>
      </x:c>
      <x:c r="B3383" s="0" t="n">
        <x:v>924</x:v>
      </x:c>
      <x:c r="C3383" s="0" t="s">
        <x:v>87</x:v>
      </x:c>
      <x:c r="D3383" s="0" t="s">
        <x:v>88</x:v>
      </x:c>
      <x:c r="E3383" s="0" t="s">
        <x:v>21</x:v>
      </x:c>
      <x:c r="F3383" s="0" t="s">
        <x:v>179</x:v>
      </x:c>
      <x:c r="G3383" s="0" t="s">
        <x:v>180</x:v>
      </x:c>
      <x:c r="H3383" s="0" t="s">
        <x:v>24</x:v>
      </x:c>
      <x:c r="I3383" s="0" t="n">
        <x:v>24</x:v>
      </x:c>
      <x:c r="J3383" s="4" t="n">
        <x:v>19.2</x:v>
      </x:c>
      <x:c r="K3383" s="4" t="n">
        <x:v>24</x:v>
      </x:c>
      <x:c r="L3383" s="4" t="n">
        <x:v>0.8</x:v>
      </x:c>
      <x:c r="M3383" s="4">
        <x:f>K3383*L3383</x:f>
      </x:c>
      <x:c r="N3383" s="4" t="n">
        <x:v>80.802</x:v>
      </x:c>
      <x:c r="O3383" s="5">
        <x:f>L3383/21.243*100</x:f>
      </x:c>
      <x:c r="P3383" s="6">
        <x:f>O3383*N3383/100</x:f>
      </x:c>
      <x:c r="Q3383" s="6">
        <x:f>J3383-P3383</x:f>
      </x:c>
    </x:row>
    <x:row r="3384" spans="1:25">
      <x:c r="A3384" s="0" t="s">
        <x:v>514</x:v>
      </x:c>
      <x:c r="B3384" s="0" t="n">
        <x:v>924</x:v>
      </x:c>
      <x:c r="C3384" s="0" t="s">
        <x:v>19</x:v>
      </x:c>
      <x:c r="D3384" s="0" t="s">
        <x:v>20</x:v>
      </x:c>
      <x:c r="E3384" s="0" t="s">
        <x:v>21</x:v>
      </x:c>
      <x:c r="F3384" s="0" t="s">
        <x:v>22</x:v>
      </x:c>
      <x:c r="G3384" s="0" t="s">
        <x:v>23</x:v>
      </x:c>
      <x:c r="H3384" s="0" t="s">
        <x:v>29</x:v>
      </x:c>
      <x:c r="I3384" s="0" t="n">
        <x:v>24</x:v>
      </x:c>
      <x:c r="J3384" s="4" t="n">
        <x:v>49</x:v>
      </x:c>
      <x:c r="K3384" s="4" t="n">
        <x:v>24</x:v>
      </x:c>
      <x:c r="L3384" s="4" t="n">
        <x:v>2.07</x:v>
      </x:c>
      <x:c r="M3384" s="4">
        <x:f>K3384*L3384</x:f>
      </x:c>
      <x:c r="N3384" s="4" t="n">
        <x:v>80.802</x:v>
      </x:c>
      <x:c r="O3384" s="5">
        <x:f>L3384/21.243*100</x:f>
      </x:c>
      <x:c r="P3384" s="6">
        <x:f>O3384*N3384/100</x:f>
      </x:c>
      <x:c r="Q3384" s="6">
        <x:f>J3384-P3384</x:f>
      </x:c>
    </x:row>
    <x:row r="3385" spans="1:25">
      <x:c r="A3385" s="0" t="s">
        <x:v>442</x:v>
      </x:c>
      <x:c r="B3385" s="0" t="n">
        <x:v>925</x:v>
      </x:c>
      <x:c r="C3385" s="0" t="s">
        <x:v>19</x:v>
      </x:c>
      <x:c r="D3385" s="0" t="s">
        <x:v>20</x:v>
      </x:c>
      <x:c r="E3385" s="0" t="s">
        <x:v>21</x:v>
      </x:c>
      <x:c r="F3385" s="0" t="s">
        <x:v>22</x:v>
      </x:c>
      <x:c r="G3385" s="0" t="s">
        <x:v>23</x:v>
      </x:c>
      <x:c r="H3385" s="0" t="s">
        <x:v>24</x:v>
      </x:c>
      <x:c r="I3385" s="0" t="n">
        <x:v>23</x:v>
      </x:c>
      <x:c r="J3385" s="4" t="n">
        <x:v>91.52</x:v>
      </x:c>
      <x:c r="K3385" s="4" t="n">
        <x:v>23</x:v>
      </x:c>
      <x:c r="L3385" s="4" t="n">
        <x:v>3.979</x:v>
      </x:c>
      <x:c r="M3385" s="4">
        <x:f>K3385*L3385</x:f>
      </x:c>
      <x:c r="N3385" s="4" t="n">
        <x:v>207.405</x:v>
      </x:c>
      <x:c r="O3385" s="5">
        <x:f>L3385/14.38*100</x:f>
      </x:c>
      <x:c r="P3385" s="6">
        <x:f>O3385*N3385/100</x:f>
      </x:c>
      <x:c r="Q3385" s="6">
        <x:f>J3385-P3385</x:f>
      </x:c>
    </x:row>
    <x:row r="3386" spans="1:25">
      <x:c r="A3386" s="0" t="s">
        <x:v>442</x:v>
      </x:c>
      <x:c r="B3386" s="0" t="n">
        <x:v>925</x:v>
      </x:c>
      <x:c r="C3386" s="0" t="s">
        <x:v>87</x:v>
      </x:c>
      <x:c r="D3386" s="0" t="s">
        <x:v>174</x:v>
      </x:c>
      <x:c r="E3386" s="0" t="s">
        <x:v>26</x:v>
      </x:c>
      <x:c r="F3386" s="0" t="s">
        <x:v>515</x:v>
      </x:c>
      <x:c r="G3386" s="0" t="s">
        <x:v>180</x:v>
      </x:c>
      <x:c r="H3386" s="0" t="s">
        <x:v>24</x:v>
      </x:c>
      <x:c r="I3386" s="0" t="n">
        <x:v>23</x:v>
      </x:c>
      <x:c r="J3386" s="4" t="n">
        <x:v>50.4</x:v>
      </x:c>
      <x:c r="K3386" s="4" t="n">
        <x:v>23</x:v>
      </x:c>
      <x:c r="L3386" s="4" t="n">
        <x:v>2.191</x:v>
      </x:c>
      <x:c r="M3386" s="4">
        <x:f>K3386*L3386</x:f>
      </x:c>
      <x:c r="N3386" s="4" t="n">
        <x:v>207.405</x:v>
      </x:c>
      <x:c r="O3386" s="5">
        <x:f>L3386/14.38*100</x:f>
      </x:c>
      <x:c r="P3386" s="6">
        <x:f>O3386*N3386/100</x:f>
      </x:c>
      <x:c r="Q3386" s="6">
        <x:f>J3386-P3386</x:f>
      </x:c>
    </x:row>
    <x:row r="3387" spans="1:25">
      <x:c r="A3387" s="0" t="s">
        <x:v>442</x:v>
      </x:c>
      <x:c r="B3387" s="0" t="n">
        <x:v>925</x:v>
      </x:c>
      <x:c r="C3387" s="0" t="s">
        <x:v>87</x:v>
      </x:c>
      <x:c r="D3387" s="0" t="s">
        <x:v>88</x:v>
      </x:c>
      <x:c r="E3387" s="0" t="s">
        <x:v>21</x:v>
      </x:c>
      <x:c r="F3387" s="0" t="s">
        <x:v>515</x:v>
      </x:c>
      <x:c r="G3387" s="0" t="s">
        <x:v>180</x:v>
      </x:c>
      <x:c r="H3387" s="0" t="s">
        <x:v>24</x:v>
      </x:c>
      <x:c r="I3387" s="0" t="n">
        <x:v>23</x:v>
      </x:c>
      <x:c r="J3387" s="4" t="n">
        <x:v>48</x:v>
      </x:c>
      <x:c r="K3387" s="4" t="n">
        <x:v>23</x:v>
      </x:c>
      <x:c r="L3387" s="4" t="n">
        <x:v>2.087</x:v>
      </x:c>
      <x:c r="M3387" s="4">
        <x:f>K3387*L3387</x:f>
      </x:c>
      <x:c r="N3387" s="4" t="n">
        <x:v>207.405</x:v>
      </x:c>
      <x:c r="O3387" s="5">
        <x:f>L3387/14.38*100</x:f>
      </x:c>
      <x:c r="P3387" s="6">
        <x:f>O3387*N3387/100</x:f>
      </x:c>
      <x:c r="Q3387" s="6">
        <x:f>J3387-P3387</x:f>
      </x:c>
    </x:row>
    <x:row r="3388" spans="1:25">
      <x:c r="A3388" s="0" t="s">
        <x:v>442</x:v>
      </x:c>
      <x:c r="B3388" s="0" t="n">
        <x:v>925</x:v>
      </x:c>
      <x:c r="C3388" s="0" t="s">
        <x:v>87</x:v>
      </x:c>
      <x:c r="D3388" s="0" t="s">
        <x:v>174</x:v>
      </x:c>
      <x:c r="E3388" s="0" t="s">
        <x:v>26</x:v>
      </x:c>
      <x:c r="F3388" s="0" t="s">
        <x:v>515</x:v>
      </x:c>
      <x:c r="G3388" s="0" t="s">
        <x:v>180</x:v>
      </x:c>
      <x:c r="H3388" s="0" t="s">
        <x:v>24</x:v>
      </x:c>
      <x:c r="I3388" s="0" t="n">
        <x:v>23</x:v>
      </x:c>
      <x:c r="J3388" s="4" t="n">
        <x:v>26.4</x:v>
      </x:c>
      <x:c r="K3388" s="4" t="n">
        <x:v>23</x:v>
      </x:c>
      <x:c r="L3388" s="4" t="n">
        <x:v>1.148</x:v>
      </x:c>
      <x:c r="M3388" s="4">
        <x:f>K3388*L3388</x:f>
      </x:c>
      <x:c r="N3388" s="4" t="n">
        <x:v>207.405</x:v>
      </x:c>
      <x:c r="O3388" s="5">
        <x:f>L3388/14.38*100</x:f>
      </x:c>
      <x:c r="P3388" s="6">
        <x:f>O3388*N3388/100</x:f>
      </x:c>
      <x:c r="Q3388" s="6">
        <x:f>J3388-P3388</x:f>
      </x:c>
    </x:row>
    <x:row r="3389" spans="1:25">
      <x:c r="A3389" s="0" t="s">
        <x:v>442</x:v>
      </x:c>
      <x:c r="B3389" s="0" t="n">
        <x:v>925</x:v>
      </x:c>
      <x:c r="C3389" s="0" t="s">
        <x:v>87</x:v>
      </x:c>
      <x:c r="D3389" s="0" t="s">
        <x:v>88</x:v>
      </x:c>
      <x:c r="E3389" s="0" t="s">
        <x:v>21</x:v>
      </x:c>
      <x:c r="F3389" s="0" t="s">
        <x:v>515</x:v>
      </x:c>
      <x:c r="G3389" s="0" t="s">
        <x:v>180</x:v>
      </x:c>
      <x:c r="H3389" s="0" t="s">
        <x:v>24</x:v>
      </x:c>
      <x:c r="I3389" s="0" t="n">
        <x:v>23</x:v>
      </x:c>
      <x:c r="J3389" s="4" t="n">
        <x:v>19.2</x:v>
      </x:c>
      <x:c r="K3389" s="4" t="n">
        <x:v>23</x:v>
      </x:c>
      <x:c r="L3389" s="4" t="n">
        <x:v>0.835</x:v>
      </x:c>
      <x:c r="M3389" s="4">
        <x:f>K3389*L3389</x:f>
      </x:c>
      <x:c r="N3389" s="4" t="n">
        <x:v>207.405</x:v>
      </x:c>
      <x:c r="O3389" s="5">
        <x:f>L3389/14.38*100</x:f>
      </x:c>
      <x:c r="P3389" s="6">
        <x:f>O3389*N3389/100</x:f>
      </x:c>
      <x:c r="Q3389" s="6">
        <x:f>J3389-P3389</x:f>
      </x:c>
    </x:row>
    <x:row r="3390" spans="1:25">
      <x:c r="A3390" s="0" t="s">
        <x:v>442</x:v>
      </x:c>
      <x:c r="B3390" s="0" t="n">
        <x:v>925</x:v>
      </x:c>
      <x:c r="C3390" s="0" t="s">
        <x:v>19</x:v>
      </x:c>
      <x:c r="D3390" s="0" t="s">
        <x:v>20</x:v>
      </x:c>
      <x:c r="E3390" s="0" t="s">
        <x:v>21</x:v>
      </x:c>
      <x:c r="F3390" s="0" t="s">
        <x:v>408</x:v>
      </x:c>
      <x:c r="G3390" s="0" t="s">
        <x:v>23</x:v>
      </x:c>
      <x:c r="H3390" s="0" t="s">
        <x:v>29</x:v>
      </x:c>
      <x:c r="I3390" s="0" t="n">
        <x:v>23</x:v>
      </x:c>
      <x:c r="J3390" s="4" t="n">
        <x:v>20</x:v>
      </x:c>
      <x:c r="K3390" s="4" t="n">
        <x:v>23</x:v>
      </x:c>
      <x:c r="L3390" s="4" t="n">
        <x:v>2.07</x:v>
      </x:c>
      <x:c r="M3390" s="4">
        <x:f>K3390*L3390</x:f>
      </x:c>
      <x:c r="N3390" s="4" t="n">
        <x:v>207.405</x:v>
      </x:c>
      <x:c r="O3390" s="5">
        <x:f>L3390/14.38*100</x:f>
      </x:c>
      <x:c r="P3390" s="6">
        <x:f>O3390*N3390/100</x:f>
      </x:c>
      <x:c r="Q3390" s="6">
        <x:f>J3390-P3390</x:f>
      </x:c>
    </x:row>
    <x:row r="3391" spans="1:25">
      <x:c r="A3391" s="0" t="s">
        <x:v>442</x:v>
      </x:c>
      <x:c r="B3391" s="0" t="n">
        <x:v>925</x:v>
      </x:c>
      <x:c r="C3391" s="0" t="s">
        <x:v>19</x:v>
      </x:c>
      <x:c r="D3391" s="0" t="s">
        <x:v>20</x:v>
      </x:c>
      <x:c r="E3391" s="0" t="s">
        <x:v>21</x:v>
      </x:c>
      <x:c r="F3391" s="0" t="s">
        <x:v>22</x:v>
      </x:c>
      <x:c r="G3391" s="0" t="s">
        <x:v>23</x:v>
      </x:c>
      <x:c r="H3391" s="0" t="s">
        <x:v>29</x:v>
      </x:c>
      <x:c r="I3391" s="0" t="n">
        <x:v>23</x:v>
      </x:c>
      <x:c r="J3391" s="4" t="n">
        <x:v>30</x:v>
      </x:c>
      <x:c r="K3391" s="4" t="n">
        <x:v>23</x:v>
      </x:c>
      <x:c r="L3391" s="4" t="n">
        <x:v>2.07</x:v>
      </x:c>
      <x:c r="M3391" s="4">
        <x:f>K3391*L3391</x:f>
      </x:c>
      <x:c r="N3391" s="4" t="n">
        <x:v>207.405</x:v>
      </x:c>
      <x:c r="O3391" s="5">
        <x:f>L3391/14.38*100</x:f>
      </x:c>
      <x:c r="P3391" s="6">
        <x:f>O3391*N3391/100</x:f>
      </x:c>
      <x:c r="Q3391" s="6">
        <x:f>J3391-P3391</x:f>
      </x:c>
    </x:row>
    <x:row r="3392" spans="1:25">
      <x:c r="A3392" s="0" t="s">
        <x:v>450</x:v>
      </x:c>
      <x:c r="B3392" s="0" t="n">
        <x:v>926</x:v>
      </x:c>
      <x:c r="C3392" s="0" t="s">
        <x:v>19</x:v>
      </x:c>
      <x:c r="D3392" s="0" t="s">
        <x:v>59</x:v>
      </x:c>
      <x:c r="E3392" s="0" t="s">
        <x:v>392</x:v>
      </x:c>
      <x:c r="F3392" s="0" t="s">
        <x:v>516</x:v>
      </x:c>
      <x:c r="G3392" s="0" t="s">
        <x:v>517</x:v>
      </x:c>
      <x:c r="H3392" s="0" t="s">
        <x:v>24</x:v>
      </x:c>
      <x:c r="I3392" s="0" t="n">
        <x:v>173</x:v>
      </x:c>
      <x:c r="J3392" s="4" t="n">
        <x:v>46.018</x:v>
      </x:c>
      <x:c r="K3392" s="4" t="n">
        <x:v>146</x:v>
      </x:c>
      <x:c r="L3392" s="4" t="n">
        <x:v>0.266</x:v>
      </x:c>
      <x:c r="M3392" s="4">
        <x:f>K3392*L3392</x:f>
      </x:c>
      <x:c r="N3392" s="4" t="n">
        <x:v>197.106</x:v>
      </x:c>
      <x:c r="O3392" s="5">
        <x:f>L3392/2.49*100</x:f>
      </x:c>
      <x:c r="P3392" s="6">
        <x:f>O3392*N3392/100</x:f>
      </x:c>
      <x:c r="Q3392" s="6">
        <x:f>J3392-P3392</x:f>
      </x:c>
    </x:row>
    <x:row r="3393" spans="1:25">
      <x:c r="A3393" s="0" t="s">
        <x:v>450</x:v>
      </x:c>
      <x:c r="B3393" s="0" t="n">
        <x:v>926</x:v>
      </x:c>
      <x:c r="C3393" s="0" t="s">
        <x:v>19</x:v>
      </x:c>
      <x:c r="D3393" s="0" t="s">
        <x:v>20</x:v>
      </x:c>
      <x:c r="E3393" s="0" t="s">
        <x:v>395</x:v>
      </x:c>
      <x:c r="F3393" s="0" t="s">
        <x:v>516</x:v>
      </x:c>
      <x:c r="G3393" s="0" t="s">
        <x:v>517</x:v>
      </x:c>
      <x:c r="H3393" s="0" t="s">
        <x:v>24</x:v>
      </x:c>
      <x:c r="I3393" s="0" t="n">
        <x:v>173</x:v>
      </x:c>
      <x:c r="J3393" s="4" t="n">
        <x:v>44.8</x:v>
      </x:c>
      <x:c r="K3393" s="4" t="n">
        <x:v>146</x:v>
      </x:c>
      <x:c r="L3393" s="4" t="n">
        <x:v>0.259</x:v>
      </x:c>
      <x:c r="M3393" s="4">
        <x:f>K3393*L3393</x:f>
      </x:c>
      <x:c r="N3393" s="4" t="n">
        <x:v>197.106</x:v>
      </x:c>
      <x:c r="O3393" s="5">
        <x:f>L3393/2.49*100</x:f>
      </x:c>
      <x:c r="P3393" s="6">
        <x:f>O3393*N3393/100</x:f>
      </x:c>
      <x:c r="Q3393" s="6">
        <x:f>J3393-P3393</x:f>
      </x:c>
    </x:row>
    <x:row r="3394" spans="1:25">
      <x:c r="A3394" s="0" t="s">
        <x:v>450</x:v>
      </x:c>
      <x:c r="B3394" s="0" t="n">
        <x:v>926</x:v>
      </x:c>
      <x:c r="C3394" s="0" t="s">
        <x:v>19</x:v>
      </x:c>
      <x:c r="D3394" s="0" t="s">
        <x:v>20</x:v>
      </x:c>
      <x:c r="E3394" s="0" t="s">
        <x:v>395</x:v>
      </x:c>
      <x:c r="F3394" s="0" t="s">
        <x:v>22</x:v>
      </x:c>
      <x:c r="G3394" s="0" t="s">
        <x:v>83</x:v>
      </x:c>
      <x:c r="H3394" s="0" t="s">
        <x:v>24</x:v>
      </x:c>
      <x:c r="I3394" s="0" t="n">
        <x:v>173</x:v>
      </x:c>
      <x:c r="J3394" s="4" t="n">
        <x:v>22.4</x:v>
      </x:c>
      <x:c r="K3394" s="4" t="n">
        <x:v>146</x:v>
      </x:c>
      <x:c r="L3394" s="4" t="n">
        <x:v>0.129</x:v>
      </x:c>
      <x:c r="M3394" s="4">
        <x:f>K3394*L3394</x:f>
      </x:c>
      <x:c r="N3394" s="4" t="n">
        <x:v>197.106</x:v>
      </x:c>
      <x:c r="O3394" s="5">
        <x:f>L3394/2.49*100</x:f>
      </x:c>
      <x:c r="P3394" s="6">
        <x:f>O3394*N3394/100</x:f>
      </x:c>
      <x:c r="Q3394" s="6">
        <x:f>J3394-P3394</x:f>
      </x:c>
    </x:row>
    <x:row r="3395" spans="1:25">
      <x:c r="A3395" s="0" t="s">
        <x:v>450</x:v>
      </x:c>
      <x:c r="B3395" s="0" t="n">
        <x:v>926</x:v>
      </x:c>
      <x:c r="C3395" s="0" t="s">
        <x:v>19</x:v>
      </x:c>
      <x:c r="D3395" s="0" t="s">
        <x:v>59</x:v>
      </x:c>
      <x:c r="E3395" s="0" t="s">
        <x:v>392</x:v>
      </x:c>
      <x:c r="F3395" s="0" t="s">
        <x:v>103</x:v>
      </x:c>
      <x:c r="G3395" s="0" t="s">
        <x:v>396</x:v>
      </x:c>
      <x:c r="H3395" s="0" t="s">
        <x:v>29</x:v>
      </x:c>
      <x:c r="I3395" s="0" t="n">
        <x:v>173</x:v>
      </x:c>
      <x:c r="J3395" s="4" t="n">
        <x:v>2.005</x:v>
      </x:c>
      <x:c r="K3395" s="4" t="n">
        <x:v>146</x:v>
      </x:c>
      <x:c r="L3395" s="4" t="n">
        <x:v>0.078</x:v>
      </x:c>
      <x:c r="M3395" s="4">
        <x:f>K3395*L3395</x:f>
      </x:c>
      <x:c r="N3395" s="4" t="n">
        <x:v>197.106</x:v>
      </x:c>
      <x:c r="O3395" s="5">
        <x:f>L3395/2.49*100</x:f>
      </x:c>
      <x:c r="P3395" s="6">
        <x:f>O3395*N3395/100</x:f>
      </x:c>
      <x:c r="Q3395" s="6">
        <x:f>J3395-P3395</x:f>
      </x:c>
    </x:row>
    <x:row r="3396" spans="1:25">
      <x:c r="A3396" s="0" t="s">
        <x:v>450</x:v>
      </x:c>
      <x:c r="B3396" s="0" t="n">
        <x:v>926</x:v>
      </x:c>
      <x:c r="C3396" s="0" t="s">
        <x:v>19</x:v>
      </x:c>
      <x:c r="D3396" s="0" t="s">
        <x:v>59</x:v>
      </x:c>
      <x:c r="E3396" s="0" t="s">
        <x:v>392</x:v>
      </x:c>
      <x:c r="F3396" s="0" t="s">
        <x:v>284</x:v>
      </x:c>
      <x:c r="G3396" s="0" t="s">
        <x:v>423</x:v>
      </x:c>
      <x:c r="H3396" s="0" t="s">
        <x:v>29</x:v>
      </x:c>
      <x:c r="I3396" s="0" t="n">
        <x:v>173</x:v>
      </x:c>
      <x:c r="J3396" s="4" t="n">
        <x:v>11.49</x:v>
      </x:c>
      <x:c r="K3396" s="4" t="n">
        <x:v>146</x:v>
      </x:c>
      <x:c r="L3396" s="4" t="n">
        <x:v>0.078</x:v>
      </x:c>
      <x:c r="M3396" s="4">
        <x:f>K3396*L3396</x:f>
      </x:c>
      <x:c r="N3396" s="4" t="n">
        <x:v>197.106</x:v>
      </x:c>
      <x:c r="O3396" s="5">
        <x:f>L3396/2.49*100</x:f>
      </x:c>
      <x:c r="P3396" s="6">
        <x:f>O3396*N3396/100</x:f>
      </x:c>
      <x:c r="Q3396" s="6">
        <x:f>J3396-P3396</x:f>
      </x:c>
    </x:row>
    <x:row r="3397" spans="1:25">
      <x:c r="A3397" s="0" t="s">
        <x:v>450</x:v>
      </x:c>
      <x:c r="B3397" s="0" t="n">
        <x:v>926</x:v>
      </x:c>
      <x:c r="C3397" s="0" t="s">
        <x:v>19</x:v>
      </x:c>
      <x:c r="D3397" s="0" t="s">
        <x:v>68</x:v>
      </x:c>
      <x:c r="E3397" s="0" t="s">
        <x:v>397</x:v>
      </x:c>
      <x:c r="F3397" s="0" t="s">
        <x:v>402</x:v>
      </x:c>
      <x:c r="G3397" s="0" t="s">
        <x:v>403</x:v>
      </x:c>
      <x:c r="H3397" s="0" t="s">
        <x:v>29</x:v>
      </x:c>
      <x:c r="I3397" s="0" t="n">
        <x:v>173</x:v>
      </x:c>
      <x:c r="J3397" s="4" t="n">
        <x:v>32.304</x:v>
      </x:c>
      <x:c r="K3397" s="4" t="n">
        <x:v>146</x:v>
      </x:c>
      <x:c r="L3397" s="4" t="n">
        <x:v>0.42</x:v>
      </x:c>
      <x:c r="M3397" s="4">
        <x:f>K3397*L3397</x:f>
      </x:c>
      <x:c r="N3397" s="4" t="n">
        <x:v>197.106</x:v>
      </x:c>
      <x:c r="O3397" s="5">
        <x:f>L3397/2.49*100</x:f>
      </x:c>
      <x:c r="P3397" s="6">
        <x:f>O3397*N3397/100</x:f>
      </x:c>
      <x:c r="Q3397" s="6">
        <x:f>J3397-P3397</x:f>
      </x:c>
    </x:row>
    <x:row r="3398" spans="1:25">
      <x:c r="A3398" s="0" t="s">
        <x:v>450</x:v>
      </x:c>
      <x:c r="B3398" s="0" t="n">
        <x:v>926</x:v>
      </x:c>
      <x:c r="C3398" s="0" t="s">
        <x:v>19</x:v>
      </x:c>
      <x:c r="D3398" s="0" t="s">
        <x:v>68</x:v>
      </x:c>
      <x:c r="E3398" s="0" t="s">
        <x:v>397</x:v>
      </x:c>
      <x:c r="F3398" s="0" t="s">
        <x:v>72</x:v>
      </x:c>
      <x:c r="G3398" s="0" t="s">
        <x:v>424</x:v>
      </x:c>
      <x:c r="H3398" s="0" t="s">
        <x:v>29</x:v>
      </x:c>
      <x:c r="I3398" s="0" t="n">
        <x:v>173</x:v>
      </x:c>
      <x:c r="J3398" s="4" t="n">
        <x:v>40.357</x:v>
      </x:c>
      <x:c r="K3398" s="4" t="n">
        <x:v>146</x:v>
      </x:c>
      <x:c r="L3398" s="4" t="n">
        <x:v>0.42</x:v>
      </x:c>
      <x:c r="M3398" s="4">
        <x:f>K3398*L3398</x:f>
      </x:c>
      <x:c r="N3398" s="4" t="n">
        <x:v>197.106</x:v>
      </x:c>
      <x:c r="O3398" s="5">
        <x:f>L3398/2.49*100</x:f>
      </x:c>
      <x:c r="P3398" s="6">
        <x:f>O3398*N3398/100</x:f>
      </x:c>
      <x:c r="Q3398" s="6">
        <x:f>J3398-P3398</x:f>
      </x:c>
    </x:row>
    <x:row r="3399" spans="1:25">
      <x:c r="A3399" s="0" t="s">
        <x:v>450</x:v>
      </x:c>
      <x:c r="B3399" s="0" t="n">
        <x:v>926</x:v>
      </x:c>
      <x:c r="C3399" s="0" t="s">
        <x:v>19</x:v>
      </x:c>
      <x:c r="D3399" s="0" t="s">
        <x:v>68</x:v>
      </x:c>
      <x:c r="E3399" s="0" t="s">
        <x:v>404</x:v>
      </x:c>
      <x:c r="F3399" s="0" t="s">
        <x:v>405</x:v>
      </x:c>
      <x:c r="G3399" s="0" t="s">
        <x:v>46</x:v>
      </x:c>
      <x:c r="H3399" s="0" t="s">
        <x:v>29</x:v>
      </x:c>
      <x:c r="I3399" s="0" t="n">
        <x:v>173</x:v>
      </x:c>
      <x:c r="J3399" s="4" t="n">
        <x:v>0.003</x:v>
      </x:c>
      <x:c r="K3399" s="4" t="n">
        <x:v>146</x:v>
      </x:c>
      <x:c r="L3399" s="4" t="n">
        <x:v>0.42</x:v>
      </x:c>
      <x:c r="M3399" s="4">
        <x:f>K3399*L3399</x:f>
      </x:c>
      <x:c r="N3399" s="4" t="n">
        <x:v>197.106</x:v>
      </x:c>
      <x:c r="O3399" s="5">
        <x:f>L3399/2.49*100</x:f>
      </x:c>
      <x:c r="P3399" s="6">
        <x:f>O3399*N3399/100</x:f>
      </x:c>
      <x:c r="Q3399" s="6">
        <x:f>J3399-P3399</x:f>
      </x:c>
    </x:row>
    <x:row r="3400" spans="1:25">
      <x:c r="A3400" s="0" t="s">
        <x:v>450</x:v>
      </x:c>
      <x:c r="B3400" s="0" t="n">
        <x:v>926</x:v>
      </x:c>
      <x:c r="C3400" s="0" t="s">
        <x:v>19</x:v>
      </x:c>
      <x:c r="D3400" s="0" t="s">
        <x:v>68</x:v>
      </x:c>
      <x:c r="E3400" s="0" t="s">
        <x:v>404</x:v>
      </x:c>
      <x:c r="F3400" s="0" t="s">
        <x:v>72</x:v>
      </x:c>
      <x:c r="G3400" s="0" t="s">
        <x:v>425</x:v>
      </x:c>
      <x:c r="H3400" s="0" t="s">
        <x:v>29</x:v>
      </x:c>
      <x:c r="I3400" s="0" t="n">
        <x:v>173</x:v>
      </x:c>
      <x:c r="J3400" s="4" t="n">
        <x:v>72.658</x:v>
      </x:c>
      <x:c r="K3400" s="4" t="n">
        <x:v>146</x:v>
      </x:c>
      <x:c r="L3400" s="4" t="n">
        <x:v>0.42</x:v>
      </x:c>
      <x:c r="M3400" s="4">
        <x:f>K3400*L3400</x:f>
      </x:c>
      <x:c r="N3400" s="4" t="n">
        <x:v>197.106</x:v>
      </x:c>
      <x:c r="O3400" s="5">
        <x:f>L3400/2.49*100</x:f>
      </x:c>
      <x:c r="P3400" s="6">
        <x:f>O3400*N3400/100</x:f>
      </x:c>
      <x:c r="Q3400" s="6">
        <x:f>J3400-P3400</x:f>
      </x:c>
    </x:row>
    <x:row r="3401" spans="1:25">
      <x:c r="A3401" s="0" t="s">
        <x:v>518</x:v>
      </x:c>
      <x:c r="B3401" s="0" t="n">
        <x:v>927</x:v>
      </x:c>
      <x:c r="C3401" s="0" t="s">
        <x:v>87</x:v>
      </x:c>
      <x:c r="D3401" s="0" t="s">
        <x:v>109</x:v>
      </x:c>
      <x:c r="E3401" s="0" t="s">
        <x:v>162</x:v>
      </x:c>
      <x:c r="F3401" s="0" t="s">
        <x:v>519</x:v>
      </x:c>
      <x:c r="G3401" s="0" t="s">
        <x:v>520</x:v>
      </x:c>
      <x:c r="H3401" s="0" t="s">
        <x:v>24</x:v>
      </x:c>
      <x:c r="I3401" s="0" t="n">
        <x:v>21</x:v>
      </x:c>
      <x:c r="J3401" s="4" t="n">
        <x:v>1.86</x:v>
      </x:c>
      <x:c r="K3401" s="4" t="n">
        <x:v>21</x:v>
      </x:c>
      <x:c r="L3401" s="4" t="n">
        <x:v>0.089</x:v>
      </x:c>
      <x:c r="M3401" s="4">
        <x:f>K3401*L3401</x:f>
      </x:c>
      <x:c r="N3401" s="4" t="n">
        <x:v>390.705</x:v>
      </x:c>
      <x:c r="O3401" s="5">
        <x:f>L3401/26.542*100</x:f>
      </x:c>
      <x:c r="P3401" s="6">
        <x:f>O3401*N3401/100</x:f>
      </x:c>
      <x:c r="Q3401" s="6">
        <x:f>J3401-P3401</x:f>
      </x:c>
    </x:row>
    <x:row r="3402" spans="1:25">
      <x:c r="A3402" s="0" t="s">
        <x:v>518</x:v>
      </x:c>
      <x:c r="B3402" s="0" t="n">
        <x:v>927</x:v>
      </x:c>
      <x:c r="C3402" s="0" t="s">
        <x:v>87</x:v>
      </x:c>
      <x:c r="D3402" s="0" t="s">
        <x:v>109</x:v>
      </x:c>
      <x:c r="E3402" s="0" t="s">
        <x:v>162</x:v>
      </x:c>
      <x:c r="F3402" s="0" t="s">
        <x:v>521</x:v>
      </x:c>
      <x:c r="G3402" s="0" t="s">
        <x:v>522</x:v>
      </x:c>
      <x:c r="H3402" s="0" t="s">
        <x:v>24</x:v>
      </x:c>
      <x:c r="I3402" s="0" t="n">
        <x:v>21</x:v>
      </x:c>
      <x:c r="J3402" s="4" t="n">
        <x:v>37.2</x:v>
      </x:c>
      <x:c r="K3402" s="4" t="n">
        <x:v>21</x:v>
      </x:c>
      <x:c r="L3402" s="4" t="n">
        <x:v>1.771</x:v>
      </x:c>
      <x:c r="M3402" s="4">
        <x:f>K3402*L3402</x:f>
      </x:c>
      <x:c r="N3402" s="4" t="n">
        <x:v>390.705</x:v>
      </x:c>
      <x:c r="O3402" s="5">
        <x:f>L3402/26.542*100</x:f>
      </x:c>
      <x:c r="P3402" s="6">
        <x:f>O3402*N3402/100</x:f>
      </x:c>
      <x:c r="Q3402" s="6">
        <x:f>J3402-P3402</x:f>
      </x:c>
    </x:row>
    <x:row r="3403" spans="1:25">
      <x:c r="A3403" s="0" t="s">
        <x:v>518</x:v>
      </x:c>
      <x:c r="B3403" s="0" t="n">
        <x:v>927</x:v>
      </x:c>
      <x:c r="C3403" s="0" t="s">
        <x:v>87</x:v>
      </x:c>
      <x:c r="D3403" s="0" t="s">
        <x:v>109</x:v>
      </x:c>
      <x:c r="E3403" s="0" t="s">
        <x:v>165</x:v>
      </x:c>
      <x:c r="F3403" s="0" t="s">
        <x:v>519</x:v>
      </x:c>
      <x:c r="G3403" s="0" t="s">
        <x:v>520</x:v>
      </x:c>
      <x:c r="H3403" s="0" t="s">
        <x:v>24</x:v>
      </x:c>
      <x:c r="I3403" s="0" t="n">
        <x:v>21</x:v>
      </x:c>
      <x:c r="J3403" s="4" t="n">
        <x:v>1.86</x:v>
      </x:c>
      <x:c r="K3403" s="4" t="n">
        <x:v>21</x:v>
      </x:c>
      <x:c r="L3403" s="4" t="n">
        <x:v>0.089</x:v>
      </x:c>
      <x:c r="M3403" s="4">
        <x:f>K3403*L3403</x:f>
      </x:c>
      <x:c r="N3403" s="4" t="n">
        <x:v>390.705</x:v>
      </x:c>
      <x:c r="O3403" s="5">
        <x:f>L3403/26.542*100</x:f>
      </x:c>
      <x:c r="P3403" s="6">
        <x:f>O3403*N3403/100</x:f>
      </x:c>
      <x:c r="Q3403" s="6">
        <x:f>J3403-P3403</x:f>
      </x:c>
    </x:row>
    <x:row r="3404" spans="1:25">
      <x:c r="A3404" s="0" t="s">
        <x:v>518</x:v>
      </x:c>
      <x:c r="B3404" s="0" t="n">
        <x:v>927</x:v>
      </x:c>
      <x:c r="C3404" s="0" t="s">
        <x:v>87</x:v>
      </x:c>
      <x:c r="D3404" s="0" t="s">
        <x:v>109</x:v>
      </x:c>
      <x:c r="E3404" s="0" t="s">
        <x:v>165</x:v>
      </x:c>
      <x:c r="F3404" s="0" t="s">
        <x:v>521</x:v>
      </x:c>
      <x:c r="G3404" s="0" t="s">
        <x:v>522</x:v>
      </x:c>
      <x:c r="H3404" s="0" t="s">
        <x:v>24</x:v>
      </x:c>
      <x:c r="I3404" s="0" t="n">
        <x:v>21</x:v>
      </x:c>
      <x:c r="J3404" s="4" t="n">
        <x:v>37.2</x:v>
      </x:c>
      <x:c r="K3404" s="4" t="n">
        <x:v>21</x:v>
      </x:c>
      <x:c r="L3404" s="4" t="n">
        <x:v>1.771</x:v>
      </x:c>
      <x:c r="M3404" s="4">
        <x:f>K3404*L3404</x:f>
      </x:c>
      <x:c r="N3404" s="4" t="n">
        <x:v>390.705</x:v>
      </x:c>
      <x:c r="O3404" s="5">
        <x:f>L3404/26.542*100</x:f>
      </x:c>
      <x:c r="P3404" s="6">
        <x:f>O3404*N3404/100</x:f>
      </x:c>
      <x:c r="Q3404" s="6">
        <x:f>J3404-P3404</x:f>
      </x:c>
    </x:row>
    <x:row r="3405" spans="1:25">
      <x:c r="A3405" s="0" t="s">
        <x:v>518</x:v>
      </x:c>
      <x:c r="B3405" s="0" t="n">
        <x:v>927</x:v>
      </x:c>
      <x:c r="C3405" s="0" t="s">
        <x:v>87</x:v>
      </x:c>
      <x:c r="D3405" s="0" t="s">
        <x:v>109</x:v>
      </x:c>
      <x:c r="E3405" s="0" t="s">
        <x:v>166</x:v>
      </x:c>
      <x:c r="F3405" s="0" t="s">
        <x:v>519</x:v>
      </x:c>
      <x:c r="G3405" s="0" t="s">
        <x:v>520</x:v>
      </x:c>
      <x:c r="H3405" s="0" t="s">
        <x:v>24</x:v>
      </x:c>
      <x:c r="I3405" s="0" t="n">
        <x:v>21</x:v>
      </x:c>
      <x:c r="J3405" s="4" t="n">
        <x:v>1.83</x:v>
      </x:c>
      <x:c r="K3405" s="4" t="n">
        <x:v>21</x:v>
      </x:c>
      <x:c r="L3405" s="4" t="n">
        <x:v>0.087</x:v>
      </x:c>
      <x:c r="M3405" s="4">
        <x:f>K3405*L3405</x:f>
      </x:c>
      <x:c r="N3405" s="4" t="n">
        <x:v>390.705</x:v>
      </x:c>
      <x:c r="O3405" s="5">
        <x:f>L3405/26.542*100</x:f>
      </x:c>
      <x:c r="P3405" s="6">
        <x:f>O3405*N3405/100</x:f>
      </x:c>
      <x:c r="Q3405" s="6">
        <x:f>J3405-P3405</x:f>
      </x:c>
    </x:row>
    <x:row r="3406" spans="1:25">
      <x:c r="A3406" s="0" t="s">
        <x:v>518</x:v>
      </x:c>
      <x:c r="B3406" s="0" t="n">
        <x:v>927</x:v>
      </x:c>
      <x:c r="C3406" s="0" t="s">
        <x:v>87</x:v>
      </x:c>
      <x:c r="D3406" s="0" t="s">
        <x:v>109</x:v>
      </x:c>
      <x:c r="E3406" s="0" t="s">
        <x:v>166</x:v>
      </x:c>
      <x:c r="F3406" s="0" t="s">
        <x:v>521</x:v>
      </x:c>
      <x:c r="G3406" s="0" t="s">
        <x:v>522</x:v>
      </x:c>
      <x:c r="H3406" s="0" t="s">
        <x:v>24</x:v>
      </x:c>
      <x:c r="I3406" s="0" t="n">
        <x:v>21</x:v>
      </x:c>
      <x:c r="J3406" s="4" t="n">
        <x:v>36.6</x:v>
      </x:c>
      <x:c r="K3406" s="4" t="n">
        <x:v>21</x:v>
      </x:c>
      <x:c r="L3406" s="4" t="n">
        <x:v>1.743</x:v>
      </x:c>
      <x:c r="M3406" s="4">
        <x:f>K3406*L3406</x:f>
      </x:c>
      <x:c r="N3406" s="4" t="n">
        <x:v>390.705</x:v>
      </x:c>
      <x:c r="O3406" s="5">
        <x:f>L3406/26.542*100</x:f>
      </x:c>
      <x:c r="P3406" s="6">
        <x:f>O3406*N3406/100</x:f>
      </x:c>
      <x:c r="Q3406" s="6">
        <x:f>J3406-P3406</x:f>
      </x:c>
    </x:row>
    <x:row r="3407" spans="1:25">
      <x:c r="A3407" s="0" t="s">
        <x:v>518</x:v>
      </x:c>
      <x:c r="B3407" s="0" t="n">
        <x:v>927</x:v>
      </x:c>
      <x:c r="C3407" s="0" t="s">
        <x:v>87</x:v>
      </x:c>
      <x:c r="D3407" s="0" t="s">
        <x:v>109</x:v>
      </x:c>
      <x:c r="E3407" s="0" t="s">
        <x:v>167</x:v>
      </x:c>
      <x:c r="F3407" s="0" t="s">
        <x:v>519</x:v>
      </x:c>
      <x:c r="G3407" s="0" t="s">
        <x:v>520</x:v>
      </x:c>
      <x:c r="H3407" s="0" t="s">
        <x:v>24</x:v>
      </x:c>
      <x:c r="I3407" s="0" t="n">
        <x:v>21</x:v>
      </x:c>
      <x:c r="J3407" s="4" t="n">
        <x:v>1.83</x:v>
      </x:c>
      <x:c r="K3407" s="4" t="n">
        <x:v>21</x:v>
      </x:c>
      <x:c r="L3407" s="4" t="n">
        <x:v>0.087</x:v>
      </x:c>
      <x:c r="M3407" s="4">
        <x:f>K3407*L3407</x:f>
      </x:c>
      <x:c r="N3407" s="4" t="n">
        <x:v>390.705</x:v>
      </x:c>
      <x:c r="O3407" s="5">
        <x:f>L3407/26.542*100</x:f>
      </x:c>
      <x:c r="P3407" s="6">
        <x:f>O3407*N3407/100</x:f>
      </x:c>
      <x:c r="Q3407" s="6">
        <x:f>J3407-P3407</x:f>
      </x:c>
    </x:row>
    <x:row r="3408" spans="1:25">
      <x:c r="A3408" s="0" t="s">
        <x:v>518</x:v>
      </x:c>
      <x:c r="B3408" s="0" t="n">
        <x:v>927</x:v>
      </x:c>
      <x:c r="C3408" s="0" t="s">
        <x:v>87</x:v>
      </x:c>
      <x:c r="D3408" s="0" t="s">
        <x:v>109</x:v>
      </x:c>
      <x:c r="E3408" s="0" t="s">
        <x:v>167</x:v>
      </x:c>
      <x:c r="F3408" s="0" t="s">
        <x:v>521</x:v>
      </x:c>
      <x:c r="G3408" s="0" t="s">
        <x:v>522</x:v>
      </x:c>
      <x:c r="H3408" s="0" t="s">
        <x:v>24</x:v>
      </x:c>
      <x:c r="I3408" s="0" t="n">
        <x:v>21</x:v>
      </x:c>
      <x:c r="J3408" s="4" t="n">
        <x:v>36.6</x:v>
      </x:c>
      <x:c r="K3408" s="4" t="n">
        <x:v>21</x:v>
      </x:c>
      <x:c r="L3408" s="4" t="n">
        <x:v>1.743</x:v>
      </x:c>
      <x:c r="M3408" s="4">
        <x:f>K3408*L3408</x:f>
      </x:c>
      <x:c r="N3408" s="4" t="n">
        <x:v>390.705</x:v>
      </x:c>
      <x:c r="O3408" s="5">
        <x:f>L3408/26.542*100</x:f>
      </x:c>
      <x:c r="P3408" s="6">
        <x:f>O3408*N3408/100</x:f>
      </x:c>
      <x:c r="Q3408" s="6">
        <x:f>J3408-P3408</x:f>
      </x:c>
    </x:row>
    <x:row r="3409" spans="1:25">
      <x:c r="A3409" s="0" t="s">
        <x:v>518</x:v>
      </x:c>
      <x:c r="B3409" s="0" t="n">
        <x:v>927</x:v>
      </x:c>
      <x:c r="C3409" s="0" t="s">
        <x:v>87</x:v>
      </x:c>
      <x:c r="D3409" s="0" t="s">
        <x:v>109</x:v>
      </x:c>
      <x:c r="E3409" s="0" t="s">
        <x:v>26</x:v>
      </x:c>
      <x:c r="F3409" s="0" t="s">
        <x:v>498</x:v>
      </x:c>
      <x:c r="G3409" s="0" t="s">
        <x:v>499</x:v>
      </x:c>
      <x:c r="H3409" s="0" t="s">
        <x:v>24</x:v>
      </x:c>
      <x:c r="I3409" s="0" t="n">
        <x:v>21</x:v>
      </x:c>
      <x:c r="J3409" s="4" t="n">
        <x:v>42</x:v>
      </x:c>
      <x:c r="K3409" s="4" t="n">
        <x:v>21</x:v>
      </x:c>
      <x:c r="L3409" s="4" t="n">
        <x:v>2</x:v>
      </x:c>
      <x:c r="M3409" s="4">
        <x:f>K3409*L3409</x:f>
      </x:c>
      <x:c r="N3409" s="4" t="n">
        <x:v>390.705</x:v>
      </x:c>
      <x:c r="O3409" s="5">
        <x:f>L3409/26.542*100</x:f>
      </x:c>
      <x:c r="P3409" s="6">
        <x:f>O3409*N3409/100</x:f>
      </x:c>
      <x:c r="Q3409" s="6">
        <x:f>J3409-P3409</x:f>
      </x:c>
    </x:row>
    <x:row r="3410" spans="1:25">
      <x:c r="A3410" s="0" t="s">
        <x:v>518</x:v>
      </x:c>
      <x:c r="B3410" s="0" t="n">
        <x:v>927</x:v>
      </x:c>
      <x:c r="C3410" s="0" t="s">
        <x:v>87</x:v>
      </x:c>
      <x:c r="D3410" s="0" t="s">
        <x:v>109</x:v>
      </x:c>
      <x:c r="E3410" s="0" t="s">
        <x:v>26</x:v>
      </x:c>
      <x:c r="F3410" s="0" t="s">
        <x:v>519</x:v>
      </x:c>
      <x:c r="G3410" s="0" t="s">
        <x:v>520</x:v>
      </x:c>
      <x:c r="H3410" s="0" t="s">
        <x:v>24</x:v>
      </x:c>
      <x:c r="I3410" s="0" t="n">
        <x:v>21</x:v>
      </x:c>
      <x:c r="J3410" s="4" t="n">
        <x:v>2.1</x:v>
      </x:c>
      <x:c r="K3410" s="4" t="n">
        <x:v>21</x:v>
      </x:c>
      <x:c r="L3410" s="4" t="n">
        <x:v>0.1</x:v>
      </x:c>
      <x:c r="M3410" s="4">
        <x:f>K3410*L3410</x:f>
      </x:c>
      <x:c r="N3410" s="4" t="n">
        <x:v>390.705</x:v>
      </x:c>
      <x:c r="O3410" s="5">
        <x:f>L3410/26.542*100</x:f>
      </x:c>
      <x:c r="P3410" s="6">
        <x:f>O3410*N3410/100</x:f>
      </x:c>
      <x:c r="Q3410" s="6">
        <x:f>J3410-P3410</x:f>
      </x:c>
    </x:row>
    <x:row r="3411" spans="1:25">
      <x:c r="A3411" s="0" t="s">
        <x:v>518</x:v>
      </x:c>
      <x:c r="B3411" s="0" t="n">
        <x:v>927</x:v>
      </x:c>
      <x:c r="C3411" s="0" t="s">
        <x:v>87</x:v>
      </x:c>
      <x:c r="D3411" s="0" t="s">
        <x:v>109</x:v>
      </x:c>
      <x:c r="E3411" s="0" t="s">
        <x:v>170</x:v>
      </x:c>
      <x:c r="F3411" s="0" t="s">
        <x:v>498</x:v>
      </x:c>
      <x:c r="G3411" s="0" t="s">
        <x:v>499</x:v>
      </x:c>
      <x:c r="H3411" s="0" t="s">
        <x:v>24</x:v>
      </x:c>
      <x:c r="I3411" s="0" t="n">
        <x:v>21</x:v>
      </x:c>
      <x:c r="J3411" s="4" t="n">
        <x:v>38</x:v>
      </x:c>
      <x:c r="K3411" s="4" t="n">
        <x:v>21</x:v>
      </x:c>
      <x:c r="L3411" s="4" t="n">
        <x:v>1.81</x:v>
      </x:c>
      <x:c r="M3411" s="4">
        <x:f>K3411*L3411</x:f>
      </x:c>
      <x:c r="N3411" s="4" t="n">
        <x:v>390.705</x:v>
      </x:c>
      <x:c r="O3411" s="5">
        <x:f>L3411/26.542*100</x:f>
      </x:c>
      <x:c r="P3411" s="6">
        <x:f>O3411*N3411/100</x:f>
      </x:c>
      <x:c r="Q3411" s="6">
        <x:f>J3411-P3411</x:f>
      </x:c>
    </x:row>
    <x:row r="3412" spans="1:25">
      <x:c r="A3412" s="0" t="s">
        <x:v>518</x:v>
      </x:c>
      <x:c r="B3412" s="0" t="n">
        <x:v>927</x:v>
      </x:c>
      <x:c r="C3412" s="0" t="s">
        <x:v>87</x:v>
      </x:c>
      <x:c r="D3412" s="0" t="s">
        <x:v>109</x:v>
      </x:c>
      <x:c r="E3412" s="0" t="s">
        <x:v>170</x:v>
      </x:c>
      <x:c r="F3412" s="0" t="s">
        <x:v>519</x:v>
      </x:c>
      <x:c r="G3412" s="0" t="s">
        <x:v>520</x:v>
      </x:c>
      <x:c r="H3412" s="0" t="s">
        <x:v>24</x:v>
      </x:c>
      <x:c r="I3412" s="0" t="n">
        <x:v>21</x:v>
      </x:c>
      <x:c r="J3412" s="4" t="n">
        <x:v>1.9</x:v>
      </x:c>
      <x:c r="K3412" s="4" t="n">
        <x:v>21</x:v>
      </x:c>
      <x:c r="L3412" s="4" t="n">
        <x:v>0.09</x:v>
      </x:c>
      <x:c r="M3412" s="4">
        <x:f>K3412*L3412</x:f>
      </x:c>
      <x:c r="N3412" s="4" t="n">
        <x:v>390.705</x:v>
      </x:c>
      <x:c r="O3412" s="5">
        <x:f>L3412/26.542*100</x:f>
      </x:c>
      <x:c r="P3412" s="6">
        <x:f>O3412*N3412/100</x:f>
      </x:c>
      <x:c r="Q3412" s="6">
        <x:f>J3412-P3412</x:f>
      </x:c>
    </x:row>
    <x:row r="3413" spans="1:25">
      <x:c r="A3413" s="0" t="s">
        <x:v>518</x:v>
      </x:c>
      <x:c r="B3413" s="0" t="n">
        <x:v>927</x:v>
      </x:c>
      <x:c r="C3413" s="0" t="s">
        <x:v>87</x:v>
      </x:c>
      <x:c r="D3413" s="0" t="s">
        <x:v>109</x:v>
      </x:c>
      <x:c r="E3413" s="0" t="s">
        <x:v>162</x:v>
      </x:c>
      <x:c r="F3413" s="0" t="s">
        <x:v>519</x:v>
      </x:c>
      <x:c r="G3413" s="0" t="s">
        <x:v>520</x:v>
      </x:c>
      <x:c r="H3413" s="0" t="s">
        <x:v>24</x:v>
      </x:c>
      <x:c r="I3413" s="0" t="n">
        <x:v>21</x:v>
      </x:c>
      <x:c r="J3413" s="4" t="n">
        <x:v>0.933</x:v>
      </x:c>
      <x:c r="K3413" s="4" t="n">
        <x:v>21</x:v>
      </x:c>
      <x:c r="L3413" s="4" t="n">
        <x:v>0.044</x:v>
      </x:c>
      <x:c r="M3413" s="4">
        <x:f>K3413*L3413</x:f>
      </x:c>
      <x:c r="N3413" s="4" t="n">
        <x:v>390.705</x:v>
      </x:c>
      <x:c r="O3413" s="5">
        <x:f>L3413/26.542*100</x:f>
      </x:c>
      <x:c r="P3413" s="6">
        <x:f>O3413*N3413/100</x:f>
      </x:c>
      <x:c r="Q3413" s="6">
        <x:f>J3413-P3413</x:f>
      </x:c>
    </x:row>
    <x:row r="3414" spans="1:25">
      <x:c r="A3414" s="0" t="s">
        <x:v>518</x:v>
      </x:c>
      <x:c r="B3414" s="0" t="n">
        <x:v>927</x:v>
      </x:c>
      <x:c r="C3414" s="0" t="s">
        <x:v>87</x:v>
      </x:c>
      <x:c r="D3414" s="0" t="s">
        <x:v>109</x:v>
      </x:c>
      <x:c r="E3414" s="0" t="s">
        <x:v>162</x:v>
      </x:c>
      <x:c r="F3414" s="0" t="s">
        <x:v>523</x:v>
      </x:c>
      <x:c r="G3414" s="0" t="s">
        <x:v>524</x:v>
      </x:c>
      <x:c r="H3414" s="0" t="s">
        <x:v>24</x:v>
      </x:c>
      <x:c r="I3414" s="0" t="n">
        <x:v>21</x:v>
      </x:c>
      <x:c r="J3414" s="4" t="n">
        <x:v>18.66</x:v>
      </x:c>
      <x:c r="K3414" s="4" t="n">
        <x:v>21</x:v>
      </x:c>
      <x:c r="L3414" s="4" t="n">
        <x:v>0.889</x:v>
      </x:c>
      <x:c r="M3414" s="4">
        <x:f>K3414*L3414</x:f>
      </x:c>
      <x:c r="N3414" s="4" t="n">
        <x:v>390.705</x:v>
      </x:c>
      <x:c r="O3414" s="5">
        <x:f>L3414/26.542*100</x:f>
      </x:c>
      <x:c r="P3414" s="6">
        <x:f>O3414*N3414/100</x:f>
      </x:c>
      <x:c r="Q3414" s="6">
        <x:f>J3414-P3414</x:f>
      </x:c>
    </x:row>
    <x:row r="3415" spans="1:25">
      <x:c r="A3415" s="0" t="s">
        <x:v>518</x:v>
      </x:c>
      <x:c r="B3415" s="0" t="n">
        <x:v>927</x:v>
      </x:c>
      <x:c r="C3415" s="0" t="s">
        <x:v>87</x:v>
      </x:c>
      <x:c r="D3415" s="0" t="s">
        <x:v>109</x:v>
      </x:c>
      <x:c r="E3415" s="0" t="s">
        <x:v>165</x:v>
      </x:c>
      <x:c r="F3415" s="0" t="s">
        <x:v>519</x:v>
      </x:c>
      <x:c r="G3415" s="0" t="s">
        <x:v>520</x:v>
      </x:c>
      <x:c r="H3415" s="0" t="s">
        <x:v>24</x:v>
      </x:c>
      <x:c r="I3415" s="0" t="n">
        <x:v>21</x:v>
      </x:c>
      <x:c r="J3415" s="4" t="n">
        <x:v>0.933</x:v>
      </x:c>
      <x:c r="K3415" s="4" t="n">
        <x:v>21</x:v>
      </x:c>
      <x:c r="L3415" s="4" t="n">
        <x:v>0.044</x:v>
      </x:c>
      <x:c r="M3415" s="4">
        <x:f>K3415*L3415</x:f>
      </x:c>
      <x:c r="N3415" s="4" t="n">
        <x:v>390.705</x:v>
      </x:c>
      <x:c r="O3415" s="5">
        <x:f>L3415/26.542*100</x:f>
      </x:c>
      <x:c r="P3415" s="6">
        <x:f>O3415*N3415/100</x:f>
      </x:c>
      <x:c r="Q3415" s="6">
        <x:f>J3415-P3415</x:f>
      </x:c>
    </x:row>
    <x:row r="3416" spans="1:25">
      <x:c r="A3416" s="0" t="s">
        <x:v>518</x:v>
      </x:c>
      <x:c r="B3416" s="0" t="n">
        <x:v>927</x:v>
      </x:c>
      <x:c r="C3416" s="0" t="s">
        <x:v>87</x:v>
      </x:c>
      <x:c r="D3416" s="0" t="s">
        <x:v>109</x:v>
      </x:c>
      <x:c r="E3416" s="0" t="s">
        <x:v>165</x:v>
      </x:c>
      <x:c r="F3416" s="0" t="s">
        <x:v>523</x:v>
      </x:c>
      <x:c r="G3416" s="0" t="s">
        <x:v>524</x:v>
      </x:c>
      <x:c r="H3416" s="0" t="s">
        <x:v>24</x:v>
      </x:c>
      <x:c r="I3416" s="0" t="n">
        <x:v>21</x:v>
      </x:c>
      <x:c r="J3416" s="4" t="n">
        <x:v>18.66</x:v>
      </x:c>
      <x:c r="K3416" s="4" t="n">
        <x:v>21</x:v>
      </x:c>
      <x:c r="L3416" s="4" t="n">
        <x:v>0.889</x:v>
      </x:c>
      <x:c r="M3416" s="4">
        <x:f>K3416*L3416</x:f>
      </x:c>
      <x:c r="N3416" s="4" t="n">
        <x:v>390.705</x:v>
      </x:c>
      <x:c r="O3416" s="5">
        <x:f>L3416/26.542*100</x:f>
      </x:c>
      <x:c r="P3416" s="6">
        <x:f>O3416*N3416/100</x:f>
      </x:c>
      <x:c r="Q3416" s="6">
        <x:f>J3416-P3416</x:f>
      </x:c>
    </x:row>
    <x:row r="3417" spans="1:25">
      <x:c r="A3417" s="0" t="s">
        <x:v>518</x:v>
      </x:c>
      <x:c r="B3417" s="0" t="n">
        <x:v>927</x:v>
      </x:c>
      <x:c r="C3417" s="0" t="s">
        <x:v>87</x:v>
      </x:c>
      <x:c r="D3417" s="0" t="s">
        <x:v>109</x:v>
      </x:c>
      <x:c r="E3417" s="0" t="s">
        <x:v>166</x:v>
      </x:c>
      <x:c r="F3417" s="0" t="s">
        <x:v>519</x:v>
      </x:c>
      <x:c r="G3417" s="0" t="s">
        <x:v>520</x:v>
      </x:c>
      <x:c r="H3417" s="0" t="s">
        <x:v>24</x:v>
      </x:c>
      <x:c r="I3417" s="0" t="n">
        <x:v>21</x:v>
      </x:c>
      <x:c r="J3417" s="4" t="n">
        <x:v>1.075</x:v>
      </x:c>
      <x:c r="K3417" s="4" t="n">
        <x:v>21</x:v>
      </x:c>
      <x:c r="L3417" s="4" t="n">
        <x:v>0.051</x:v>
      </x:c>
      <x:c r="M3417" s="4">
        <x:f>K3417*L3417</x:f>
      </x:c>
      <x:c r="N3417" s="4" t="n">
        <x:v>390.705</x:v>
      </x:c>
      <x:c r="O3417" s="5">
        <x:f>L3417/26.542*100</x:f>
      </x:c>
      <x:c r="P3417" s="6">
        <x:f>O3417*N3417/100</x:f>
      </x:c>
      <x:c r="Q3417" s="6">
        <x:f>J3417-P3417</x:f>
      </x:c>
    </x:row>
    <x:row r="3418" spans="1:25">
      <x:c r="A3418" s="0" t="s">
        <x:v>518</x:v>
      </x:c>
      <x:c r="B3418" s="0" t="n">
        <x:v>927</x:v>
      </x:c>
      <x:c r="C3418" s="0" t="s">
        <x:v>87</x:v>
      </x:c>
      <x:c r="D3418" s="0" t="s">
        <x:v>109</x:v>
      </x:c>
      <x:c r="E3418" s="0" t="s">
        <x:v>166</x:v>
      </x:c>
      <x:c r="F3418" s="0" t="s">
        <x:v>523</x:v>
      </x:c>
      <x:c r="G3418" s="0" t="s">
        <x:v>524</x:v>
      </x:c>
      <x:c r="H3418" s="0" t="s">
        <x:v>24</x:v>
      </x:c>
      <x:c r="I3418" s="0" t="n">
        <x:v>21</x:v>
      </x:c>
      <x:c r="J3418" s="4" t="n">
        <x:v>21.5</x:v>
      </x:c>
      <x:c r="K3418" s="4" t="n">
        <x:v>21</x:v>
      </x:c>
      <x:c r="L3418" s="4" t="n">
        <x:v>1.024</x:v>
      </x:c>
      <x:c r="M3418" s="4">
        <x:f>K3418*L3418</x:f>
      </x:c>
      <x:c r="N3418" s="4" t="n">
        <x:v>390.705</x:v>
      </x:c>
      <x:c r="O3418" s="5">
        <x:f>L3418/26.542*100</x:f>
      </x:c>
      <x:c r="P3418" s="6">
        <x:f>O3418*N3418/100</x:f>
      </x:c>
      <x:c r="Q3418" s="6">
        <x:f>J3418-P3418</x:f>
      </x:c>
    </x:row>
    <x:row r="3419" spans="1:25">
      <x:c r="A3419" s="0" t="s">
        <x:v>518</x:v>
      </x:c>
      <x:c r="B3419" s="0" t="n">
        <x:v>927</x:v>
      </x:c>
      <x:c r="C3419" s="0" t="s">
        <x:v>87</x:v>
      </x:c>
      <x:c r="D3419" s="0" t="s">
        <x:v>109</x:v>
      </x:c>
      <x:c r="E3419" s="0" t="s">
        <x:v>167</x:v>
      </x:c>
      <x:c r="F3419" s="0" t="s">
        <x:v>519</x:v>
      </x:c>
      <x:c r="G3419" s="0" t="s">
        <x:v>520</x:v>
      </x:c>
      <x:c r="H3419" s="0" t="s">
        <x:v>24</x:v>
      </x:c>
      <x:c r="I3419" s="0" t="n">
        <x:v>21</x:v>
      </x:c>
      <x:c r="J3419" s="4" t="n">
        <x:v>1.075</x:v>
      </x:c>
      <x:c r="K3419" s="4" t="n">
        <x:v>21</x:v>
      </x:c>
      <x:c r="L3419" s="4" t="n">
        <x:v>0.051</x:v>
      </x:c>
      <x:c r="M3419" s="4">
        <x:f>K3419*L3419</x:f>
      </x:c>
      <x:c r="N3419" s="4" t="n">
        <x:v>390.705</x:v>
      </x:c>
      <x:c r="O3419" s="5">
        <x:f>L3419/26.542*100</x:f>
      </x:c>
      <x:c r="P3419" s="6">
        <x:f>O3419*N3419/100</x:f>
      </x:c>
      <x:c r="Q3419" s="6">
        <x:f>J3419-P3419</x:f>
      </x:c>
    </x:row>
    <x:row r="3420" spans="1:25">
      <x:c r="A3420" s="0" t="s">
        <x:v>518</x:v>
      </x:c>
      <x:c r="B3420" s="0" t="n">
        <x:v>927</x:v>
      </x:c>
      <x:c r="C3420" s="0" t="s">
        <x:v>87</x:v>
      </x:c>
      <x:c r="D3420" s="0" t="s">
        <x:v>109</x:v>
      </x:c>
      <x:c r="E3420" s="0" t="s">
        <x:v>167</x:v>
      </x:c>
      <x:c r="F3420" s="0" t="s">
        <x:v>523</x:v>
      </x:c>
      <x:c r="G3420" s="0" t="s">
        <x:v>524</x:v>
      </x:c>
      <x:c r="H3420" s="0" t="s">
        <x:v>24</x:v>
      </x:c>
      <x:c r="I3420" s="0" t="n">
        <x:v>21</x:v>
      </x:c>
      <x:c r="J3420" s="4" t="n">
        <x:v>21.5</x:v>
      </x:c>
      <x:c r="K3420" s="4" t="n">
        <x:v>21</x:v>
      </x:c>
      <x:c r="L3420" s="4" t="n">
        <x:v>1.024</x:v>
      </x:c>
      <x:c r="M3420" s="4">
        <x:f>K3420*L3420</x:f>
      </x:c>
      <x:c r="N3420" s="4" t="n">
        <x:v>390.705</x:v>
      </x:c>
      <x:c r="O3420" s="5">
        <x:f>L3420/26.542*100</x:f>
      </x:c>
      <x:c r="P3420" s="6">
        <x:f>O3420*N3420/100</x:f>
      </x:c>
      <x:c r="Q3420" s="6">
        <x:f>J3420-P3420</x:f>
      </x:c>
    </x:row>
    <x:row r="3421" spans="1:25">
      <x:c r="A3421" s="0" t="s">
        <x:v>518</x:v>
      </x:c>
      <x:c r="B3421" s="0" t="n">
        <x:v>927</x:v>
      </x:c>
      <x:c r="C3421" s="0" t="s">
        <x:v>19</x:v>
      </x:c>
      <x:c r="D3421" s="0" t="s">
        <x:v>20</x:v>
      </x:c>
      <x:c r="E3421" s="0" t="s">
        <x:v>21</x:v>
      </x:c>
      <x:c r="F3421" s="0" t="s">
        <x:v>22</x:v>
      </x:c>
      <x:c r="G3421" s="0" t="s">
        <x:v>23</x:v>
      </x:c>
      <x:c r="H3421" s="0" t="s">
        <x:v>24</x:v>
      </x:c>
      <x:c r="I3421" s="0" t="n">
        <x:v>21</x:v>
      </x:c>
      <x:c r="J3421" s="4" t="n">
        <x:v>133</x:v>
      </x:c>
      <x:c r="K3421" s="4" t="n">
        <x:v>21</x:v>
      </x:c>
      <x:c r="L3421" s="4" t="n">
        <x:v>6.333</x:v>
      </x:c>
      <x:c r="M3421" s="4">
        <x:f>K3421*L3421</x:f>
      </x:c>
      <x:c r="N3421" s="4" t="n">
        <x:v>390.705</x:v>
      </x:c>
      <x:c r="O3421" s="5">
        <x:f>L3421/26.542*100</x:f>
      </x:c>
      <x:c r="P3421" s="6">
        <x:f>O3421*N3421/100</x:f>
      </x:c>
      <x:c r="Q3421" s="6">
        <x:f>J3421-P3421</x:f>
      </x:c>
    </x:row>
    <x:row r="3422" spans="1:25">
      <x:c r="A3422" s="0" t="s">
        <x:v>518</x:v>
      </x:c>
      <x:c r="B3422" s="0" t="n">
        <x:v>927</x:v>
      </x:c>
      <x:c r="C3422" s="0" t="s">
        <x:v>19</x:v>
      </x:c>
      <x:c r="D3422" s="0" t="s">
        <x:v>20</x:v>
      </x:c>
      <x:c r="E3422" s="0" t="s">
        <x:v>21</x:v>
      </x:c>
      <x:c r="F3422" s="0" t="s">
        <x:v>408</x:v>
      </x:c>
      <x:c r="G3422" s="0" t="s">
        <x:v>23</x:v>
      </x:c>
      <x:c r="H3422" s="0" t="s">
        <x:v>29</x:v>
      </x:c>
      <x:c r="I3422" s="0" t="n">
        <x:v>21</x:v>
      </x:c>
      <x:c r="J3422" s="4" t="n">
        <x:v>101.063</x:v>
      </x:c>
      <x:c r="K3422" s="4" t="n">
        <x:v>21</x:v>
      </x:c>
      <x:c r="L3422" s="4" t="n">
        <x:v>4.813</x:v>
      </x:c>
      <x:c r="M3422" s="4">
        <x:f>K3422*L3422</x:f>
      </x:c>
      <x:c r="N3422" s="4" t="n">
        <x:v>390.705</x:v>
      </x:c>
      <x:c r="O3422" s="5">
        <x:f>L3422/26.542*100</x:f>
      </x:c>
      <x:c r="P3422" s="6">
        <x:f>O3422*N3422/100</x:f>
      </x:c>
      <x:c r="Q3422" s="6">
        <x:f>J3422-P3422</x:f>
      </x:c>
    </x:row>
    <x:row r="3423" spans="1:25">
      <x:c r="A3423" s="0" t="s">
        <x:v>371</x:v>
      </x:c>
      <x:c r="B3423" s="0" t="n">
        <x:v>928</x:v>
      </x:c>
      <x:c r="C3423" s="0" t="s">
        <x:v>19</x:v>
      </x:c>
      <x:c r="D3423" s="0" t="s">
        <x:v>343</x:v>
      </x:c>
      <x:c r="E3423" s="0" t="s">
        <x:v>26</x:v>
      </x:c>
      <x:c r="F3423" s="0" t="s">
        <x:v>433</x:v>
      </x:c>
      <x:c r="G3423" s="0" t="s">
        <x:v>383</x:v>
      </x:c>
      <x:c r="H3423" s="0" t="s">
        <x:v>24</x:v>
      </x:c>
      <x:c r="I3423" s="0" t="n">
        <x:v>170</x:v>
      </x:c>
      <x:c r="J3423" s="4" t="n">
        <x:v>36.89</x:v>
      </x:c>
      <x:c r="K3423" s="4" t="n">
        <x:v>170</x:v>
      </x:c>
      <x:c r="L3423" s="4" t="n">
        <x:v>0.217</x:v>
      </x:c>
      <x:c r="M3423" s="4">
        <x:f>K3423*L3423</x:f>
      </x:c>
      <x:c r="N3423" s="4" t="n">
        <x:v>0</x:v>
      </x:c>
      <x:c r="O3423" s="5">
        <x:f>L3423/1.772*100</x:f>
      </x:c>
      <x:c r="P3423" s="6">
        <x:f>O3423*N3423/100</x:f>
      </x:c>
      <x:c r="Q3423" s="6">
        <x:f>J3423-P3423</x:f>
      </x:c>
    </x:row>
    <x:row r="3424" spans="1:25">
      <x:c r="A3424" s="0" t="s">
        <x:v>371</x:v>
      </x:c>
      <x:c r="B3424" s="0" t="n">
        <x:v>928</x:v>
      </x:c>
      <x:c r="C3424" s="0" t="s">
        <x:v>19</x:v>
      </x:c>
      <x:c r="D3424" s="0" t="s">
        <x:v>343</x:v>
      </x:c>
      <x:c r="E3424" s="0" t="s">
        <x:v>21</x:v>
      </x:c>
      <x:c r="F3424" s="0" t="s">
        <x:v>433</x:v>
      </x:c>
      <x:c r="G3424" s="0" t="s">
        <x:v>383</x:v>
      </x:c>
      <x:c r="H3424" s="0" t="s">
        <x:v>24</x:v>
      </x:c>
      <x:c r="I3424" s="0" t="n">
        <x:v>170</x:v>
      </x:c>
      <x:c r="J3424" s="4" t="n">
        <x:v>111.35</x:v>
      </x:c>
      <x:c r="K3424" s="4" t="n">
        <x:v>170</x:v>
      </x:c>
      <x:c r="L3424" s="4" t="n">
        <x:v>0.655</x:v>
      </x:c>
      <x:c r="M3424" s="4">
        <x:f>K3424*L3424</x:f>
      </x:c>
      <x:c r="N3424" s="4" t="n">
        <x:v>0</x:v>
      </x:c>
      <x:c r="O3424" s="5">
        <x:f>L3424/1.772*100</x:f>
      </x:c>
      <x:c r="P3424" s="6">
        <x:f>O3424*N3424/100</x:f>
      </x:c>
      <x:c r="Q3424" s="6">
        <x:f>J3424-P3424</x:f>
      </x:c>
    </x:row>
    <x:row r="3425" spans="1:25">
      <x:c r="A3425" s="0" t="s">
        <x:v>371</x:v>
      </x:c>
      <x:c r="B3425" s="0" t="n">
        <x:v>928</x:v>
      </x:c>
      <x:c r="C3425" s="0" t="s">
        <x:v>19</x:v>
      </x:c>
      <x:c r="D3425" s="0" t="s">
        <x:v>343</x:v>
      </x:c>
      <x:c r="E3425" s="0" t="s">
        <x:v>21</x:v>
      </x:c>
      <x:c r="F3425" s="0" t="s">
        <x:v>357</x:v>
      </x:c>
      <x:c r="G3425" s="0" t="s">
        <x:v>23</x:v>
      </x:c>
      <x:c r="H3425" s="0" t="s">
        <x:v>29</x:v>
      </x:c>
      <x:c r="I3425" s="0" t="n">
        <x:v>170</x:v>
      </x:c>
      <x:c r="J3425" s="4" t="n">
        <x:v>153</x:v>
      </x:c>
      <x:c r="K3425" s="4" t="n">
        <x:v>170</x:v>
      </x:c>
      <x:c r="L3425" s="4" t="n">
        <x:v>0.9</x:v>
      </x:c>
      <x:c r="M3425" s="4">
        <x:f>K3425*L3425</x:f>
      </x:c>
      <x:c r="N3425" s="4" t="n">
        <x:v>0</x:v>
      </x:c>
      <x:c r="O3425" s="5">
        <x:f>L3425/1.772*100</x:f>
      </x:c>
      <x:c r="P3425" s="6">
        <x:f>O3425*N3425/100</x:f>
      </x:c>
      <x:c r="Q3425" s="6">
        <x:f>J3425-P3425</x:f>
      </x:c>
    </x:row>
    <x:row r="3426" spans="1:25">
      <x:c r="A3426" s="0" t="s">
        <x:v>415</x:v>
      </x:c>
      <x:c r="B3426" s="0" t="n">
        <x:v>929</x:v>
      </x:c>
      <x:c r="C3426" s="0" t="s">
        <x:v>19</x:v>
      </x:c>
      <x:c r="D3426" s="0" t="s">
        <x:v>343</x:v>
      </x:c>
      <x:c r="E3426" s="0" t="s">
        <x:v>26</x:v>
      </x:c>
      <x:c r="F3426" s="0" t="s">
        <x:v>360</x:v>
      </x:c>
      <x:c r="G3426" s="0" t="s">
        <x:v>361</x:v>
      </x:c>
      <x:c r="H3426" s="0" t="s">
        <x:v>24</x:v>
      </x:c>
      <x:c r="I3426" s="0" t="n">
        <x:v>170</x:v>
      </x:c>
      <x:c r="J3426" s="4" t="n">
        <x:v>36.89</x:v>
      </x:c>
      <x:c r="K3426" s="4" t="n">
        <x:v>170</x:v>
      </x:c>
      <x:c r="L3426" s="4" t="n">
        <x:v>0.217</x:v>
      </x:c>
      <x:c r="M3426" s="4">
        <x:f>K3426*L3426</x:f>
      </x:c>
      <x:c r="N3426" s="4" t="n">
        <x:v>0</x:v>
      </x:c>
      <x:c r="O3426" s="5">
        <x:f>L3426/1.772*100</x:f>
      </x:c>
      <x:c r="P3426" s="6">
        <x:f>O3426*N3426/100</x:f>
      </x:c>
      <x:c r="Q3426" s="6">
        <x:f>J3426-P3426</x:f>
      </x:c>
    </x:row>
    <x:row r="3427" spans="1:25">
      <x:c r="A3427" s="0" t="s">
        <x:v>415</x:v>
      </x:c>
      <x:c r="B3427" s="0" t="n">
        <x:v>929</x:v>
      </x:c>
      <x:c r="C3427" s="0" t="s">
        <x:v>19</x:v>
      </x:c>
      <x:c r="D3427" s="0" t="s">
        <x:v>343</x:v>
      </x:c>
      <x:c r="E3427" s="0" t="s">
        <x:v>21</x:v>
      </x:c>
      <x:c r="F3427" s="0" t="s">
        <x:v>360</x:v>
      </x:c>
      <x:c r="G3427" s="0" t="s">
        <x:v>361</x:v>
      </x:c>
      <x:c r="H3427" s="0" t="s">
        <x:v>24</x:v>
      </x:c>
      <x:c r="I3427" s="0" t="n">
        <x:v>170</x:v>
      </x:c>
      <x:c r="J3427" s="4" t="n">
        <x:v>111.35</x:v>
      </x:c>
      <x:c r="K3427" s="4" t="n">
        <x:v>170</x:v>
      </x:c>
      <x:c r="L3427" s="4" t="n">
        <x:v>0.655</x:v>
      </x:c>
      <x:c r="M3427" s="4">
        <x:f>K3427*L3427</x:f>
      </x:c>
      <x:c r="N3427" s="4" t="n">
        <x:v>0</x:v>
      </x:c>
      <x:c r="O3427" s="5">
        <x:f>L3427/1.772*100</x:f>
      </x:c>
      <x:c r="P3427" s="6">
        <x:f>O3427*N3427/100</x:f>
      </x:c>
      <x:c r="Q3427" s="6">
        <x:f>J3427-P3427</x:f>
      </x:c>
    </x:row>
    <x:row r="3428" spans="1:25">
      <x:c r="A3428" s="0" t="s">
        <x:v>415</x:v>
      </x:c>
      <x:c r="B3428" s="0" t="n">
        <x:v>929</x:v>
      </x:c>
      <x:c r="C3428" s="0" t="s">
        <x:v>19</x:v>
      </x:c>
      <x:c r="D3428" s="0" t="s">
        <x:v>343</x:v>
      </x:c>
      <x:c r="E3428" s="0" t="s">
        <x:v>21</x:v>
      </x:c>
      <x:c r="F3428" s="0" t="s">
        <x:v>357</x:v>
      </x:c>
      <x:c r="G3428" s="0" t="s">
        <x:v>23</x:v>
      </x:c>
      <x:c r="H3428" s="0" t="s">
        <x:v>29</x:v>
      </x:c>
      <x:c r="I3428" s="0" t="n">
        <x:v>170</x:v>
      </x:c>
      <x:c r="J3428" s="4" t="n">
        <x:v>153</x:v>
      </x:c>
      <x:c r="K3428" s="4" t="n">
        <x:v>170</x:v>
      </x:c>
      <x:c r="L3428" s="4" t="n">
        <x:v>0.9</x:v>
      </x:c>
      <x:c r="M3428" s="4">
        <x:f>K3428*L3428</x:f>
      </x:c>
      <x:c r="N3428" s="4" t="n">
        <x:v>0</x:v>
      </x:c>
      <x:c r="O3428" s="5">
        <x:f>L3428/1.772*100</x:f>
      </x:c>
      <x:c r="P3428" s="6">
        <x:f>O3428*N3428/100</x:f>
      </x:c>
      <x:c r="Q3428" s="6">
        <x:f>J3428-P3428</x:f>
      </x:c>
    </x:row>
    <x:row r="3429" spans="1:25">
      <x:c r="A3429" s="0" t="s">
        <x:v>287</x:v>
      </x:c>
      <x:c r="B3429" s="0" t="n">
        <x:v>930</x:v>
      </x:c>
      <x:c r="C3429" s="0" t="s">
        <x:v>87</x:v>
      </x:c>
      <x:c r="D3429" s="0" t="s">
        <x:v>109</x:v>
      </x:c>
      <x:c r="E3429" s="0" t="s">
        <x:v>110</x:v>
      </x:c>
      <x:c r="F3429" s="0" t="s">
        <x:v>203</x:v>
      </x:c>
      <x:c r="G3429" s="0" t="s">
        <x:v>23</x:v>
      </x:c>
      <x:c r="H3429" s="0" t="s">
        <x:v>24</x:v>
      </x:c>
      <x:c r="I3429" s="0" t="n">
        <x:v>30</x:v>
      </x:c>
      <x:c r="J3429" s="4" t="n">
        <x:v>50.55</x:v>
      </x:c>
      <x:c r="K3429" s="4" t="n">
        <x:v>30</x:v>
      </x:c>
      <x:c r="L3429" s="4" t="n">
        <x:v>1.685</x:v>
      </x:c>
      <x:c r="M3429" s="4">
        <x:f>K3429*L3429</x:f>
      </x:c>
      <x:c r="N3429" s="4" t="n">
        <x:v>153.696</x:v>
      </x:c>
      <x:c r="O3429" s="5">
        <x:f>L3429/9.57*100</x:f>
      </x:c>
      <x:c r="P3429" s="6">
        <x:f>O3429*N3429/100</x:f>
      </x:c>
      <x:c r="Q3429" s="6">
        <x:f>J3429-P3429</x:f>
      </x:c>
    </x:row>
    <x:row r="3430" spans="1:25">
      <x:c r="A3430" s="0" t="s">
        <x:v>287</x:v>
      </x:c>
      <x:c r="B3430" s="0" t="n">
        <x:v>930</x:v>
      </x:c>
      <x:c r="C3430" s="0" t="s">
        <x:v>87</x:v>
      </x:c>
      <x:c r="D3430" s="0" t="s">
        <x:v>109</x:v>
      </x:c>
      <x:c r="E3430" s="0" t="s">
        <x:v>110</x:v>
      </x:c>
      <x:c r="F3430" s="0" t="s">
        <x:v>249</x:v>
      </x:c>
      <x:c r="G3430" s="0" t="s">
        <x:v>23</x:v>
      </x:c>
      <x:c r="H3430" s="0" t="s">
        <x:v>24</x:v>
      </x:c>
      <x:c r="I3430" s="0" t="n">
        <x:v>30</x:v>
      </x:c>
      <x:c r="J3430" s="4" t="n">
        <x:v>16.85</x:v>
      </x:c>
      <x:c r="K3430" s="4" t="n">
        <x:v>30</x:v>
      </x:c>
      <x:c r="L3430" s="4" t="n">
        <x:v>0.562</x:v>
      </x:c>
      <x:c r="M3430" s="4">
        <x:f>K3430*L3430</x:f>
      </x:c>
      <x:c r="N3430" s="4" t="n">
        <x:v>153.696</x:v>
      </x:c>
      <x:c r="O3430" s="5">
        <x:f>L3430/9.57*100</x:f>
      </x:c>
      <x:c r="P3430" s="6">
        <x:f>O3430*N3430/100</x:f>
      </x:c>
      <x:c r="Q3430" s="6">
        <x:f>J3430-P3430</x:f>
      </x:c>
    </x:row>
    <x:row r="3431" spans="1:25">
      <x:c r="A3431" s="0" t="s">
        <x:v>287</x:v>
      </x:c>
      <x:c r="B3431" s="0" t="n">
        <x:v>930</x:v>
      </x:c>
      <x:c r="C3431" s="0" t="s">
        <x:v>87</x:v>
      </x:c>
      <x:c r="D3431" s="0" t="s">
        <x:v>109</x:v>
      </x:c>
      <x:c r="E3431" s="0" t="s">
        <x:v>112</x:v>
      </x:c>
      <x:c r="F3431" s="0" t="s">
        <x:v>203</x:v>
      </x:c>
      <x:c r="G3431" s="0" t="s">
        <x:v>23</x:v>
      </x:c>
      <x:c r="H3431" s="0" t="s">
        <x:v>24</x:v>
      </x:c>
      <x:c r="I3431" s="0" t="n">
        <x:v>30</x:v>
      </x:c>
      <x:c r="J3431" s="4" t="n">
        <x:v>50.55</x:v>
      </x:c>
      <x:c r="K3431" s="4" t="n">
        <x:v>30</x:v>
      </x:c>
      <x:c r="L3431" s="4" t="n">
        <x:v>1.685</x:v>
      </x:c>
      <x:c r="M3431" s="4">
        <x:f>K3431*L3431</x:f>
      </x:c>
      <x:c r="N3431" s="4" t="n">
        <x:v>153.696</x:v>
      </x:c>
      <x:c r="O3431" s="5">
        <x:f>L3431/9.57*100</x:f>
      </x:c>
      <x:c r="P3431" s="6">
        <x:f>O3431*N3431/100</x:f>
      </x:c>
      <x:c r="Q3431" s="6">
        <x:f>J3431-P3431</x:f>
      </x:c>
    </x:row>
    <x:row r="3432" spans="1:25">
      <x:c r="A3432" s="0" t="s">
        <x:v>287</x:v>
      </x:c>
      <x:c r="B3432" s="0" t="n">
        <x:v>930</x:v>
      </x:c>
      <x:c r="C3432" s="0" t="s">
        <x:v>87</x:v>
      </x:c>
      <x:c r="D3432" s="0" t="s">
        <x:v>109</x:v>
      </x:c>
      <x:c r="E3432" s="0" t="s">
        <x:v>112</x:v>
      </x:c>
      <x:c r="F3432" s="0" t="s">
        <x:v>249</x:v>
      </x:c>
      <x:c r="G3432" s="0" t="s">
        <x:v>23</x:v>
      </x:c>
      <x:c r="H3432" s="0" t="s">
        <x:v>24</x:v>
      </x:c>
      <x:c r="I3432" s="0" t="n">
        <x:v>30</x:v>
      </x:c>
      <x:c r="J3432" s="4" t="n">
        <x:v>16.85</x:v>
      </x:c>
      <x:c r="K3432" s="4" t="n">
        <x:v>30</x:v>
      </x:c>
      <x:c r="L3432" s="4" t="n">
        <x:v>0.562</x:v>
      </x:c>
      <x:c r="M3432" s="4">
        <x:f>K3432*L3432</x:f>
      </x:c>
      <x:c r="N3432" s="4" t="n">
        <x:v>153.696</x:v>
      </x:c>
      <x:c r="O3432" s="5">
        <x:f>L3432/9.57*100</x:f>
      </x:c>
      <x:c r="P3432" s="6">
        <x:f>O3432*N3432/100</x:f>
      </x:c>
      <x:c r="Q3432" s="6">
        <x:f>J3432-P3432</x:f>
      </x:c>
    </x:row>
    <x:row r="3433" spans="1:25">
      <x:c r="A3433" s="0" t="s">
        <x:v>287</x:v>
      </x:c>
      <x:c r="B3433" s="0" t="n">
        <x:v>930</x:v>
      </x:c>
      <x:c r="C3433" s="0" t="s">
        <x:v>87</x:v>
      </x:c>
      <x:c r="D3433" s="0" t="s">
        <x:v>109</x:v>
      </x:c>
      <x:c r="E3433" s="0" t="s">
        <x:v>113</x:v>
      </x:c>
      <x:c r="F3433" s="0" t="s">
        <x:v>203</x:v>
      </x:c>
      <x:c r="G3433" s="0" t="s">
        <x:v>23</x:v>
      </x:c>
      <x:c r="H3433" s="0" t="s">
        <x:v>24</x:v>
      </x:c>
      <x:c r="I3433" s="0" t="n">
        <x:v>30</x:v>
      </x:c>
      <x:c r="J3433" s="4" t="n">
        <x:v>3.9</x:v>
      </x:c>
      <x:c r="K3433" s="4" t="n">
        <x:v>30</x:v>
      </x:c>
      <x:c r="L3433" s="4" t="n">
        <x:v>0.13</x:v>
      </x:c>
      <x:c r="M3433" s="4">
        <x:f>K3433*L3433</x:f>
      </x:c>
      <x:c r="N3433" s="4" t="n">
        <x:v>153.696</x:v>
      </x:c>
      <x:c r="O3433" s="5">
        <x:f>L3433/9.57*100</x:f>
      </x:c>
      <x:c r="P3433" s="6">
        <x:f>O3433*N3433/100</x:f>
      </x:c>
      <x:c r="Q3433" s="6">
        <x:f>J3433-P3433</x:f>
      </x:c>
    </x:row>
    <x:row r="3434" spans="1:25">
      <x:c r="A3434" s="0" t="s">
        <x:v>287</x:v>
      </x:c>
      <x:c r="B3434" s="0" t="n">
        <x:v>930</x:v>
      </x:c>
      <x:c r="C3434" s="0" t="s">
        <x:v>87</x:v>
      </x:c>
      <x:c r="D3434" s="0" t="s">
        <x:v>109</x:v>
      </x:c>
      <x:c r="E3434" s="0" t="s">
        <x:v>113</x:v>
      </x:c>
      <x:c r="F3434" s="0" t="s">
        <x:v>249</x:v>
      </x:c>
      <x:c r="G3434" s="0" t="s">
        <x:v>23</x:v>
      </x:c>
      <x:c r="H3434" s="0" t="s">
        <x:v>24</x:v>
      </x:c>
      <x:c r="I3434" s="0" t="n">
        <x:v>30</x:v>
      </x:c>
      <x:c r="J3434" s="4" t="n">
        <x:v>1.3</x:v>
      </x:c>
      <x:c r="K3434" s="4" t="n">
        <x:v>30</x:v>
      </x:c>
      <x:c r="L3434" s="4" t="n">
        <x:v>0.043</x:v>
      </x:c>
      <x:c r="M3434" s="4">
        <x:f>K3434*L3434</x:f>
      </x:c>
      <x:c r="N3434" s="4" t="n">
        <x:v>153.696</x:v>
      </x:c>
      <x:c r="O3434" s="5">
        <x:f>L3434/9.57*100</x:f>
      </x:c>
      <x:c r="P3434" s="6">
        <x:f>O3434*N3434/100</x:f>
      </x:c>
      <x:c r="Q3434" s="6">
        <x:f>J3434-P3434</x:f>
      </x:c>
    </x:row>
    <x:row r="3435" spans="1:25">
      <x:c r="A3435" s="0" t="s">
        <x:v>287</x:v>
      </x:c>
      <x:c r="B3435" s="0" t="n">
        <x:v>930</x:v>
      </x:c>
      <x:c r="C3435" s="0" t="s">
        <x:v>19</x:v>
      </x:c>
      <x:c r="D3435" s="0" t="s">
        <x:v>20</x:v>
      </x:c>
      <x:c r="E3435" s="0" t="s">
        <x:v>21</x:v>
      </x:c>
      <x:c r="F3435" s="0" t="s">
        <x:v>22</x:v>
      </x:c>
      <x:c r="G3435" s="0" t="s">
        <x:v>23</x:v>
      </x:c>
      <x:c r="H3435" s="0" t="s">
        <x:v>24</x:v>
      </x:c>
      <x:c r="I3435" s="0" t="n">
        <x:v>30</x:v>
      </x:c>
      <x:c r="J3435" s="4" t="n">
        <x:v>30.562</x:v>
      </x:c>
      <x:c r="K3435" s="4" t="n">
        <x:v>30</x:v>
      </x:c>
      <x:c r="L3435" s="4" t="n">
        <x:v>1.019</x:v>
      </x:c>
      <x:c r="M3435" s="4">
        <x:f>K3435*L3435</x:f>
      </x:c>
      <x:c r="N3435" s="4" t="n">
        <x:v>153.696</x:v>
      </x:c>
      <x:c r="O3435" s="5">
        <x:f>L3435/9.57*100</x:f>
      </x:c>
      <x:c r="P3435" s="6">
        <x:f>O3435*N3435/100</x:f>
      </x:c>
      <x:c r="Q3435" s="6">
        <x:f>J3435-P3435</x:f>
      </x:c>
    </x:row>
    <x:row r="3436" spans="1:25">
      <x:c r="A3436" s="0" t="s">
        <x:v>287</x:v>
      </x:c>
      <x:c r="B3436" s="0" t="n">
        <x:v>930</x:v>
      </x:c>
      <x:c r="C3436" s="0" t="s">
        <x:v>19</x:v>
      </x:c>
      <x:c r="D3436" s="0" t="s">
        <x:v>20</x:v>
      </x:c>
      <x:c r="E3436" s="0" t="s">
        <x:v>21</x:v>
      </x:c>
      <x:c r="F3436" s="0" t="s">
        <x:v>22</x:v>
      </x:c>
      <x:c r="G3436" s="0" t="s">
        <x:v>23</x:v>
      </x:c>
      <x:c r="H3436" s="0" t="s">
        <x:v>24</x:v>
      </x:c>
      <x:c r="I3436" s="0" t="n">
        <x:v>30</x:v>
      </x:c>
      <x:c r="J3436" s="4" t="n">
        <x:v>31.08</x:v>
      </x:c>
      <x:c r="K3436" s="4" t="n">
        <x:v>30</x:v>
      </x:c>
      <x:c r="L3436" s="4" t="n">
        <x:v>1.036</x:v>
      </x:c>
      <x:c r="M3436" s="4">
        <x:f>K3436*L3436</x:f>
      </x:c>
      <x:c r="N3436" s="4" t="n">
        <x:v>153.696</x:v>
      </x:c>
      <x:c r="O3436" s="5">
        <x:f>L3436/9.57*100</x:f>
      </x:c>
      <x:c r="P3436" s="6">
        <x:f>O3436*N3436/100</x:f>
      </x:c>
      <x:c r="Q3436" s="6">
        <x:f>J3436-P3436</x:f>
      </x:c>
    </x:row>
    <x:row r="3437" spans="1:25">
      <x:c r="A3437" s="0" t="s">
        <x:v>287</x:v>
      </x:c>
      <x:c r="B3437" s="0" t="n">
        <x:v>930</x:v>
      </x:c>
      <x:c r="C3437" s="0" t="s">
        <x:v>19</x:v>
      </x:c>
      <x:c r="D3437" s="0" t="s">
        <x:v>20</x:v>
      </x:c>
      <x:c r="E3437" s="0" t="s">
        <x:v>21</x:v>
      </x:c>
      <x:c r="F3437" s="0" t="s">
        <x:v>408</x:v>
      </x:c>
      <x:c r="G3437" s="0" t="s">
        <x:v>23</x:v>
      </x:c>
      <x:c r="H3437" s="0" t="s">
        <x:v>29</x:v>
      </x:c>
      <x:c r="I3437" s="0" t="n">
        <x:v>30</x:v>
      </x:c>
      <x:c r="J3437" s="4" t="n">
        <x:v>5.639</x:v>
      </x:c>
      <x:c r="K3437" s="4" t="n">
        <x:v>30</x:v>
      </x:c>
      <x:c r="L3437" s="4" t="n">
        <x:v>1.424</x:v>
      </x:c>
      <x:c r="M3437" s="4">
        <x:f>K3437*L3437</x:f>
      </x:c>
      <x:c r="N3437" s="4" t="n">
        <x:v>153.696</x:v>
      </x:c>
      <x:c r="O3437" s="5">
        <x:f>L3437/9.57*100</x:f>
      </x:c>
      <x:c r="P3437" s="6">
        <x:f>O3437*N3437/100</x:f>
      </x:c>
      <x:c r="Q3437" s="6">
        <x:f>J3437-P3437</x:f>
      </x:c>
    </x:row>
    <x:row r="3438" spans="1:25">
      <x:c r="A3438" s="0" t="s">
        <x:v>287</x:v>
      </x:c>
      <x:c r="B3438" s="0" t="n">
        <x:v>930</x:v>
      </x:c>
      <x:c r="C3438" s="0" t="s">
        <x:v>19</x:v>
      </x:c>
      <x:c r="D3438" s="0" t="s">
        <x:v>20</x:v>
      </x:c>
      <x:c r="E3438" s="0" t="s">
        <x:v>21</x:v>
      </x:c>
      <x:c r="F3438" s="0" t="s">
        <x:v>22</x:v>
      </x:c>
      <x:c r="G3438" s="0" t="s">
        <x:v>23</x:v>
      </x:c>
      <x:c r="H3438" s="0" t="s">
        <x:v>29</x:v>
      </x:c>
      <x:c r="I3438" s="0" t="n">
        <x:v>30</x:v>
      </x:c>
      <x:c r="J3438" s="4" t="n">
        <x:v>37.081</x:v>
      </x:c>
      <x:c r="K3438" s="4" t="n">
        <x:v>30</x:v>
      </x:c>
      <x:c r="L3438" s="4" t="n">
        <x:v>1.424</x:v>
      </x:c>
      <x:c r="M3438" s="4">
        <x:f>K3438*L3438</x:f>
      </x:c>
      <x:c r="N3438" s="4" t="n">
        <x:v>153.696</x:v>
      </x:c>
      <x:c r="O3438" s="5">
        <x:f>L3438/9.57*100</x:f>
      </x:c>
      <x:c r="P3438" s="6">
        <x:f>O3438*N3438/100</x:f>
      </x:c>
      <x:c r="Q3438" s="6">
        <x:f>J3438-P3438</x:f>
      </x:c>
    </x:row>
    <x:row r="3439" spans="1:25">
      <x:c r="A3439" s="0" t="s">
        <x:v>283</x:v>
      </x:c>
      <x:c r="B3439" s="0" t="n">
        <x:v>931</x:v>
      </x:c>
      <x:c r="C3439" s="0" t="s">
        <x:v>87</x:v>
      </x:c>
      <x:c r="D3439" s="0" t="s">
        <x:v>109</x:v>
      </x:c>
      <x:c r="E3439" s="0" t="s">
        <x:v>162</x:v>
      </x:c>
      <x:c r="F3439" s="0" t="s">
        <x:v>525</x:v>
      </x:c>
      <x:c r="G3439" s="0" t="s">
        <x:v>526</x:v>
      </x:c>
      <x:c r="H3439" s="0" t="s">
        <x:v>24</x:v>
      </x:c>
      <x:c r="I3439" s="0" t="n">
        <x:v>19</x:v>
      </x:c>
      <x:c r="J3439" s="4" t="n">
        <x:v>35.34</x:v>
      </x:c>
      <x:c r="K3439" s="4" t="n">
        <x:v>19</x:v>
      </x:c>
      <x:c r="L3439" s="4" t="n">
        <x:v>1.86</x:v>
      </x:c>
      <x:c r="M3439" s="4">
        <x:f>K3439*L3439</x:f>
      </x:c>
      <x:c r="N3439" s="4" t="n">
        <x:v>240.994</x:v>
      </x:c>
      <x:c r="O3439" s="5">
        <x:f>L3439/21.959*100</x:f>
      </x:c>
      <x:c r="P3439" s="6">
        <x:f>O3439*N3439/100</x:f>
      </x:c>
      <x:c r="Q3439" s="6">
        <x:f>J3439-P3439</x:f>
      </x:c>
    </x:row>
    <x:row r="3440" spans="1:25">
      <x:c r="A3440" s="0" t="s">
        <x:v>283</x:v>
      </x:c>
      <x:c r="B3440" s="0" t="n">
        <x:v>931</x:v>
      </x:c>
      <x:c r="C3440" s="0" t="s">
        <x:v>87</x:v>
      </x:c>
      <x:c r="D3440" s="0" t="s">
        <x:v>109</x:v>
      </x:c>
      <x:c r="E3440" s="0" t="s">
        <x:v>165</x:v>
      </x:c>
      <x:c r="F3440" s="0" t="s">
        <x:v>525</x:v>
      </x:c>
      <x:c r="G3440" s="0" t="s">
        <x:v>526</x:v>
      </x:c>
      <x:c r="H3440" s="0" t="s">
        <x:v>24</x:v>
      </x:c>
      <x:c r="I3440" s="0" t="n">
        <x:v>19</x:v>
      </x:c>
      <x:c r="J3440" s="4" t="n">
        <x:v>35.34</x:v>
      </x:c>
      <x:c r="K3440" s="4" t="n">
        <x:v>19</x:v>
      </x:c>
      <x:c r="L3440" s="4" t="n">
        <x:v>1.86</x:v>
      </x:c>
      <x:c r="M3440" s="4">
        <x:f>K3440*L3440</x:f>
      </x:c>
      <x:c r="N3440" s="4" t="n">
        <x:v>240.994</x:v>
      </x:c>
      <x:c r="O3440" s="5">
        <x:f>L3440/21.959*100</x:f>
      </x:c>
      <x:c r="P3440" s="6">
        <x:f>O3440*N3440/100</x:f>
      </x:c>
      <x:c r="Q3440" s="6">
        <x:f>J3440-P3440</x:f>
      </x:c>
    </x:row>
    <x:row r="3441" spans="1:25">
      <x:c r="A3441" s="0" t="s">
        <x:v>283</x:v>
      </x:c>
      <x:c r="B3441" s="0" t="n">
        <x:v>931</x:v>
      </x:c>
      <x:c r="C3441" s="0" t="s">
        <x:v>87</x:v>
      </x:c>
      <x:c r="D3441" s="0" t="s">
        <x:v>109</x:v>
      </x:c>
      <x:c r="E3441" s="0" t="s">
        <x:v>166</x:v>
      </x:c>
      <x:c r="F3441" s="0" t="s">
        <x:v>525</x:v>
      </x:c>
      <x:c r="G3441" s="0" t="s">
        <x:v>526</x:v>
      </x:c>
      <x:c r="H3441" s="0" t="s">
        <x:v>24</x:v>
      </x:c>
      <x:c r="I3441" s="0" t="n">
        <x:v>19</x:v>
      </x:c>
      <x:c r="J3441" s="4" t="n">
        <x:v>34.77</x:v>
      </x:c>
      <x:c r="K3441" s="4" t="n">
        <x:v>19</x:v>
      </x:c>
      <x:c r="L3441" s="4" t="n">
        <x:v>1.83</x:v>
      </x:c>
      <x:c r="M3441" s="4">
        <x:f>K3441*L3441</x:f>
      </x:c>
      <x:c r="N3441" s="4" t="n">
        <x:v>240.994</x:v>
      </x:c>
      <x:c r="O3441" s="5">
        <x:f>L3441/21.959*100</x:f>
      </x:c>
      <x:c r="P3441" s="6">
        <x:f>O3441*N3441/100</x:f>
      </x:c>
      <x:c r="Q3441" s="6">
        <x:f>J3441-P3441</x:f>
      </x:c>
    </x:row>
    <x:row r="3442" spans="1:25">
      <x:c r="A3442" s="0" t="s">
        <x:v>283</x:v>
      </x:c>
      <x:c r="B3442" s="0" t="n">
        <x:v>931</x:v>
      </x:c>
      <x:c r="C3442" s="0" t="s">
        <x:v>87</x:v>
      </x:c>
      <x:c r="D3442" s="0" t="s">
        <x:v>109</x:v>
      </x:c>
      <x:c r="E3442" s="0" t="s">
        <x:v>167</x:v>
      </x:c>
      <x:c r="F3442" s="0" t="s">
        <x:v>525</x:v>
      </x:c>
      <x:c r="G3442" s="0" t="s">
        <x:v>526</x:v>
      </x:c>
      <x:c r="H3442" s="0" t="s">
        <x:v>24</x:v>
      </x:c>
      <x:c r="I3442" s="0" t="n">
        <x:v>19</x:v>
      </x:c>
      <x:c r="J3442" s="4" t="n">
        <x:v>34.77</x:v>
      </x:c>
      <x:c r="K3442" s="4" t="n">
        <x:v>19</x:v>
      </x:c>
      <x:c r="L3442" s="4" t="n">
        <x:v>1.83</x:v>
      </x:c>
      <x:c r="M3442" s="4">
        <x:f>K3442*L3442</x:f>
      </x:c>
      <x:c r="N3442" s="4" t="n">
        <x:v>240.994</x:v>
      </x:c>
      <x:c r="O3442" s="5">
        <x:f>L3442/21.959*100</x:f>
      </x:c>
      <x:c r="P3442" s="6">
        <x:f>O3442*N3442/100</x:f>
      </x:c>
      <x:c r="Q3442" s="6">
        <x:f>J3442-P3442</x:f>
      </x:c>
    </x:row>
    <x:row r="3443" spans="1:25">
      <x:c r="A3443" s="0" t="s">
        <x:v>283</x:v>
      </x:c>
      <x:c r="B3443" s="0" t="n">
        <x:v>931</x:v>
      </x:c>
      <x:c r="C3443" s="0" t="s">
        <x:v>87</x:v>
      </x:c>
      <x:c r="D3443" s="0" t="s">
        <x:v>109</x:v>
      </x:c>
      <x:c r="E3443" s="0" t="s">
        <x:v>26</x:v>
      </x:c>
      <x:c r="F3443" s="0" t="s">
        <x:v>525</x:v>
      </x:c>
      <x:c r="G3443" s="0" t="s">
        <x:v>526</x:v>
      </x:c>
      <x:c r="H3443" s="0" t="s">
        <x:v>24</x:v>
      </x:c>
      <x:c r="I3443" s="0" t="n">
        <x:v>19</x:v>
      </x:c>
      <x:c r="J3443" s="4" t="n">
        <x:v>39.9</x:v>
      </x:c>
      <x:c r="K3443" s="4" t="n">
        <x:v>19</x:v>
      </x:c>
      <x:c r="L3443" s="4" t="n">
        <x:v>2.1</x:v>
      </x:c>
      <x:c r="M3443" s="4">
        <x:f>K3443*L3443</x:f>
      </x:c>
      <x:c r="N3443" s="4" t="n">
        <x:v>240.994</x:v>
      </x:c>
      <x:c r="O3443" s="5">
        <x:f>L3443/21.959*100</x:f>
      </x:c>
      <x:c r="P3443" s="6">
        <x:f>O3443*N3443/100</x:f>
      </x:c>
      <x:c r="Q3443" s="6">
        <x:f>J3443-P3443</x:f>
      </x:c>
    </x:row>
    <x:row r="3444" spans="1:25">
      <x:c r="A3444" s="0" t="s">
        <x:v>283</x:v>
      </x:c>
      <x:c r="B3444" s="0" t="n">
        <x:v>931</x:v>
      </x:c>
      <x:c r="C3444" s="0" t="s">
        <x:v>87</x:v>
      </x:c>
      <x:c r="D3444" s="0" t="s">
        <x:v>109</x:v>
      </x:c>
      <x:c r="E3444" s="0" t="s">
        <x:v>170</x:v>
      </x:c>
      <x:c r="F3444" s="0" t="s">
        <x:v>525</x:v>
      </x:c>
      <x:c r="G3444" s="0" t="s">
        <x:v>526</x:v>
      </x:c>
      <x:c r="H3444" s="0" t="s">
        <x:v>24</x:v>
      </x:c>
      <x:c r="I3444" s="0" t="n">
        <x:v>19</x:v>
      </x:c>
      <x:c r="J3444" s="4" t="n">
        <x:v>36.1</x:v>
      </x:c>
      <x:c r="K3444" s="4" t="n">
        <x:v>19</x:v>
      </x:c>
      <x:c r="L3444" s="4" t="n">
        <x:v>1.9</x:v>
      </x:c>
      <x:c r="M3444" s="4">
        <x:f>K3444*L3444</x:f>
      </x:c>
      <x:c r="N3444" s="4" t="n">
        <x:v>240.994</x:v>
      </x:c>
      <x:c r="O3444" s="5">
        <x:f>L3444/21.959*100</x:f>
      </x:c>
      <x:c r="P3444" s="6">
        <x:f>O3444*N3444/100</x:f>
      </x:c>
      <x:c r="Q3444" s="6">
        <x:f>J3444-P3444</x:f>
      </x:c>
    </x:row>
    <x:row r="3445" spans="1:25">
      <x:c r="A3445" s="0" t="s">
        <x:v>283</x:v>
      </x:c>
      <x:c r="B3445" s="0" t="n">
        <x:v>931</x:v>
      </x:c>
      <x:c r="C3445" s="0" t="s">
        <x:v>87</x:v>
      </x:c>
      <x:c r="D3445" s="0" t="s">
        <x:v>109</x:v>
      </x:c>
      <x:c r="E3445" s="0" t="s">
        <x:v>162</x:v>
      </x:c>
      <x:c r="F3445" s="0" t="s">
        <x:v>525</x:v>
      </x:c>
      <x:c r="G3445" s="0" t="s">
        <x:v>526</x:v>
      </x:c>
      <x:c r="H3445" s="0" t="s">
        <x:v>24</x:v>
      </x:c>
      <x:c r="I3445" s="0" t="n">
        <x:v>19</x:v>
      </x:c>
      <x:c r="J3445" s="4" t="n">
        <x:v>17.727</x:v>
      </x:c>
      <x:c r="K3445" s="4" t="n">
        <x:v>19</x:v>
      </x:c>
      <x:c r="L3445" s="4" t="n">
        <x:v>0.933</x:v>
      </x:c>
      <x:c r="M3445" s="4">
        <x:f>K3445*L3445</x:f>
      </x:c>
      <x:c r="N3445" s="4" t="n">
        <x:v>240.994</x:v>
      </x:c>
      <x:c r="O3445" s="5">
        <x:f>L3445/21.959*100</x:f>
      </x:c>
      <x:c r="P3445" s="6">
        <x:f>O3445*N3445/100</x:f>
      </x:c>
      <x:c r="Q3445" s="6">
        <x:f>J3445-P3445</x:f>
      </x:c>
    </x:row>
    <x:row r="3446" spans="1:25">
      <x:c r="A3446" s="0" t="s">
        <x:v>283</x:v>
      </x:c>
      <x:c r="B3446" s="0" t="n">
        <x:v>931</x:v>
      </x:c>
      <x:c r="C3446" s="0" t="s">
        <x:v>87</x:v>
      </x:c>
      <x:c r="D3446" s="0" t="s">
        <x:v>109</x:v>
      </x:c>
      <x:c r="E3446" s="0" t="s">
        <x:v>165</x:v>
      </x:c>
      <x:c r="F3446" s="0" t="s">
        <x:v>525</x:v>
      </x:c>
      <x:c r="G3446" s="0" t="s">
        <x:v>526</x:v>
      </x:c>
      <x:c r="H3446" s="0" t="s">
        <x:v>24</x:v>
      </x:c>
      <x:c r="I3446" s="0" t="n">
        <x:v>19</x:v>
      </x:c>
      <x:c r="J3446" s="4" t="n">
        <x:v>17.727</x:v>
      </x:c>
      <x:c r="K3446" s="4" t="n">
        <x:v>19</x:v>
      </x:c>
      <x:c r="L3446" s="4" t="n">
        <x:v>0.933</x:v>
      </x:c>
      <x:c r="M3446" s="4">
        <x:f>K3446*L3446</x:f>
      </x:c>
      <x:c r="N3446" s="4" t="n">
        <x:v>240.994</x:v>
      </x:c>
      <x:c r="O3446" s="5">
        <x:f>L3446/21.959*100</x:f>
      </x:c>
      <x:c r="P3446" s="6">
        <x:f>O3446*N3446/100</x:f>
      </x:c>
      <x:c r="Q3446" s="6">
        <x:f>J3446-P3446</x:f>
      </x:c>
    </x:row>
    <x:row r="3447" spans="1:25">
      <x:c r="A3447" s="0" t="s">
        <x:v>283</x:v>
      </x:c>
      <x:c r="B3447" s="0" t="n">
        <x:v>931</x:v>
      </x:c>
      <x:c r="C3447" s="0" t="s">
        <x:v>87</x:v>
      </x:c>
      <x:c r="D3447" s="0" t="s">
        <x:v>109</x:v>
      </x:c>
      <x:c r="E3447" s="0" t="s">
        <x:v>166</x:v>
      </x:c>
      <x:c r="F3447" s="0" t="s">
        <x:v>525</x:v>
      </x:c>
      <x:c r="G3447" s="0" t="s">
        <x:v>526</x:v>
      </x:c>
      <x:c r="H3447" s="0" t="s">
        <x:v>24</x:v>
      </x:c>
      <x:c r="I3447" s="0" t="n">
        <x:v>19</x:v>
      </x:c>
      <x:c r="J3447" s="4" t="n">
        <x:v>20.425</x:v>
      </x:c>
      <x:c r="K3447" s="4" t="n">
        <x:v>19</x:v>
      </x:c>
      <x:c r="L3447" s="4" t="n">
        <x:v>1.075</x:v>
      </x:c>
      <x:c r="M3447" s="4">
        <x:f>K3447*L3447</x:f>
      </x:c>
      <x:c r="N3447" s="4" t="n">
        <x:v>240.994</x:v>
      </x:c>
      <x:c r="O3447" s="5">
        <x:f>L3447/21.959*100</x:f>
      </x:c>
      <x:c r="P3447" s="6">
        <x:f>O3447*N3447/100</x:f>
      </x:c>
      <x:c r="Q3447" s="6">
        <x:f>J3447-P3447</x:f>
      </x:c>
    </x:row>
    <x:row r="3448" spans="1:25">
      <x:c r="A3448" s="0" t="s">
        <x:v>283</x:v>
      </x:c>
      <x:c r="B3448" s="0" t="n">
        <x:v>931</x:v>
      </x:c>
      <x:c r="C3448" s="0" t="s">
        <x:v>87</x:v>
      </x:c>
      <x:c r="D3448" s="0" t="s">
        <x:v>109</x:v>
      </x:c>
      <x:c r="E3448" s="0" t="s">
        <x:v>167</x:v>
      </x:c>
      <x:c r="F3448" s="0" t="s">
        <x:v>525</x:v>
      </x:c>
      <x:c r="G3448" s="0" t="s">
        <x:v>526</x:v>
      </x:c>
      <x:c r="H3448" s="0" t="s">
        <x:v>24</x:v>
      </x:c>
      <x:c r="I3448" s="0" t="n">
        <x:v>19</x:v>
      </x:c>
      <x:c r="J3448" s="4" t="n">
        <x:v>20.425</x:v>
      </x:c>
      <x:c r="K3448" s="4" t="n">
        <x:v>19</x:v>
      </x:c>
      <x:c r="L3448" s="4" t="n">
        <x:v>1.075</x:v>
      </x:c>
      <x:c r="M3448" s="4">
        <x:f>K3448*L3448</x:f>
      </x:c>
      <x:c r="N3448" s="4" t="n">
        <x:v>240.994</x:v>
      </x:c>
      <x:c r="O3448" s="5">
        <x:f>L3448/21.959*100</x:f>
      </x:c>
      <x:c r="P3448" s="6">
        <x:f>O3448*N3448/100</x:f>
      </x:c>
      <x:c r="Q3448" s="6">
        <x:f>J3448-P3448</x:f>
      </x:c>
    </x:row>
    <x:row r="3449" spans="1:25">
      <x:c r="A3449" s="0" t="s">
        <x:v>283</x:v>
      </x:c>
      <x:c r="B3449" s="0" t="n">
        <x:v>931</x:v>
      </x:c>
      <x:c r="C3449" s="0" t="s">
        <x:v>19</x:v>
      </x:c>
      <x:c r="D3449" s="0" t="s">
        <x:v>20</x:v>
      </x:c>
      <x:c r="E3449" s="0" t="s">
        <x:v>21</x:v>
      </x:c>
      <x:c r="F3449" s="0" t="s">
        <x:v>22</x:v>
      </x:c>
      <x:c r="G3449" s="0" t="s">
        <x:v>23</x:v>
      </x:c>
      <x:c r="H3449" s="0" t="s">
        <x:v>24</x:v>
      </x:c>
      <x:c r="I3449" s="0" t="n">
        <x:v>19</x:v>
      </x:c>
      <x:c r="J3449" s="4" t="n">
        <x:v>33.25</x:v>
      </x:c>
      <x:c r="K3449" s="4" t="n">
        <x:v>19</x:v>
      </x:c>
      <x:c r="L3449" s="4" t="n">
        <x:v>1.75</x:v>
      </x:c>
      <x:c r="M3449" s="4">
        <x:f>K3449*L3449</x:f>
      </x:c>
      <x:c r="N3449" s="4" t="n">
        <x:v>240.994</x:v>
      </x:c>
      <x:c r="O3449" s="5">
        <x:f>L3449/21.959*100</x:f>
      </x:c>
      <x:c r="P3449" s="6">
        <x:f>O3449*N3449/100</x:f>
      </x:c>
      <x:c r="Q3449" s="6">
        <x:f>J3449-P3449</x:f>
      </x:c>
    </x:row>
    <x:row r="3450" spans="1:25">
      <x:c r="A3450" s="0" t="s">
        <x:v>283</x:v>
      </x:c>
      <x:c r="B3450" s="0" t="n">
        <x:v>931</x:v>
      </x:c>
      <x:c r="C3450" s="0" t="s">
        <x:v>19</x:v>
      </x:c>
      <x:c r="D3450" s="0" t="s">
        <x:v>20</x:v>
      </x:c>
      <x:c r="E3450" s="0" t="s">
        <x:v>21</x:v>
      </x:c>
      <x:c r="F3450" s="0" t="s">
        <x:v>22</x:v>
      </x:c>
      <x:c r="G3450" s="0" t="s">
        <x:v>23</x:v>
      </x:c>
      <x:c r="H3450" s="0" t="s">
        <x:v>29</x:v>
      </x:c>
      <x:c r="I3450" s="0" t="n">
        <x:v>19</x:v>
      </x:c>
      <x:c r="J3450" s="4" t="n">
        <x:v>91.438</x:v>
      </x:c>
      <x:c r="K3450" s="4" t="n">
        <x:v>19</x:v>
      </x:c>
      <x:c r="L3450" s="4" t="n">
        <x:v>4.813</x:v>
      </x:c>
      <x:c r="M3450" s="4">
        <x:f>K3450*L3450</x:f>
      </x:c>
      <x:c r="N3450" s="4" t="n">
        <x:v>240.994</x:v>
      </x:c>
      <x:c r="O3450" s="5">
        <x:f>L3450/21.959*100</x:f>
      </x:c>
      <x:c r="P3450" s="6">
        <x:f>O3450*N3450/100</x:f>
      </x:c>
      <x:c r="Q3450" s="6">
        <x:f>J3450-P3450</x:f>
      </x:c>
    </x:row>
    <x:row r="3451" spans="1:25">
      <x:c r="A3451" s="0" t="s">
        <x:v>264</x:v>
      </x:c>
      <x:c r="B3451" s="0" t="n">
        <x:v>932</x:v>
      </x:c>
      <x:c r="C3451" s="0" t="s">
        <x:v>19</x:v>
      </x:c>
      <x:c r="D3451" s="0" t="s">
        <x:v>20</x:v>
      </x:c>
      <x:c r="E3451" s="0" t="s">
        <x:v>21</x:v>
      </x:c>
      <x:c r="F3451" s="0" t="s">
        <x:v>309</x:v>
      </x:c>
      <x:c r="G3451" s="0" t="s">
        <x:v>23</x:v>
      </x:c>
      <x:c r="H3451" s="0" t="s">
        <x:v>24</x:v>
      </x:c>
      <x:c r="I3451" s="0" t="n">
        <x:v>130</x:v>
      </x:c>
      <x:c r="J3451" s="4" t="n">
        <x:v>44.33</x:v>
      </x:c>
      <x:c r="K3451" s="4" t="n">
        <x:v>83</x:v>
      </x:c>
      <x:c r="L3451" s="4" t="n">
        <x:v>0.341</x:v>
      </x:c>
      <x:c r="M3451" s="4">
        <x:f>K3451*L3451</x:f>
      </x:c>
      <x:c r="N3451" s="4" t="n">
        <x:v>187.428</x:v>
      </x:c>
      <x:c r="O3451" s="5">
        <x:f>L3451/18.695*100</x:f>
      </x:c>
      <x:c r="P3451" s="6">
        <x:f>O3451*N3451/100</x:f>
      </x:c>
      <x:c r="Q3451" s="6">
        <x:f>J3451-P3451</x:f>
      </x:c>
    </x:row>
    <x:row r="3452" spans="1:25">
      <x:c r="A3452" s="0" t="s">
        <x:v>264</x:v>
      </x:c>
      <x:c r="B3452" s="0" t="n">
        <x:v>932</x:v>
      </x:c>
      <x:c r="C3452" s="0" t="s">
        <x:v>19</x:v>
      </x:c>
      <x:c r="D3452" s="0" t="s">
        <x:v>20</x:v>
      </x:c>
      <x:c r="E3452" s="0" t="s">
        <x:v>21</x:v>
      </x:c>
      <x:c r="F3452" s="0" t="s">
        <x:v>309</x:v>
      </x:c>
      <x:c r="G3452" s="0" t="s">
        <x:v>23</x:v>
      </x:c>
      <x:c r="H3452" s="0" t="s">
        <x:v>24</x:v>
      </x:c>
      <x:c r="I3452" s="0" t="n">
        <x:v>130</x:v>
      </x:c>
      <x:c r="J3452" s="4" t="n">
        <x:v>43.384</x:v>
      </x:c>
      <x:c r="K3452" s="4" t="n">
        <x:v>83</x:v>
      </x:c>
      <x:c r="L3452" s="4" t="n">
        <x:v>0.334</x:v>
      </x:c>
      <x:c r="M3452" s="4">
        <x:f>K3452*L3452</x:f>
      </x:c>
      <x:c r="N3452" s="4" t="n">
        <x:v>187.428</x:v>
      </x:c>
      <x:c r="O3452" s="5">
        <x:f>L3452/18.695*100</x:f>
      </x:c>
      <x:c r="P3452" s="6">
        <x:f>O3452*N3452/100</x:f>
      </x:c>
      <x:c r="Q3452" s="6">
        <x:f>J3452-P3452</x:f>
      </x:c>
    </x:row>
    <x:row r="3453" spans="1:25">
      <x:c r="A3453" s="0" t="s">
        <x:v>264</x:v>
      </x:c>
      <x:c r="B3453" s="0" t="n">
        <x:v>932</x:v>
      </x:c>
      <x:c r="C3453" s="0" t="s">
        <x:v>19</x:v>
      </x:c>
      <x:c r="D3453" s="0" t="s">
        <x:v>25</x:v>
      </x:c>
      <x:c r="E3453" s="0" t="s">
        <x:v>26</x:v>
      </x:c>
      <x:c r="F3453" s="0" t="s">
        <x:v>301</x:v>
      </x:c>
      <x:c r="G3453" s="0" t="s">
        <x:v>302</x:v>
      </x:c>
      <x:c r="H3453" s="0" t="s">
        <x:v>29</x:v>
      </x:c>
      <x:c r="I3453" s="0" t="n">
        <x:v>130</x:v>
      </x:c>
      <x:c r="J3453" s="4" t="n">
        <x:v>0.001</x:v>
      </x:c>
      <x:c r="K3453" s="4" t="n">
        <x:v>83</x:v>
      </x:c>
      <x:c r="L3453" s="4" t="n">
        <x:v>0.26</x:v>
      </x:c>
      <x:c r="M3453" s="4">
        <x:f>K3453*L3453</x:f>
      </x:c>
      <x:c r="N3453" s="4" t="n">
        <x:v>187.428</x:v>
      </x:c>
      <x:c r="O3453" s="5">
        <x:f>L3453/18.695*100</x:f>
      </x:c>
      <x:c r="P3453" s="6">
        <x:f>O3453*N3453/100</x:f>
      </x:c>
      <x:c r="Q3453" s="6">
        <x:f>J3453-P3453</x:f>
      </x:c>
    </x:row>
    <x:row r="3454" spans="1:25">
      <x:c r="A3454" s="0" t="s">
        <x:v>264</x:v>
      </x:c>
      <x:c r="B3454" s="0" t="n">
        <x:v>932</x:v>
      </x:c>
      <x:c r="C3454" s="0" t="s">
        <x:v>19</x:v>
      </x:c>
      <x:c r="D3454" s="0" t="s">
        <x:v>25</x:v>
      </x:c>
      <x:c r="E3454" s="0" t="s">
        <x:v>26</x:v>
      </x:c>
      <x:c r="F3454" s="0" t="s">
        <x:v>290</x:v>
      </x:c>
      <x:c r="G3454" s="0" t="s">
        <x:v>291</x:v>
      </x:c>
      <x:c r="H3454" s="0" t="s">
        <x:v>29</x:v>
      </x:c>
      <x:c r="I3454" s="0" t="n">
        <x:v>130</x:v>
      </x:c>
      <x:c r="J3454" s="4" t="n">
        <x:v>10.167</x:v>
      </x:c>
      <x:c r="K3454" s="4" t="n">
        <x:v>83</x:v>
      </x:c>
      <x:c r="L3454" s="4" t="n">
        <x:v>0.26</x:v>
      </x:c>
      <x:c r="M3454" s="4">
        <x:f>K3454*L3454</x:f>
      </x:c>
      <x:c r="N3454" s="4" t="n">
        <x:v>187.428</x:v>
      </x:c>
      <x:c r="O3454" s="5">
        <x:f>L3454/18.695*100</x:f>
      </x:c>
      <x:c r="P3454" s="6">
        <x:f>O3454*N3454/100</x:f>
      </x:c>
      <x:c r="Q3454" s="6">
        <x:f>J3454-P3454</x:f>
      </x:c>
    </x:row>
    <x:row r="3455" spans="1:25">
      <x:c r="A3455" s="0" t="s">
        <x:v>264</x:v>
      </x:c>
      <x:c r="B3455" s="0" t="n">
        <x:v>932</x:v>
      </x:c>
      <x:c r="C3455" s="0" t="s">
        <x:v>19</x:v>
      </x:c>
      <x:c r="D3455" s="0" t="s">
        <x:v>25</x:v>
      </x:c>
      <x:c r="E3455" s="0" t="s">
        <x:v>26</x:v>
      </x:c>
      <x:c r="F3455" s="0" t="s">
        <x:v>290</x:v>
      </x:c>
      <x:c r="G3455" s="0" t="s">
        <x:v>292</x:v>
      </x:c>
      <x:c r="H3455" s="0" t="s">
        <x:v>29</x:v>
      </x:c>
      <x:c r="I3455" s="0" t="n">
        <x:v>130</x:v>
      </x:c>
      <x:c r="J3455" s="4" t="n">
        <x:v>0.001</x:v>
      </x:c>
      <x:c r="K3455" s="4" t="n">
        <x:v>83</x:v>
      </x:c>
      <x:c r="L3455" s="4" t="n">
        <x:v>0.26</x:v>
      </x:c>
      <x:c r="M3455" s="4">
        <x:f>K3455*L3455</x:f>
      </x:c>
      <x:c r="N3455" s="4" t="n">
        <x:v>187.428</x:v>
      </x:c>
      <x:c r="O3455" s="5">
        <x:f>L3455/18.695*100</x:f>
      </x:c>
      <x:c r="P3455" s="6">
        <x:f>O3455*N3455/100</x:f>
      </x:c>
      <x:c r="Q3455" s="6">
        <x:f>J3455-P3455</x:f>
      </x:c>
    </x:row>
    <x:row r="3456" spans="1:25">
      <x:c r="A3456" s="0" t="s">
        <x:v>264</x:v>
      </x:c>
      <x:c r="B3456" s="0" t="n">
        <x:v>932</x:v>
      </x:c>
      <x:c r="C3456" s="0" t="s">
        <x:v>19</x:v>
      </x:c>
      <x:c r="D3456" s="0" t="s">
        <x:v>25</x:v>
      </x:c>
      <x:c r="E3456" s="0" t="s">
        <x:v>26</x:v>
      </x:c>
      <x:c r="F3456" s="0" t="s">
        <x:v>27</x:v>
      </x:c>
      <x:c r="G3456" s="0" t="s">
        <x:v>131</x:v>
      </x:c>
      <x:c r="H3456" s="0" t="s">
        <x:v>29</x:v>
      </x:c>
      <x:c r="I3456" s="0" t="n">
        <x:v>130</x:v>
      </x:c>
      <x:c r="J3456" s="4" t="n">
        <x:v>6.131</x:v>
      </x:c>
      <x:c r="K3456" s="4" t="n">
        <x:v>83</x:v>
      </x:c>
      <x:c r="L3456" s="4" t="n">
        <x:v>0.26</x:v>
      </x:c>
      <x:c r="M3456" s="4">
        <x:f>K3456*L3456</x:f>
      </x:c>
      <x:c r="N3456" s="4" t="n">
        <x:v>187.428</x:v>
      </x:c>
      <x:c r="O3456" s="5">
        <x:f>L3456/18.695*100</x:f>
      </x:c>
      <x:c r="P3456" s="6">
        <x:f>O3456*N3456/100</x:f>
      </x:c>
      <x:c r="Q3456" s="6">
        <x:f>J3456-P3456</x:f>
      </x:c>
    </x:row>
    <x:row r="3457" spans="1:25">
      <x:c r="A3457" s="0" t="s">
        <x:v>264</x:v>
      </x:c>
      <x:c r="B3457" s="0" t="n">
        <x:v>932</x:v>
      </x:c>
      <x:c r="C3457" s="0" t="s">
        <x:v>19</x:v>
      </x:c>
      <x:c r="D3457" s="0" t="s">
        <x:v>25</x:v>
      </x:c>
      <x:c r="E3457" s="0" t="s">
        <x:v>26</x:v>
      </x:c>
      <x:c r="F3457" s="0" t="s">
        <x:v>30</x:v>
      </x:c>
      <x:c r="G3457" s="0" t="s">
        <x:v>99</x:v>
      </x:c>
      <x:c r="H3457" s="0" t="s">
        <x:v>29</x:v>
      </x:c>
      <x:c r="I3457" s="0" t="n">
        <x:v>130</x:v>
      </x:c>
      <x:c r="J3457" s="4" t="n">
        <x:v>17.502</x:v>
      </x:c>
      <x:c r="K3457" s="4" t="n">
        <x:v>83</x:v>
      </x:c>
      <x:c r="L3457" s="4" t="n">
        <x:v>0.26</x:v>
      </x:c>
      <x:c r="M3457" s="4">
        <x:f>K3457*L3457</x:f>
      </x:c>
      <x:c r="N3457" s="4" t="n">
        <x:v>187.428</x:v>
      </x:c>
      <x:c r="O3457" s="5">
        <x:f>L3457/18.695*100</x:f>
      </x:c>
      <x:c r="P3457" s="6">
        <x:f>O3457*N3457/100</x:f>
      </x:c>
      <x:c r="Q3457" s="6">
        <x:f>J3457-P3457</x:f>
      </x:c>
    </x:row>
    <x:row r="3458" spans="1:25">
      <x:c r="A3458" s="0" t="s">
        <x:v>264</x:v>
      </x:c>
      <x:c r="B3458" s="0" t="n">
        <x:v>932</x:v>
      </x:c>
      <x:c r="C3458" s="0" t="s">
        <x:v>19</x:v>
      </x:c>
      <x:c r="D3458" s="0" t="s">
        <x:v>25</x:v>
      </x:c>
      <x:c r="E3458" s="0" t="s">
        <x:v>33</x:v>
      </x:c>
      <x:c r="F3458" s="0" t="s">
        <x:v>134</x:v>
      </x:c>
      <x:c r="G3458" s="0" t="s">
        <x:v>261</x:v>
      </x:c>
      <x:c r="H3458" s="0" t="s">
        <x:v>29</x:v>
      </x:c>
      <x:c r="I3458" s="0" t="n">
        <x:v>130</x:v>
      </x:c>
      <x:c r="J3458" s="4" t="n">
        <x:v>16</x:v>
      </x:c>
      <x:c r="K3458" s="4" t="n">
        <x:v>83</x:v>
      </x:c>
      <x:c r="L3458" s="4" t="n">
        <x:v>1.52</x:v>
      </x:c>
      <x:c r="M3458" s="4">
        <x:f>K3458*L3458</x:f>
      </x:c>
      <x:c r="N3458" s="4" t="n">
        <x:v>187.428</x:v>
      </x:c>
      <x:c r="O3458" s="5">
        <x:f>L3458/18.695*100</x:f>
      </x:c>
      <x:c r="P3458" s="6">
        <x:f>O3458*N3458/100</x:f>
      </x:c>
      <x:c r="Q3458" s="6">
        <x:f>J3458-P3458</x:f>
      </x:c>
    </x:row>
    <x:row r="3459" spans="1:25">
      <x:c r="A3459" s="0" t="s">
        <x:v>264</x:v>
      </x:c>
      <x:c r="B3459" s="0" t="n">
        <x:v>932</x:v>
      </x:c>
      <x:c r="C3459" s="0" t="s">
        <x:v>19</x:v>
      </x:c>
      <x:c r="D3459" s="0" t="s">
        <x:v>25</x:v>
      </x:c>
      <x:c r="E3459" s="0" t="s">
        <x:v>33</x:v>
      </x:c>
      <x:c r="F3459" s="0" t="s">
        <x:v>134</x:v>
      </x:c>
      <x:c r="G3459" s="0" t="s">
        <x:v>310</x:v>
      </x:c>
      <x:c r="H3459" s="0" t="s">
        <x:v>29</x:v>
      </x:c>
      <x:c r="I3459" s="0" t="n">
        <x:v>130</x:v>
      </x:c>
      <x:c r="J3459" s="4" t="n">
        <x:v>3</x:v>
      </x:c>
      <x:c r="K3459" s="4" t="n">
        <x:v>83</x:v>
      </x:c>
      <x:c r="L3459" s="4" t="n">
        <x:v>1.52</x:v>
      </x:c>
      <x:c r="M3459" s="4">
        <x:f>K3459*L3459</x:f>
      </x:c>
      <x:c r="N3459" s="4" t="n">
        <x:v>187.428</x:v>
      </x:c>
      <x:c r="O3459" s="5">
        <x:f>L3459/18.695*100</x:f>
      </x:c>
      <x:c r="P3459" s="6">
        <x:f>O3459*N3459/100</x:f>
      </x:c>
      <x:c r="Q3459" s="6">
        <x:f>J3459-P3459</x:f>
      </x:c>
    </x:row>
    <x:row r="3460" spans="1:25">
      <x:c r="A3460" s="0" t="s">
        <x:v>264</x:v>
      </x:c>
      <x:c r="B3460" s="0" t="n">
        <x:v>932</x:v>
      </x:c>
      <x:c r="C3460" s="0" t="s">
        <x:v>19</x:v>
      </x:c>
      <x:c r="D3460" s="0" t="s">
        <x:v>25</x:v>
      </x:c>
      <x:c r="E3460" s="0" t="s">
        <x:v>33</x:v>
      </x:c>
      <x:c r="F3460" s="0" t="s">
        <x:v>134</x:v>
      </x:c>
      <x:c r="G3460" s="0" t="s">
        <x:v>311</x:v>
      </x:c>
      <x:c r="H3460" s="0" t="s">
        <x:v>29</x:v>
      </x:c>
      <x:c r="I3460" s="0" t="n">
        <x:v>130</x:v>
      </x:c>
      <x:c r="J3460" s="4" t="n">
        <x:v>9.22</x:v>
      </x:c>
      <x:c r="K3460" s="4" t="n">
        <x:v>83</x:v>
      </x:c>
      <x:c r="L3460" s="4" t="n">
        <x:v>1.52</x:v>
      </x:c>
      <x:c r="M3460" s="4">
        <x:f>K3460*L3460</x:f>
      </x:c>
      <x:c r="N3460" s="4" t="n">
        <x:v>187.428</x:v>
      </x:c>
      <x:c r="O3460" s="5">
        <x:f>L3460/18.695*100</x:f>
      </x:c>
      <x:c r="P3460" s="6">
        <x:f>O3460*N3460/100</x:f>
      </x:c>
      <x:c r="Q3460" s="6">
        <x:f>J3460-P3460</x:f>
      </x:c>
    </x:row>
    <x:row r="3461" spans="1:25">
      <x:c r="A3461" s="0" t="s">
        <x:v>264</x:v>
      </x:c>
      <x:c r="B3461" s="0" t="n">
        <x:v>932</x:v>
      </x:c>
      <x:c r="C3461" s="0" t="s">
        <x:v>19</x:v>
      </x:c>
      <x:c r="D3461" s="0" t="s">
        <x:v>25</x:v>
      </x:c>
      <x:c r="E3461" s="0" t="s">
        <x:v>33</x:v>
      </x:c>
      <x:c r="F3461" s="0" t="s">
        <x:v>134</x:v>
      </x:c>
      <x:c r="G3461" s="0" t="s">
        <x:v>312</x:v>
      </x:c>
      <x:c r="H3461" s="0" t="s">
        <x:v>29</x:v>
      </x:c>
      <x:c r="I3461" s="0" t="n">
        <x:v>130</x:v>
      </x:c>
      <x:c r="J3461" s="4" t="n">
        <x:v>8.9</x:v>
      </x:c>
      <x:c r="K3461" s="4" t="n">
        <x:v>83</x:v>
      </x:c>
      <x:c r="L3461" s="4" t="n">
        <x:v>1.52</x:v>
      </x:c>
      <x:c r="M3461" s="4">
        <x:f>K3461*L3461</x:f>
      </x:c>
      <x:c r="N3461" s="4" t="n">
        <x:v>187.428</x:v>
      </x:c>
      <x:c r="O3461" s="5">
        <x:f>L3461/18.695*100</x:f>
      </x:c>
      <x:c r="P3461" s="6">
        <x:f>O3461*N3461/100</x:f>
      </x:c>
      <x:c r="Q3461" s="6">
        <x:f>J3461-P3461</x:f>
      </x:c>
    </x:row>
    <x:row r="3462" spans="1:25">
      <x:c r="A3462" s="0" t="s">
        <x:v>264</x:v>
      </x:c>
      <x:c r="B3462" s="0" t="n">
        <x:v>932</x:v>
      </x:c>
      <x:c r="C3462" s="0" t="s">
        <x:v>19</x:v>
      </x:c>
      <x:c r="D3462" s="0" t="s">
        <x:v>25</x:v>
      </x:c>
      <x:c r="E3462" s="0" t="s">
        <x:v>33</x:v>
      </x:c>
      <x:c r="F3462" s="0" t="s">
        <x:v>134</x:v>
      </x:c>
      <x:c r="G3462" s="0" t="s">
        <x:v>303</x:v>
      </x:c>
      <x:c r="H3462" s="0" t="s">
        <x:v>29</x:v>
      </x:c>
      <x:c r="I3462" s="0" t="n">
        <x:v>130</x:v>
      </x:c>
      <x:c r="J3462" s="4" t="n">
        <x:v>19</x:v>
      </x:c>
      <x:c r="K3462" s="4" t="n">
        <x:v>83</x:v>
      </x:c>
      <x:c r="L3462" s="4" t="n">
        <x:v>1.52</x:v>
      </x:c>
      <x:c r="M3462" s="4">
        <x:f>K3462*L3462</x:f>
      </x:c>
      <x:c r="N3462" s="4" t="n">
        <x:v>187.428</x:v>
      </x:c>
      <x:c r="O3462" s="5">
        <x:f>L3462/18.695*100</x:f>
      </x:c>
      <x:c r="P3462" s="6">
        <x:f>O3462*N3462/100</x:f>
      </x:c>
      <x:c r="Q3462" s="6">
        <x:f>J3462-P3462</x:f>
      </x:c>
    </x:row>
    <x:row r="3463" spans="1:25">
      <x:c r="A3463" s="0" t="s">
        <x:v>264</x:v>
      </x:c>
      <x:c r="B3463" s="0" t="n">
        <x:v>932</x:v>
      </x:c>
      <x:c r="C3463" s="0" t="s">
        <x:v>19</x:v>
      </x:c>
      <x:c r="D3463" s="0" t="s">
        <x:v>25</x:v>
      </x:c>
      <x:c r="E3463" s="0" t="s">
        <x:v>33</x:v>
      </x:c>
      <x:c r="F3463" s="0" t="s">
        <x:v>290</x:v>
      </x:c>
      <x:c r="G3463" s="0" t="s">
        <x:v>305</x:v>
      </x:c>
      <x:c r="H3463" s="0" t="s">
        <x:v>29</x:v>
      </x:c>
      <x:c r="I3463" s="0" t="n">
        <x:v>130</x:v>
      </x:c>
      <x:c r="J3463" s="4" t="n">
        <x:v>23.701</x:v>
      </x:c>
      <x:c r="K3463" s="4" t="n">
        <x:v>83</x:v>
      </x:c>
      <x:c r="L3463" s="4" t="n">
        <x:v>1.52</x:v>
      </x:c>
      <x:c r="M3463" s="4">
        <x:f>K3463*L3463</x:f>
      </x:c>
      <x:c r="N3463" s="4" t="n">
        <x:v>187.428</x:v>
      </x:c>
      <x:c r="O3463" s="5">
        <x:f>L3463/18.695*100</x:f>
      </x:c>
      <x:c r="P3463" s="6">
        <x:f>O3463*N3463/100</x:f>
      </x:c>
      <x:c r="Q3463" s="6">
        <x:f>J3463-P3463</x:f>
      </x:c>
    </x:row>
    <x:row r="3464" spans="1:25">
      <x:c r="A3464" s="0" t="s">
        <x:v>264</x:v>
      </x:c>
      <x:c r="B3464" s="0" t="n">
        <x:v>932</x:v>
      </x:c>
      <x:c r="C3464" s="0" t="s">
        <x:v>19</x:v>
      </x:c>
      <x:c r="D3464" s="0" t="s">
        <x:v>25</x:v>
      </x:c>
      <x:c r="E3464" s="0" t="s">
        <x:v>33</x:v>
      </x:c>
      <x:c r="F3464" s="0" t="s">
        <x:v>290</x:v>
      </x:c>
      <x:c r="G3464" s="0" t="s">
        <x:v>293</x:v>
      </x:c>
      <x:c r="H3464" s="0" t="s">
        <x:v>29</x:v>
      </x:c>
      <x:c r="I3464" s="0" t="n">
        <x:v>130</x:v>
      </x:c>
      <x:c r="J3464" s="4" t="n">
        <x:v>20.5</x:v>
      </x:c>
      <x:c r="K3464" s="4" t="n">
        <x:v>83</x:v>
      </x:c>
      <x:c r="L3464" s="4" t="n">
        <x:v>1.52</x:v>
      </x:c>
      <x:c r="M3464" s="4">
        <x:f>K3464*L3464</x:f>
      </x:c>
      <x:c r="N3464" s="4" t="n">
        <x:v>187.428</x:v>
      </x:c>
      <x:c r="O3464" s="5">
        <x:f>L3464/18.695*100</x:f>
      </x:c>
      <x:c r="P3464" s="6">
        <x:f>O3464*N3464/100</x:f>
      </x:c>
      <x:c r="Q3464" s="6">
        <x:f>J3464-P3464</x:f>
      </x:c>
    </x:row>
    <x:row r="3465" spans="1:25">
      <x:c r="A3465" s="0" t="s">
        <x:v>264</x:v>
      </x:c>
      <x:c r="B3465" s="0" t="n">
        <x:v>932</x:v>
      </x:c>
      <x:c r="C3465" s="0" t="s">
        <x:v>19</x:v>
      </x:c>
      <x:c r="D3465" s="0" t="s">
        <x:v>25</x:v>
      </x:c>
      <x:c r="E3465" s="0" t="s">
        <x:v>33</x:v>
      </x:c>
      <x:c r="F3465" s="0" t="s">
        <x:v>290</x:v>
      </x:c>
      <x:c r="G3465" s="0" t="s">
        <x:v>295</x:v>
      </x:c>
      <x:c r="H3465" s="0" t="s">
        <x:v>29</x:v>
      </x:c>
      <x:c r="I3465" s="0" t="n">
        <x:v>130</x:v>
      </x:c>
      <x:c r="J3465" s="4" t="n">
        <x:v>16.001</x:v>
      </x:c>
      <x:c r="K3465" s="4" t="n">
        <x:v>83</x:v>
      </x:c>
      <x:c r="L3465" s="4" t="n">
        <x:v>1.52</x:v>
      </x:c>
      <x:c r="M3465" s="4">
        <x:f>K3465*L3465</x:f>
      </x:c>
      <x:c r="N3465" s="4" t="n">
        <x:v>187.428</x:v>
      </x:c>
      <x:c r="O3465" s="5">
        <x:f>L3465/18.695*100</x:f>
      </x:c>
      <x:c r="P3465" s="6">
        <x:f>O3465*N3465/100</x:f>
      </x:c>
      <x:c r="Q3465" s="6">
        <x:f>J3465-P3465</x:f>
      </x:c>
    </x:row>
    <x:row r="3466" spans="1:25">
      <x:c r="A3466" s="0" t="s">
        <x:v>264</x:v>
      </x:c>
      <x:c r="B3466" s="0" t="n">
        <x:v>932</x:v>
      </x:c>
      <x:c r="C3466" s="0" t="s">
        <x:v>19</x:v>
      </x:c>
      <x:c r="D3466" s="0" t="s">
        <x:v>25</x:v>
      </x:c>
      <x:c r="E3466" s="0" t="s">
        <x:v>33</x:v>
      </x:c>
      <x:c r="F3466" s="0" t="s">
        <x:v>51</x:v>
      </x:c>
      <x:c r="G3466" s="0" t="s">
        <x:v>331</x:v>
      </x:c>
      <x:c r="H3466" s="0" t="s">
        <x:v>29</x:v>
      </x:c>
      <x:c r="I3466" s="0" t="n">
        <x:v>130</x:v>
      </x:c>
      <x:c r="J3466" s="4" t="n">
        <x:v>0.001</x:v>
      </x:c>
      <x:c r="K3466" s="4" t="n">
        <x:v>83</x:v>
      </x:c>
      <x:c r="L3466" s="4" t="n">
        <x:v>1.52</x:v>
      </x:c>
      <x:c r="M3466" s="4">
        <x:f>K3466*L3466</x:f>
      </x:c>
      <x:c r="N3466" s="4" t="n">
        <x:v>187.428</x:v>
      </x:c>
      <x:c r="O3466" s="5">
        <x:f>L3466/18.695*100</x:f>
      </x:c>
      <x:c r="P3466" s="6">
        <x:f>O3466*N3466/100</x:f>
      </x:c>
      <x:c r="Q3466" s="6">
        <x:f>J3466-P3466</x:f>
      </x:c>
    </x:row>
    <x:row r="3467" spans="1:25">
      <x:c r="A3467" s="0" t="s">
        <x:v>264</x:v>
      </x:c>
      <x:c r="B3467" s="0" t="n">
        <x:v>932</x:v>
      </x:c>
      <x:c r="C3467" s="0" t="s">
        <x:v>19</x:v>
      </x:c>
      <x:c r="D3467" s="0" t="s">
        <x:v>25</x:v>
      </x:c>
      <x:c r="E3467" s="0" t="s">
        <x:v>33</x:v>
      </x:c>
      <x:c r="F3467" s="0" t="s">
        <x:v>296</x:v>
      </x:c>
      <x:c r="G3467" s="0" t="s">
        <x:v>297</x:v>
      </x:c>
      <x:c r="H3467" s="0" t="s">
        <x:v>29</x:v>
      </x:c>
      <x:c r="I3467" s="0" t="n">
        <x:v>130</x:v>
      </x:c>
      <x:c r="J3467" s="4" t="n">
        <x:v>16</x:v>
      </x:c>
      <x:c r="K3467" s="4" t="n">
        <x:v>83</x:v>
      </x:c>
      <x:c r="L3467" s="4" t="n">
        <x:v>1.52</x:v>
      </x:c>
      <x:c r="M3467" s="4">
        <x:f>K3467*L3467</x:f>
      </x:c>
      <x:c r="N3467" s="4" t="n">
        <x:v>187.428</x:v>
      </x:c>
      <x:c r="O3467" s="5">
        <x:f>L3467/18.695*100</x:f>
      </x:c>
      <x:c r="P3467" s="6">
        <x:f>O3467*N3467/100</x:f>
      </x:c>
      <x:c r="Q3467" s="6">
        <x:f>J3467-P3467</x:f>
      </x:c>
    </x:row>
    <x:row r="3468" spans="1:25">
      <x:c r="A3468" s="0" t="s">
        <x:v>264</x:v>
      </x:c>
      <x:c r="B3468" s="0" t="n">
        <x:v>932</x:v>
      </x:c>
      <x:c r="C3468" s="0" t="s">
        <x:v>19</x:v>
      </x:c>
      <x:c r="D3468" s="0" t="s">
        <x:v>25</x:v>
      </x:c>
      <x:c r="E3468" s="0" t="s">
        <x:v>33</x:v>
      </x:c>
      <x:c r="F3468" s="0" t="s">
        <x:v>298</x:v>
      </x:c>
      <x:c r="G3468" s="0" t="s">
        <x:v>527</x:v>
      </x:c>
      <x:c r="H3468" s="0" t="s">
        <x:v>29</x:v>
      </x:c>
      <x:c r="I3468" s="0" t="n">
        <x:v>130</x:v>
      </x:c>
      <x:c r="J3468" s="4" t="n">
        <x:v>21.5</x:v>
      </x:c>
      <x:c r="K3468" s="4" t="n">
        <x:v>83</x:v>
      </x:c>
      <x:c r="L3468" s="4" t="n">
        <x:v>1.52</x:v>
      </x:c>
      <x:c r="M3468" s="4">
        <x:f>K3468*L3468</x:f>
      </x:c>
      <x:c r="N3468" s="4" t="n">
        <x:v>187.428</x:v>
      </x:c>
      <x:c r="O3468" s="5">
        <x:f>L3468/18.695*100</x:f>
      </x:c>
      <x:c r="P3468" s="6">
        <x:f>O3468*N3468/100</x:f>
      </x:c>
      <x:c r="Q3468" s="6">
        <x:f>J3468-P3468</x:f>
      </x:c>
    </x:row>
    <x:row r="3469" spans="1:25">
      <x:c r="A3469" s="0" t="s">
        <x:v>528</x:v>
      </x:c>
      <x:c r="B3469" s="0" t="n">
        <x:v>933</x:v>
      </x:c>
      <x:c r="C3469" s="0" t="s">
        <x:v>19</x:v>
      </x:c>
      <x:c r="D3469" s="0" t="s">
        <x:v>20</x:v>
      </x:c>
      <x:c r="E3469" s="0" t="s">
        <x:v>21</x:v>
      </x:c>
      <x:c r="F3469" s="0" t="s">
        <x:v>309</x:v>
      </x:c>
      <x:c r="G3469" s="0" t="s">
        <x:v>23</x:v>
      </x:c>
      <x:c r="H3469" s="0" t="s">
        <x:v>24</x:v>
      </x:c>
      <x:c r="I3469" s="0" t="n">
        <x:v>153</x:v>
      </x:c>
      <x:c r="J3469" s="4" t="n">
        <x:v>44.33</x:v>
      </x:c>
      <x:c r="K3469" s="4" t="n">
        <x:v>153</x:v>
      </x:c>
      <x:c r="L3469" s="4" t="n">
        <x:v>0.29</x:v>
      </x:c>
      <x:c r="M3469" s="4">
        <x:f>K3469*L3469</x:f>
      </x:c>
      <x:c r="N3469" s="4" t="n">
        <x:v>342.421</x:v>
      </x:c>
      <x:c r="O3469" s="5">
        <x:f>L3469/25.044*100</x:f>
      </x:c>
      <x:c r="P3469" s="6">
        <x:f>O3469*N3469/100</x:f>
      </x:c>
      <x:c r="Q3469" s="6">
        <x:f>J3469-P3469</x:f>
      </x:c>
    </x:row>
    <x:row r="3470" spans="1:25">
      <x:c r="A3470" s="0" t="s">
        <x:v>528</x:v>
      </x:c>
      <x:c r="B3470" s="0" t="n">
        <x:v>933</x:v>
      </x:c>
      <x:c r="C3470" s="0" t="s">
        <x:v>19</x:v>
      </x:c>
      <x:c r="D3470" s="0" t="s">
        <x:v>20</x:v>
      </x:c>
      <x:c r="E3470" s="0" t="s">
        <x:v>21</x:v>
      </x:c>
      <x:c r="F3470" s="0" t="s">
        <x:v>22</x:v>
      </x:c>
      <x:c r="G3470" s="0" t="s">
        <x:v>23</x:v>
      </x:c>
      <x:c r="H3470" s="0" t="s">
        <x:v>24</x:v>
      </x:c>
      <x:c r="I3470" s="0" t="n">
        <x:v>153</x:v>
      </x:c>
      <x:c r="J3470" s="4" t="n">
        <x:v>8.525</x:v>
      </x:c>
      <x:c r="K3470" s="4" t="n">
        <x:v>153</x:v>
      </x:c>
      <x:c r="L3470" s="4" t="n">
        <x:v>0.056</x:v>
      </x:c>
      <x:c r="M3470" s="4">
        <x:f>K3470*L3470</x:f>
      </x:c>
      <x:c r="N3470" s="4" t="n">
        <x:v>342.421</x:v>
      </x:c>
      <x:c r="O3470" s="5">
        <x:f>L3470/25.044*100</x:f>
      </x:c>
      <x:c r="P3470" s="6">
        <x:f>O3470*N3470/100</x:f>
      </x:c>
      <x:c r="Q3470" s="6">
        <x:f>J3470-P3470</x:f>
      </x:c>
    </x:row>
    <x:row r="3471" spans="1:25">
      <x:c r="A3471" s="0" t="s">
        <x:v>528</x:v>
      </x:c>
      <x:c r="B3471" s="0" t="n">
        <x:v>933</x:v>
      </x:c>
      <x:c r="C3471" s="0" t="s">
        <x:v>19</x:v>
      </x:c>
      <x:c r="D3471" s="0" t="s">
        <x:v>20</x:v>
      </x:c>
      <x:c r="E3471" s="0" t="s">
        <x:v>21</x:v>
      </x:c>
      <x:c r="F3471" s="0" t="s">
        <x:v>22</x:v>
      </x:c>
      <x:c r="G3471" s="0" t="s">
        <x:v>23</x:v>
      </x:c>
      <x:c r="H3471" s="0" t="s">
        <x:v>24</x:v>
      </x:c>
      <x:c r="I3471" s="0" t="n">
        <x:v>153</x:v>
      </x:c>
      <x:c r="J3471" s="4" t="n">
        <x:v>44.33</x:v>
      </x:c>
      <x:c r="K3471" s="4" t="n">
        <x:v>153</x:v>
      </x:c>
      <x:c r="L3471" s="4" t="n">
        <x:v>0.29</x:v>
      </x:c>
      <x:c r="M3471" s="4">
        <x:f>K3471*L3471</x:f>
      </x:c>
      <x:c r="N3471" s="4" t="n">
        <x:v>342.421</x:v>
      </x:c>
      <x:c r="O3471" s="5">
        <x:f>L3471/25.044*100</x:f>
      </x:c>
      <x:c r="P3471" s="6">
        <x:f>O3471*N3471/100</x:f>
      </x:c>
      <x:c r="Q3471" s="6">
        <x:f>J3471-P3471</x:f>
      </x:c>
    </x:row>
    <x:row r="3472" spans="1:25">
      <x:c r="A3472" s="0" t="s">
        <x:v>528</x:v>
      </x:c>
      <x:c r="B3472" s="0" t="n">
        <x:v>933</x:v>
      </x:c>
      <x:c r="C3472" s="0" t="s">
        <x:v>19</x:v>
      </x:c>
      <x:c r="D3472" s="0" t="s">
        <x:v>20</x:v>
      </x:c>
      <x:c r="E3472" s="0" t="s">
        <x:v>21</x:v>
      </x:c>
      <x:c r="F3472" s="0" t="s">
        <x:v>408</x:v>
      </x:c>
      <x:c r="G3472" s="0" t="s">
        <x:v>23</x:v>
      </x:c>
      <x:c r="H3472" s="0" t="s">
        <x:v>24</x:v>
      </x:c>
      <x:c r="I3472" s="0" t="n">
        <x:v>153</x:v>
      </x:c>
      <x:c r="J3472" s="4" t="n">
        <x:v>43.384</x:v>
      </x:c>
      <x:c r="K3472" s="4" t="n">
        <x:v>153</x:v>
      </x:c>
      <x:c r="L3472" s="4" t="n">
        <x:v>0.284</x:v>
      </x:c>
      <x:c r="M3472" s="4">
        <x:f>K3472*L3472</x:f>
      </x:c>
      <x:c r="N3472" s="4" t="n">
        <x:v>342.421</x:v>
      </x:c>
      <x:c r="O3472" s="5">
        <x:f>L3472/25.044*100</x:f>
      </x:c>
      <x:c r="P3472" s="6">
        <x:f>O3472*N3472/100</x:f>
      </x:c>
      <x:c r="Q3472" s="6">
        <x:f>J3472-P3472</x:f>
      </x:c>
    </x:row>
    <x:row r="3473" spans="1:25">
      <x:c r="A3473" s="0" t="s">
        <x:v>528</x:v>
      </x:c>
      <x:c r="B3473" s="0" t="n">
        <x:v>933</x:v>
      </x:c>
      <x:c r="C3473" s="0" t="s">
        <x:v>19</x:v>
      </x:c>
      <x:c r="D3473" s="0" t="s">
        <x:v>20</x:v>
      </x:c>
      <x:c r="E3473" s="0" t="s">
        <x:v>21</x:v>
      </x:c>
      <x:c r="F3473" s="0" t="s">
        <x:v>22</x:v>
      </x:c>
      <x:c r="G3473" s="0" t="s">
        <x:v>23</x:v>
      </x:c>
      <x:c r="H3473" s="0" t="s">
        <x:v>24</x:v>
      </x:c>
      <x:c r="I3473" s="0" t="n">
        <x:v>153</x:v>
      </x:c>
      <x:c r="J3473" s="4" t="n">
        <x:v>43.384</x:v>
      </x:c>
      <x:c r="K3473" s="4" t="n">
        <x:v>153</x:v>
      </x:c>
      <x:c r="L3473" s="4" t="n">
        <x:v>0.284</x:v>
      </x:c>
      <x:c r="M3473" s="4">
        <x:f>K3473*L3473</x:f>
      </x:c>
      <x:c r="N3473" s="4" t="n">
        <x:v>342.421</x:v>
      </x:c>
      <x:c r="O3473" s="5">
        <x:f>L3473/25.044*100</x:f>
      </x:c>
      <x:c r="P3473" s="6">
        <x:f>O3473*N3473/100</x:f>
      </x:c>
      <x:c r="Q3473" s="6">
        <x:f>J3473-P3473</x:f>
      </x:c>
    </x:row>
    <x:row r="3474" spans="1:25">
      <x:c r="A3474" s="0" t="s">
        <x:v>528</x:v>
      </x:c>
      <x:c r="B3474" s="0" t="n">
        <x:v>933</x:v>
      </x:c>
      <x:c r="C3474" s="0" t="s">
        <x:v>19</x:v>
      </x:c>
      <x:c r="D3474" s="0" t="s">
        <x:v>25</x:v>
      </x:c>
      <x:c r="E3474" s="0" t="s">
        <x:v>26</x:v>
      </x:c>
      <x:c r="F3474" s="0" t="s">
        <x:v>290</x:v>
      </x:c>
      <x:c r="G3474" s="0" t="s">
        <x:v>291</x:v>
      </x:c>
      <x:c r="H3474" s="0" t="s">
        <x:v>29</x:v>
      </x:c>
      <x:c r="I3474" s="0" t="n">
        <x:v>153</x:v>
      </x:c>
      <x:c r="J3474" s="4" t="n">
        <x:v>14.881</x:v>
      </x:c>
      <x:c r="K3474" s="4" t="n">
        <x:v>153</x:v>
      </x:c>
      <x:c r="L3474" s="4" t="n">
        <x:v>0.26</x:v>
      </x:c>
      <x:c r="M3474" s="4">
        <x:f>K3474*L3474</x:f>
      </x:c>
      <x:c r="N3474" s="4" t="n">
        <x:v>342.421</x:v>
      </x:c>
      <x:c r="O3474" s="5">
        <x:f>L3474/25.044*100</x:f>
      </x:c>
      <x:c r="P3474" s="6">
        <x:f>O3474*N3474/100</x:f>
      </x:c>
      <x:c r="Q3474" s="6">
        <x:f>J3474-P3474</x:f>
      </x:c>
    </x:row>
    <x:row r="3475" spans="1:25">
      <x:c r="A3475" s="0" t="s">
        <x:v>528</x:v>
      </x:c>
      <x:c r="B3475" s="0" t="n">
        <x:v>933</x:v>
      </x:c>
      <x:c r="C3475" s="0" t="s">
        <x:v>19</x:v>
      </x:c>
      <x:c r="D3475" s="0" t="s">
        <x:v>25</x:v>
      </x:c>
      <x:c r="E3475" s="0" t="s">
        <x:v>26</x:v>
      </x:c>
      <x:c r="F3475" s="0" t="s">
        <x:v>290</x:v>
      </x:c>
      <x:c r="G3475" s="0" t="s">
        <x:v>292</x:v>
      </x:c>
      <x:c r="H3475" s="0" t="s">
        <x:v>29</x:v>
      </x:c>
      <x:c r="I3475" s="0" t="n">
        <x:v>153</x:v>
      </x:c>
      <x:c r="J3475" s="4" t="n">
        <x:v>7.89</x:v>
      </x:c>
      <x:c r="K3475" s="4" t="n">
        <x:v>153</x:v>
      </x:c>
      <x:c r="L3475" s="4" t="n">
        <x:v>0.26</x:v>
      </x:c>
      <x:c r="M3475" s="4">
        <x:f>K3475*L3475</x:f>
      </x:c>
      <x:c r="N3475" s="4" t="n">
        <x:v>342.421</x:v>
      </x:c>
      <x:c r="O3475" s="5">
        <x:f>L3475/25.044*100</x:f>
      </x:c>
      <x:c r="P3475" s="6">
        <x:f>O3475*N3475/100</x:f>
      </x:c>
      <x:c r="Q3475" s="6">
        <x:f>J3475-P3475</x:f>
      </x:c>
    </x:row>
    <x:row r="3476" spans="1:25">
      <x:c r="A3476" s="0" t="s">
        <x:v>528</x:v>
      </x:c>
      <x:c r="B3476" s="0" t="n">
        <x:v>933</x:v>
      </x:c>
      <x:c r="C3476" s="0" t="s">
        <x:v>19</x:v>
      </x:c>
      <x:c r="D3476" s="0" t="s">
        <x:v>25</x:v>
      </x:c>
      <x:c r="E3476" s="0" t="s">
        <x:v>26</x:v>
      </x:c>
      <x:c r="F3476" s="0" t="s">
        <x:v>27</x:v>
      </x:c>
      <x:c r="G3476" s="0" t="s">
        <x:v>131</x:v>
      </x:c>
      <x:c r="H3476" s="0" t="s">
        <x:v>29</x:v>
      </x:c>
      <x:c r="I3476" s="0" t="n">
        <x:v>153</x:v>
      </x:c>
      <x:c r="J3476" s="4" t="n">
        <x:v>12.007</x:v>
      </x:c>
      <x:c r="K3476" s="4" t="n">
        <x:v>153</x:v>
      </x:c>
      <x:c r="L3476" s="4" t="n">
        <x:v>0.26</x:v>
      </x:c>
      <x:c r="M3476" s="4">
        <x:f>K3476*L3476</x:f>
      </x:c>
      <x:c r="N3476" s="4" t="n">
        <x:v>342.421</x:v>
      </x:c>
      <x:c r="O3476" s="5">
        <x:f>L3476/25.044*100</x:f>
      </x:c>
      <x:c r="P3476" s="6">
        <x:f>O3476*N3476/100</x:f>
      </x:c>
      <x:c r="Q3476" s="6">
        <x:f>J3476-P3476</x:f>
      </x:c>
    </x:row>
    <x:row r="3477" spans="1:25">
      <x:c r="A3477" s="0" t="s">
        <x:v>528</x:v>
      </x:c>
      <x:c r="B3477" s="0" t="n">
        <x:v>933</x:v>
      </x:c>
      <x:c r="C3477" s="0" t="s">
        <x:v>19</x:v>
      </x:c>
      <x:c r="D3477" s="0" t="s">
        <x:v>25</x:v>
      </x:c>
      <x:c r="E3477" s="0" t="s">
        <x:v>26</x:v>
      </x:c>
      <x:c r="F3477" s="0" t="s">
        <x:v>30</x:v>
      </x:c>
      <x:c r="G3477" s="0" t="s">
        <x:v>99</x:v>
      </x:c>
      <x:c r="H3477" s="0" t="s">
        <x:v>29</x:v>
      </x:c>
      <x:c r="I3477" s="0" t="n">
        <x:v>153</x:v>
      </x:c>
      <x:c r="J3477" s="4" t="n">
        <x:v>5.003</x:v>
      </x:c>
      <x:c r="K3477" s="4" t="n">
        <x:v>153</x:v>
      </x:c>
      <x:c r="L3477" s="4" t="n">
        <x:v>0.26</x:v>
      </x:c>
      <x:c r="M3477" s="4">
        <x:f>K3477*L3477</x:f>
      </x:c>
      <x:c r="N3477" s="4" t="n">
        <x:v>342.421</x:v>
      </x:c>
      <x:c r="O3477" s="5">
        <x:f>L3477/25.044*100</x:f>
      </x:c>
      <x:c r="P3477" s="6">
        <x:f>O3477*N3477/100</x:f>
      </x:c>
      <x:c r="Q3477" s="6">
        <x:f>J3477-P3477</x:f>
      </x:c>
    </x:row>
    <x:row r="3478" spans="1:25">
      <x:c r="A3478" s="0" t="s">
        <x:v>528</x:v>
      </x:c>
      <x:c r="B3478" s="0" t="n">
        <x:v>933</x:v>
      </x:c>
      <x:c r="C3478" s="0" t="s">
        <x:v>19</x:v>
      </x:c>
      <x:c r="D3478" s="0" t="s">
        <x:v>25</x:v>
      </x:c>
      <x:c r="E3478" s="0" t="s">
        <x:v>33</x:v>
      </x:c>
      <x:c r="F3478" s="0" t="s">
        <x:v>134</x:v>
      </x:c>
      <x:c r="G3478" s="0" t="s">
        <x:v>136</x:v>
      </x:c>
      <x:c r="H3478" s="0" t="s">
        <x:v>29</x:v>
      </x:c>
      <x:c r="I3478" s="0" t="n">
        <x:v>153</x:v>
      </x:c>
      <x:c r="J3478" s="4" t="n">
        <x:v>0.001</x:v>
      </x:c>
      <x:c r="K3478" s="4" t="n">
        <x:v>153</x:v>
      </x:c>
      <x:c r="L3478" s="4" t="n">
        <x:v>1.52</x:v>
      </x:c>
      <x:c r="M3478" s="4">
        <x:f>K3478*L3478</x:f>
      </x:c>
      <x:c r="N3478" s="4" t="n">
        <x:v>342.421</x:v>
      </x:c>
      <x:c r="O3478" s="5">
        <x:f>L3478/25.044*100</x:f>
      </x:c>
      <x:c r="P3478" s="6">
        <x:f>O3478*N3478/100</x:f>
      </x:c>
      <x:c r="Q3478" s="6">
        <x:f>J3478-P3478</x:f>
      </x:c>
    </x:row>
    <x:row r="3479" spans="1:25">
      <x:c r="A3479" s="0" t="s">
        <x:v>528</x:v>
      </x:c>
      <x:c r="B3479" s="0" t="n">
        <x:v>933</x:v>
      </x:c>
      <x:c r="C3479" s="0" t="s">
        <x:v>19</x:v>
      </x:c>
      <x:c r="D3479" s="0" t="s">
        <x:v>25</x:v>
      </x:c>
      <x:c r="E3479" s="0" t="s">
        <x:v>33</x:v>
      </x:c>
      <x:c r="F3479" s="0" t="s">
        <x:v>134</x:v>
      </x:c>
      <x:c r="G3479" s="0" t="s">
        <x:v>310</x:v>
      </x:c>
      <x:c r="H3479" s="0" t="s">
        <x:v>29</x:v>
      </x:c>
      <x:c r="I3479" s="0" t="n">
        <x:v>153</x:v>
      </x:c>
      <x:c r="J3479" s="4" t="n">
        <x:v>9</x:v>
      </x:c>
      <x:c r="K3479" s="4" t="n">
        <x:v>153</x:v>
      </x:c>
      <x:c r="L3479" s="4" t="n">
        <x:v>1.52</x:v>
      </x:c>
      <x:c r="M3479" s="4">
        <x:f>K3479*L3479</x:f>
      </x:c>
      <x:c r="N3479" s="4" t="n">
        <x:v>342.421</x:v>
      </x:c>
      <x:c r="O3479" s="5">
        <x:f>L3479/25.044*100</x:f>
      </x:c>
      <x:c r="P3479" s="6">
        <x:f>O3479*N3479/100</x:f>
      </x:c>
      <x:c r="Q3479" s="6">
        <x:f>J3479-P3479</x:f>
      </x:c>
    </x:row>
    <x:row r="3480" spans="1:25">
      <x:c r="A3480" s="0" t="s">
        <x:v>528</x:v>
      </x:c>
      <x:c r="B3480" s="0" t="n">
        <x:v>933</x:v>
      </x:c>
      <x:c r="C3480" s="0" t="s">
        <x:v>19</x:v>
      </x:c>
      <x:c r="D3480" s="0" t="s">
        <x:v>25</x:v>
      </x:c>
      <x:c r="E3480" s="0" t="s">
        <x:v>33</x:v>
      </x:c>
      <x:c r="F3480" s="0" t="s">
        <x:v>134</x:v>
      </x:c>
      <x:c r="G3480" s="0" t="s">
        <x:v>311</x:v>
      </x:c>
      <x:c r="H3480" s="0" t="s">
        <x:v>29</x:v>
      </x:c>
      <x:c r="I3480" s="0" t="n">
        <x:v>153</x:v>
      </x:c>
      <x:c r="J3480" s="4" t="n">
        <x:v>20.949</x:v>
      </x:c>
      <x:c r="K3480" s="4" t="n">
        <x:v>153</x:v>
      </x:c>
      <x:c r="L3480" s="4" t="n">
        <x:v>1.52</x:v>
      </x:c>
      <x:c r="M3480" s="4">
        <x:f>K3480*L3480</x:f>
      </x:c>
      <x:c r="N3480" s="4" t="n">
        <x:v>342.421</x:v>
      </x:c>
      <x:c r="O3480" s="5">
        <x:f>L3480/25.044*100</x:f>
      </x:c>
      <x:c r="P3480" s="6">
        <x:f>O3480*N3480/100</x:f>
      </x:c>
      <x:c r="Q3480" s="6">
        <x:f>J3480-P3480</x:f>
      </x:c>
    </x:row>
    <x:row r="3481" spans="1:25">
      <x:c r="A3481" s="0" t="s">
        <x:v>528</x:v>
      </x:c>
      <x:c r="B3481" s="0" t="n">
        <x:v>933</x:v>
      </x:c>
      <x:c r="C3481" s="0" t="s">
        <x:v>19</x:v>
      </x:c>
      <x:c r="D3481" s="0" t="s">
        <x:v>25</x:v>
      </x:c>
      <x:c r="E3481" s="0" t="s">
        <x:v>33</x:v>
      </x:c>
      <x:c r="F3481" s="0" t="s">
        <x:v>134</x:v>
      </x:c>
      <x:c r="G3481" s="0" t="s">
        <x:v>312</x:v>
      </x:c>
      <x:c r="H3481" s="0" t="s">
        <x:v>29</x:v>
      </x:c>
      <x:c r="I3481" s="0" t="n">
        <x:v>153</x:v>
      </x:c>
      <x:c r="J3481" s="4" t="n">
        <x:v>4.332</x:v>
      </x:c>
      <x:c r="K3481" s="4" t="n">
        <x:v>153</x:v>
      </x:c>
      <x:c r="L3481" s="4" t="n">
        <x:v>1.52</x:v>
      </x:c>
      <x:c r="M3481" s="4">
        <x:f>K3481*L3481</x:f>
      </x:c>
      <x:c r="N3481" s="4" t="n">
        <x:v>342.421</x:v>
      </x:c>
      <x:c r="O3481" s="5">
        <x:f>L3481/25.044*100</x:f>
      </x:c>
      <x:c r="P3481" s="6">
        <x:f>O3481*N3481/100</x:f>
      </x:c>
      <x:c r="Q3481" s="6">
        <x:f>J3481-P3481</x:f>
      </x:c>
    </x:row>
    <x:row r="3482" spans="1:25">
      <x:c r="A3482" s="0" t="s">
        <x:v>528</x:v>
      </x:c>
      <x:c r="B3482" s="0" t="n">
        <x:v>933</x:v>
      </x:c>
      <x:c r="C3482" s="0" t="s">
        <x:v>19</x:v>
      </x:c>
      <x:c r="D3482" s="0" t="s">
        <x:v>25</x:v>
      </x:c>
      <x:c r="E3482" s="0" t="s">
        <x:v>33</x:v>
      </x:c>
      <x:c r="F3482" s="0" t="s">
        <x:v>134</x:v>
      </x:c>
      <x:c r="G3482" s="0" t="s">
        <x:v>313</x:v>
      </x:c>
      <x:c r="H3482" s="0" t="s">
        <x:v>29</x:v>
      </x:c>
      <x:c r="I3482" s="0" t="n">
        <x:v>153</x:v>
      </x:c>
      <x:c r="J3482" s="4" t="n">
        <x:v>17</x:v>
      </x:c>
      <x:c r="K3482" s="4" t="n">
        <x:v>153</x:v>
      </x:c>
      <x:c r="L3482" s="4" t="n">
        <x:v>1.52</x:v>
      </x:c>
      <x:c r="M3482" s="4">
        <x:f>K3482*L3482</x:f>
      </x:c>
      <x:c r="N3482" s="4" t="n">
        <x:v>342.421</x:v>
      </x:c>
      <x:c r="O3482" s="5">
        <x:f>L3482/25.044*100</x:f>
      </x:c>
      <x:c r="P3482" s="6">
        <x:f>O3482*N3482/100</x:f>
      </x:c>
      <x:c r="Q3482" s="6">
        <x:f>J3482-P3482</x:f>
      </x:c>
    </x:row>
    <x:row r="3483" spans="1:25">
      <x:c r="A3483" s="0" t="s">
        <x:v>528</x:v>
      </x:c>
      <x:c r="B3483" s="0" t="n">
        <x:v>933</x:v>
      </x:c>
      <x:c r="C3483" s="0" t="s">
        <x:v>19</x:v>
      </x:c>
      <x:c r="D3483" s="0" t="s">
        <x:v>25</x:v>
      </x:c>
      <x:c r="E3483" s="0" t="s">
        <x:v>33</x:v>
      </x:c>
      <x:c r="F3483" s="0" t="s">
        <x:v>134</x:v>
      </x:c>
      <x:c r="G3483" s="0" t="s">
        <x:v>303</x:v>
      </x:c>
      <x:c r="H3483" s="0" t="s">
        <x:v>29</x:v>
      </x:c>
      <x:c r="I3483" s="0" t="n">
        <x:v>153</x:v>
      </x:c>
      <x:c r="J3483" s="4" t="n">
        <x:v>0.774</x:v>
      </x:c>
      <x:c r="K3483" s="4" t="n">
        <x:v>153</x:v>
      </x:c>
      <x:c r="L3483" s="4" t="n">
        <x:v>1.52</x:v>
      </x:c>
      <x:c r="M3483" s="4">
        <x:f>K3483*L3483</x:f>
      </x:c>
      <x:c r="N3483" s="4" t="n">
        <x:v>342.421</x:v>
      </x:c>
      <x:c r="O3483" s="5">
        <x:f>L3483/25.044*100</x:f>
      </x:c>
      <x:c r="P3483" s="6">
        <x:f>O3483*N3483/100</x:f>
      </x:c>
      <x:c r="Q3483" s="6">
        <x:f>J3483-P3483</x:f>
      </x:c>
    </x:row>
    <x:row r="3484" spans="1:25">
      <x:c r="A3484" s="0" t="s">
        <x:v>528</x:v>
      </x:c>
      <x:c r="B3484" s="0" t="n">
        <x:v>933</x:v>
      </x:c>
      <x:c r="C3484" s="0" t="s">
        <x:v>19</x:v>
      </x:c>
      <x:c r="D3484" s="0" t="s">
        <x:v>25</x:v>
      </x:c>
      <x:c r="E3484" s="0" t="s">
        <x:v>33</x:v>
      </x:c>
      <x:c r="F3484" s="0" t="s">
        <x:v>290</x:v>
      </x:c>
      <x:c r="G3484" s="0" t="s">
        <x:v>315</x:v>
      </x:c>
      <x:c r="H3484" s="0" t="s">
        <x:v>29</x:v>
      </x:c>
      <x:c r="I3484" s="0" t="n">
        <x:v>153</x:v>
      </x:c>
      <x:c r="J3484" s="4" t="n">
        <x:v>16</x:v>
      </x:c>
      <x:c r="K3484" s="4" t="n">
        <x:v>153</x:v>
      </x:c>
      <x:c r="L3484" s="4" t="n">
        <x:v>1.52</x:v>
      </x:c>
      <x:c r="M3484" s="4">
        <x:f>K3484*L3484</x:f>
      </x:c>
      <x:c r="N3484" s="4" t="n">
        <x:v>342.421</x:v>
      </x:c>
      <x:c r="O3484" s="5">
        <x:f>L3484/25.044*100</x:f>
      </x:c>
      <x:c r="P3484" s="6">
        <x:f>O3484*N3484/100</x:f>
      </x:c>
      <x:c r="Q3484" s="6">
        <x:f>J3484-P3484</x:f>
      </x:c>
    </x:row>
    <x:row r="3485" spans="1:25">
      <x:c r="A3485" s="0" t="s">
        <x:v>528</x:v>
      </x:c>
      <x:c r="B3485" s="0" t="n">
        <x:v>933</x:v>
      </x:c>
      <x:c r="C3485" s="0" t="s">
        <x:v>19</x:v>
      </x:c>
      <x:c r="D3485" s="0" t="s">
        <x:v>25</x:v>
      </x:c>
      <x:c r="E3485" s="0" t="s">
        <x:v>33</x:v>
      </x:c>
      <x:c r="F3485" s="0" t="s">
        <x:v>290</x:v>
      </x:c>
      <x:c r="G3485" s="0" t="s">
        <x:v>305</x:v>
      </x:c>
      <x:c r="H3485" s="0" t="s">
        <x:v>29</x:v>
      </x:c>
      <x:c r="I3485" s="0" t="n">
        <x:v>153</x:v>
      </x:c>
      <x:c r="J3485" s="4" t="n">
        <x:v>2.001</x:v>
      </x:c>
      <x:c r="K3485" s="4" t="n">
        <x:v>153</x:v>
      </x:c>
      <x:c r="L3485" s="4" t="n">
        <x:v>1.52</x:v>
      </x:c>
      <x:c r="M3485" s="4">
        <x:f>K3485*L3485</x:f>
      </x:c>
      <x:c r="N3485" s="4" t="n">
        <x:v>342.421</x:v>
      </x:c>
      <x:c r="O3485" s="5">
        <x:f>L3485/25.044*100</x:f>
      </x:c>
      <x:c r="P3485" s="6">
        <x:f>O3485*N3485/100</x:f>
      </x:c>
      <x:c r="Q3485" s="6">
        <x:f>J3485-P3485</x:f>
      </x:c>
    </x:row>
    <x:row r="3486" spans="1:25">
      <x:c r="A3486" s="0" t="s">
        <x:v>528</x:v>
      </x:c>
      <x:c r="B3486" s="0" t="n">
        <x:v>933</x:v>
      </x:c>
      <x:c r="C3486" s="0" t="s">
        <x:v>19</x:v>
      </x:c>
      <x:c r="D3486" s="0" t="s">
        <x:v>25</x:v>
      </x:c>
      <x:c r="E3486" s="0" t="s">
        <x:v>33</x:v>
      </x:c>
      <x:c r="F3486" s="0" t="s">
        <x:v>290</x:v>
      </x:c>
      <x:c r="G3486" s="0" t="s">
        <x:v>293</x:v>
      </x:c>
      <x:c r="H3486" s="0" t="s">
        <x:v>29</x:v>
      </x:c>
      <x:c r="I3486" s="0" t="n">
        <x:v>153</x:v>
      </x:c>
      <x:c r="J3486" s="4" t="n">
        <x:v>30</x:v>
      </x:c>
      <x:c r="K3486" s="4" t="n">
        <x:v>153</x:v>
      </x:c>
      <x:c r="L3486" s="4" t="n">
        <x:v>1.52</x:v>
      </x:c>
      <x:c r="M3486" s="4">
        <x:f>K3486*L3486</x:f>
      </x:c>
      <x:c r="N3486" s="4" t="n">
        <x:v>342.421</x:v>
      </x:c>
      <x:c r="O3486" s="5">
        <x:f>L3486/25.044*100</x:f>
      </x:c>
      <x:c r="P3486" s="6">
        <x:f>O3486*N3486/100</x:f>
      </x:c>
      <x:c r="Q3486" s="6">
        <x:f>J3486-P3486</x:f>
      </x:c>
    </x:row>
    <x:row r="3487" spans="1:25">
      <x:c r="A3487" s="0" t="s">
        <x:v>528</x:v>
      </x:c>
      <x:c r="B3487" s="0" t="n">
        <x:v>933</x:v>
      </x:c>
      <x:c r="C3487" s="0" t="s">
        <x:v>19</x:v>
      </x:c>
      <x:c r="D3487" s="0" t="s">
        <x:v>25</x:v>
      </x:c>
      <x:c r="E3487" s="0" t="s">
        <x:v>33</x:v>
      </x:c>
      <x:c r="F3487" s="0" t="s">
        <x:v>290</x:v>
      </x:c>
      <x:c r="G3487" s="0" t="s">
        <x:v>294</x:v>
      </x:c>
      <x:c r="H3487" s="0" t="s">
        <x:v>29</x:v>
      </x:c>
      <x:c r="I3487" s="0" t="n">
        <x:v>153</x:v>
      </x:c>
      <x:c r="J3487" s="4" t="n">
        <x:v>10.3</x:v>
      </x:c>
      <x:c r="K3487" s="4" t="n">
        <x:v>153</x:v>
      </x:c>
      <x:c r="L3487" s="4" t="n">
        <x:v>1.52</x:v>
      </x:c>
      <x:c r="M3487" s="4">
        <x:f>K3487*L3487</x:f>
      </x:c>
      <x:c r="N3487" s="4" t="n">
        <x:v>342.421</x:v>
      </x:c>
      <x:c r="O3487" s="5">
        <x:f>L3487/25.044*100</x:f>
      </x:c>
      <x:c r="P3487" s="6">
        <x:f>O3487*N3487/100</x:f>
      </x:c>
      <x:c r="Q3487" s="6">
        <x:f>J3487-P3487</x:f>
      </x:c>
    </x:row>
    <x:row r="3488" spans="1:25">
      <x:c r="A3488" s="0" t="s">
        <x:v>528</x:v>
      </x:c>
      <x:c r="B3488" s="0" t="n">
        <x:v>933</x:v>
      </x:c>
      <x:c r="C3488" s="0" t="s">
        <x:v>19</x:v>
      </x:c>
      <x:c r="D3488" s="0" t="s">
        <x:v>25</x:v>
      </x:c>
      <x:c r="E3488" s="0" t="s">
        <x:v>33</x:v>
      </x:c>
      <x:c r="F3488" s="0" t="s">
        <x:v>290</x:v>
      </x:c>
      <x:c r="G3488" s="0" t="s">
        <x:v>295</x:v>
      </x:c>
      <x:c r="H3488" s="0" t="s">
        <x:v>29</x:v>
      </x:c>
      <x:c r="I3488" s="0" t="n">
        <x:v>153</x:v>
      </x:c>
      <x:c r="J3488" s="4" t="n">
        <x:v>15.001</x:v>
      </x:c>
      <x:c r="K3488" s="4" t="n">
        <x:v>153</x:v>
      </x:c>
      <x:c r="L3488" s="4" t="n">
        <x:v>1.52</x:v>
      </x:c>
      <x:c r="M3488" s="4">
        <x:f>K3488*L3488</x:f>
      </x:c>
      <x:c r="N3488" s="4" t="n">
        <x:v>342.421</x:v>
      </x:c>
      <x:c r="O3488" s="5">
        <x:f>L3488/25.044*100</x:f>
      </x:c>
      <x:c r="P3488" s="6">
        <x:f>O3488*N3488/100</x:f>
      </x:c>
      <x:c r="Q3488" s="6">
        <x:f>J3488-P3488</x:f>
      </x:c>
    </x:row>
    <x:row r="3489" spans="1:25">
      <x:c r="A3489" s="0" t="s">
        <x:v>528</x:v>
      </x:c>
      <x:c r="B3489" s="0" t="n">
        <x:v>933</x:v>
      </x:c>
      <x:c r="C3489" s="0" t="s">
        <x:v>19</x:v>
      </x:c>
      <x:c r="D3489" s="0" t="s">
        <x:v>25</x:v>
      </x:c>
      <x:c r="E3489" s="0" t="s">
        <x:v>33</x:v>
      </x:c>
      <x:c r="F3489" s="0" t="s">
        <x:v>290</x:v>
      </x:c>
      <x:c r="G3489" s="0" t="s">
        <x:v>314</x:v>
      </x:c>
      <x:c r="H3489" s="0" t="s">
        <x:v>29</x:v>
      </x:c>
      <x:c r="I3489" s="0" t="n">
        <x:v>153</x:v>
      </x:c>
      <x:c r="J3489" s="4" t="n">
        <x:v>39.205</x:v>
      </x:c>
      <x:c r="K3489" s="4" t="n">
        <x:v>153</x:v>
      </x:c>
      <x:c r="L3489" s="4" t="n">
        <x:v>1.52</x:v>
      </x:c>
      <x:c r="M3489" s="4">
        <x:f>K3489*L3489</x:f>
      </x:c>
      <x:c r="N3489" s="4" t="n">
        <x:v>342.421</x:v>
      </x:c>
      <x:c r="O3489" s="5">
        <x:f>L3489/25.044*100</x:f>
      </x:c>
      <x:c r="P3489" s="6">
        <x:f>O3489*N3489/100</x:f>
      </x:c>
      <x:c r="Q3489" s="6">
        <x:f>J3489-P3489</x:f>
      </x:c>
    </x:row>
    <x:row r="3490" spans="1:25">
      <x:c r="A3490" s="0" t="s">
        <x:v>528</x:v>
      </x:c>
      <x:c r="B3490" s="0" t="n">
        <x:v>933</x:v>
      </x:c>
      <x:c r="C3490" s="0" t="s">
        <x:v>19</x:v>
      </x:c>
      <x:c r="D3490" s="0" t="s">
        <x:v>25</x:v>
      </x:c>
      <x:c r="E3490" s="0" t="s">
        <x:v>33</x:v>
      </x:c>
      <x:c r="F3490" s="0" t="s">
        <x:v>120</x:v>
      </x:c>
      <x:c r="G3490" s="0" t="s">
        <x:v>23</x:v>
      </x:c>
      <x:c r="H3490" s="0" t="s">
        <x:v>29</x:v>
      </x:c>
      <x:c r="I3490" s="0" t="n">
        <x:v>153</x:v>
      </x:c>
      <x:c r="J3490" s="4" t="n">
        <x:v>22</x:v>
      </x:c>
      <x:c r="K3490" s="4" t="n">
        <x:v>153</x:v>
      </x:c>
      <x:c r="L3490" s="4" t="n">
        <x:v>1.52</x:v>
      </x:c>
      <x:c r="M3490" s="4">
        <x:f>K3490*L3490</x:f>
      </x:c>
      <x:c r="N3490" s="4" t="n">
        <x:v>342.421</x:v>
      </x:c>
      <x:c r="O3490" s="5">
        <x:f>L3490/25.044*100</x:f>
      </x:c>
      <x:c r="P3490" s="6">
        <x:f>O3490*N3490/100</x:f>
      </x:c>
      <x:c r="Q3490" s="6">
        <x:f>J3490-P3490</x:f>
      </x:c>
    </x:row>
    <x:row r="3491" spans="1:25">
      <x:c r="A3491" s="0" t="s">
        <x:v>528</x:v>
      </x:c>
      <x:c r="B3491" s="0" t="n">
        <x:v>933</x:v>
      </x:c>
      <x:c r="C3491" s="0" t="s">
        <x:v>19</x:v>
      </x:c>
      <x:c r="D3491" s="0" t="s">
        <x:v>25</x:v>
      </x:c>
      <x:c r="E3491" s="0" t="s">
        <x:v>33</x:v>
      </x:c>
      <x:c r="F3491" s="0" t="s">
        <x:v>51</x:v>
      </x:c>
      <x:c r="G3491" s="0" t="s">
        <x:v>331</x:v>
      </x:c>
      <x:c r="H3491" s="0" t="s">
        <x:v>29</x:v>
      </x:c>
      <x:c r="I3491" s="0" t="n">
        <x:v>153</x:v>
      </x:c>
      <x:c r="J3491" s="4" t="n">
        <x:v>5.996</x:v>
      </x:c>
      <x:c r="K3491" s="4" t="n">
        <x:v>153</x:v>
      </x:c>
      <x:c r="L3491" s="4" t="n">
        <x:v>1.52</x:v>
      </x:c>
      <x:c r="M3491" s="4">
        <x:f>K3491*L3491</x:f>
      </x:c>
      <x:c r="N3491" s="4" t="n">
        <x:v>342.421</x:v>
      </x:c>
      <x:c r="O3491" s="5">
        <x:f>L3491/25.044*100</x:f>
      </x:c>
      <x:c r="P3491" s="6">
        <x:f>O3491*N3491/100</x:f>
      </x:c>
      <x:c r="Q3491" s="6">
        <x:f>J3491-P3491</x:f>
      </x:c>
    </x:row>
    <x:row r="3492" spans="1:25">
      <x:c r="A3492" s="0" t="s">
        <x:v>528</x:v>
      </x:c>
      <x:c r="B3492" s="0" t="n">
        <x:v>933</x:v>
      </x:c>
      <x:c r="C3492" s="0" t="s">
        <x:v>19</x:v>
      </x:c>
      <x:c r="D3492" s="0" t="s">
        <x:v>25</x:v>
      </x:c>
      <x:c r="E3492" s="0" t="s">
        <x:v>33</x:v>
      </x:c>
      <x:c r="F3492" s="0" t="s">
        <x:v>298</x:v>
      </x:c>
      <x:c r="G3492" s="0" t="s">
        <x:v>299</x:v>
      </x:c>
      <x:c r="H3492" s="0" t="s">
        <x:v>29</x:v>
      </x:c>
      <x:c r="I3492" s="0" t="n">
        <x:v>153</x:v>
      </x:c>
      <x:c r="J3492" s="4" t="n">
        <x:v>40</x:v>
      </x:c>
      <x:c r="K3492" s="4" t="n">
        <x:v>153</x:v>
      </x:c>
      <x:c r="L3492" s="4" t="n">
        <x:v>1.52</x:v>
      </x:c>
      <x:c r="M3492" s="4">
        <x:f>K3492*L3492</x:f>
      </x:c>
      <x:c r="N3492" s="4" t="n">
        <x:v>342.421</x:v>
      </x:c>
      <x:c r="O3492" s="5">
        <x:f>L3492/25.044*100</x:f>
      </x:c>
      <x:c r="P3492" s="6">
        <x:f>O3492*N3492/100</x:f>
      </x:c>
      <x:c r="Q3492" s="6">
        <x:f>J3492-P3492</x:f>
      </x:c>
    </x:row>
    <x:row r="3493" spans="1:25">
      <x:c r="A3493" s="0" t="s">
        <x:v>108</x:v>
      </x:c>
      <x:c r="B3493" s="0" t="n">
        <x:v>934</x:v>
      </x:c>
      <x:c r="C3493" s="0" t="s">
        <x:v>87</x:v>
      </x:c>
      <x:c r="D3493" s="0" t="s">
        <x:v>109</x:v>
      </x:c>
      <x:c r="E3493" s="0" t="s">
        <x:v>110</x:v>
      </x:c>
      <x:c r="F3493" s="0" t="s">
        <x:v>203</x:v>
      </x:c>
      <x:c r="G3493" s="0" t="s">
        <x:v>23</x:v>
      </x:c>
      <x:c r="H3493" s="0" t="s">
        <x:v>24</x:v>
      </x:c>
      <x:c r="I3493" s="0" t="n">
        <x:v>30</x:v>
      </x:c>
      <x:c r="J3493" s="4" t="n">
        <x:v>50.55</x:v>
      </x:c>
      <x:c r="K3493" s="4" t="n">
        <x:v>30</x:v>
      </x:c>
      <x:c r="L3493" s="4" t="n">
        <x:v>1.685</x:v>
      </x:c>
      <x:c r="M3493" s="4">
        <x:f>K3493*L3493</x:f>
      </x:c>
      <x:c r="N3493" s="4" t="n">
        <x:v>159.403</x:v>
      </x:c>
      <x:c r="O3493" s="5">
        <x:f>L3493/16.9*100</x:f>
      </x:c>
      <x:c r="P3493" s="6">
        <x:f>O3493*N3493/100</x:f>
      </x:c>
      <x:c r="Q3493" s="6">
        <x:f>J3493-P3493</x:f>
      </x:c>
    </x:row>
    <x:row r="3494" spans="1:25">
      <x:c r="A3494" s="0" t="s">
        <x:v>108</x:v>
      </x:c>
      <x:c r="B3494" s="0" t="n">
        <x:v>934</x:v>
      </x:c>
      <x:c r="C3494" s="0" t="s">
        <x:v>87</x:v>
      </x:c>
      <x:c r="D3494" s="0" t="s">
        <x:v>109</x:v>
      </x:c>
      <x:c r="E3494" s="0" t="s">
        <x:v>110</x:v>
      </x:c>
      <x:c r="F3494" s="0" t="s">
        <x:v>215</x:v>
      </x:c>
      <x:c r="G3494" s="0" t="s">
        <x:v>23</x:v>
      </x:c>
      <x:c r="H3494" s="0" t="s">
        <x:v>24</x:v>
      </x:c>
      <x:c r="I3494" s="0" t="n">
        <x:v>30</x:v>
      </x:c>
      <x:c r="J3494" s="4" t="n">
        <x:v>28.645</x:v>
      </x:c>
      <x:c r="K3494" s="4" t="n">
        <x:v>30</x:v>
      </x:c>
      <x:c r="L3494" s="4" t="n">
        <x:v>0.955</x:v>
      </x:c>
      <x:c r="M3494" s="4">
        <x:f>K3494*L3494</x:f>
      </x:c>
      <x:c r="N3494" s="4" t="n">
        <x:v>159.403</x:v>
      </x:c>
      <x:c r="O3494" s="5">
        <x:f>L3494/16.9*100</x:f>
      </x:c>
      <x:c r="P3494" s="6">
        <x:f>O3494*N3494/100</x:f>
      </x:c>
      <x:c r="Q3494" s="6">
        <x:f>J3494-P3494</x:f>
      </x:c>
    </x:row>
    <x:row r="3495" spans="1:25">
      <x:c r="A3495" s="0" t="s">
        <x:v>108</x:v>
      </x:c>
      <x:c r="B3495" s="0" t="n">
        <x:v>934</x:v>
      </x:c>
      <x:c r="C3495" s="0" t="s">
        <x:v>87</x:v>
      </x:c>
      <x:c r="D3495" s="0" t="s">
        <x:v>109</x:v>
      </x:c>
      <x:c r="E3495" s="0" t="s">
        <x:v>110</x:v>
      </x:c>
      <x:c r="F3495" s="0" t="s">
        <x:v>249</x:v>
      </x:c>
      <x:c r="G3495" s="0" t="s">
        <x:v>23</x:v>
      </x:c>
      <x:c r="H3495" s="0" t="s">
        <x:v>24</x:v>
      </x:c>
      <x:c r="I3495" s="0" t="n">
        <x:v>30</x:v>
      </x:c>
      <x:c r="J3495" s="4" t="n">
        <x:v>37.07</x:v>
      </x:c>
      <x:c r="K3495" s="4" t="n">
        <x:v>30</x:v>
      </x:c>
      <x:c r="L3495" s="4" t="n">
        <x:v>1.236</x:v>
      </x:c>
      <x:c r="M3495" s="4">
        <x:f>K3495*L3495</x:f>
      </x:c>
      <x:c r="N3495" s="4" t="n">
        <x:v>159.403</x:v>
      </x:c>
      <x:c r="O3495" s="5">
        <x:f>L3495/16.9*100</x:f>
      </x:c>
      <x:c r="P3495" s="6">
        <x:f>O3495*N3495/100</x:f>
      </x:c>
      <x:c r="Q3495" s="6">
        <x:f>J3495-P3495</x:f>
      </x:c>
    </x:row>
    <x:row r="3496" spans="1:25">
      <x:c r="A3496" s="0" t="s">
        <x:v>108</x:v>
      </x:c>
      <x:c r="B3496" s="0" t="n">
        <x:v>934</x:v>
      </x:c>
      <x:c r="C3496" s="0" t="s">
        <x:v>87</x:v>
      </x:c>
      <x:c r="D3496" s="0" t="s">
        <x:v>109</x:v>
      </x:c>
      <x:c r="E3496" s="0" t="s">
        <x:v>112</x:v>
      </x:c>
      <x:c r="F3496" s="0" t="s">
        <x:v>203</x:v>
      </x:c>
      <x:c r="G3496" s="0" t="s">
        <x:v>23</x:v>
      </x:c>
      <x:c r="H3496" s="0" t="s">
        <x:v>24</x:v>
      </x:c>
      <x:c r="I3496" s="0" t="n">
        <x:v>30</x:v>
      </x:c>
      <x:c r="J3496" s="4" t="n">
        <x:v>50.55</x:v>
      </x:c>
      <x:c r="K3496" s="4" t="n">
        <x:v>30</x:v>
      </x:c>
      <x:c r="L3496" s="4" t="n">
        <x:v>1.685</x:v>
      </x:c>
      <x:c r="M3496" s="4">
        <x:f>K3496*L3496</x:f>
      </x:c>
      <x:c r="N3496" s="4" t="n">
        <x:v>159.403</x:v>
      </x:c>
      <x:c r="O3496" s="5">
        <x:f>L3496/16.9*100</x:f>
      </x:c>
      <x:c r="P3496" s="6">
        <x:f>O3496*N3496/100</x:f>
      </x:c>
      <x:c r="Q3496" s="6">
        <x:f>J3496-P3496</x:f>
      </x:c>
    </x:row>
    <x:row r="3497" spans="1:25">
      <x:c r="A3497" s="0" t="s">
        <x:v>108</x:v>
      </x:c>
      <x:c r="B3497" s="0" t="n">
        <x:v>934</x:v>
      </x:c>
      <x:c r="C3497" s="0" t="s">
        <x:v>87</x:v>
      </x:c>
      <x:c r="D3497" s="0" t="s">
        <x:v>109</x:v>
      </x:c>
      <x:c r="E3497" s="0" t="s">
        <x:v>112</x:v>
      </x:c>
      <x:c r="F3497" s="0" t="s">
        <x:v>215</x:v>
      </x:c>
      <x:c r="G3497" s="0" t="s">
        <x:v>23</x:v>
      </x:c>
      <x:c r="H3497" s="0" t="s">
        <x:v>24</x:v>
      </x:c>
      <x:c r="I3497" s="0" t="n">
        <x:v>30</x:v>
      </x:c>
      <x:c r="J3497" s="4" t="n">
        <x:v>28.645</x:v>
      </x:c>
      <x:c r="K3497" s="4" t="n">
        <x:v>30</x:v>
      </x:c>
      <x:c r="L3497" s="4" t="n">
        <x:v>0.955</x:v>
      </x:c>
      <x:c r="M3497" s="4">
        <x:f>K3497*L3497</x:f>
      </x:c>
      <x:c r="N3497" s="4" t="n">
        <x:v>159.403</x:v>
      </x:c>
      <x:c r="O3497" s="5">
        <x:f>L3497/16.9*100</x:f>
      </x:c>
      <x:c r="P3497" s="6">
        <x:f>O3497*N3497/100</x:f>
      </x:c>
      <x:c r="Q3497" s="6">
        <x:f>J3497-P3497</x:f>
      </x:c>
    </x:row>
    <x:row r="3498" spans="1:25">
      <x:c r="A3498" s="0" t="s">
        <x:v>108</x:v>
      </x:c>
      <x:c r="B3498" s="0" t="n">
        <x:v>934</x:v>
      </x:c>
      <x:c r="C3498" s="0" t="s">
        <x:v>87</x:v>
      </x:c>
      <x:c r="D3498" s="0" t="s">
        <x:v>109</x:v>
      </x:c>
      <x:c r="E3498" s="0" t="s">
        <x:v>112</x:v>
      </x:c>
      <x:c r="F3498" s="0" t="s">
        <x:v>249</x:v>
      </x:c>
      <x:c r="G3498" s="0" t="s">
        <x:v>23</x:v>
      </x:c>
      <x:c r="H3498" s="0" t="s">
        <x:v>24</x:v>
      </x:c>
      <x:c r="I3498" s="0" t="n">
        <x:v>30</x:v>
      </x:c>
      <x:c r="J3498" s="4" t="n">
        <x:v>37.07</x:v>
      </x:c>
      <x:c r="K3498" s="4" t="n">
        <x:v>30</x:v>
      </x:c>
      <x:c r="L3498" s="4" t="n">
        <x:v>1.236</x:v>
      </x:c>
      <x:c r="M3498" s="4">
        <x:f>K3498*L3498</x:f>
      </x:c>
      <x:c r="N3498" s="4" t="n">
        <x:v>159.403</x:v>
      </x:c>
      <x:c r="O3498" s="5">
        <x:f>L3498/16.9*100</x:f>
      </x:c>
      <x:c r="P3498" s="6">
        <x:f>O3498*N3498/100</x:f>
      </x:c>
      <x:c r="Q3498" s="6">
        <x:f>J3498-P3498</x:f>
      </x:c>
    </x:row>
    <x:row r="3499" spans="1:25">
      <x:c r="A3499" s="0" t="s">
        <x:v>108</x:v>
      </x:c>
      <x:c r="B3499" s="0" t="n">
        <x:v>934</x:v>
      </x:c>
      <x:c r="C3499" s="0" t="s">
        <x:v>87</x:v>
      </x:c>
      <x:c r="D3499" s="0" t="s">
        <x:v>109</x:v>
      </x:c>
      <x:c r="E3499" s="0" t="s">
        <x:v>113</x:v>
      </x:c>
      <x:c r="F3499" s="0" t="s">
        <x:v>203</x:v>
      </x:c>
      <x:c r="G3499" s="0" t="s">
        <x:v>23</x:v>
      </x:c>
      <x:c r="H3499" s="0" t="s">
        <x:v>24</x:v>
      </x:c>
      <x:c r="I3499" s="0" t="n">
        <x:v>30</x:v>
      </x:c>
      <x:c r="J3499" s="4" t="n">
        <x:v>3.9</x:v>
      </x:c>
      <x:c r="K3499" s="4" t="n">
        <x:v>30</x:v>
      </x:c>
      <x:c r="L3499" s="4" t="n">
        <x:v>0.13</x:v>
      </x:c>
      <x:c r="M3499" s="4">
        <x:f>K3499*L3499</x:f>
      </x:c>
      <x:c r="N3499" s="4" t="n">
        <x:v>159.403</x:v>
      </x:c>
      <x:c r="O3499" s="5">
        <x:f>L3499/16.9*100</x:f>
      </x:c>
      <x:c r="P3499" s="6">
        <x:f>O3499*N3499/100</x:f>
      </x:c>
      <x:c r="Q3499" s="6">
        <x:f>J3499-P3499</x:f>
      </x:c>
    </x:row>
    <x:row r="3500" spans="1:25">
      <x:c r="A3500" s="0" t="s">
        <x:v>108</x:v>
      </x:c>
      <x:c r="B3500" s="0" t="n">
        <x:v>934</x:v>
      </x:c>
      <x:c r="C3500" s="0" t="s">
        <x:v>87</x:v>
      </x:c>
      <x:c r="D3500" s="0" t="s">
        <x:v>109</x:v>
      </x:c>
      <x:c r="E3500" s="0" t="s">
        <x:v>113</x:v>
      </x:c>
      <x:c r="F3500" s="0" t="s">
        <x:v>215</x:v>
      </x:c>
      <x:c r="G3500" s="0" t="s">
        <x:v>23</x:v>
      </x:c>
      <x:c r="H3500" s="0" t="s">
        <x:v>24</x:v>
      </x:c>
      <x:c r="I3500" s="0" t="n">
        <x:v>30</x:v>
      </x:c>
      <x:c r="J3500" s="4" t="n">
        <x:v>2.21</x:v>
      </x:c>
      <x:c r="K3500" s="4" t="n">
        <x:v>30</x:v>
      </x:c>
      <x:c r="L3500" s="4" t="n">
        <x:v>0.074</x:v>
      </x:c>
      <x:c r="M3500" s="4">
        <x:f>K3500*L3500</x:f>
      </x:c>
      <x:c r="N3500" s="4" t="n">
        <x:v>159.403</x:v>
      </x:c>
      <x:c r="O3500" s="5">
        <x:f>L3500/16.9*100</x:f>
      </x:c>
      <x:c r="P3500" s="6">
        <x:f>O3500*N3500/100</x:f>
      </x:c>
      <x:c r="Q3500" s="6">
        <x:f>J3500-P3500</x:f>
      </x:c>
    </x:row>
    <x:row r="3501" spans="1:25">
      <x:c r="A3501" s="0" t="s">
        <x:v>108</x:v>
      </x:c>
      <x:c r="B3501" s="0" t="n">
        <x:v>934</x:v>
      </x:c>
      <x:c r="C3501" s="0" t="s">
        <x:v>87</x:v>
      </x:c>
      <x:c r="D3501" s="0" t="s">
        <x:v>109</x:v>
      </x:c>
      <x:c r="E3501" s="0" t="s">
        <x:v>113</x:v>
      </x:c>
      <x:c r="F3501" s="0" t="s">
        <x:v>249</x:v>
      </x:c>
      <x:c r="G3501" s="0" t="s">
        <x:v>23</x:v>
      </x:c>
      <x:c r="H3501" s="0" t="s">
        <x:v>24</x:v>
      </x:c>
      <x:c r="I3501" s="0" t="n">
        <x:v>30</x:v>
      </x:c>
      <x:c r="J3501" s="4" t="n">
        <x:v>2.86</x:v>
      </x:c>
      <x:c r="K3501" s="4" t="n">
        <x:v>30</x:v>
      </x:c>
      <x:c r="L3501" s="4" t="n">
        <x:v>0.095</x:v>
      </x:c>
      <x:c r="M3501" s="4">
        <x:f>K3501*L3501</x:f>
      </x:c>
      <x:c r="N3501" s="4" t="n">
        <x:v>159.403</x:v>
      </x:c>
      <x:c r="O3501" s="5">
        <x:f>L3501/16.9*100</x:f>
      </x:c>
      <x:c r="P3501" s="6">
        <x:f>O3501*N3501/100</x:f>
      </x:c>
      <x:c r="Q3501" s="6">
        <x:f>J3501-P3501</x:f>
      </x:c>
    </x:row>
    <x:row r="3502" spans="1:25">
      <x:c r="A3502" s="0" t="s">
        <x:v>108</x:v>
      </x:c>
      <x:c r="B3502" s="0" t="n">
        <x:v>934</x:v>
      </x:c>
      <x:c r="C3502" s="0" t="s">
        <x:v>19</x:v>
      </x:c>
      <x:c r="D3502" s="0" t="s">
        <x:v>20</x:v>
      </x:c>
      <x:c r="E3502" s="0" t="s">
        <x:v>21</x:v>
      </x:c>
      <x:c r="F3502" s="0" t="s">
        <x:v>22</x:v>
      </x:c>
      <x:c r="G3502" s="0" t="s">
        <x:v>23</x:v>
      </x:c>
      <x:c r="H3502" s="0" t="s">
        <x:v>24</x:v>
      </x:c>
      <x:c r="I3502" s="0" t="n">
        <x:v>30</x:v>
      </x:c>
      <x:c r="J3502" s="4" t="n">
        <x:v>77.7</x:v>
      </x:c>
      <x:c r="K3502" s="4" t="n">
        <x:v>30</x:v>
      </x:c>
      <x:c r="L3502" s="4" t="n">
        <x:v>2.59</x:v>
      </x:c>
      <x:c r="M3502" s="4">
        <x:f>K3502*L3502</x:f>
      </x:c>
      <x:c r="N3502" s="4" t="n">
        <x:v>159.403</x:v>
      </x:c>
      <x:c r="O3502" s="5">
        <x:f>L3502/16.9*100</x:f>
      </x:c>
      <x:c r="P3502" s="6">
        <x:f>O3502*N3502/100</x:f>
      </x:c>
      <x:c r="Q3502" s="6">
        <x:f>J3502-P3502</x:f>
      </x:c>
    </x:row>
    <x:row r="3503" spans="1:25">
      <x:c r="A3503" s="0" t="s">
        <x:v>108</x:v>
      </x:c>
      <x:c r="B3503" s="0" t="n">
        <x:v>934</x:v>
      </x:c>
      <x:c r="C3503" s="0" t="s">
        <x:v>19</x:v>
      </x:c>
      <x:c r="D3503" s="0" t="s">
        <x:v>20</x:v>
      </x:c>
      <x:c r="E3503" s="0" t="s">
        <x:v>21</x:v>
      </x:c>
      <x:c r="F3503" s="0" t="s">
        <x:v>22</x:v>
      </x:c>
      <x:c r="G3503" s="0" t="s">
        <x:v>23</x:v>
      </x:c>
      <x:c r="H3503" s="0" t="s">
        <x:v>24</x:v>
      </x:c>
      <x:c r="I3503" s="0" t="n">
        <x:v>30</x:v>
      </x:c>
      <x:c r="J3503" s="4" t="n">
        <x:v>145.04</x:v>
      </x:c>
      <x:c r="K3503" s="4" t="n">
        <x:v>30</x:v>
      </x:c>
      <x:c r="L3503" s="4" t="n">
        <x:v>4.835</x:v>
      </x:c>
      <x:c r="M3503" s="4">
        <x:f>K3503*L3503</x:f>
      </x:c>
      <x:c r="N3503" s="4" t="n">
        <x:v>159.403</x:v>
      </x:c>
      <x:c r="O3503" s="5">
        <x:f>L3503/16.9*100</x:f>
      </x:c>
      <x:c r="P3503" s="6">
        <x:f>O3503*N3503/100</x:f>
      </x:c>
      <x:c r="Q3503" s="6">
        <x:f>J3503-P3503</x:f>
      </x:c>
    </x:row>
    <x:row r="3504" spans="1:25">
      <x:c r="A3504" s="0" t="s">
        <x:v>108</x:v>
      </x:c>
      <x:c r="B3504" s="0" t="n">
        <x:v>934</x:v>
      </x:c>
      <x:c r="C3504" s="0" t="s">
        <x:v>19</x:v>
      </x:c>
      <x:c r="D3504" s="0" t="s">
        <x:v>20</x:v>
      </x:c>
      <x:c r="E3504" s="0" t="s">
        <x:v>21</x:v>
      </x:c>
      <x:c r="F3504" s="0" t="s">
        <x:v>22</x:v>
      </x:c>
      <x:c r="G3504" s="0" t="s">
        <x:v>23</x:v>
      </x:c>
      <x:c r="H3504" s="0" t="s">
        <x:v>29</x:v>
      </x:c>
      <x:c r="I3504" s="0" t="n">
        <x:v>30</x:v>
      </x:c>
      <x:c r="J3504" s="4" t="n">
        <x:v>42.72</x:v>
      </x:c>
      <x:c r="K3504" s="4" t="n">
        <x:v>30</x:v>
      </x:c>
      <x:c r="L3504" s="4" t="n">
        <x:v>1.424</x:v>
      </x:c>
      <x:c r="M3504" s="4">
        <x:f>K3504*L3504</x:f>
      </x:c>
      <x:c r="N3504" s="4" t="n">
        <x:v>159.403</x:v>
      </x:c>
      <x:c r="O3504" s="5">
        <x:f>L3504/16.9*100</x:f>
      </x:c>
      <x:c r="P3504" s="6">
        <x:f>O3504*N3504/100</x:f>
      </x:c>
      <x:c r="Q3504" s="6">
        <x:f>J3504-P3504</x:f>
      </x:c>
    </x:row>
    <x:row r="3505" spans="1:25">
      <x:c r="A3505" s="0" t="s">
        <x:v>390</x:v>
      </x:c>
      <x:c r="B3505" s="0" t="n">
        <x:v>935</x:v>
      </x:c>
      <x:c r="C3505" s="0" t="s">
        <x:v>87</x:v>
      </x:c>
      <x:c r="D3505" s="0" t="s">
        <x:v>109</x:v>
      </x:c>
      <x:c r="E3505" s="0" t="s">
        <x:v>321</x:v>
      </x:c>
      <x:c r="F3505" s="0" t="s">
        <x:v>453</x:v>
      </x:c>
      <x:c r="G3505" s="0" t="s">
        <x:v>46</x:v>
      </x:c>
      <x:c r="H3505" s="0" t="s">
        <x:v>24</x:v>
      </x:c>
      <x:c r="I3505" s="0" t="n">
        <x:v>30</x:v>
      </x:c>
      <x:c r="J3505" s="4" t="n">
        <x:v>45</x:v>
      </x:c>
      <x:c r="K3505" s="4" t="n">
        <x:v>30</x:v>
      </x:c>
      <x:c r="L3505" s="4" t="n">
        <x:v>1.5</x:v>
      </x:c>
      <x:c r="M3505" s="4">
        <x:f>K3505*L3505</x:f>
      </x:c>
      <x:c r="N3505" s="4" t="n">
        <x:v>212.999</x:v>
      </x:c>
      <x:c r="O3505" s="5">
        <x:f>L3505/7.425*100</x:f>
      </x:c>
      <x:c r="P3505" s="6">
        <x:f>O3505*N3505/100</x:f>
      </x:c>
      <x:c r="Q3505" s="6">
        <x:f>J3505-P3505</x:f>
      </x:c>
    </x:row>
    <x:row r="3506" spans="1:25">
      <x:c r="A3506" s="0" t="s">
        <x:v>390</x:v>
      </x:c>
      <x:c r="B3506" s="0" t="n">
        <x:v>935</x:v>
      </x:c>
      <x:c r="C3506" s="0" t="s">
        <x:v>19</x:v>
      </x:c>
      <x:c r="D3506" s="0" t="s">
        <x:v>20</x:v>
      </x:c>
      <x:c r="E3506" s="0" t="s">
        <x:v>21</x:v>
      </x:c>
      <x:c r="F3506" s="0" t="s">
        <x:v>22</x:v>
      </x:c>
      <x:c r="G3506" s="0" t="s">
        <x:v>23</x:v>
      </x:c>
      <x:c r="H3506" s="0" t="s">
        <x:v>24</x:v>
      </x:c>
      <x:c r="I3506" s="0" t="n">
        <x:v>30</x:v>
      </x:c>
      <x:c r="J3506" s="4" t="n">
        <x:v>12.75</x:v>
      </x:c>
      <x:c r="K3506" s="4" t="n">
        <x:v>30</x:v>
      </x:c>
      <x:c r="L3506" s="4" t="n">
        <x:v>0.425</x:v>
      </x:c>
      <x:c r="M3506" s="4">
        <x:f>K3506*L3506</x:f>
      </x:c>
      <x:c r="N3506" s="4" t="n">
        <x:v>212.999</x:v>
      </x:c>
      <x:c r="O3506" s="5">
        <x:f>L3506/7.425*100</x:f>
      </x:c>
      <x:c r="P3506" s="6">
        <x:f>O3506*N3506/100</x:f>
      </x:c>
      <x:c r="Q3506" s="6">
        <x:f>J3506-P3506</x:f>
      </x:c>
    </x:row>
    <x:row r="3507" spans="1:25">
      <x:c r="A3507" s="0" t="s">
        <x:v>390</x:v>
      </x:c>
      <x:c r="B3507" s="0" t="n">
        <x:v>935</x:v>
      </x:c>
      <x:c r="C3507" s="0" t="s">
        <x:v>87</x:v>
      </x:c>
      <x:c r="D3507" s="0" t="s">
        <x:v>324</x:v>
      </x:c>
      <x:c r="E3507" s="0" t="s">
        <x:v>325</x:v>
      </x:c>
      <x:c r="F3507" s="0" t="s">
        <x:v>326</x:v>
      </x:c>
      <x:c r="G3507" s="0" t="s">
        <x:v>327</x:v>
      </x:c>
      <x:c r="H3507" s="0" t="s">
        <x:v>29</x:v>
      </x:c>
      <x:c r="I3507" s="0" t="n">
        <x:v>30</x:v>
      </x:c>
      <x:c r="J3507" s="4" t="n">
        <x:v>159.6</x:v>
      </x:c>
      <x:c r="K3507" s="4" t="n">
        <x:v>30</x:v>
      </x:c>
      <x:c r="L3507" s="4" t="n">
        <x:v>5.5</x:v>
      </x:c>
      <x:c r="M3507" s="4">
        <x:f>K3507*L3507</x:f>
      </x:c>
      <x:c r="N3507" s="4" t="n">
        <x:v>212.999</x:v>
      </x:c>
      <x:c r="O3507" s="5">
        <x:f>L3507/7.425*100</x:f>
      </x:c>
      <x:c r="P3507" s="6">
        <x:f>O3507*N3507/100</x:f>
      </x:c>
      <x:c r="Q3507" s="6">
        <x:f>J3507-P3507</x:f>
      </x:c>
    </x:row>
    <x:row r="3508" spans="1:25">
      <x:c r="A3508" s="0" t="s">
        <x:v>230</x:v>
      </x:c>
      <x:c r="B3508" s="0" t="n">
        <x:v>936</x:v>
      </x:c>
      <x:c r="C3508" s="0" t="s">
        <x:v>19</x:v>
      </x:c>
      <x:c r="D3508" s="0" t="s">
        <x:v>59</x:v>
      </x:c>
      <x:c r="E3508" s="0" t="s">
        <x:v>60</x:v>
      </x:c>
      <x:c r="F3508" s="0" t="s">
        <x:v>437</x:v>
      </x:c>
      <x:c r="G3508" s="0" t="s">
        <x:v>438</x:v>
      </x:c>
      <x:c r="H3508" s="0" t="s">
        <x:v>24</x:v>
      </x:c>
      <x:c r="I3508" s="0" t="n">
        <x:v>173</x:v>
      </x:c>
      <x:c r="J3508" s="4" t="n">
        <x:v>46.018</x:v>
      </x:c>
      <x:c r="K3508" s="4" t="n">
        <x:v>173</x:v>
      </x:c>
      <x:c r="L3508" s="4" t="n">
        <x:v>0.266</x:v>
      </x:c>
      <x:c r="M3508" s="4">
        <x:f>K3508*L3508</x:f>
      </x:c>
      <x:c r="N3508" s="4" t="n">
        <x:v>236.945</x:v>
      </x:c>
      <x:c r="O3508" s="5">
        <x:f>L3508/5.36*100</x:f>
      </x:c>
      <x:c r="P3508" s="6">
        <x:f>O3508*N3508/100</x:f>
      </x:c>
      <x:c r="Q3508" s="6">
        <x:f>J3508-P3508</x:f>
      </x:c>
    </x:row>
    <x:row r="3509" spans="1:25">
      <x:c r="A3509" s="0" t="s">
        <x:v>230</x:v>
      </x:c>
      <x:c r="B3509" s="0" t="n">
        <x:v>936</x:v>
      </x:c>
      <x:c r="C3509" s="0" t="s">
        <x:v>19</x:v>
      </x:c>
      <x:c r="D3509" s="0" t="s">
        <x:v>20</x:v>
      </x:c>
      <x:c r="E3509" s="0" t="s">
        <x:v>63</x:v>
      </x:c>
      <x:c r="F3509" s="0" t="s">
        <x:v>437</x:v>
      </x:c>
      <x:c r="G3509" s="0" t="s">
        <x:v>438</x:v>
      </x:c>
      <x:c r="H3509" s="0" t="s">
        <x:v>24</x:v>
      </x:c>
      <x:c r="I3509" s="0" t="n">
        <x:v>173</x:v>
      </x:c>
      <x:c r="J3509" s="4" t="n">
        <x:v>50.4</x:v>
      </x:c>
      <x:c r="K3509" s="4" t="n">
        <x:v>173</x:v>
      </x:c>
      <x:c r="L3509" s="4" t="n">
        <x:v>0.291</x:v>
      </x:c>
      <x:c r="M3509" s="4">
        <x:f>K3509*L3509</x:f>
      </x:c>
      <x:c r="N3509" s="4" t="n">
        <x:v>236.945</x:v>
      </x:c>
      <x:c r="O3509" s="5">
        <x:f>L3509/5.36*100</x:f>
      </x:c>
      <x:c r="P3509" s="6">
        <x:f>O3509*N3509/100</x:f>
      </x:c>
      <x:c r="Q3509" s="6">
        <x:f>J3509-P3509</x:f>
      </x:c>
    </x:row>
    <x:row r="3510" spans="1:25">
      <x:c r="A3510" s="0" t="s">
        <x:v>230</x:v>
      </x:c>
      <x:c r="B3510" s="0" t="n">
        <x:v>936</x:v>
      </x:c>
      <x:c r="C3510" s="0" t="s">
        <x:v>19</x:v>
      </x:c>
      <x:c r="D3510" s="0" t="s">
        <x:v>20</x:v>
      </x:c>
      <x:c r="E3510" s="0" t="s">
        <x:v>63</x:v>
      </x:c>
      <x:c r="F3510" s="0" t="s">
        <x:v>437</x:v>
      </x:c>
      <x:c r="G3510" s="0" t="s">
        <x:v>510</x:v>
      </x:c>
      <x:c r="H3510" s="0" t="s">
        <x:v>24</x:v>
      </x:c>
      <x:c r="I3510" s="0" t="n">
        <x:v>173</x:v>
      </x:c>
      <x:c r="J3510" s="4" t="n">
        <x:v>50.4</x:v>
      </x:c>
      <x:c r="K3510" s="4" t="n">
        <x:v>173</x:v>
      </x:c>
      <x:c r="L3510" s="4" t="n">
        <x:v>0.291</x:v>
      </x:c>
      <x:c r="M3510" s="4">
        <x:f>K3510*L3510</x:f>
      </x:c>
      <x:c r="N3510" s="4" t="n">
        <x:v>236.945</x:v>
      </x:c>
      <x:c r="O3510" s="5">
        <x:f>L3510/5.36*100</x:f>
      </x:c>
      <x:c r="P3510" s="6">
        <x:f>O3510*N3510/100</x:f>
      </x:c>
      <x:c r="Q3510" s="6">
        <x:f>J3510-P3510</x:f>
      </x:c>
    </x:row>
    <x:row r="3511" spans="1:25">
      <x:c r="A3511" s="0" t="s">
        <x:v>230</x:v>
      </x:c>
      <x:c r="B3511" s="0" t="n">
        <x:v>936</x:v>
      </x:c>
      <x:c r="C3511" s="0" t="s">
        <x:v>19</x:v>
      </x:c>
      <x:c r="D3511" s="0" t="s">
        <x:v>59</x:v>
      </x:c>
      <x:c r="E3511" s="0" t="s">
        <x:v>60</x:v>
      </x:c>
      <x:c r="F3511" s="0" t="s">
        <x:v>103</x:v>
      </x:c>
      <x:c r="G3511" s="0" t="s">
        <x:v>104</x:v>
      </x:c>
      <x:c r="H3511" s="0" t="s">
        <x:v>29</x:v>
      </x:c>
      <x:c r="I3511" s="0" t="n">
        <x:v>173</x:v>
      </x:c>
      <x:c r="J3511" s="4" t="n">
        <x:v>1.496</x:v>
      </x:c>
      <x:c r="K3511" s="4" t="n">
        <x:v>173</x:v>
      </x:c>
      <x:c r="L3511" s="4" t="n">
        <x:v>0.078</x:v>
      </x:c>
      <x:c r="M3511" s="4">
        <x:f>K3511*L3511</x:f>
      </x:c>
      <x:c r="N3511" s="4" t="n">
        <x:v>236.945</x:v>
      </x:c>
      <x:c r="O3511" s="5">
        <x:f>L3511/5.36*100</x:f>
      </x:c>
      <x:c r="P3511" s="6">
        <x:f>O3511*N3511/100</x:f>
      </x:c>
      <x:c r="Q3511" s="6">
        <x:f>J3511-P3511</x:f>
      </x:c>
    </x:row>
    <x:row r="3512" spans="1:25">
      <x:c r="A3512" s="0" t="s">
        <x:v>230</x:v>
      </x:c>
      <x:c r="B3512" s="0" t="n">
        <x:v>936</x:v>
      </x:c>
      <x:c r="C3512" s="0" t="s">
        <x:v>19</x:v>
      </x:c>
      <x:c r="D3512" s="0" t="s">
        <x:v>59</x:v>
      </x:c>
      <x:c r="E3512" s="0" t="s">
        <x:v>60</x:v>
      </x:c>
      <x:c r="F3512" s="0" t="s">
        <x:v>66</x:v>
      </x:c>
      <x:c r="G3512" s="0" t="s">
        <x:v>391</x:v>
      </x:c>
      <x:c r="H3512" s="0" t="s">
        <x:v>29</x:v>
      </x:c>
      <x:c r="I3512" s="0" t="n">
        <x:v>173</x:v>
      </x:c>
      <x:c r="J3512" s="4" t="n">
        <x:v>5.995</x:v>
      </x:c>
      <x:c r="K3512" s="4" t="n">
        <x:v>173</x:v>
      </x:c>
      <x:c r="L3512" s="4" t="n">
        <x:v>0.078</x:v>
      </x:c>
      <x:c r="M3512" s="4">
        <x:f>K3512*L3512</x:f>
      </x:c>
      <x:c r="N3512" s="4" t="n">
        <x:v>236.945</x:v>
      </x:c>
      <x:c r="O3512" s="5">
        <x:f>L3512/5.36*100</x:f>
      </x:c>
      <x:c r="P3512" s="6">
        <x:f>O3512*N3512/100</x:f>
      </x:c>
      <x:c r="Q3512" s="6">
        <x:f>J3512-P3512</x:f>
      </x:c>
    </x:row>
    <x:row r="3513" spans="1:25">
      <x:c r="A3513" s="0" t="s">
        <x:v>230</x:v>
      </x:c>
      <x:c r="B3513" s="0" t="n">
        <x:v>936</x:v>
      </x:c>
      <x:c r="C3513" s="0" t="s">
        <x:v>19</x:v>
      </x:c>
      <x:c r="D3513" s="0" t="s">
        <x:v>59</x:v>
      </x:c>
      <x:c r="E3513" s="0" t="s">
        <x:v>60</x:v>
      </x:c>
      <x:c r="F3513" s="0" t="s">
        <x:v>284</x:v>
      </x:c>
      <x:c r="G3513" s="0" t="s">
        <x:v>205</x:v>
      </x:c>
      <x:c r="H3513" s="0" t="s">
        <x:v>29</x:v>
      </x:c>
      <x:c r="I3513" s="0" t="n">
        <x:v>173</x:v>
      </x:c>
      <x:c r="J3513" s="4" t="n">
        <x:v>4.004</x:v>
      </x:c>
      <x:c r="K3513" s="4" t="n">
        <x:v>173</x:v>
      </x:c>
      <x:c r="L3513" s="4" t="n">
        <x:v>0.078</x:v>
      </x:c>
      <x:c r="M3513" s="4">
        <x:f>K3513*L3513</x:f>
      </x:c>
      <x:c r="N3513" s="4" t="n">
        <x:v>236.945</x:v>
      </x:c>
      <x:c r="O3513" s="5">
        <x:f>L3513/5.36*100</x:f>
      </x:c>
      <x:c r="P3513" s="6">
        <x:f>O3513*N3513/100</x:f>
      </x:c>
      <x:c r="Q3513" s="6">
        <x:f>J3513-P3513</x:f>
      </x:c>
    </x:row>
    <x:row r="3514" spans="1:25">
      <x:c r="A3514" s="0" t="s">
        <x:v>230</x:v>
      </x:c>
      <x:c r="B3514" s="0" t="n">
        <x:v>936</x:v>
      </x:c>
      <x:c r="C3514" s="0" t="s">
        <x:v>19</x:v>
      </x:c>
      <x:c r="D3514" s="0" t="s">
        <x:v>59</x:v>
      </x:c>
      <x:c r="E3514" s="0" t="s">
        <x:v>60</x:v>
      </x:c>
      <x:c r="F3514" s="0" t="s">
        <x:v>284</x:v>
      </x:c>
      <x:c r="G3514" s="0" t="s">
        <x:v>471</x:v>
      </x:c>
      <x:c r="H3514" s="0" t="s">
        <x:v>29</x:v>
      </x:c>
      <x:c r="I3514" s="0" t="n">
        <x:v>173</x:v>
      </x:c>
      <x:c r="J3514" s="4" t="n">
        <x:v>2</x:v>
      </x:c>
      <x:c r="K3514" s="4" t="n">
        <x:v>173</x:v>
      </x:c>
      <x:c r="L3514" s="4" t="n">
        <x:v>0.078</x:v>
      </x:c>
      <x:c r="M3514" s="4">
        <x:f>K3514*L3514</x:f>
      </x:c>
      <x:c r="N3514" s="4" t="n">
        <x:v>236.945</x:v>
      </x:c>
      <x:c r="O3514" s="5">
        <x:f>L3514/5.36*100</x:f>
      </x:c>
      <x:c r="P3514" s="6">
        <x:f>O3514*N3514/100</x:f>
      </x:c>
      <x:c r="Q3514" s="6">
        <x:f>J3514-P3514</x:f>
      </x:c>
    </x:row>
    <x:row r="3515" spans="1:25">
      <x:c r="A3515" s="0" t="s">
        <x:v>230</x:v>
      </x:c>
      <x:c r="B3515" s="0" t="n">
        <x:v>936</x:v>
      </x:c>
      <x:c r="C3515" s="0" t="s">
        <x:v>19</x:v>
      </x:c>
      <x:c r="D3515" s="0" t="s">
        <x:v>68</x:v>
      </x:c>
      <x:c r="E3515" s="0" t="s">
        <x:v>69</x:v>
      </x:c>
      <x:c r="F3515" s="0" t="s">
        <x:v>402</x:v>
      </x:c>
      <x:c r="G3515" s="0" t="s">
        <x:v>509</x:v>
      </x:c>
      <x:c r="H3515" s="0" t="s">
        <x:v>29</x:v>
      </x:c>
      <x:c r="I3515" s="0" t="n">
        <x:v>173</x:v>
      </x:c>
      <x:c r="J3515" s="4" t="n">
        <x:v>0.001</x:v>
      </x:c>
      <x:c r="K3515" s="4" t="n">
        <x:v>173</x:v>
      </x:c>
      <x:c r="L3515" s="4" t="n">
        <x:v>0.42</x:v>
      </x:c>
      <x:c r="M3515" s="4">
        <x:f>K3515*L3515</x:f>
      </x:c>
      <x:c r="N3515" s="4" t="n">
        <x:v>236.945</x:v>
      </x:c>
      <x:c r="O3515" s="5">
        <x:f>L3515/5.36*100</x:f>
      </x:c>
      <x:c r="P3515" s="6">
        <x:f>O3515*N3515/100</x:f>
      </x:c>
      <x:c r="Q3515" s="6">
        <x:f>J3515-P3515</x:f>
      </x:c>
    </x:row>
    <x:row r="3516" spans="1:25">
      <x:c r="A3516" s="0" t="s">
        <x:v>230</x:v>
      </x:c>
      <x:c r="B3516" s="0" t="n">
        <x:v>936</x:v>
      </x:c>
      <x:c r="C3516" s="0" t="s">
        <x:v>19</x:v>
      </x:c>
      <x:c r="D3516" s="0" t="s">
        <x:v>68</x:v>
      </x:c>
      <x:c r="E3516" s="0" t="s">
        <x:v>69</x:v>
      </x:c>
      <x:c r="F3516" s="0" t="s">
        <x:v>72</x:v>
      </x:c>
      <x:c r="G3516" s="0" t="s">
        <x:v>190</x:v>
      </x:c>
      <x:c r="H3516" s="0" t="s">
        <x:v>29</x:v>
      </x:c>
      <x:c r="I3516" s="0" t="n">
        <x:v>173</x:v>
      </x:c>
      <x:c r="J3516" s="4" t="n">
        <x:v>0.001</x:v>
      </x:c>
      <x:c r="K3516" s="4" t="n">
        <x:v>173</x:v>
      </x:c>
      <x:c r="L3516" s="4" t="n">
        <x:v>0.42</x:v>
      </x:c>
      <x:c r="M3516" s="4">
        <x:f>K3516*L3516</x:f>
      </x:c>
      <x:c r="N3516" s="4" t="n">
        <x:v>236.945</x:v>
      </x:c>
      <x:c r="O3516" s="5">
        <x:f>L3516/5.36*100</x:f>
      </x:c>
      <x:c r="P3516" s="6">
        <x:f>O3516*N3516/100</x:f>
      </x:c>
      <x:c r="Q3516" s="6">
        <x:f>J3516-P3516</x:f>
      </x:c>
    </x:row>
    <x:row r="3517" spans="1:25">
      <x:c r="A3517" s="0" t="s">
        <x:v>230</x:v>
      </x:c>
      <x:c r="B3517" s="0" t="n">
        <x:v>936</x:v>
      </x:c>
      <x:c r="C3517" s="0" t="s">
        <x:v>19</x:v>
      </x:c>
      <x:c r="D3517" s="0" t="s">
        <x:v>68</x:v>
      </x:c>
      <x:c r="E3517" s="0" t="s">
        <x:v>69</x:v>
      </x:c>
      <x:c r="F3517" s="0" t="s">
        <x:v>72</x:v>
      </x:c>
      <x:c r="G3517" s="0" t="s">
        <x:v>240</x:v>
      </x:c>
      <x:c r="H3517" s="0" t="s">
        <x:v>29</x:v>
      </x:c>
      <x:c r="I3517" s="0" t="n">
        <x:v>173</x:v>
      </x:c>
      <x:c r="J3517" s="4" t="n">
        <x:v>0.001</x:v>
      </x:c>
      <x:c r="K3517" s="4" t="n">
        <x:v>173</x:v>
      </x:c>
      <x:c r="L3517" s="4" t="n">
        <x:v>0.42</x:v>
      </x:c>
      <x:c r="M3517" s="4">
        <x:f>K3517*L3517</x:f>
      </x:c>
      <x:c r="N3517" s="4" t="n">
        <x:v>236.945</x:v>
      </x:c>
      <x:c r="O3517" s="5">
        <x:f>L3517/5.36*100</x:f>
      </x:c>
      <x:c r="P3517" s="6">
        <x:f>O3517*N3517/100</x:f>
      </x:c>
      <x:c r="Q3517" s="6">
        <x:f>J3517-P3517</x:f>
      </x:c>
    </x:row>
    <x:row r="3518" spans="1:25">
      <x:c r="A3518" s="0" t="s">
        <x:v>230</x:v>
      </x:c>
      <x:c r="B3518" s="0" t="n">
        <x:v>936</x:v>
      </x:c>
      <x:c r="C3518" s="0" t="s">
        <x:v>19</x:v>
      </x:c>
      <x:c r="D3518" s="0" t="s">
        <x:v>68</x:v>
      </x:c>
      <x:c r="E3518" s="0" t="s">
        <x:v>69</x:v>
      </x:c>
      <x:c r="F3518" s="0" t="s">
        <x:v>72</x:v>
      </x:c>
      <x:c r="G3518" s="0" t="s">
        <x:v>328</x:v>
      </x:c>
      <x:c r="H3518" s="0" t="s">
        <x:v>29</x:v>
      </x:c>
      <x:c r="I3518" s="0" t="n">
        <x:v>173</x:v>
      </x:c>
      <x:c r="J3518" s="4" t="n">
        <x:v>24.8</x:v>
      </x:c>
      <x:c r="K3518" s="4" t="n">
        <x:v>173</x:v>
      </x:c>
      <x:c r="L3518" s="4" t="n">
        <x:v>0.42</x:v>
      </x:c>
      <x:c r="M3518" s="4">
        <x:f>K3518*L3518</x:f>
      </x:c>
      <x:c r="N3518" s="4" t="n">
        <x:v>236.945</x:v>
      </x:c>
      <x:c r="O3518" s="5">
        <x:f>L3518/5.36*100</x:f>
      </x:c>
      <x:c r="P3518" s="6">
        <x:f>O3518*N3518/100</x:f>
      </x:c>
      <x:c r="Q3518" s="6">
        <x:f>J3518-P3518</x:f>
      </x:c>
    </x:row>
    <x:row r="3519" spans="1:25">
      <x:c r="A3519" s="0" t="s">
        <x:v>230</x:v>
      </x:c>
      <x:c r="B3519" s="0" t="n">
        <x:v>936</x:v>
      </x:c>
      <x:c r="C3519" s="0" t="s">
        <x:v>19</x:v>
      </x:c>
      <x:c r="D3519" s="0" t="s">
        <x:v>68</x:v>
      </x:c>
      <x:c r="E3519" s="0" t="s">
        <x:v>69</x:v>
      </x:c>
      <x:c r="F3519" s="0" t="s">
        <x:v>72</x:v>
      </x:c>
      <x:c r="G3519" s="0" t="s">
        <x:v>472</x:v>
      </x:c>
      <x:c r="H3519" s="0" t="s">
        <x:v>29</x:v>
      </x:c>
      <x:c r="I3519" s="0" t="n">
        <x:v>173</x:v>
      </x:c>
      <x:c r="J3519" s="4" t="n">
        <x:v>47.86</x:v>
      </x:c>
      <x:c r="K3519" s="4" t="n">
        <x:v>173</x:v>
      </x:c>
      <x:c r="L3519" s="4" t="n">
        <x:v>0.42</x:v>
      </x:c>
      <x:c r="M3519" s="4">
        <x:f>K3519*L3519</x:f>
      </x:c>
      <x:c r="N3519" s="4" t="n">
        <x:v>236.945</x:v>
      </x:c>
      <x:c r="O3519" s="5">
        <x:f>L3519/5.36*100</x:f>
      </x:c>
      <x:c r="P3519" s="6">
        <x:f>O3519*N3519/100</x:f>
      </x:c>
      <x:c r="Q3519" s="6">
        <x:f>J3519-P3519</x:f>
      </x:c>
    </x:row>
    <x:row r="3520" spans="1:25">
      <x:c r="A3520" s="0" t="s">
        <x:v>230</x:v>
      </x:c>
      <x:c r="B3520" s="0" t="n">
        <x:v>936</x:v>
      </x:c>
      <x:c r="C3520" s="0" t="s">
        <x:v>19</x:v>
      </x:c>
      <x:c r="D3520" s="0" t="s">
        <x:v>68</x:v>
      </x:c>
      <x:c r="E3520" s="0" t="s">
        <x:v>77</x:v>
      </x:c>
      <x:c r="F3520" s="0" t="s">
        <x:v>72</x:v>
      </x:c>
      <x:c r="G3520" s="0" t="s">
        <x:v>191</x:v>
      </x:c>
      <x:c r="H3520" s="0" t="s">
        <x:v>29</x:v>
      </x:c>
      <x:c r="I3520" s="0" t="n">
        <x:v>173</x:v>
      </x:c>
      <x:c r="J3520" s="4" t="n">
        <x:v>0.001</x:v>
      </x:c>
      <x:c r="K3520" s="4" t="n">
        <x:v>173</x:v>
      </x:c>
      <x:c r="L3520" s="4" t="n">
        <x:v>0.42</x:v>
      </x:c>
      <x:c r="M3520" s="4">
        <x:f>K3520*L3520</x:f>
      </x:c>
      <x:c r="N3520" s="4" t="n">
        <x:v>236.945</x:v>
      </x:c>
      <x:c r="O3520" s="5">
        <x:f>L3520/5.36*100</x:f>
      </x:c>
      <x:c r="P3520" s="6">
        <x:f>O3520*N3520/100</x:f>
      </x:c>
      <x:c r="Q3520" s="6">
        <x:f>J3520-P3520</x:f>
      </x:c>
    </x:row>
    <x:row r="3521" spans="1:25">
      <x:c r="A3521" s="0" t="s">
        <x:v>230</x:v>
      </x:c>
      <x:c r="B3521" s="0" t="n">
        <x:v>936</x:v>
      </x:c>
      <x:c r="C3521" s="0" t="s">
        <x:v>19</x:v>
      </x:c>
      <x:c r="D3521" s="0" t="s">
        <x:v>68</x:v>
      </x:c>
      <x:c r="E3521" s="0" t="s">
        <x:v>77</x:v>
      </x:c>
      <x:c r="F3521" s="0" t="s">
        <x:v>72</x:v>
      </x:c>
      <x:c r="G3521" s="0" t="s">
        <x:v>213</x:v>
      </x:c>
      <x:c r="H3521" s="0" t="s">
        <x:v>29</x:v>
      </x:c>
      <x:c r="I3521" s="0" t="n">
        <x:v>173</x:v>
      </x:c>
      <x:c r="J3521" s="4" t="n">
        <x:v>5</x:v>
      </x:c>
      <x:c r="K3521" s="4" t="n">
        <x:v>173</x:v>
      </x:c>
      <x:c r="L3521" s="4" t="n">
        <x:v>0.42</x:v>
      </x:c>
      <x:c r="M3521" s="4">
        <x:f>K3521*L3521</x:f>
      </x:c>
      <x:c r="N3521" s="4" t="n">
        <x:v>236.945</x:v>
      </x:c>
      <x:c r="O3521" s="5">
        <x:f>L3521/5.36*100</x:f>
      </x:c>
      <x:c r="P3521" s="6">
        <x:f>O3521*N3521/100</x:f>
      </x:c>
      <x:c r="Q3521" s="6">
        <x:f>J3521-P3521</x:f>
      </x:c>
    </x:row>
    <x:row r="3522" spans="1:25">
      <x:c r="A3522" s="0" t="s">
        <x:v>230</x:v>
      </x:c>
      <x:c r="B3522" s="0" t="n">
        <x:v>936</x:v>
      </x:c>
      <x:c r="C3522" s="0" t="s">
        <x:v>19</x:v>
      </x:c>
      <x:c r="D3522" s="0" t="s">
        <x:v>68</x:v>
      </x:c>
      <x:c r="E3522" s="0" t="s">
        <x:v>77</x:v>
      </x:c>
      <x:c r="F3522" s="0" t="s">
        <x:v>72</x:v>
      </x:c>
      <x:c r="G3522" s="0" t="s">
        <x:v>285</x:v>
      </x:c>
      <x:c r="H3522" s="0" t="s">
        <x:v>29</x:v>
      </x:c>
      <x:c r="I3522" s="0" t="n">
        <x:v>173</x:v>
      </x:c>
      <x:c r="J3522" s="4" t="n">
        <x:v>26</x:v>
      </x:c>
      <x:c r="K3522" s="4" t="n">
        <x:v>173</x:v>
      </x:c>
      <x:c r="L3522" s="4" t="n">
        <x:v>0.42</x:v>
      </x:c>
      <x:c r="M3522" s="4">
        <x:f>K3522*L3522</x:f>
      </x:c>
      <x:c r="N3522" s="4" t="n">
        <x:v>236.945</x:v>
      </x:c>
      <x:c r="O3522" s="5">
        <x:f>L3522/5.36*100</x:f>
      </x:c>
      <x:c r="P3522" s="6">
        <x:f>O3522*N3522/100</x:f>
      </x:c>
      <x:c r="Q3522" s="6">
        <x:f>J3522-P3522</x:f>
      </x:c>
    </x:row>
    <x:row r="3523" spans="1:25">
      <x:c r="A3523" s="0" t="s">
        <x:v>230</x:v>
      </x:c>
      <x:c r="B3523" s="0" t="n">
        <x:v>936</x:v>
      </x:c>
      <x:c r="C3523" s="0" t="s">
        <x:v>19</x:v>
      </x:c>
      <x:c r="D3523" s="0" t="s">
        <x:v>68</x:v>
      </x:c>
      <x:c r="E3523" s="0" t="s">
        <x:v>77</x:v>
      </x:c>
      <x:c r="F3523" s="0" t="s">
        <x:v>72</x:v>
      </x:c>
      <x:c r="G3523" s="0" t="s">
        <x:v>443</x:v>
      </x:c>
      <x:c r="H3523" s="0" t="s">
        <x:v>29</x:v>
      </x:c>
      <x:c r="I3523" s="0" t="n">
        <x:v>173</x:v>
      </x:c>
      <x:c r="J3523" s="4" t="n">
        <x:v>36.804</x:v>
      </x:c>
      <x:c r="K3523" s="4" t="n">
        <x:v>173</x:v>
      </x:c>
      <x:c r="L3523" s="4" t="n">
        <x:v>0.42</x:v>
      </x:c>
      <x:c r="M3523" s="4">
        <x:f>K3523*L3523</x:f>
      </x:c>
      <x:c r="N3523" s="4" t="n">
        <x:v>236.945</x:v>
      </x:c>
      <x:c r="O3523" s="5">
        <x:f>L3523/5.36*100</x:f>
      </x:c>
      <x:c r="P3523" s="6">
        <x:f>O3523*N3523/100</x:f>
      </x:c>
      <x:c r="Q3523" s="6">
        <x:f>J3523-P3523</x:f>
      </x:c>
    </x:row>
    <x:row r="3524" spans="1:25">
      <x:c r="A3524" s="0" t="s">
        <x:v>230</x:v>
      </x:c>
      <x:c r="B3524" s="0" t="n">
        <x:v>936</x:v>
      </x:c>
      <x:c r="C3524" s="0" t="s">
        <x:v>19</x:v>
      </x:c>
      <x:c r="D3524" s="0" t="s">
        <x:v>68</x:v>
      </x:c>
      <x:c r="E3524" s="0" t="s">
        <x:v>77</x:v>
      </x:c>
      <x:c r="F3524" s="0" t="s">
        <x:v>72</x:v>
      </x:c>
      <x:c r="G3524" s="0" t="s">
        <x:v>473</x:v>
      </x:c>
      <x:c r="H3524" s="0" t="s">
        <x:v>29</x:v>
      </x:c>
      <x:c r="I3524" s="0" t="n">
        <x:v>173</x:v>
      </x:c>
      <x:c r="J3524" s="4" t="n">
        <x:v>4.856</x:v>
      </x:c>
      <x:c r="K3524" s="4" t="n">
        <x:v>173</x:v>
      </x:c>
      <x:c r="L3524" s="4" t="n">
        <x:v>0.42</x:v>
      </x:c>
      <x:c r="M3524" s="4">
        <x:f>K3524*L3524</x:f>
      </x:c>
      <x:c r="N3524" s="4" t="n">
        <x:v>236.945</x:v>
      </x:c>
      <x:c r="O3524" s="5">
        <x:f>L3524/5.36*100</x:f>
      </x:c>
      <x:c r="P3524" s="6">
        <x:f>O3524*N3524/100</x:f>
      </x:c>
      <x:c r="Q3524" s="6">
        <x:f>J3524-P3524</x:f>
      </x:c>
    </x:row>
    <x:row r="3525" spans="1:25">
      <x:c r="A3525" s="0" t="s">
        <x:v>455</x:v>
      </x:c>
      <x:c r="B3525" s="0" t="n">
        <x:v>937</x:v>
      </x:c>
      <x:c r="C3525" s="0" t="s">
        <x:v>19</x:v>
      </x:c>
      <x:c r="D3525" s="0" t="s">
        <x:v>20</x:v>
      </x:c>
      <x:c r="E3525" s="0" t="s">
        <x:v>21</x:v>
      </x:c>
      <x:c r="F3525" s="0" t="s">
        <x:v>22</x:v>
      </x:c>
      <x:c r="G3525" s="0" t="s">
        <x:v>23</x:v>
      </x:c>
      <x:c r="H3525" s="0" t="s">
        <x:v>24</x:v>
      </x:c>
      <x:c r="I3525" s="0" t="n">
        <x:v>10</x:v>
      </x:c>
      <x:c r="J3525" s="4" t="n">
        <x:v>89.76</x:v>
      </x:c>
      <x:c r="K3525" s="4" t="n">
        <x:v>10</x:v>
      </x:c>
      <x:c r="L3525" s="4" t="n">
        <x:v>8.976</x:v>
      </x:c>
      <x:c r="M3525" s="4">
        <x:f>K3525*L3525</x:f>
      </x:c>
      <x:c r="N3525" s="4" t="n">
        <x:v>74.6</x:v>
      </x:c>
      <x:c r="O3525" s="5">
        <x:f>L3525/22.628*100</x:f>
      </x:c>
      <x:c r="P3525" s="6">
        <x:f>O3525*N3525/100</x:f>
      </x:c>
      <x:c r="Q3525" s="6">
        <x:f>J3525-P3525</x:f>
      </x:c>
    </x:row>
    <x:row r="3526" spans="1:25">
      <x:c r="A3526" s="0" t="s">
        <x:v>455</x:v>
      </x:c>
      <x:c r="B3526" s="0" t="n">
        <x:v>937</x:v>
      </x:c>
      <x:c r="C3526" s="0" t="s">
        <x:v>87</x:v>
      </x:c>
      <x:c r="D3526" s="0" t="s">
        <x:v>88</x:v>
      </x:c>
      <x:c r="E3526" s="0" t="s">
        <x:v>456</x:v>
      </x:c>
      <x:c r="F3526" s="0" t="s">
        <x:v>479</x:v>
      </x:c>
      <x:c r="G3526" s="0" t="s">
        <x:v>480</x:v>
      </x:c>
      <x:c r="H3526" s="0" t="s">
        <x:v>24</x:v>
      </x:c>
      <x:c r="I3526" s="0" t="n">
        <x:v>10</x:v>
      </x:c>
      <x:c r="J3526" s="4" t="n">
        <x:v>11.28</x:v>
      </x:c>
      <x:c r="K3526" s="4" t="n">
        <x:v>10</x:v>
      </x:c>
      <x:c r="L3526" s="4" t="n">
        <x:v>1.128</x:v>
      </x:c>
      <x:c r="M3526" s="4">
        <x:f>K3526*L3526</x:f>
      </x:c>
      <x:c r="N3526" s="4" t="n">
        <x:v>74.6</x:v>
      </x:c>
      <x:c r="O3526" s="5">
        <x:f>L3526/22.628*100</x:f>
      </x:c>
      <x:c r="P3526" s="6">
        <x:f>O3526*N3526/100</x:f>
      </x:c>
      <x:c r="Q3526" s="6">
        <x:f>J3526-P3526</x:f>
      </x:c>
    </x:row>
    <x:row r="3527" spans="1:25">
      <x:c r="A3527" s="0" t="s">
        <x:v>455</x:v>
      </x:c>
      <x:c r="B3527" s="0" t="n">
        <x:v>937</x:v>
      </x:c>
      <x:c r="C3527" s="0" t="s">
        <x:v>87</x:v>
      </x:c>
      <x:c r="D3527" s="0" t="s">
        <x:v>88</x:v>
      </x:c>
      <x:c r="E3527" s="0" t="s">
        <x:v>459</x:v>
      </x:c>
      <x:c r="F3527" s="0" t="s">
        <x:v>479</x:v>
      </x:c>
      <x:c r="G3527" s="0" t="s">
        <x:v>480</x:v>
      </x:c>
      <x:c r="H3527" s="0" t="s">
        <x:v>24</x:v>
      </x:c>
      <x:c r="I3527" s="0" t="n">
        <x:v>10</x:v>
      </x:c>
      <x:c r="J3527" s="4" t="n">
        <x:v>25.76</x:v>
      </x:c>
      <x:c r="K3527" s="4" t="n">
        <x:v>10</x:v>
      </x:c>
      <x:c r="L3527" s="4" t="n">
        <x:v>2.576</x:v>
      </x:c>
      <x:c r="M3527" s="4">
        <x:f>K3527*L3527</x:f>
      </x:c>
      <x:c r="N3527" s="4" t="n">
        <x:v>74.6</x:v>
      </x:c>
      <x:c r="O3527" s="5">
        <x:f>L3527/22.628*100</x:f>
      </x:c>
      <x:c r="P3527" s="6">
        <x:f>O3527*N3527/100</x:f>
      </x:c>
      <x:c r="Q3527" s="6">
        <x:f>J3527-P3527</x:f>
      </x:c>
    </x:row>
    <x:row r="3528" spans="1:25">
      <x:c r="A3528" s="0" t="s">
        <x:v>455</x:v>
      </x:c>
      <x:c r="B3528" s="0" t="n">
        <x:v>937</x:v>
      </x:c>
      <x:c r="C3528" s="0" t="s">
        <x:v>87</x:v>
      </x:c>
      <x:c r="D3528" s="0" t="s">
        <x:v>88</x:v>
      </x:c>
      <x:c r="E3528" s="0" t="s">
        <x:v>460</x:v>
      </x:c>
      <x:c r="F3528" s="0" t="s">
        <x:v>479</x:v>
      </x:c>
      <x:c r="G3528" s="0" t="s">
        <x:v>480</x:v>
      </x:c>
      <x:c r="H3528" s="0" t="s">
        <x:v>24</x:v>
      </x:c>
      <x:c r="I3528" s="0" t="n">
        <x:v>10</x:v>
      </x:c>
      <x:c r="J3528" s="4" t="n">
        <x:v>25.76</x:v>
      </x:c>
      <x:c r="K3528" s="4" t="n">
        <x:v>10</x:v>
      </x:c>
      <x:c r="L3528" s="4" t="n">
        <x:v>2.576</x:v>
      </x:c>
      <x:c r="M3528" s="4">
        <x:f>K3528*L3528</x:f>
      </x:c>
      <x:c r="N3528" s="4" t="n">
        <x:v>74.6</x:v>
      </x:c>
      <x:c r="O3528" s="5">
        <x:f>L3528/22.628*100</x:f>
      </x:c>
      <x:c r="P3528" s="6">
        <x:f>O3528*N3528/100</x:f>
      </x:c>
      <x:c r="Q3528" s="6">
        <x:f>J3528-P3528</x:f>
      </x:c>
    </x:row>
    <x:row r="3529" spans="1:25">
      <x:c r="A3529" s="0" t="s">
        <x:v>455</x:v>
      </x:c>
      <x:c r="B3529" s="0" t="n">
        <x:v>937</x:v>
      </x:c>
      <x:c r="C3529" s="0" t="s">
        <x:v>87</x:v>
      </x:c>
      <x:c r="D3529" s="0" t="s">
        <x:v>88</x:v>
      </x:c>
      <x:c r="E3529" s="0" t="s">
        <x:v>461</x:v>
      </x:c>
      <x:c r="F3529" s="0" t="s">
        <x:v>479</x:v>
      </x:c>
      <x:c r="G3529" s="0" t="s">
        <x:v>480</x:v>
      </x:c>
      <x:c r="H3529" s="0" t="s">
        <x:v>24</x:v>
      </x:c>
      <x:c r="I3529" s="0" t="n">
        <x:v>10</x:v>
      </x:c>
      <x:c r="J3529" s="4" t="n">
        <x:v>25.76</x:v>
      </x:c>
      <x:c r="K3529" s="4" t="n">
        <x:v>10</x:v>
      </x:c>
      <x:c r="L3529" s="4" t="n">
        <x:v>2.576</x:v>
      </x:c>
      <x:c r="M3529" s="4">
        <x:f>K3529*L3529</x:f>
      </x:c>
      <x:c r="N3529" s="4" t="n">
        <x:v>74.6</x:v>
      </x:c>
      <x:c r="O3529" s="5">
        <x:f>L3529/22.628*100</x:f>
      </x:c>
      <x:c r="P3529" s="6">
        <x:f>O3529*N3529/100</x:f>
      </x:c>
      <x:c r="Q3529" s="6">
        <x:f>J3529-P3529</x:f>
      </x:c>
    </x:row>
    <x:row r="3530" spans="1:25">
      <x:c r="A3530" s="0" t="s">
        <x:v>455</x:v>
      </x:c>
      <x:c r="B3530" s="0" t="n">
        <x:v>937</x:v>
      </x:c>
      <x:c r="C3530" s="0" t="s">
        <x:v>87</x:v>
      </x:c>
      <x:c r="D3530" s="0" t="s">
        <x:v>88</x:v>
      </x:c>
      <x:c r="E3530" s="0" t="s">
        <x:v>462</x:v>
      </x:c>
      <x:c r="F3530" s="0" t="s">
        <x:v>479</x:v>
      </x:c>
      <x:c r="G3530" s="0" t="s">
        <x:v>480</x:v>
      </x:c>
      <x:c r="H3530" s="0" t="s">
        <x:v>24</x:v>
      </x:c>
      <x:c r="I3530" s="0" t="n">
        <x:v>10</x:v>
      </x:c>
      <x:c r="J3530" s="4" t="n">
        <x:v>26</x:v>
      </x:c>
      <x:c r="K3530" s="4" t="n">
        <x:v>10</x:v>
      </x:c>
      <x:c r="L3530" s="4" t="n">
        <x:v>2.6</x:v>
      </x:c>
      <x:c r="M3530" s="4">
        <x:f>K3530*L3530</x:f>
      </x:c>
      <x:c r="N3530" s="4" t="n">
        <x:v>74.6</x:v>
      </x:c>
      <x:c r="O3530" s="5">
        <x:f>L3530/22.628*100</x:f>
      </x:c>
      <x:c r="P3530" s="6">
        <x:f>O3530*N3530/100</x:f>
      </x:c>
      <x:c r="Q3530" s="6">
        <x:f>J3530-P3530</x:f>
      </x:c>
    </x:row>
    <x:row r="3531" spans="1:25">
      <x:c r="A3531" s="0" t="s">
        <x:v>455</x:v>
      </x:c>
      <x:c r="B3531" s="0" t="n">
        <x:v>937</x:v>
      </x:c>
      <x:c r="C3531" s="0" t="s">
        <x:v>19</x:v>
      </x:c>
      <x:c r="D3531" s="0" t="s">
        <x:v>20</x:v>
      </x:c>
      <x:c r="E3531" s="0" t="s">
        <x:v>21</x:v>
      </x:c>
      <x:c r="F3531" s="0" t="s">
        <x:v>22</x:v>
      </x:c>
      <x:c r="G3531" s="0" t="s">
        <x:v>23</x:v>
      </x:c>
      <x:c r="H3531" s="0" t="s">
        <x:v>29</x:v>
      </x:c>
      <x:c r="I3531" s="0" t="n">
        <x:v>10</x:v>
      </x:c>
      <x:c r="J3531" s="4" t="n">
        <x:v>21</x:v>
      </x:c>
      <x:c r="K3531" s="4" t="n">
        <x:v>10</x:v>
      </x:c>
      <x:c r="L3531" s="4" t="n">
        <x:v>2.196</x:v>
      </x:c>
      <x:c r="M3531" s="4">
        <x:f>K3531*L3531</x:f>
      </x:c>
      <x:c r="N3531" s="4" t="n">
        <x:v>74.6</x:v>
      </x:c>
      <x:c r="O3531" s="5">
        <x:f>L3531/22.628*100</x:f>
      </x:c>
      <x:c r="P3531" s="6">
        <x:f>O3531*N3531/100</x:f>
      </x:c>
      <x:c r="Q3531" s="6">
        <x:f>J3531-P3531</x:f>
      </x:c>
    </x:row>
    <x:row r="3532" spans="1:25">
      <x:c r="A3532" s="0" t="s">
        <x:v>214</x:v>
      </x:c>
      <x:c r="B3532" s="0" t="n">
        <x:v>938</x:v>
      </x:c>
      <x:c r="C3532" s="0" t="s">
        <x:v>19</x:v>
      </x:c>
      <x:c r="D3532" s="0" t="s">
        <x:v>59</x:v>
      </x:c>
      <x:c r="E3532" s="0" t="s">
        <x:v>21</x:v>
      </x:c>
      <x:c r="F3532" s="0" t="s">
        <x:v>441</x:v>
      </x:c>
      <x:c r="G3532" s="0" t="s">
        <x:v>23</x:v>
      </x:c>
      <x:c r="H3532" s="0" t="s">
        <x:v>24</x:v>
      </x:c>
      <x:c r="I3532" s="0" t="n">
        <x:v>50</x:v>
      </x:c>
      <x:c r="J3532" s="4" t="n">
        <x:v>7.5</x:v>
      </x:c>
      <x:c r="K3532" s="4" t="n">
        <x:v>50</x:v>
      </x:c>
      <x:c r="L3532" s="4" t="n">
        <x:v>0.15</x:v>
      </x:c>
      <x:c r="M3532" s="4">
        <x:f>K3532*L3532</x:f>
      </x:c>
      <x:c r="N3532" s="4" t="n">
        <x:v>12.782</x:v>
      </x:c>
      <x:c r="O3532" s="5">
        <x:f>L3532/0.682*100</x:f>
      </x:c>
      <x:c r="P3532" s="6">
        <x:f>O3532*N3532/100</x:f>
      </x:c>
      <x:c r="Q3532" s="6">
        <x:f>J3532-P3532</x:f>
      </x:c>
    </x:row>
    <x:row r="3533" spans="1:25">
      <x:c r="A3533" s="0" t="s">
        <x:v>214</x:v>
      </x:c>
      <x:c r="B3533" s="0" t="n">
        <x:v>938</x:v>
      </x:c>
      <x:c r="C3533" s="0" t="s">
        <x:v>117</x:v>
      </x:c>
      <x:c r="D3533" s="0" t="s">
        <x:v>118</x:v>
      </x:c>
      <x:c r="E3533" s="0" t="s">
        <x:v>26</x:v>
      </x:c>
      <x:c r="F3533" s="0" t="s">
        <x:v>441</x:v>
      </x:c>
      <x:c r="G3533" s="0" t="s">
        <x:v>23</x:v>
      </x:c>
      <x:c r="H3533" s="0" t="s">
        <x:v>24</x:v>
      </x:c>
      <x:c r="I3533" s="0" t="n">
        <x:v>50</x:v>
      </x:c>
      <x:c r="J3533" s="4" t="n">
        <x:v>2</x:v>
      </x:c>
      <x:c r="K3533" s="4" t="n">
        <x:v>50</x:v>
      </x:c>
      <x:c r="L3533" s="4" t="n">
        <x:v>0.04</x:v>
      </x:c>
      <x:c r="M3533" s="4">
        <x:f>K3533*L3533</x:f>
      </x:c>
      <x:c r="N3533" s="4" t="n">
        <x:v>12.782</x:v>
      </x:c>
      <x:c r="O3533" s="5">
        <x:f>L3533/0.682*100</x:f>
      </x:c>
      <x:c r="P3533" s="6">
        <x:f>O3533*N3533/100</x:f>
      </x:c>
      <x:c r="Q3533" s="6">
        <x:f>J3533-P3533</x:f>
      </x:c>
    </x:row>
    <x:row r="3534" spans="1:25">
      <x:c r="A3534" s="0" t="s">
        <x:v>214</x:v>
      </x:c>
      <x:c r="B3534" s="0" t="n">
        <x:v>938</x:v>
      </x:c>
      <x:c r="C3534" s="0" t="s">
        <x:v>117</x:v>
      </x:c>
      <x:c r="D3534" s="0" t="s">
        <x:v>118</x:v>
      </x:c>
      <x:c r="E3534" s="0" t="s">
        <x:v>26</x:v>
      </x:c>
      <x:c r="F3534" s="0" t="s">
        <x:v>242</x:v>
      </x:c>
      <x:c r="G3534" s="0" t="s">
        <x:v>23</x:v>
      </x:c>
      <x:c r="H3534" s="0" t="s">
        <x:v>24</x:v>
      </x:c>
      <x:c r="I3534" s="0" t="n">
        <x:v>50</x:v>
      </x:c>
      <x:c r="J3534" s="4" t="n">
        <x:v>21.12</x:v>
      </x:c>
      <x:c r="K3534" s="4" t="n">
        <x:v>50</x:v>
      </x:c>
      <x:c r="L3534" s="4" t="n">
        <x:v>0.422</x:v>
      </x:c>
      <x:c r="M3534" s="4">
        <x:f>K3534*L3534</x:f>
      </x:c>
      <x:c r="N3534" s="4" t="n">
        <x:v>12.782</x:v>
      </x:c>
      <x:c r="O3534" s="5">
        <x:f>L3534/0.682*100</x:f>
      </x:c>
      <x:c r="P3534" s="6">
        <x:f>O3534*N3534/100</x:f>
      </x:c>
      <x:c r="Q3534" s="6">
        <x:f>J3534-P3534</x:f>
      </x:c>
    </x:row>
    <x:row r="3535" spans="1:25">
      <x:c r="A3535" s="0" t="s">
        <x:v>214</x:v>
      </x:c>
      <x:c r="B3535" s="0" t="n">
        <x:v>938</x:v>
      </x:c>
      <x:c r="C3535" s="0" t="s">
        <x:v>19</x:v>
      </x:c>
      <x:c r="D3535" s="0" t="s">
        <x:v>25</x:v>
      </x:c>
      <x:c r="E3535" s="0" t="s">
        <x:v>21</x:v>
      </x:c>
      <x:c r="F3535" s="0" t="s">
        <x:v>120</x:v>
      </x:c>
      <x:c r="G3535" s="0" t="s">
        <x:v>23</x:v>
      </x:c>
      <x:c r="H3535" s="0" t="s">
        <x:v>29</x:v>
      </x:c>
      <x:c r="I3535" s="0" t="n">
        <x:v>50</x:v>
      </x:c>
      <x:c r="J3535" s="4" t="n">
        <x:v>3.5</x:v>
      </x:c>
      <x:c r="K3535" s="4" t="n">
        <x:v>50</x:v>
      </x:c>
      <x:c r="L3535" s="4" t="n">
        <x:v>0.07</x:v>
      </x:c>
      <x:c r="M3535" s="4">
        <x:f>K3535*L3535</x:f>
      </x:c>
      <x:c r="N3535" s="4" t="n">
        <x:v>12.782</x:v>
      </x:c>
      <x:c r="O3535" s="5">
        <x:f>L3535/0.682*100</x:f>
      </x:c>
      <x:c r="P3535" s="6">
        <x:f>O3535*N3535/100</x:f>
      </x:c>
      <x:c r="Q3535" s="6">
        <x:f>J3535-P3535</x:f>
      </x:c>
    </x:row>
    <x:row r="3536" spans="1:25">
      <x:c r="A3536" s="0" t="s">
        <x:v>143</x:v>
      </x:c>
      <x:c r="B3536" s="0" t="n">
        <x:v>939</x:v>
      </x:c>
      <x:c r="C3536" s="0" t="s">
        <x:v>19</x:v>
      </x:c>
      <x:c r="D3536" s="0" t="s">
        <x:v>20</x:v>
      </x:c>
      <x:c r="E3536" s="0" t="s">
        <x:v>21</x:v>
      </x:c>
      <x:c r="F3536" s="0" t="s">
        <x:v>309</x:v>
      </x:c>
      <x:c r="G3536" s="0" t="s">
        <x:v>23</x:v>
      </x:c>
      <x:c r="H3536" s="0" t="s">
        <x:v>24</x:v>
      </x:c>
      <x:c r="I3536" s="0" t="n">
        <x:v>130</x:v>
      </x:c>
      <x:c r="J3536" s="4" t="n">
        <x:v>44.33</x:v>
      </x:c>
      <x:c r="K3536" s="4" t="n">
        <x:v>88</x:v>
      </x:c>
      <x:c r="L3536" s="4" t="n">
        <x:v>0.341</x:v>
      </x:c>
      <x:c r="M3536" s="4">
        <x:f>K3536*L3536</x:f>
      </x:c>
      <x:c r="N3536" s="4" t="n">
        <x:v>168</x:v>
      </x:c>
      <x:c r="O3536" s="5">
        <x:f>L3536/17.769*100</x:f>
      </x:c>
      <x:c r="P3536" s="6">
        <x:f>O3536*N3536/100</x:f>
      </x:c>
      <x:c r="Q3536" s="6">
        <x:f>J3536-P3536</x:f>
      </x:c>
    </x:row>
    <x:row r="3537" spans="1:25">
      <x:c r="A3537" s="0" t="s">
        <x:v>143</x:v>
      </x:c>
      <x:c r="B3537" s="0" t="n">
        <x:v>939</x:v>
      </x:c>
      <x:c r="C3537" s="0" t="s">
        <x:v>19</x:v>
      </x:c>
      <x:c r="D3537" s="0" t="s">
        <x:v>20</x:v>
      </x:c>
      <x:c r="E3537" s="0" t="s">
        <x:v>21</x:v>
      </x:c>
      <x:c r="F3537" s="0" t="s">
        <x:v>408</x:v>
      </x:c>
      <x:c r="G3537" s="0" t="s">
        <x:v>23</x:v>
      </x:c>
      <x:c r="H3537" s="0" t="s">
        <x:v>24</x:v>
      </x:c>
      <x:c r="I3537" s="0" t="n">
        <x:v>130</x:v>
      </x:c>
      <x:c r="J3537" s="4" t="n">
        <x:v>43.384</x:v>
      </x:c>
      <x:c r="K3537" s="4" t="n">
        <x:v>88</x:v>
      </x:c>
      <x:c r="L3537" s="4" t="n">
        <x:v>0.334</x:v>
      </x:c>
      <x:c r="M3537" s="4">
        <x:f>K3537*L3537</x:f>
      </x:c>
      <x:c r="N3537" s="4" t="n">
        <x:v>168</x:v>
      </x:c>
      <x:c r="O3537" s="5">
        <x:f>L3537/17.769*100</x:f>
      </x:c>
      <x:c r="P3537" s="6">
        <x:f>O3537*N3537/100</x:f>
      </x:c>
      <x:c r="Q3537" s="6">
        <x:f>J3537-P3537</x:f>
      </x:c>
    </x:row>
    <x:row r="3538" spans="1:25">
      <x:c r="A3538" s="0" t="s">
        <x:v>143</x:v>
      </x:c>
      <x:c r="B3538" s="0" t="n">
        <x:v>939</x:v>
      </x:c>
      <x:c r="C3538" s="0" t="s">
        <x:v>19</x:v>
      </x:c>
      <x:c r="D3538" s="0" t="s">
        <x:v>20</x:v>
      </x:c>
      <x:c r="E3538" s="0" t="s">
        <x:v>21</x:v>
      </x:c>
      <x:c r="F3538" s="0" t="s">
        <x:v>22</x:v>
      </x:c>
      <x:c r="G3538" s="0" t="s">
        <x:v>23</x:v>
      </x:c>
      <x:c r="H3538" s="0" t="s">
        <x:v>24</x:v>
      </x:c>
      <x:c r="I3538" s="0" t="n">
        <x:v>130</x:v>
      </x:c>
      <x:c r="J3538" s="4" t="n">
        <x:v>43.384</x:v>
      </x:c>
      <x:c r="K3538" s="4" t="n">
        <x:v>88</x:v>
      </x:c>
      <x:c r="L3538" s="4" t="n">
        <x:v>0.334</x:v>
      </x:c>
      <x:c r="M3538" s="4">
        <x:f>K3538*L3538</x:f>
      </x:c>
      <x:c r="N3538" s="4" t="n">
        <x:v>168</x:v>
      </x:c>
      <x:c r="O3538" s="5">
        <x:f>L3538/17.769*100</x:f>
      </x:c>
      <x:c r="P3538" s="6">
        <x:f>O3538*N3538/100</x:f>
      </x:c>
      <x:c r="Q3538" s="6">
        <x:f>J3538-P3538</x:f>
      </x:c>
    </x:row>
    <x:row r="3539" spans="1:25">
      <x:c r="A3539" s="0" t="s">
        <x:v>143</x:v>
      </x:c>
      <x:c r="B3539" s="0" t="n">
        <x:v>939</x:v>
      </x:c>
      <x:c r="C3539" s="0" t="s">
        <x:v>19</x:v>
      </x:c>
      <x:c r="D3539" s="0" t="s">
        <x:v>25</x:v>
      </x:c>
      <x:c r="E3539" s="0" t="s">
        <x:v>26</x:v>
      </x:c>
      <x:c r="F3539" s="0" t="s">
        <x:v>301</x:v>
      </x:c>
      <x:c r="G3539" s="0" t="s">
        <x:v>302</x:v>
      </x:c>
      <x:c r="H3539" s="0" t="s">
        <x:v>29</x:v>
      </x:c>
      <x:c r="I3539" s="0" t="n">
        <x:v>130</x:v>
      </x:c>
      <x:c r="J3539" s="4" t="n">
        <x:v>0.001</x:v>
      </x:c>
      <x:c r="K3539" s="4" t="n">
        <x:v>88</x:v>
      </x:c>
      <x:c r="L3539" s="4" t="n">
        <x:v>0.26</x:v>
      </x:c>
      <x:c r="M3539" s="4">
        <x:f>K3539*L3539</x:f>
      </x:c>
      <x:c r="N3539" s="4" t="n">
        <x:v>168</x:v>
      </x:c>
      <x:c r="O3539" s="5">
        <x:f>L3539/17.769*100</x:f>
      </x:c>
      <x:c r="P3539" s="6">
        <x:f>O3539*N3539/100</x:f>
      </x:c>
      <x:c r="Q3539" s="6">
        <x:f>J3539-P3539</x:f>
      </x:c>
    </x:row>
    <x:row r="3540" spans="1:25">
      <x:c r="A3540" s="0" t="s">
        <x:v>143</x:v>
      </x:c>
      <x:c r="B3540" s="0" t="n">
        <x:v>939</x:v>
      </x:c>
      <x:c r="C3540" s="0" t="s">
        <x:v>19</x:v>
      </x:c>
      <x:c r="D3540" s="0" t="s">
        <x:v>25</x:v>
      </x:c>
      <x:c r="E3540" s="0" t="s">
        <x:v>26</x:v>
      </x:c>
      <x:c r="F3540" s="0" t="s">
        <x:v>290</x:v>
      </x:c>
      <x:c r="G3540" s="0" t="s">
        <x:v>291</x:v>
      </x:c>
      <x:c r="H3540" s="0" t="s">
        <x:v>29</x:v>
      </x:c>
      <x:c r="I3540" s="0" t="n">
        <x:v>130</x:v>
      </x:c>
      <x:c r="J3540" s="4" t="n">
        <x:v>12.562</x:v>
      </x:c>
      <x:c r="K3540" s="4" t="n">
        <x:v>88</x:v>
      </x:c>
      <x:c r="L3540" s="4" t="n">
        <x:v>0.26</x:v>
      </x:c>
      <x:c r="M3540" s="4">
        <x:f>K3540*L3540</x:f>
      </x:c>
      <x:c r="N3540" s="4" t="n">
        <x:v>168</x:v>
      </x:c>
      <x:c r="O3540" s="5">
        <x:f>L3540/17.769*100</x:f>
      </x:c>
      <x:c r="P3540" s="6">
        <x:f>O3540*N3540/100</x:f>
      </x:c>
      <x:c r="Q3540" s="6">
        <x:f>J3540-P3540</x:f>
      </x:c>
    </x:row>
    <x:row r="3541" spans="1:25">
      <x:c r="A3541" s="0" t="s">
        <x:v>143</x:v>
      </x:c>
      <x:c r="B3541" s="0" t="n">
        <x:v>939</x:v>
      </x:c>
      <x:c r="C3541" s="0" t="s">
        <x:v>19</x:v>
      </x:c>
      <x:c r="D3541" s="0" t="s">
        <x:v>25</x:v>
      </x:c>
      <x:c r="E3541" s="0" t="s">
        <x:v>26</x:v>
      </x:c>
      <x:c r="F3541" s="0" t="s">
        <x:v>290</x:v>
      </x:c>
      <x:c r="G3541" s="0" t="s">
        <x:v>292</x:v>
      </x:c>
      <x:c r="H3541" s="0" t="s">
        <x:v>29</x:v>
      </x:c>
      <x:c r="I3541" s="0" t="n">
        <x:v>130</x:v>
      </x:c>
      <x:c r="J3541" s="4" t="n">
        <x:v>2.923</x:v>
      </x:c>
      <x:c r="K3541" s="4" t="n">
        <x:v>88</x:v>
      </x:c>
      <x:c r="L3541" s="4" t="n">
        <x:v>0.26</x:v>
      </x:c>
      <x:c r="M3541" s="4">
        <x:f>K3541*L3541</x:f>
      </x:c>
      <x:c r="N3541" s="4" t="n">
        <x:v>168</x:v>
      </x:c>
      <x:c r="O3541" s="5">
        <x:f>L3541/17.769*100</x:f>
      </x:c>
      <x:c r="P3541" s="6">
        <x:f>O3541*N3541/100</x:f>
      </x:c>
      <x:c r="Q3541" s="6">
        <x:f>J3541-P3541</x:f>
      </x:c>
    </x:row>
    <x:row r="3542" spans="1:25">
      <x:c r="A3542" s="0" t="s">
        <x:v>143</x:v>
      </x:c>
      <x:c r="B3542" s="0" t="n">
        <x:v>939</x:v>
      </x:c>
      <x:c r="C3542" s="0" t="s">
        <x:v>19</x:v>
      </x:c>
      <x:c r="D3542" s="0" t="s">
        <x:v>25</x:v>
      </x:c>
      <x:c r="E3542" s="0" t="s">
        <x:v>26</x:v>
      </x:c>
      <x:c r="F3542" s="0" t="s">
        <x:v>27</x:v>
      </x:c>
      <x:c r="G3542" s="0" t="s">
        <x:v>131</x:v>
      </x:c>
      <x:c r="H3542" s="0" t="s">
        <x:v>29</x:v>
      </x:c>
      <x:c r="I3542" s="0" t="n">
        <x:v>130</x:v>
      </x:c>
      <x:c r="J3542" s="4" t="n">
        <x:v>6.673</x:v>
      </x:c>
      <x:c r="K3542" s="4" t="n">
        <x:v>88</x:v>
      </x:c>
      <x:c r="L3542" s="4" t="n">
        <x:v>0.26</x:v>
      </x:c>
      <x:c r="M3542" s="4">
        <x:f>K3542*L3542</x:f>
      </x:c>
      <x:c r="N3542" s="4" t="n">
        <x:v>168</x:v>
      </x:c>
      <x:c r="O3542" s="5">
        <x:f>L3542/17.769*100</x:f>
      </x:c>
      <x:c r="P3542" s="6">
        <x:f>O3542*N3542/100</x:f>
      </x:c>
      <x:c r="Q3542" s="6">
        <x:f>J3542-P3542</x:f>
      </x:c>
    </x:row>
    <x:row r="3543" spans="1:25">
      <x:c r="A3543" s="0" t="s">
        <x:v>143</x:v>
      </x:c>
      <x:c r="B3543" s="0" t="n">
        <x:v>939</x:v>
      </x:c>
      <x:c r="C3543" s="0" t="s">
        <x:v>19</x:v>
      </x:c>
      <x:c r="D3543" s="0" t="s">
        <x:v>25</x:v>
      </x:c>
      <x:c r="E3543" s="0" t="s">
        <x:v>26</x:v>
      </x:c>
      <x:c r="F3543" s="0" t="s">
        <x:v>30</x:v>
      </x:c>
      <x:c r="G3543" s="0" t="s">
        <x:v>99</x:v>
      </x:c>
      <x:c r="H3543" s="0" t="s">
        <x:v>29</x:v>
      </x:c>
      <x:c r="I3543" s="0" t="n">
        <x:v>130</x:v>
      </x:c>
      <x:c r="J3543" s="4" t="n">
        <x:v>0.002</x:v>
      </x:c>
      <x:c r="K3543" s="4" t="n">
        <x:v>88</x:v>
      </x:c>
      <x:c r="L3543" s="4" t="n">
        <x:v>0.26</x:v>
      </x:c>
      <x:c r="M3543" s="4">
        <x:f>K3543*L3543</x:f>
      </x:c>
      <x:c r="N3543" s="4" t="n">
        <x:v>168</x:v>
      </x:c>
      <x:c r="O3543" s="5">
        <x:f>L3543/17.769*100</x:f>
      </x:c>
      <x:c r="P3543" s="6">
        <x:f>O3543*N3543/100</x:f>
      </x:c>
      <x:c r="Q3543" s="6">
        <x:f>J3543-P3543</x:f>
      </x:c>
    </x:row>
    <x:row r="3544" spans="1:25">
      <x:c r="A3544" s="0" t="s">
        <x:v>143</x:v>
      </x:c>
      <x:c r="B3544" s="0" t="n">
        <x:v>939</x:v>
      </x:c>
      <x:c r="C3544" s="0" t="s">
        <x:v>19</x:v>
      </x:c>
      <x:c r="D3544" s="0" t="s">
        <x:v>25</x:v>
      </x:c>
      <x:c r="E3544" s="0" t="s">
        <x:v>26</x:v>
      </x:c>
      <x:c r="F3544" s="0" t="s">
        <x:v>435</x:v>
      </x:c>
      <x:c r="G3544" s="0" t="s">
        <x:v>436</x:v>
      </x:c>
      <x:c r="H3544" s="0" t="s">
        <x:v>29</x:v>
      </x:c>
      <x:c r="I3544" s="0" t="n">
        <x:v>130</x:v>
      </x:c>
      <x:c r="J3544" s="4" t="n">
        <x:v>9.2</x:v>
      </x:c>
      <x:c r="K3544" s="4" t="n">
        <x:v>88</x:v>
      </x:c>
      <x:c r="L3544" s="4" t="n">
        <x:v>0.26</x:v>
      </x:c>
      <x:c r="M3544" s="4">
        <x:f>K3544*L3544</x:f>
      </x:c>
      <x:c r="N3544" s="4" t="n">
        <x:v>168</x:v>
      </x:c>
      <x:c r="O3544" s="5">
        <x:f>L3544/17.769*100</x:f>
      </x:c>
      <x:c r="P3544" s="6">
        <x:f>O3544*N3544/100</x:f>
      </x:c>
      <x:c r="Q3544" s="6">
        <x:f>J3544-P3544</x:f>
      </x:c>
    </x:row>
    <x:row r="3545" spans="1:25">
      <x:c r="A3545" s="0" t="s">
        <x:v>143</x:v>
      </x:c>
      <x:c r="B3545" s="0" t="n">
        <x:v>939</x:v>
      </x:c>
      <x:c r="C3545" s="0" t="s">
        <x:v>19</x:v>
      </x:c>
      <x:c r="D3545" s="0" t="s">
        <x:v>25</x:v>
      </x:c>
      <x:c r="E3545" s="0" t="s">
        <x:v>33</x:v>
      </x:c>
      <x:c r="F3545" s="0" t="s">
        <x:v>134</x:v>
      </x:c>
      <x:c r="G3545" s="0" t="s">
        <x:v>136</x:v>
      </x:c>
      <x:c r="H3545" s="0" t="s">
        <x:v>29</x:v>
      </x:c>
      <x:c r="I3545" s="0" t="n">
        <x:v>130</x:v>
      </x:c>
      <x:c r="J3545" s="4" t="n">
        <x:v>0.001</x:v>
      </x:c>
      <x:c r="K3545" s="4" t="n">
        <x:v>88</x:v>
      </x:c>
      <x:c r="L3545" s="4" t="n">
        <x:v>1.52</x:v>
      </x:c>
      <x:c r="M3545" s="4">
        <x:f>K3545*L3545</x:f>
      </x:c>
      <x:c r="N3545" s="4" t="n">
        <x:v>168</x:v>
      </x:c>
      <x:c r="O3545" s="5">
        <x:f>L3545/17.769*100</x:f>
      </x:c>
      <x:c r="P3545" s="6">
        <x:f>O3545*N3545/100</x:f>
      </x:c>
      <x:c r="Q3545" s="6">
        <x:f>J3545-P3545</x:f>
      </x:c>
    </x:row>
    <x:row r="3546" spans="1:25">
      <x:c r="A3546" s="0" t="s">
        <x:v>143</x:v>
      </x:c>
      <x:c r="B3546" s="0" t="n">
        <x:v>939</x:v>
      </x:c>
      <x:c r="C3546" s="0" t="s">
        <x:v>19</x:v>
      </x:c>
      <x:c r="D3546" s="0" t="s">
        <x:v>25</x:v>
      </x:c>
      <x:c r="E3546" s="0" t="s">
        <x:v>33</x:v>
      </x:c>
      <x:c r="F3546" s="0" t="s">
        <x:v>134</x:v>
      </x:c>
      <x:c r="G3546" s="0" t="s">
        <x:v>312</x:v>
      </x:c>
      <x:c r="H3546" s="0" t="s">
        <x:v>29</x:v>
      </x:c>
      <x:c r="I3546" s="0" t="n">
        <x:v>130</x:v>
      </x:c>
      <x:c r="J3546" s="4" t="n">
        <x:v>7.001</x:v>
      </x:c>
      <x:c r="K3546" s="4" t="n">
        <x:v>88</x:v>
      </x:c>
      <x:c r="L3546" s="4" t="n">
        <x:v>1.52</x:v>
      </x:c>
      <x:c r="M3546" s="4">
        <x:f>K3546*L3546</x:f>
      </x:c>
      <x:c r="N3546" s="4" t="n">
        <x:v>168</x:v>
      </x:c>
      <x:c r="O3546" s="5">
        <x:f>L3546/17.769*100</x:f>
      </x:c>
      <x:c r="P3546" s="6">
        <x:f>O3546*N3546/100</x:f>
      </x:c>
      <x:c r="Q3546" s="6">
        <x:f>J3546-P3546</x:f>
      </x:c>
    </x:row>
    <x:row r="3547" spans="1:25">
      <x:c r="A3547" s="0" t="s">
        <x:v>143</x:v>
      </x:c>
      <x:c r="B3547" s="0" t="n">
        <x:v>939</x:v>
      </x:c>
      <x:c r="C3547" s="0" t="s">
        <x:v>19</x:v>
      </x:c>
      <x:c r="D3547" s="0" t="s">
        <x:v>25</x:v>
      </x:c>
      <x:c r="E3547" s="0" t="s">
        <x:v>33</x:v>
      </x:c>
      <x:c r="F3547" s="0" t="s">
        <x:v>134</x:v>
      </x:c>
      <x:c r="G3547" s="0" t="s">
        <x:v>313</x:v>
      </x:c>
      <x:c r="H3547" s="0" t="s">
        <x:v>29</x:v>
      </x:c>
      <x:c r="I3547" s="0" t="n">
        <x:v>130</x:v>
      </x:c>
      <x:c r="J3547" s="4" t="n">
        <x:v>15.4</x:v>
      </x:c>
      <x:c r="K3547" s="4" t="n">
        <x:v>88</x:v>
      </x:c>
      <x:c r="L3547" s="4" t="n">
        <x:v>1.52</x:v>
      </x:c>
      <x:c r="M3547" s="4">
        <x:f>K3547*L3547</x:f>
      </x:c>
      <x:c r="N3547" s="4" t="n">
        <x:v>168</x:v>
      </x:c>
      <x:c r="O3547" s="5">
        <x:f>L3547/17.769*100</x:f>
      </x:c>
      <x:c r="P3547" s="6">
        <x:f>O3547*N3547/100</x:f>
      </x:c>
      <x:c r="Q3547" s="6">
        <x:f>J3547-P3547</x:f>
      </x:c>
    </x:row>
    <x:row r="3548" spans="1:25">
      <x:c r="A3548" s="0" t="s">
        <x:v>143</x:v>
      </x:c>
      <x:c r="B3548" s="0" t="n">
        <x:v>939</x:v>
      </x:c>
      <x:c r="C3548" s="0" t="s">
        <x:v>19</x:v>
      </x:c>
      <x:c r="D3548" s="0" t="s">
        <x:v>25</x:v>
      </x:c>
      <x:c r="E3548" s="0" t="s">
        <x:v>33</x:v>
      </x:c>
      <x:c r="F3548" s="0" t="s">
        <x:v>134</x:v>
      </x:c>
      <x:c r="G3548" s="0" t="s">
        <x:v>303</x:v>
      </x:c>
      <x:c r="H3548" s="0" t="s">
        <x:v>29</x:v>
      </x:c>
      <x:c r="I3548" s="0" t="n">
        <x:v>130</x:v>
      </x:c>
      <x:c r="J3548" s="4" t="n">
        <x:v>8.2</x:v>
      </x:c>
      <x:c r="K3548" s="4" t="n">
        <x:v>88</x:v>
      </x:c>
      <x:c r="L3548" s="4" t="n">
        <x:v>1.52</x:v>
      </x:c>
      <x:c r="M3548" s="4">
        <x:f>K3548*L3548</x:f>
      </x:c>
      <x:c r="N3548" s="4" t="n">
        <x:v>168</x:v>
      </x:c>
      <x:c r="O3548" s="5">
        <x:f>L3548/17.769*100</x:f>
      </x:c>
      <x:c r="P3548" s="6">
        <x:f>O3548*N3548/100</x:f>
      </x:c>
      <x:c r="Q3548" s="6">
        <x:f>J3548-P3548</x:f>
      </x:c>
    </x:row>
    <x:row r="3549" spans="1:25">
      <x:c r="A3549" s="0" t="s">
        <x:v>143</x:v>
      </x:c>
      <x:c r="B3549" s="0" t="n">
        <x:v>939</x:v>
      </x:c>
      <x:c r="C3549" s="0" t="s">
        <x:v>19</x:v>
      </x:c>
      <x:c r="D3549" s="0" t="s">
        <x:v>25</x:v>
      </x:c>
      <x:c r="E3549" s="0" t="s">
        <x:v>33</x:v>
      </x:c>
      <x:c r="F3549" s="0" t="s">
        <x:v>290</x:v>
      </x:c>
      <x:c r="G3549" s="0" t="s">
        <x:v>304</x:v>
      </x:c>
      <x:c r="H3549" s="0" t="s">
        <x:v>29</x:v>
      </x:c>
      <x:c r="I3549" s="0" t="n">
        <x:v>130</x:v>
      </x:c>
      <x:c r="J3549" s="4" t="n">
        <x:v>40</x:v>
      </x:c>
      <x:c r="K3549" s="4" t="n">
        <x:v>88</x:v>
      </x:c>
      <x:c r="L3549" s="4" t="n">
        <x:v>1.52</x:v>
      </x:c>
      <x:c r="M3549" s="4">
        <x:f>K3549*L3549</x:f>
      </x:c>
      <x:c r="N3549" s="4" t="n">
        <x:v>168</x:v>
      </x:c>
      <x:c r="O3549" s="5">
        <x:f>L3549/17.769*100</x:f>
      </x:c>
      <x:c r="P3549" s="6">
        <x:f>O3549*N3549/100</x:f>
      </x:c>
      <x:c r="Q3549" s="6">
        <x:f>J3549-P3549</x:f>
      </x:c>
    </x:row>
    <x:row r="3550" spans="1:25">
      <x:c r="A3550" s="0" t="s">
        <x:v>143</x:v>
      </x:c>
      <x:c r="B3550" s="0" t="n">
        <x:v>939</x:v>
      </x:c>
      <x:c r="C3550" s="0" t="s">
        <x:v>19</x:v>
      </x:c>
      <x:c r="D3550" s="0" t="s">
        <x:v>25</x:v>
      </x:c>
      <x:c r="E3550" s="0" t="s">
        <x:v>33</x:v>
      </x:c>
      <x:c r="F3550" s="0" t="s">
        <x:v>290</x:v>
      </x:c>
      <x:c r="G3550" s="0" t="s">
        <x:v>315</x:v>
      </x:c>
      <x:c r="H3550" s="0" t="s">
        <x:v>29</x:v>
      </x:c>
      <x:c r="I3550" s="0" t="n">
        <x:v>130</x:v>
      </x:c>
      <x:c r="J3550" s="4" t="n">
        <x:v>25</x:v>
      </x:c>
      <x:c r="K3550" s="4" t="n">
        <x:v>88</x:v>
      </x:c>
      <x:c r="L3550" s="4" t="n">
        <x:v>1.52</x:v>
      </x:c>
      <x:c r="M3550" s="4">
        <x:f>K3550*L3550</x:f>
      </x:c>
      <x:c r="N3550" s="4" t="n">
        <x:v>168</x:v>
      </x:c>
      <x:c r="O3550" s="5">
        <x:f>L3550/17.769*100</x:f>
      </x:c>
      <x:c r="P3550" s="6">
        <x:f>O3550*N3550/100</x:f>
      </x:c>
      <x:c r="Q3550" s="6">
        <x:f>J3550-P3550</x:f>
      </x:c>
    </x:row>
    <x:row r="3551" spans="1:25">
      <x:c r="A3551" s="0" t="s">
        <x:v>143</x:v>
      </x:c>
      <x:c r="B3551" s="0" t="n">
        <x:v>939</x:v>
      </x:c>
      <x:c r="C3551" s="0" t="s">
        <x:v>19</x:v>
      </x:c>
      <x:c r="D3551" s="0" t="s">
        <x:v>25</x:v>
      </x:c>
      <x:c r="E3551" s="0" t="s">
        <x:v>33</x:v>
      </x:c>
      <x:c r="F3551" s="0" t="s">
        <x:v>290</x:v>
      </x:c>
      <x:c r="G3551" s="0" t="s">
        <x:v>305</x:v>
      </x:c>
      <x:c r="H3551" s="0" t="s">
        <x:v>29</x:v>
      </x:c>
      <x:c r="I3551" s="0" t="n">
        <x:v>130</x:v>
      </x:c>
      <x:c r="J3551" s="4" t="n">
        <x:v>0.002</x:v>
      </x:c>
      <x:c r="K3551" s="4" t="n">
        <x:v>88</x:v>
      </x:c>
      <x:c r="L3551" s="4" t="n">
        <x:v>1.52</x:v>
      </x:c>
      <x:c r="M3551" s="4">
        <x:f>K3551*L3551</x:f>
      </x:c>
      <x:c r="N3551" s="4" t="n">
        <x:v>168</x:v>
      </x:c>
      <x:c r="O3551" s="5">
        <x:f>L3551/17.769*100</x:f>
      </x:c>
      <x:c r="P3551" s="6">
        <x:f>O3551*N3551/100</x:f>
      </x:c>
      <x:c r="Q3551" s="6">
        <x:f>J3551-P3551</x:f>
      </x:c>
    </x:row>
    <x:row r="3552" spans="1:25">
      <x:c r="A3552" s="0" t="s">
        <x:v>143</x:v>
      </x:c>
      <x:c r="B3552" s="0" t="n">
        <x:v>939</x:v>
      </x:c>
      <x:c r="C3552" s="0" t="s">
        <x:v>19</x:v>
      </x:c>
      <x:c r="D3552" s="0" t="s">
        <x:v>25</x:v>
      </x:c>
      <x:c r="E3552" s="0" t="s">
        <x:v>33</x:v>
      </x:c>
      <x:c r="F3552" s="0" t="s">
        <x:v>290</x:v>
      </x:c>
      <x:c r="G3552" s="0" t="s">
        <x:v>293</x:v>
      </x:c>
      <x:c r="H3552" s="0" t="s">
        <x:v>29</x:v>
      </x:c>
      <x:c r="I3552" s="0" t="n">
        <x:v>130</x:v>
      </x:c>
      <x:c r="J3552" s="4" t="n">
        <x:v>19</x:v>
      </x:c>
      <x:c r="K3552" s="4" t="n">
        <x:v>88</x:v>
      </x:c>
      <x:c r="L3552" s="4" t="n">
        <x:v>1.52</x:v>
      </x:c>
      <x:c r="M3552" s="4">
        <x:f>K3552*L3552</x:f>
      </x:c>
      <x:c r="N3552" s="4" t="n">
        <x:v>168</x:v>
      </x:c>
      <x:c r="O3552" s="5">
        <x:f>L3552/17.769*100</x:f>
      </x:c>
      <x:c r="P3552" s="6">
        <x:f>O3552*N3552/100</x:f>
      </x:c>
      <x:c r="Q3552" s="6">
        <x:f>J3552-P3552</x:f>
      </x:c>
    </x:row>
    <x:row r="3553" spans="1:25">
      <x:c r="A3553" s="0" t="s">
        <x:v>143</x:v>
      </x:c>
      <x:c r="B3553" s="0" t="n">
        <x:v>939</x:v>
      </x:c>
      <x:c r="C3553" s="0" t="s">
        <x:v>19</x:v>
      </x:c>
      <x:c r="D3553" s="0" t="s">
        <x:v>25</x:v>
      </x:c>
      <x:c r="E3553" s="0" t="s">
        <x:v>33</x:v>
      </x:c>
      <x:c r="F3553" s="0" t="s">
        <x:v>290</x:v>
      </x:c>
      <x:c r="G3553" s="0" t="s">
        <x:v>294</x:v>
      </x:c>
      <x:c r="H3553" s="0" t="s">
        <x:v>29</x:v>
      </x:c>
      <x:c r="I3553" s="0" t="n">
        <x:v>130</x:v>
      </x:c>
      <x:c r="J3553" s="4" t="n">
        <x:v>10.5</x:v>
      </x:c>
      <x:c r="K3553" s="4" t="n">
        <x:v>88</x:v>
      </x:c>
      <x:c r="L3553" s="4" t="n">
        <x:v>1.52</x:v>
      </x:c>
      <x:c r="M3553" s="4">
        <x:f>K3553*L3553</x:f>
      </x:c>
      <x:c r="N3553" s="4" t="n">
        <x:v>168</x:v>
      </x:c>
      <x:c r="O3553" s="5">
        <x:f>L3553/17.769*100</x:f>
      </x:c>
      <x:c r="P3553" s="6">
        <x:f>O3553*N3553/100</x:f>
      </x:c>
      <x:c r="Q3553" s="6">
        <x:f>J3553-P3553</x:f>
      </x:c>
    </x:row>
    <x:row r="3554" spans="1:25">
      <x:c r="A3554" s="0" t="s">
        <x:v>143</x:v>
      </x:c>
      <x:c r="B3554" s="0" t="n">
        <x:v>939</x:v>
      </x:c>
      <x:c r="C3554" s="0" t="s">
        <x:v>19</x:v>
      </x:c>
      <x:c r="D3554" s="0" t="s">
        <x:v>25</x:v>
      </x:c>
      <x:c r="E3554" s="0" t="s">
        <x:v>33</x:v>
      </x:c>
      <x:c r="F3554" s="0" t="s">
        <x:v>298</x:v>
      </x:c>
      <x:c r="G3554" s="0" t="s">
        <x:v>264</x:v>
      </x:c>
      <x:c r="H3554" s="0" t="s">
        <x:v>29</x:v>
      </x:c>
      <x:c r="I3554" s="0" t="n">
        <x:v>130</x:v>
      </x:c>
      <x:c r="J3554" s="4" t="n">
        <x:v>21</x:v>
      </x:c>
      <x:c r="K3554" s="4" t="n">
        <x:v>88</x:v>
      </x:c>
      <x:c r="L3554" s="4" t="n">
        <x:v>1.52</x:v>
      </x:c>
      <x:c r="M3554" s="4">
        <x:f>K3554*L3554</x:f>
      </x:c>
      <x:c r="N3554" s="4" t="n">
        <x:v>168</x:v>
      </x:c>
      <x:c r="O3554" s="5">
        <x:f>L3554/17.769*100</x:f>
      </x:c>
      <x:c r="P3554" s="6">
        <x:f>O3554*N3554/100</x:f>
      </x:c>
      <x:c r="Q3554" s="6">
        <x:f>J3554-P3554</x:f>
      </x:c>
    </x:row>
    <x:row r="3555" spans="1:25">
      <x:c r="A3555" s="0" t="s">
        <x:v>219</x:v>
      </x:c>
      <x:c r="B3555" s="0" t="n">
        <x:v>940</x:v>
      </x:c>
      <x:c r="C3555" s="0" t="s">
        <x:v>19</x:v>
      </x:c>
      <x:c r="D3555" s="0" t="s">
        <x:v>59</x:v>
      </x:c>
      <x:c r="E3555" s="0" t="s">
        <x:v>21</x:v>
      </x:c>
      <x:c r="F3555" s="0" t="s">
        <x:v>66</x:v>
      </x:c>
      <x:c r="G3555" s="0" t="s">
        <x:v>23</x:v>
      </x:c>
      <x:c r="H3555" s="0" t="s">
        <x:v>24</x:v>
      </x:c>
      <x:c r="I3555" s="0" t="n">
        <x:v>500</x:v>
      </x:c>
      <x:c r="J3555" s="4" t="n">
        <x:v>75</x:v>
      </x:c>
      <x:c r="K3555" s="4" t="n">
        <x:v>500</x:v>
      </x:c>
      <x:c r="L3555" s="4" t="n">
        <x:v>0.15</x:v>
      </x:c>
      <x:c r="M3555" s="4">
        <x:f>K3555*L3555</x:f>
      </x:c>
      <x:c r="N3555" s="4" t="n">
        <x:v>131.612</x:v>
      </x:c>
      <x:c r="O3555" s="5">
        <x:f>L3555/0.26*100</x:f>
      </x:c>
      <x:c r="P3555" s="6">
        <x:f>O3555*N3555/100</x:f>
      </x:c>
      <x:c r="Q3555" s="6">
        <x:f>J3555-P3555</x:f>
      </x:c>
    </x:row>
    <x:row r="3556" spans="1:25">
      <x:c r="A3556" s="0" t="s">
        <x:v>219</x:v>
      </x:c>
      <x:c r="B3556" s="0" t="n">
        <x:v>940</x:v>
      </x:c>
      <x:c r="C3556" s="0" t="s">
        <x:v>117</x:v>
      </x:c>
      <x:c r="D3556" s="0" t="s">
        <x:v>118</x:v>
      </x:c>
      <x:c r="E3556" s="0" t="s">
        <x:v>26</x:v>
      </x:c>
      <x:c r="F3556" s="0" t="s">
        <x:v>242</x:v>
      </x:c>
      <x:c r="G3556" s="0" t="s">
        <x:v>23</x:v>
      </x:c>
      <x:c r="H3556" s="0" t="s">
        <x:v>24</x:v>
      </x:c>
      <x:c r="I3556" s="0" t="n">
        <x:v>500</x:v>
      </x:c>
      <x:c r="J3556" s="4" t="n">
        <x:v>20</x:v>
      </x:c>
      <x:c r="K3556" s="4" t="n">
        <x:v>500</x:v>
      </x:c>
      <x:c r="L3556" s="4" t="n">
        <x:v>0.04</x:v>
      </x:c>
      <x:c r="M3556" s="4">
        <x:f>K3556*L3556</x:f>
      </x:c>
      <x:c r="N3556" s="4" t="n">
        <x:v>131.612</x:v>
      </x:c>
      <x:c r="O3556" s="5">
        <x:f>L3556/0.26*100</x:f>
      </x:c>
      <x:c r="P3556" s="6">
        <x:f>O3556*N3556/100</x:f>
      </x:c>
      <x:c r="Q3556" s="6">
        <x:f>J3556-P3556</x:f>
      </x:c>
    </x:row>
    <x:row r="3557" spans="1:25">
      <x:c r="A3557" s="0" t="s">
        <x:v>219</x:v>
      </x:c>
      <x:c r="B3557" s="0" t="n">
        <x:v>940</x:v>
      </x:c>
      <x:c r="C3557" s="0" t="s">
        <x:v>19</x:v>
      </x:c>
      <x:c r="D3557" s="0" t="s">
        <x:v>25</x:v>
      </x:c>
      <x:c r="E3557" s="0" t="s">
        <x:v>21</x:v>
      </x:c>
      <x:c r="F3557" s="0" t="s">
        <x:v>120</x:v>
      </x:c>
      <x:c r="G3557" s="0" t="s">
        <x:v>23</x:v>
      </x:c>
      <x:c r="H3557" s="0" t="s">
        <x:v>29</x:v>
      </x:c>
      <x:c r="I3557" s="0" t="n">
        <x:v>500</x:v>
      </x:c>
      <x:c r="J3557" s="4" t="n">
        <x:v>35.001</x:v>
      </x:c>
      <x:c r="K3557" s="4" t="n">
        <x:v>500</x:v>
      </x:c>
      <x:c r="L3557" s="4" t="n">
        <x:v>0.07</x:v>
      </x:c>
      <x:c r="M3557" s="4">
        <x:f>K3557*L3557</x:f>
      </x:c>
      <x:c r="N3557" s="4" t="n">
        <x:v>131.612</x:v>
      </x:c>
      <x:c r="O3557" s="5">
        <x:f>L3557/0.26*100</x:f>
      </x:c>
      <x:c r="P3557" s="6">
        <x:f>O3557*N3557/100</x:f>
      </x:c>
      <x:c r="Q3557" s="6">
        <x:f>J3557-P3557</x:f>
      </x:c>
    </x:row>
    <x:row r="3558" spans="1:25">
      <x:c r="A3558" s="0" t="s">
        <x:v>200</x:v>
      </x:c>
      <x:c r="B3558" s="0" t="n">
        <x:v>941</x:v>
      </x:c>
      <x:c r="C3558" s="0" t="s">
        <x:v>19</x:v>
      </x:c>
      <x:c r="D3558" s="0" t="s">
        <x:v>59</x:v>
      </x:c>
      <x:c r="E3558" s="0" t="s">
        <x:v>60</x:v>
      </x:c>
      <x:c r="F3558" s="0" t="s">
        <x:v>437</x:v>
      </x:c>
      <x:c r="G3558" s="0" t="s">
        <x:v>438</x:v>
      </x:c>
      <x:c r="H3558" s="0" t="s">
        <x:v>24</x:v>
      </x:c>
      <x:c r="I3558" s="0" t="n">
        <x:v>173</x:v>
      </x:c>
      <x:c r="J3558" s="4" t="n">
        <x:v>46.018</x:v>
      </x:c>
      <x:c r="K3558" s="4" t="n">
        <x:v>173</x:v>
      </x:c>
      <x:c r="L3558" s="4" t="n">
        <x:v>0.266</x:v>
      </x:c>
      <x:c r="M3558" s="4">
        <x:f>K3558*L3558</x:f>
      </x:c>
      <x:c r="N3558" s="4" t="n">
        <x:v>240.309</x:v>
      </x:c>
      <x:c r="O3558" s="5">
        <x:f>L3558/4.94*100</x:f>
      </x:c>
      <x:c r="P3558" s="6">
        <x:f>O3558*N3558/100</x:f>
      </x:c>
      <x:c r="Q3558" s="6">
        <x:f>J3558-P3558</x:f>
      </x:c>
    </x:row>
    <x:row r="3559" spans="1:25">
      <x:c r="A3559" s="0" t="s">
        <x:v>200</x:v>
      </x:c>
      <x:c r="B3559" s="0" t="n">
        <x:v>941</x:v>
      </x:c>
      <x:c r="C3559" s="0" t="s">
        <x:v>19</x:v>
      </x:c>
      <x:c r="D3559" s="0" t="s">
        <x:v>20</x:v>
      </x:c>
      <x:c r="E3559" s="0" t="s">
        <x:v>63</x:v>
      </x:c>
      <x:c r="F3559" s="0" t="s">
        <x:v>61</x:v>
      </x:c>
      <x:c r="G3559" s="0" t="s">
        <x:v>147</x:v>
      </x:c>
      <x:c r="H3559" s="0" t="s">
        <x:v>24</x:v>
      </x:c>
      <x:c r="I3559" s="0" t="n">
        <x:v>173</x:v>
      </x:c>
      <x:c r="J3559" s="4" t="n">
        <x:v>50.4</x:v>
      </x:c>
      <x:c r="K3559" s="4" t="n">
        <x:v>173</x:v>
      </x:c>
      <x:c r="L3559" s="4" t="n">
        <x:v>0.291</x:v>
      </x:c>
      <x:c r="M3559" s="4">
        <x:f>K3559*L3559</x:f>
      </x:c>
      <x:c r="N3559" s="4" t="n">
        <x:v>240.309</x:v>
      </x:c>
      <x:c r="O3559" s="5">
        <x:f>L3559/4.94*100</x:f>
      </x:c>
      <x:c r="P3559" s="6">
        <x:f>O3559*N3559/100</x:f>
      </x:c>
      <x:c r="Q3559" s="6">
        <x:f>J3559-P3559</x:f>
      </x:c>
    </x:row>
    <x:row r="3560" spans="1:25">
      <x:c r="A3560" s="0" t="s">
        <x:v>200</x:v>
      </x:c>
      <x:c r="B3560" s="0" t="n">
        <x:v>941</x:v>
      </x:c>
      <x:c r="C3560" s="0" t="s">
        <x:v>19</x:v>
      </x:c>
      <x:c r="D3560" s="0" t="s">
        <x:v>20</x:v>
      </x:c>
      <x:c r="E3560" s="0" t="s">
        <x:v>63</x:v>
      </x:c>
      <x:c r="F3560" s="0" t="s">
        <x:v>437</x:v>
      </x:c>
      <x:c r="G3560" s="0" t="s">
        <x:v>438</x:v>
      </x:c>
      <x:c r="H3560" s="0" t="s">
        <x:v>24</x:v>
      </x:c>
      <x:c r="I3560" s="0" t="n">
        <x:v>173</x:v>
      </x:c>
      <x:c r="J3560" s="4" t="n">
        <x:v>50.4</x:v>
      </x:c>
      <x:c r="K3560" s="4" t="n">
        <x:v>173</x:v>
      </x:c>
      <x:c r="L3560" s="4" t="n">
        <x:v>0.291</x:v>
      </x:c>
      <x:c r="M3560" s="4">
        <x:f>K3560*L3560</x:f>
      </x:c>
      <x:c r="N3560" s="4" t="n">
        <x:v>240.309</x:v>
      </x:c>
      <x:c r="O3560" s="5">
        <x:f>L3560/4.94*100</x:f>
      </x:c>
      <x:c r="P3560" s="6">
        <x:f>O3560*N3560/100</x:f>
      </x:c>
      <x:c r="Q3560" s="6">
        <x:f>J3560-P3560</x:f>
      </x:c>
    </x:row>
    <x:row r="3561" spans="1:25">
      <x:c r="A3561" s="0" t="s">
        <x:v>200</x:v>
      </x:c>
      <x:c r="B3561" s="0" t="n">
        <x:v>941</x:v>
      </x:c>
      <x:c r="C3561" s="0" t="s">
        <x:v>19</x:v>
      </x:c>
      <x:c r="D3561" s="0" t="s">
        <x:v>59</x:v>
      </x:c>
      <x:c r="E3561" s="0" t="s">
        <x:v>60</x:v>
      </x:c>
      <x:c r="F3561" s="0" t="s">
        <x:v>103</x:v>
      </x:c>
      <x:c r="G3561" s="0" t="s">
        <x:v>104</x:v>
      </x:c>
      <x:c r="H3561" s="0" t="s">
        <x:v>29</x:v>
      </x:c>
      <x:c r="I3561" s="0" t="n">
        <x:v>173</x:v>
      </x:c>
      <x:c r="J3561" s="4" t="n">
        <x:v>0.001</x:v>
      </x:c>
      <x:c r="K3561" s="4" t="n">
        <x:v>173</x:v>
      </x:c>
      <x:c r="L3561" s="4" t="n">
        <x:v>0.078</x:v>
      </x:c>
      <x:c r="M3561" s="4">
        <x:f>K3561*L3561</x:f>
      </x:c>
      <x:c r="N3561" s="4" t="n">
        <x:v>240.309</x:v>
      </x:c>
      <x:c r="O3561" s="5">
        <x:f>L3561/4.94*100</x:f>
      </x:c>
      <x:c r="P3561" s="6">
        <x:f>O3561*N3561/100</x:f>
      </x:c>
      <x:c r="Q3561" s="6">
        <x:f>J3561-P3561</x:f>
      </x:c>
    </x:row>
    <x:row r="3562" spans="1:25">
      <x:c r="A3562" s="0" t="s">
        <x:v>200</x:v>
      </x:c>
      <x:c r="B3562" s="0" t="n">
        <x:v>941</x:v>
      </x:c>
      <x:c r="C3562" s="0" t="s">
        <x:v>19</x:v>
      </x:c>
      <x:c r="D3562" s="0" t="s">
        <x:v>59</x:v>
      </x:c>
      <x:c r="E3562" s="0" t="s">
        <x:v>60</x:v>
      </x:c>
      <x:c r="F3562" s="0" t="s">
        <x:v>66</x:v>
      </x:c>
      <x:c r="G3562" s="0" t="s">
        <x:v>391</x:v>
      </x:c>
      <x:c r="H3562" s="0" t="s">
        <x:v>29</x:v>
      </x:c>
      <x:c r="I3562" s="0" t="n">
        <x:v>173</x:v>
      </x:c>
      <x:c r="J3562" s="4" t="n">
        <x:v>0.004</x:v>
      </x:c>
      <x:c r="K3562" s="4" t="n">
        <x:v>173</x:v>
      </x:c>
      <x:c r="L3562" s="4" t="n">
        <x:v>0.078</x:v>
      </x:c>
      <x:c r="M3562" s="4">
        <x:f>K3562*L3562</x:f>
      </x:c>
      <x:c r="N3562" s="4" t="n">
        <x:v>240.309</x:v>
      </x:c>
      <x:c r="O3562" s="5">
        <x:f>L3562/4.94*100</x:f>
      </x:c>
      <x:c r="P3562" s="6">
        <x:f>O3562*N3562/100</x:f>
      </x:c>
      <x:c r="Q3562" s="6">
        <x:f>J3562-P3562</x:f>
      </x:c>
    </x:row>
    <x:row r="3563" spans="1:25">
      <x:c r="A3563" s="0" t="s">
        <x:v>200</x:v>
      </x:c>
      <x:c r="B3563" s="0" t="n">
        <x:v>941</x:v>
      </x:c>
      <x:c r="C3563" s="0" t="s">
        <x:v>19</x:v>
      </x:c>
      <x:c r="D3563" s="0" t="s">
        <x:v>59</x:v>
      </x:c>
      <x:c r="E3563" s="0" t="s">
        <x:v>60</x:v>
      </x:c>
      <x:c r="F3563" s="0" t="s">
        <x:v>284</x:v>
      </x:c>
      <x:c r="G3563" s="0" t="s">
        <x:v>205</x:v>
      </x:c>
      <x:c r="H3563" s="0" t="s">
        <x:v>29</x:v>
      </x:c>
      <x:c r="I3563" s="0" t="n">
        <x:v>173</x:v>
      </x:c>
      <x:c r="J3563" s="4" t="n">
        <x:v>4.085</x:v>
      </x:c>
      <x:c r="K3563" s="4" t="n">
        <x:v>173</x:v>
      </x:c>
      <x:c r="L3563" s="4" t="n">
        <x:v>0.078</x:v>
      </x:c>
      <x:c r="M3563" s="4">
        <x:f>K3563*L3563</x:f>
      </x:c>
      <x:c r="N3563" s="4" t="n">
        <x:v>240.309</x:v>
      </x:c>
      <x:c r="O3563" s="5">
        <x:f>L3563/4.94*100</x:f>
      </x:c>
      <x:c r="P3563" s="6">
        <x:f>O3563*N3563/100</x:f>
      </x:c>
      <x:c r="Q3563" s="6">
        <x:f>J3563-P3563</x:f>
      </x:c>
    </x:row>
    <x:row r="3564" spans="1:25">
      <x:c r="A3564" s="0" t="s">
        <x:v>200</x:v>
      </x:c>
      <x:c r="B3564" s="0" t="n">
        <x:v>941</x:v>
      </x:c>
      <x:c r="C3564" s="0" t="s">
        <x:v>19</x:v>
      </x:c>
      <x:c r="D3564" s="0" t="s">
        <x:v>59</x:v>
      </x:c>
      <x:c r="E3564" s="0" t="s">
        <x:v>60</x:v>
      </x:c>
      <x:c r="F3564" s="0" t="s">
        <x:v>284</x:v>
      </x:c>
      <x:c r="G3564" s="0" t="s">
        <x:v>471</x:v>
      </x:c>
      <x:c r="H3564" s="0" t="s">
        <x:v>29</x:v>
      </x:c>
      <x:c r="I3564" s="0" t="n">
        <x:v>173</x:v>
      </x:c>
      <x:c r="J3564" s="4" t="n">
        <x:v>9</x:v>
      </x:c>
      <x:c r="K3564" s="4" t="n">
        <x:v>173</x:v>
      </x:c>
      <x:c r="L3564" s="4" t="n">
        <x:v>0.078</x:v>
      </x:c>
      <x:c r="M3564" s="4">
        <x:f>K3564*L3564</x:f>
      </x:c>
      <x:c r="N3564" s="4" t="n">
        <x:v>240.309</x:v>
      </x:c>
      <x:c r="O3564" s="5">
        <x:f>L3564/4.94*100</x:f>
      </x:c>
      <x:c r="P3564" s="6">
        <x:f>O3564*N3564/100</x:f>
      </x:c>
      <x:c r="Q3564" s="6">
        <x:f>J3564-P3564</x:f>
      </x:c>
    </x:row>
    <x:row r="3565" spans="1:25">
      <x:c r="A3565" s="0" t="s">
        <x:v>200</x:v>
      </x:c>
      <x:c r="B3565" s="0" t="n">
        <x:v>941</x:v>
      </x:c>
      <x:c r="C3565" s="0" t="s">
        <x:v>19</x:v>
      </x:c>
      <x:c r="D3565" s="0" t="s">
        <x:v>68</x:v>
      </x:c>
      <x:c r="E3565" s="0" t="s">
        <x:v>69</x:v>
      </x:c>
      <x:c r="F3565" s="0" t="s">
        <x:v>72</x:v>
      </x:c>
      <x:c r="G3565" s="0" t="s">
        <x:v>190</x:v>
      </x:c>
      <x:c r="H3565" s="0" t="s">
        <x:v>29</x:v>
      </x:c>
      <x:c r="I3565" s="0" t="n">
        <x:v>173</x:v>
      </x:c>
      <x:c r="J3565" s="4" t="n">
        <x:v>0.002</x:v>
      </x:c>
      <x:c r="K3565" s="4" t="n">
        <x:v>173</x:v>
      </x:c>
      <x:c r="L3565" s="4" t="n">
        <x:v>0.42</x:v>
      </x:c>
      <x:c r="M3565" s="4">
        <x:f>K3565*L3565</x:f>
      </x:c>
      <x:c r="N3565" s="4" t="n">
        <x:v>240.309</x:v>
      </x:c>
      <x:c r="O3565" s="5">
        <x:f>L3565/4.94*100</x:f>
      </x:c>
      <x:c r="P3565" s="6">
        <x:f>O3565*N3565/100</x:f>
      </x:c>
      <x:c r="Q3565" s="6">
        <x:f>J3565-P3565</x:f>
      </x:c>
    </x:row>
    <x:row r="3566" spans="1:25">
      <x:c r="A3566" s="0" t="s">
        <x:v>200</x:v>
      </x:c>
      <x:c r="B3566" s="0" t="n">
        <x:v>941</x:v>
      </x:c>
      <x:c r="C3566" s="0" t="s">
        <x:v>19</x:v>
      </x:c>
      <x:c r="D3566" s="0" t="s">
        <x:v>68</x:v>
      </x:c>
      <x:c r="E3566" s="0" t="s">
        <x:v>69</x:v>
      </x:c>
      <x:c r="F3566" s="0" t="s">
        <x:v>72</x:v>
      </x:c>
      <x:c r="G3566" s="0" t="s">
        <x:v>328</x:v>
      </x:c>
      <x:c r="H3566" s="0" t="s">
        <x:v>29</x:v>
      </x:c>
      <x:c r="I3566" s="0" t="n">
        <x:v>173</x:v>
      </x:c>
      <x:c r="J3566" s="4" t="n">
        <x:v>36.077</x:v>
      </x:c>
      <x:c r="K3566" s="4" t="n">
        <x:v>173</x:v>
      </x:c>
      <x:c r="L3566" s="4" t="n">
        <x:v>0.42</x:v>
      </x:c>
      <x:c r="M3566" s="4">
        <x:f>K3566*L3566</x:f>
      </x:c>
      <x:c r="N3566" s="4" t="n">
        <x:v>240.309</x:v>
      </x:c>
      <x:c r="O3566" s="5">
        <x:f>L3566/4.94*100</x:f>
      </x:c>
      <x:c r="P3566" s="6">
        <x:f>O3566*N3566/100</x:f>
      </x:c>
      <x:c r="Q3566" s="6">
        <x:f>J3566-P3566</x:f>
      </x:c>
    </x:row>
    <x:row r="3567" spans="1:25">
      <x:c r="A3567" s="0" t="s">
        <x:v>200</x:v>
      </x:c>
      <x:c r="B3567" s="0" t="n">
        <x:v>941</x:v>
      </x:c>
      <x:c r="C3567" s="0" t="s">
        <x:v>19</x:v>
      </x:c>
      <x:c r="D3567" s="0" t="s">
        <x:v>68</x:v>
      </x:c>
      <x:c r="E3567" s="0" t="s">
        <x:v>69</x:v>
      </x:c>
      <x:c r="F3567" s="0" t="s">
        <x:v>72</x:v>
      </x:c>
      <x:c r="G3567" s="0" t="s">
        <x:v>472</x:v>
      </x:c>
      <x:c r="H3567" s="0" t="s">
        <x:v>29</x:v>
      </x:c>
      <x:c r="I3567" s="0" t="n">
        <x:v>173</x:v>
      </x:c>
      <x:c r="J3567" s="4" t="n">
        <x:v>21.581</x:v>
      </x:c>
      <x:c r="K3567" s="4" t="n">
        <x:v>173</x:v>
      </x:c>
      <x:c r="L3567" s="4" t="n">
        <x:v>0.42</x:v>
      </x:c>
      <x:c r="M3567" s="4">
        <x:f>K3567*L3567</x:f>
      </x:c>
      <x:c r="N3567" s="4" t="n">
        <x:v>240.309</x:v>
      </x:c>
      <x:c r="O3567" s="5">
        <x:f>L3567/4.94*100</x:f>
      </x:c>
      <x:c r="P3567" s="6">
        <x:f>O3567*N3567/100</x:f>
      </x:c>
      <x:c r="Q3567" s="6">
        <x:f>J3567-P3567</x:f>
      </x:c>
    </x:row>
    <x:row r="3568" spans="1:25">
      <x:c r="A3568" s="0" t="s">
        <x:v>200</x:v>
      </x:c>
      <x:c r="B3568" s="0" t="n">
        <x:v>941</x:v>
      </x:c>
      <x:c r="C3568" s="0" t="s">
        <x:v>19</x:v>
      </x:c>
      <x:c r="D3568" s="0" t="s">
        <x:v>68</x:v>
      </x:c>
      <x:c r="E3568" s="0" t="s">
        <x:v>69</x:v>
      </x:c>
      <x:c r="F3568" s="0" t="s">
        <x:v>72</x:v>
      </x:c>
      <x:c r="G3568" s="0" t="s">
        <x:v>529</x:v>
      </x:c>
      <x:c r="H3568" s="0" t="s">
        <x:v>29</x:v>
      </x:c>
      <x:c r="I3568" s="0" t="n">
        <x:v>173</x:v>
      </x:c>
      <x:c r="J3568" s="4" t="n">
        <x:v>0.001</x:v>
      </x:c>
      <x:c r="K3568" s="4" t="n">
        <x:v>173</x:v>
      </x:c>
      <x:c r="L3568" s="4" t="n">
        <x:v>0.42</x:v>
      </x:c>
      <x:c r="M3568" s="4">
        <x:f>K3568*L3568</x:f>
      </x:c>
      <x:c r="N3568" s="4" t="n">
        <x:v>240.309</x:v>
      </x:c>
      <x:c r="O3568" s="5">
        <x:f>L3568/4.94*100</x:f>
      </x:c>
      <x:c r="P3568" s="6">
        <x:f>O3568*N3568/100</x:f>
      </x:c>
      <x:c r="Q3568" s="6">
        <x:f>J3568-P3568</x:f>
      </x:c>
    </x:row>
    <x:row r="3569" spans="1:25">
      <x:c r="A3569" s="0" t="s">
        <x:v>200</x:v>
      </x:c>
      <x:c r="B3569" s="0" t="n">
        <x:v>941</x:v>
      </x:c>
      <x:c r="C3569" s="0" t="s">
        <x:v>19</x:v>
      </x:c>
      <x:c r="D3569" s="0" t="s">
        <x:v>68</x:v>
      </x:c>
      <x:c r="E3569" s="0" t="s">
        <x:v>69</x:v>
      </x:c>
      <x:c r="F3569" s="0" t="s">
        <x:v>75</x:v>
      </x:c>
      <x:c r="G3569" s="0" t="s">
        <x:v>76</x:v>
      </x:c>
      <x:c r="H3569" s="0" t="s">
        <x:v>29</x:v>
      </x:c>
      <x:c r="I3569" s="0" t="n">
        <x:v>173</x:v>
      </x:c>
      <x:c r="J3569" s="4" t="n">
        <x:v>15</x:v>
      </x:c>
      <x:c r="K3569" s="4" t="n">
        <x:v>173</x:v>
      </x:c>
      <x:c r="L3569" s="4" t="n">
        <x:v>0.42</x:v>
      </x:c>
      <x:c r="M3569" s="4">
        <x:f>K3569*L3569</x:f>
      </x:c>
      <x:c r="N3569" s="4" t="n">
        <x:v>240.309</x:v>
      </x:c>
      <x:c r="O3569" s="5">
        <x:f>L3569/4.94*100</x:f>
      </x:c>
      <x:c r="P3569" s="6">
        <x:f>O3569*N3569/100</x:f>
      </x:c>
      <x:c r="Q3569" s="6">
        <x:f>J3569-P3569</x:f>
      </x:c>
    </x:row>
    <x:row r="3570" spans="1:25">
      <x:c r="A3570" s="0" t="s">
        <x:v>200</x:v>
      </x:c>
      <x:c r="B3570" s="0" t="n">
        <x:v>941</x:v>
      </x:c>
      <x:c r="C3570" s="0" t="s">
        <x:v>19</x:v>
      </x:c>
      <x:c r="D3570" s="0" t="s">
        <x:v>68</x:v>
      </x:c>
      <x:c r="E3570" s="0" t="s">
        <x:v>77</x:v>
      </x:c>
      <x:c r="F3570" s="0" t="s">
        <x:v>72</x:v>
      </x:c>
      <x:c r="G3570" s="0" t="s">
        <x:v>191</x:v>
      </x:c>
      <x:c r="H3570" s="0" t="s">
        <x:v>29</x:v>
      </x:c>
      <x:c r="I3570" s="0" t="n">
        <x:v>173</x:v>
      </x:c>
      <x:c r="J3570" s="4" t="n">
        <x:v>0.002</x:v>
      </x:c>
      <x:c r="K3570" s="4" t="n">
        <x:v>173</x:v>
      </x:c>
      <x:c r="L3570" s="4" t="n">
        <x:v>0.42</x:v>
      </x:c>
      <x:c r="M3570" s="4">
        <x:f>K3570*L3570</x:f>
      </x:c>
      <x:c r="N3570" s="4" t="n">
        <x:v>240.309</x:v>
      </x:c>
      <x:c r="O3570" s="5">
        <x:f>L3570/4.94*100</x:f>
      </x:c>
      <x:c r="P3570" s="6">
        <x:f>O3570*N3570/100</x:f>
      </x:c>
      <x:c r="Q3570" s="6">
        <x:f>J3570-P3570</x:f>
      </x:c>
    </x:row>
    <x:row r="3571" spans="1:25">
      <x:c r="A3571" s="0" t="s">
        <x:v>200</x:v>
      </x:c>
      <x:c r="B3571" s="0" t="n">
        <x:v>941</x:v>
      </x:c>
      <x:c r="C3571" s="0" t="s">
        <x:v>19</x:v>
      </x:c>
      <x:c r="D3571" s="0" t="s">
        <x:v>68</x:v>
      </x:c>
      <x:c r="E3571" s="0" t="s">
        <x:v>77</x:v>
      </x:c>
      <x:c r="F3571" s="0" t="s">
        <x:v>72</x:v>
      </x:c>
      <x:c r="G3571" s="0" t="s">
        <x:v>285</x:v>
      </x:c>
      <x:c r="H3571" s="0" t="s">
        <x:v>29</x:v>
      </x:c>
      <x:c r="I3571" s="0" t="n">
        <x:v>173</x:v>
      </x:c>
      <x:c r="J3571" s="4" t="n">
        <x:v>14</x:v>
      </x:c>
      <x:c r="K3571" s="4" t="n">
        <x:v>173</x:v>
      </x:c>
      <x:c r="L3571" s="4" t="n">
        <x:v>0.42</x:v>
      </x:c>
      <x:c r="M3571" s="4">
        <x:f>K3571*L3571</x:f>
      </x:c>
      <x:c r="N3571" s="4" t="n">
        <x:v>240.309</x:v>
      </x:c>
      <x:c r="O3571" s="5">
        <x:f>L3571/4.94*100</x:f>
      </x:c>
      <x:c r="P3571" s="6">
        <x:f>O3571*N3571/100</x:f>
      </x:c>
      <x:c r="Q3571" s="6">
        <x:f>J3571-P3571</x:f>
      </x:c>
    </x:row>
    <x:row r="3572" spans="1:25">
      <x:c r="A3572" s="0" t="s">
        <x:v>200</x:v>
      </x:c>
      <x:c r="B3572" s="0" t="n">
        <x:v>941</x:v>
      </x:c>
      <x:c r="C3572" s="0" t="s">
        <x:v>19</x:v>
      </x:c>
      <x:c r="D3572" s="0" t="s">
        <x:v>68</x:v>
      </x:c>
      <x:c r="E3572" s="0" t="s">
        <x:v>77</x:v>
      </x:c>
      <x:c r="F3572" s="0" t="s">
        <x:v>72</x:v>
      </x:c>
      <x:c r="G3572" s="0" t="s">
        <x:v>443</x:v>
      </x:c>
      <x:c r="H3572" s="0" t="s">
        <x:v>29</x:v>
      </x:c>
      <x:c r="I3572" s="0" t="n">
        <x:v>173</x:v>
      </x:c>
      <x:c r="J3572" s="4" t="n">
        <x:v>56.001</x:v>
      </x:c>
      <x:c r="K3572" s="4" t="n">
        <x:v>173</x:v>
      </x:c>
      <x:c r="L3572" s="4" t="n">
        <x:v>0.42</x:v>
      </x:c>
      <x:c r="M3572" s="4">
        <x:f>K3572*L3572</x:f>
      </x:c>
      <x:c r="N3572" s="4" t="n">
        <x:v>240.309</x:v>
      </x:c>
      <x:c r="O3572" s="5">
        <x:f>L3572/4.94*100</x:f>
      </x:c>
      <x:c r="P3572" s="6">
        <x:f>O3572*N3572/100</x:f>
      </x:c>
      <x:c r="Q3572" s="6">
        <x:f>J3572-P3572</x:f>
      </x:c>
    </x:row>
    <x:row r="3573" spans="1:25">
      <x:c r="A3573" s="0" t="s">
        <x:v>200</x:v>
      </x:c>
      <x:c r="B3573" s="0" t="n">
        <x:v>941</x:v>
      </x:c>
      <x:c r="C3573" s="0" t="s">
        <x:v>19</x:v>
      </x:c>
      <x:c r="D3573" s="0" t="s">
        <x:v>68</x:v>
      </x:c>
      <x:c r="E3573" s="0" t="s">
        <x:v>77</x:v>
      </x:c>
      <x:c r="F3573" s="0" t="s">
        <x:v>72</x:v>
      </x:c>
      <x:c r="G3573" s="0" t="s">
        <x:v>473</x:v>
      </x:c>
      <x:c r="H3573" s="0" t="s">
        <x:v>29</x:v>
      </x:c>
      <x:c r="I3573" s="0" t="n">
        <x:v>173</x:v>
      </x:c>
      <x:c r="J3573" s="4" t="n">
        <x:v>2.66</x:v>
      </x:c>
      <x:c r="K3573" s="4" t="n">
        <x:v>173</x:v>
      </x:c>
      <x:c r="L3573" s="4" t="n">
        <x:v>0.42</x:v>
      </x:c>
      <x:c r="M3573" s="4">
        <x:f>K3573*L3573</x:f>
      </x:c>
      <x:c r="N3573" s="4" t="n">
        <x:v>240.309</x:v>
      </x:c>
      <x:c r="O3573" s="5">
        <x:f>L3573/4.94*100</x:f>
      </x:c>
      <x:c r="P3573" s="6">
        <x:f>O3573*N3573/100</x:f>
      </x:c>
      <x:c r="Q3573" s="6">
        <x:f>J3573-P3573</x:f>
      </x:c>
    </x:row>
    <x:row r="3574" spans="1:25">
      <x:c r="A3574" s="0" t="s">
        <x:v>214</x:v>
      </x:c>
      <x:c r="B3574" s="0" t="n">
        <x:v>942</x:v>
      </x:c>
      <x:c r="C3574" s="0" t="s">
        <x:v>19</x:v>
      </x:c>
      <x:c r="D3574" s="0" t="s">
        <x:v>59</x:v>
      </x:c>
      <x:c r="E3574" s="0" t="s">
        <x:v>21</x:v>
      </x:c>
      <x:c r="F3574" s="0" t="s">
        <x:v>284</x:v>
      </x:c>
      <x:c r="G3574" s="0" t="s">
        <x:v>23</x:v>
      </x:c>
      <x:c r="H3574" s="0" t="s">
        <x:v>24</x:v>
      </x:c>
      <x:c r="I3574" s="0" t="n">
        <x:v>500</x:v>
      </x:c>
      <x:c r="J3574" s="4" t="n">
        <x:v>75</x:v>
      </x:c>
      <x:c r="K3574" s="4" t="n">
        <x:v>500</x:v>
      </x:c>
      <x:c r="L3574" s="4" t="n">
        <x:v>0.15</x:v>
      </x:c>
      <x:c r="M3574" s="4">
        <x:f>K3574*L3574</x:f>
      </x:c>
      <x:c r="N3574" s="4" t="n">
        <x:v>130.726</x:v>
      </x:c>
      <x:c r="O3574" s="5">
        <x:f>L3574/0.262*100</x:f>
      </x:c>
      <x:c r="P3574" s="6">
        <x:f>O3574*N3574/100</x:f>
      </x:c>
      <x:c r="Q3574" s="6">
        <x:f>J3574-P3574</x:f>
      </x:c>
    </x:row>
    <x:row r="3575" spans="1:25">
      <x:c r="A3575" s="0" t="s">
        <x:v>214</x:v>
      </x:c>
      <x:c r="B3575" s="0" t="n">
        <x:v>942</x:v>
      </x:c>
      <x:c r="C3575" s="0" t="s">
        <x:v>117</x:v>
      </x:c>
      <x:c r="D3575" s="0" t="s">
        <x:v>118</x:v>
      </x:c>
      <x:c r="E3575" s="0" t="s">
        <x:v>26</x:v>
      </x:c>
      <x:c r="F3575" s="0" t="s">
        <x:v>242</x:v>
      </x:c>
      <x:c r="G3575" s="0" t="s">
        <x:v>23</x:v>
      </x:c>
      <x:c r="H3575" s="0" t="s">
        <x:v>24</x:v>
      </x:c>
      <x:c r="I3575" s="0" t="n">
        <x:v>500</x:v>
      </x:c>
      <x:c r="J3575" s="4" t="n">
        <x:v>21.12</x:v>
      </x:c>
      <x:c r="K3575" s="4" t="n">
        <x:v>500</x:v>
      </x:c>
      <x:c r="L3575" s="4" t="n">
        <x:v>0.042</x:v>
      </x:c>
      <x:c r="M3575" s="4">
        <x:f>K3575*L3575</x:f>
      </x:c>
      <x:c r="N3575" s="4" t="n">
        <x:v>130.726</x:v>
      </x:c>
      <x:c r="O3575" s="5">
        <x:f>L3575/0.262*100</x:f>
      </x:c>
      <x:c r="P3575" s="6">
        <x:f>O3575*N3575/100</x:f>
      </x:c>
      <x:c r="Q3575" s="6">
        <x:f>J3575-P3575</x:f>
      </x:c>
    </x:row>
    <x:row r="3576" spans="1:25">
      <x:c r="A3576" s="0" t="s">
        <x:v>214</x:v>
      </x:c>
      <x:c r="B3576" s="0" t="n">
        <x:v>942</x:v>
      </x:c>
      <x:c r="C3576" s="0" t="s">
        <x:v>19</x:v>
      </x:c>
      <x:c r="D3576" s="0" t="s">
        <x:v>25</x:v>
      </x:c>
      <x:c r="E3576" s="0" t="s">
        <x:v>21</x:v>
      </x:c>
      <x:c r="F3576" s="0" t="s">
        <x:v>120</x:v>
      </x:c>
      <x:c r="G3576" s="0" t="s">
        <x:v>23</x:v>
      </x:c>
      <x:c r="H3576" s="0" t="s">
        <x:v>29</x:v>
      </x:c>
      <x:c r="I3576" s="0" t="n">
        <x:v>500</x:v>
      </x:c>
      <x:c r="J3576" s="4" t="n">
        <x:v>35.001</x:v>
      </x:c>
      <x:c r="K3576" s="4" t="n">
        <x:v>500</x:v>
      </x:c>
      <x:c r="L3576" s="4" t="n">
        <x:v>0.07</x:v>
      </x:c>
      <x:c r="M3576" s="4">
        <x:f>K3576*L3576</x:f>
      </x:c>
      <x:c r="N3576" s="4" t="n">
        <x:v>130.726</x:v>
      </x:c>
      <x:c r="O3576" s="5">
        <x:f>L3576/0.262*100</x:f>
      </x:c>
      <x:c r="P3576" s="6">
        <x:f>O3576*N3576/100</x:f>
      </x:c>
      <x:c r="Q3576" s="6">
        <x:f>J3576-P3576</x:f>
      </x:c>
    </x:row>
    <x:row r="3577" spans="1:25">
      <x:c r="A3577" s="0" t="s">
        <x:v>265</x:v>
      </x:c>
      <x:c r="B3577" s="0" t="n">
        <x:v>943</x:v>
      </x:c>
      <x:c r="C3577" s="0" t="s">
        <x:v>19</x:v>
      </x:c>
      <x:c r="D3577" s="0" t="s">
        <x:v>59</x:v>
      </x:c>
      <x:c r="E3577" s="0" t="s">
        <x:v>21</x:v>
      </x:c>
      <x:c r="F3577" s="0" t="s">
        <x:v>284</x:v>
      </x:c>
      <x:c r="G3577" s="0" t="s">
        <x:v>23</x:v>
      </x:c>
      <x:c r="H3577" s="0" t="s">
        <x:v>24</x:v>
      </x:c>
      <x:c r="I3577" s="0" t="n">
        <x:v>500</x:v>
      </x:c>
      <x:c r="J3577" s="4" t="n">
        <x:v>75</x:v>
      </x:c>
      <x:c r="K3577" s="4" t="n">
        <x:v>500</x:v>
      </x:c>
      <x:c r="L3577" s="4" t="n">
        <x:v>0.15</x:v>
      </x:c>
      <x:c r="M3577" s="4">
        <x:f>K3577*L3577</x:f>
      </x:c>
      <x:c r="N3577" s="4" t="n">
        <x:v>130.152</x:v>
      </x:c>
      <x:c r="O3577" s="5">
        <x:f>L3577/0.26*100</x:f>
      </x:c>
      <x:c r="P3577" s="6">
        <x:f>O3577*N3577/100</x:f>
      </x:c>
      <x:c r="Q3577" s="6">
        <x:f>J3577-P3577</x:f>
      </x:c>
    </x:row>
    <x:row r="3578" spans="1:25">
      <x:c r="A3578" s="0" t="s">
        <x:v>265</x:v>
      </x:c>
      <x:c r="B3578" s="0" t="n">
        <x:v>943</x:v>
      </x:c>
      <x:c r="C3578" s="0" t="s">
        <x:v>117</x:v>
      </x:c>
      <x:c r="D3578" s="0" t="s">
        <x:v>118</x:v>
      </x:c>
      <x:c r="E3578" s="0" t="s">
        <x:v>26</x:v>
      </x:c>
      <x:c r="F3578" s="0" t="s">
        <x:v>119</x:v>
      </x:c>
      <x:c r="G3578" s="0" t="s">
        <x:v>23</x:v>
      </x:c>
      <x:c r="H3578" s="0" t="s">
        <x:v>24</x:v>
      </x:c>
      <x:c r="I3578" s="0" t="n">
        <x:v>500</x:v>
      </x:c>
      <x:c r="J3578" s="4" t="n">
        <x:v>20</x:v>
      </x:c>
      <x:c r="K3578" s="4" t="n">
        <x:v>500</x:v>
      </x:c>
      <x:c r="L3578" s="4" t="n">
        <x:v>0.04</x:v>
      </x:c>
      <x:c r="M3578" s="4">
        <x:f>K3578*L3578</x:f>
      </x:c>
      <x:c r="N3578" s="4" t="n">
        <x:v>130.152</x:v>
      </x:c>
      <x:c r="O3578" s="5">
        <x:f>L3578/0.26*100</x:f>
      </x:c>
      <x:c r="P3578" s="6">
        <x:f>O3578*N3578/100</x:f>
      </x:c>
      <x:c r="Q3578" s="6">
        <x:f>J3578-P3578</x:f>
      </x:c>
    </x:row>
    <x:row r="3579" spans="1:25">
      <x:c r="A3579" s="0" t="s">
        <x:v>265</x:v>
      </x:c>
      <x:c r="B3579" s="0" t="n">
        <x:v>943</x:v>
      </x:c>
      <x:c r="C3579" s="0" t="s">
        <x:v>19</x:v>
      </x:c>
      <x:c r="D3579" s="0" t="s">
        <x:v>25</x:v>
      </x:c>
      <x:c r="E3579" s="0" t="s">
        <x:v>21</x:v>
      </x:c>
      <x:c r="F3579" s="0" t="s">
        <x:v>120</x:v>
      </x:c>
      <x:c r="G3579" s="0" t="s">
        <x:v>23</x:v>
      </x:c>
      <x:c r="H3579" s="0" t="s">
        <x:v>29</x:v>
      </x:c>
      <x:c r="I3579" s="0" t="n">
        <x:v>500</x:v>
      </x:c>
      <x:c r="J3579" s="4" t="n">
        <x:v>35.001</x:v>
      </x:c>
      <x:c r="K3579" s="4" t="n">
        <x:v>500</x:v>
      </x:c>
      <x:c r="L3579" s="4" t="n">
        <x:v>0.07</x:v>
      </x:c>
      <x:c r="M3579" s="4">
        <x:f>K3579*L3579</x:f>
      </x:c>
      <x:c r="N3579" s="4" t="n">
        <x:v>130.152</x:v>
      </x:c>
      <x:c r="O3579" s="5">
        <x:f>L3579/0.26*100</x:f>
      </x:c>
      <x:c r="P3579" s="6">
        <x:f>O3579*N3579/100</x:f>
      </x:c>
      <x:c r="Q3579" s="6">
        <x:f>J3579-P3579</x:f>
      </x:c>
    </x:row>
    <x:row r="3580" spans="1:25">
      <x:c r="A3580" s="0" t="s">
        <x:v>530</x:v>
      </x:c>
      <x:c r="B3580" s="0" t="n">
        <x:v>944</x:v>
      </x:c>
      <x:c r="C3580" s="0" t="s">
        <x:v>87</x:v>
      </x:c>
      <x:c r="D3580" s="0" t="s">
        <x:v>109</x:v>
      </x:c>
      <x:c r="E3580" s="0" t="s">
        <x:v>162</x:v>
      </x:c>
      <x:c r="F3580" s="0" t="s">
        <x:v>251</x:v>
      </x:c>
      <x:c r="G3580" s="0" t="s">
        <x:v>531</x:v>
      </x:c>
      <x:c r="H3580" s="0" t="s">
        <x:v>24</x:v>
      </x:c>
      <x:c r="I3580" s="0" t="n">
        <x:v>10</x:v>
      </x:c>
      <x:c r="J3580" s="4" t="n">
        <x:v>52.08</x:v>
      </x:c>
      <x:c r="K3580" s="4" t="n">
        <x:v>10</x:v>
      </x:c>
      <x:c r="L3580" s="4" t="n">
        <x:v>5.208</x:v>
      </x:c>
      <x:c r="M3580" s="4">
        <x:f>K3580*L3580</x:f>
      </x:c>
      <x:c r="N3580" s="4" t="n">
        <x:v>189</x:v>
      </x:c>
      <x:c r="O3580" s="5">
        <x:f>L3580/52.821*100</x:f>
      </x:c>
      <x:c r="P3580" s="6">
        <x:f>O3580*N3580/100</x:f>
      </x:c>
      <x:c r="Q3580" s="6">
        <x:f>J3580-P3580</x:f>
      </x:c>
    </x:row>
    <x:row r="3581" spans="1:25">
      <x:c r="A3581" s="0" t="s">
        <x:v>530</x:v>
      </x:c>
      <x:c r="B3581" s="0" t="n">
        <x:v>944</x:v>
      </x:c>
      <x:c r="C3581" s="0" t="s">
        <x:v>87</x:v>
      </x:c>
      <x:c r="D3581" s="0" t="s">
        <x:v>109</x:v>
      </x:c>
      <x:c r="E3581" s="0" t="s">
        <x:v>165</x:v>
      </x:c>
      <x:c r="F3581" s="0" t="s">
        <x:v>251</x:v>
      </x:c>
      <x:c r="G3581" s="0" t="s">
        <x:v>531</x:v>
      </x:c>
      <x:c r="H3581" s="0" t="s">
        <x:v>24</x:v>
      </x:c>
      <x:c r="I3581" s="0" t="n">
        <x:v>10</x:v>
      </x:c>
      <x:c r="J3581" s="4" t="n">
        <x:v>52.08</x:v>
      </x:c>
      <x:c r="K3581" s="4" t="n">
        <x:v>10</x:v>
      </x:c>
      <x:c r="L3581" s="4" t="n">
        <x:v>5.208</x:v>
      </x:c>
      <x:c r="M3581" s="4">
        <x:f>K3581*L3581</x:f>
      </x:c>
      <x:c r="N3581" s="4" t="n">
        <x:v>189</x:v>
      </x:c>
      <x:c r="O3581" s="5">
        <x:f>L3581/52.821*100</x:f>
      </x:c>
      <x:c r="P3581" s="6">
        <x:f>O3581*N3581/100</x:f>
      </x:c>
      <x:c r="Q3581" s="6">
        <x:f>J3581-P3581</x:f>
      </x:c>
    </x:row>
    <x:row r="3582" spans="1:25">
      <x:c r="A3582" s="0" t="s">
        <x:v>530</x:v>
      </x:c>
      <x:c r="B3582" s="0" t="n">
        <x:v>944</x:v>
      </x:c>
      <x:c r="C3582" s="0" t="s">
        <x:v>87</x:v>
      </x:c>
      <x:c r="D3582" s="0" t="s">
        <x:v>109</x:v>
      </x:c>
      <x:c r="E3582" s="0" t="s">
        <x:v>166</x:v>
      </x:c>
      <x:c r="F3582" s="0" t="s">
        <x:v>251</x:v>
      </x:c>
      <x:c r="G3582" s="0" t="s">
        <x:v>531</x:v>
      </x:c>
      <x:c r="H3582" s="0" t="s">
        <x:v>24</x:v>
      </x:c>
      <x:c r="I3582" s="0" t="n">
        <x:v>10</x:v>
      </x:c>
      <x:c r="J3582" s="4" t="n">
        <x:v>51.24</x:v>
      </x:c>
      <x:c r="K3582" s="4" t="n">
        <x:v>10</x:v>
      </x:c>
      <x:c r="L3582" s="4" t="n">
        <x:v>5.124</x:v>
      </x:c>
      <x:c r="M3582" s="4">
        <x:f>K3582*L3582</x:f>
      </x:c>
      <x:c r="N3582" s="4" t="n">
        <x:v>189</x:v>
      </x:c>
      <x:c r="O3582" s="5">
        <x:f>L3582/52.821*100</x:f>
      </x:c>
      <x:c r="P3582" s="6">
        <x:f>O3582*N3582/100</x:f>
      </x:c>
      <x:c r="Q3582" s="6">
        <x:f>J3582-P3582</x:f>
      </x:c>
    </x:row>
    <x:row r="3583" spans="1:25">
      <x:c r="A3583" s="0" t="s">
        <x:v>530</x:v>
      </x:c>
      <x:c r="B3583" s="0" t="n">
        <x:v>944</x:v>
      </x:c>
      <x:c r="C3583" s="0" t="s">
        <x:v>87</x:v>
      </x:c>
      <x:c r="D3583" s="0" t="s">
        <x:v>109</x:v>
      </x:c>
      <x:c r="E3583" s="0" t="s">
        <x:v>167</x:v>
      </x:c>
      <x:c r="F3583" s="0" t="s">
        <x:v>251</x:v>
      </x:c>
      <x:c r="G3583" s="0" t="s">
        <x:v>531</x:v>
      </x:c>
      <x:c r="H3583" s="0" t="s">
        <x:v>24</x:v>
      </x:c>
      <x:c r="I3583" s="0" t="n">
        <x:v>10</x:v>
      </x:c>
      <x:c r="J3583" s="4" t="n">
        <x:v>51.24</x:v>
      </x:c>
      <x:c r="K3583" s="4" t="n">
        <x:v>10</x:v>
      </x:c>
      <x:c r="L3583" s="4" t="n">
        <x:v>5.124</x:v>
      </x:c>
      <x:c r="M3583" s="4">
        <x:f>K3583*L3583</x:f>
      </x:c>
      <x:c r="N3583" s="4" t="n">
        <x:v>189</x:v>
      </x:c>
      <x:c r="O3583" s="5">
        <x:f>L3583/52.821*100</x:f>
      </x:c>
      <x:c r="P3583" s="6">
        <x:f>O3583*N3583/100</x:f>
      </x:c>
      <x:c r="Q3583" s="6">
        <x:f>J3583-P3583</x:f>
      </x:c>
    </x:row>
    <x:row r="3584" spans="1:25">
      <x:c r="A3584" s="0" t="s">
        <x:v>530</x:v>
      </x:c>
      <x:c r="B3584" s="0" t="n">
        <x:v>944</x:v>
      </x:c>
      <x:c r="C3584" s="0" t="s">
        <x:v>87</x:v>
      </x:c>
      <x:c r="D3584" s="0" t="s">
        <x:v>109</x:v>
      </x:c>
      <x:c r="E3584" s="0" t="s">
        <x:v>26</x:v>
      </x:c>
      <x:c r="F3584" s="0" t="s">
        <x:v>251</x:v>
      </x:c>
      <x:c r="G3584" s="0" t="s">
        <x:v>531</x:v>
      </x:c>
      <x:c r="H3584" s="0" t="s">
        <x:v>24</x:v>
      </x:c>
      <x:c r="I3584" s="0" t="n">
        <x:v>10</x:v>
      </x:c>
      <x:c r="J3584" s="4" t="n">
        <x:v>58.8</x:v>
      </x:c>
      <x:c r="K3584" s="4" t="n">
        <x:v>10</x:v>
      </x:c>
      <x:c r="L3584" s="4" t="n">
        <x:v>5.88</x:v>
      </x:c>
      <x:c r="M3584" s="4">
        <x:f>K3584*L3584</x:f>
      </x:c>
      <x:c r="N3584" s="4" t="n">
        <x:v>189</x:v>
      </x:c>
      <x:c r="O3584" s="5">
        <x:f>L3584/52.821*100</x:f>
      </x:c>
      <x:c r="P3584" s="6">
        <x:f>O3584*N3584/100</x:f>
      </x:c>
      <x:c r="Q3584" s="6">
        <x:f>J3584-P3584</x:f>
      </x:c>
    </x:row>
    <x:row r="3585" spans="1:25">
      <x:c r="A3585" s="0" t="s">
        <x:v>530</x:v>
      </x:c>
      <x:c r="B3585" s="0" t="n">
        <x:v>944</x:v>
      </x:c>
      <x:c r="C3585" s="0" t="s">
        <x:v>87</x:v>
      </x:c>
      <x:c r="D3585" s="0" t="s">
        <x:v>109</x:v>
      </x:c>
      <x:c r="E3585" s="0" t="s">
        <x:v>170</x:v>
      </x:c>
      <x:c r="F3585" s="0" t="s">
        <x:v>251</x:v>
      </x:c>
      <x:c r="G3585" s="0" t="s">
        <x:v>531</x:v>
      </x:c>
      <x:c r="H3585" s="0" t="s">
        <x:v>24</x:v>
      </x:c>
      <x:c r="I3585" s="0" t="n">
        <x:v>10</x:v>
      </x:c>
      <x:c r="J3585" s="4" t="n">
        <x:v>53.2</x:v>
      </x:c>
      <x:c r="K3585" s="4" t="n">
        <x:v>10</x:v>
      </x:c>
      <x:c r="L3585" s="4" t="n">
        <x:v>5.32</x:v>
      </x:c>
      <x:c r="M3585" s="4">
        <x:f>K3585*L3585</x:f>
      </x:c>
      <x:c r="N3585" s="4" t="n">
        <x:v>189</x:v>
      </x:c>
      <x:c r="O3585" s="5">
        <x:f>L3585/52.821*100</x:f>
      </x:c>
      <x:c r="P3585" s="6">
        <x:f>O3585*N3585/100</x:f>
      </x:c>
      <x:c r="Q3585" s="6">
        <x:f>J3585-P3585</x:f>
      </x:c>
    </x:row>
    <x:row r="3586" spans="1:25">
      <x:c r="A3586" s="0" t="s">
        <x:v>530</x:v>
      </x:c>
      <x:c r="B3586" s="0" t="n">
        <x:v>944</x:v>
      </x:c>
      <x:c r="C3586" s="0" t="s">
        <x:v>87</x:v>
      </x:c>
      <x:c r="D3586" s="0" t="s">
        <x:v>109</x:v>
      </x:c>
      <x:c r="E3586" s="0" t="s">
        <x:v>162</x:v>
      </x:c>
      <x:c r="F3586" s="0" t="s">
        <x:v>251</x:v>
      </x:c>
      <x:c r="G3586" s="0" t="s">
        <x:v>531</x:v>
      </x:c>
      <x:c r="H3586" s="0" t="s">
        <x:v>24</x:v>
      </x:c>
      <x:c r="I3586" s="0" t="n">
        <x:v>10</x:v>
      </x:c>
      <x:c r="J3586" s="4" t="n">
        <x:v>26.124</x:v>
      </x:c>
      <x:c r="K3586" s="4" t="n">
        <x:v>10</x:v>
      </x:c>
      <x:c r="L3586" s="4" t="n">
        <x:v>2.612</x:v>
      </x:c>
      <x:c r="M3586" s="4">
        <x:f>K3586*L3586</x:f>
      </x:c>
      <x:c r="N3586" s="4" t="n">
        <x:v>189</x:v>
      </x:c>
      <x:c r="O3586" s="5">
        <x:f>L3586/52.821*100</x:f>
      </x:c>
      <x:c r="P3586" s="6">
        <x:f>O3586*N3586/100</x:f>
      </x:c>
      <x:c r="Q3586" s="6">
        <x:f>J3586-P3586</x:f>
      </x:c>
    </x:row>
    <x:row r="3587" spans="1:25">
      <x:c r="A3587" s="0" t="s">
        <x:v>530</x:v>
      </x:c>
      <x:c r="B3587" s="0" t="n">
        <x:v>944</x:v>
      </x:c>
      <x:c r="C3587" s="0" t="s">
        <x:v>87</x:v>
      </x:c>
      <x:c r="D3587" s="0" t="s">
        <x:v>109</x:v>
      </x:c>
      <x:c r="E3587" s="0" t="s">
        <x:v>165</x:v>
      </x:c>
      <x:c r="F3587" s="0" t="s">
        <x:v>251</x:v>
      </x:c>
      <x:c r="G3587" s="0" t="s">
        <x:v>531</x:v>
      </x:c>
      <x:c r="H3587" s="0" t="s">
        <x:v>24</x:v>
      </x:c>
      <x:c r="I3587" s="0" t="n">
        <x:v>10</x:v>
      </x:c>
      <x:c r="J3587" s="4" t="n">
        <x:v>26.124</x:v>
      </x:c>
      <x:c r="K3587" s="4" t="n">
        <x:v>10</x:v>
      </x:c>
      <x:c r="L3587" s="4" t="n">
        <x:v>2.612</x:v>
      </x:c>
      <x:c r="M3587" s="4">
        <x:f>K3587*L3587</x:f>
      </x:c>
      <x:c r="N3587" s="4" t="n">
        <x:v>189</x:v>
      </x:c>
      <x:c r="O3587" s="5">
        <x:f>L3587/52.821*100</x:f>
      </x:c>
      <x:c r="P3587" s="6">
        <x:f>O3587*N3587/100</x:f>
      </x:c>
      <x:c r="Q3587" s="6">
        <x:f>J3587-P3587</x:f>
      </x:c>
    </x:row>
    <x:row r="3588" spans="1:25">
      <x:c r="A3588" s="0" t="s">
        <x:v>530</x:v>
      </x:c>
      <x:c r="B3588" s="0" t="n">
        <x:v>944</x:v>
      </x:c>
      <x:c r="C3588" s="0" t="s">
        <x:v>87</x:v>
      </x:c>
      <x:c r="D3588" s="0" t="s">
        <x:v>109</x:v>
      </x:c>
      <x:c r="E3588" s="0" t="s">
        <x:v>166</x:v>
      </x:c>
      <x:c r="F3588" s="0" t="s">
        <x:v>251</x:v>
      </x:c>
      <x:c r="G3588" s="0" t="s">
        <x:v>531</x:v>
      </x:c>
      <x:c r="H3588" s="0" t="s">
        <x:v>24</x:v>
      </x:c>
      <x:c r="I3588" s="0" t="n">
        <x:v>10</x:v>
      </x:c>
      <x:c r="J3588" s="4" t="n">
        <x:v>30.1</x:v>
      </x:c>
      <x:c r="K3588" s="4" t="n">
        <x:v>10</x:v>
      </x:c>
      <x:c r="L3588" s="4" t="n">
        <x:v>3.01</x:v>
      </x:c>
      <x:c r="M3588" s="4">
        <x:f>K3588*L3588</x:f>
      </x:c>
      <x:c r="N3588" s="4" t="n">
        <x:v>189</x:v>
      </x:c>
      <x:c r="O3588" s="5">
        <x:f>L3588/52.821*100</x:f>
      </x:c>
      <x:c r="P3588" s="6">
        <x:f>O3588*N3588/100</x:f>
      </x:c>
      <x:c r="Q3588" s="6">
        <x:f>J3588-P3588</x:f>
      </x:c>
    </x:row>
    <x:row r="3589" spans="1:25">
      <x:c r="A3589" s="0" t="s">
        <x:v>530</x:v>
      </x:c>
      <x:c r="B3589" s="0" t="n">
        <x:v>944</x:v>
      </x:c>
      <x:c r="C3589" s="0" t="s">
        <x:v>87</x:v>
      </x:c>
      <x:c r="D3589" s="0" t="s">
        <x:v>109</x:v>
      </x:c>
      <x:c r="E3589" s="0" t="s">
        <x:v>167</x:v>
      </x:c>
      <x:c r="F3589" s="0" t="s">
        <x:v>251</x:v>
      </x:c>
      <x:c r="G3589" s="0" t="s">
        <x:v>531</x:v>
      </x:c>
      <x:c r="H3589" s="0" t="s">
        <x:v>24</x:v>
      </x:c>
      <x:c r="I3589" s="0" t="n">
        <x:v>10</x:v>
      </x:c>
      <x:c r="J3589" s="4" t="n">
        <x:v>30.1</x:v>
      </x:c>
      <x:c r="K3589" s="4" t="n">
        <x:v>10</x:v>
      </x:c>
      <x:c r="L3589" s="4" t="n">
        <x:v>3.01</x:v>
      </x:c>
      <x:c r="M3589" s="4">
        <x:f>K3589*L3589</x:f>
      </x:c>
      <x:c r="N3589" s="4" t="n">
        <x:v>189</x:v>
      </x:c>
      <x:c r="O3589" s="5">
        <x:f>L3589/52.821*100</x:f>
      </x:c>
      <x:c r="P3589" s="6">
        <x:f>O3589*N3589/100</x:f>
      </x:c>
      <x:c r="Q3589" s="6">
        <x:f>J3589-P3589</x:f>
      </x:c>
    </x:row>
    <x:row r="3590" spans="1:25">
      <x:c r="A3590" s="0" t="s">
        <x:v>530</x:v>
      </x:c>
      <x:c r="B3590" s="0" t="n">
        <x:v>944</x:v>
      </x:c>
      <x:c r="C3590" s="0" t="s">
        <x:v>19</x:v>
      </x:c>
      <x:c r="D3590" s="0" t="s">
        <x:v>20</x:v>
      </x:c>
      <x:c r="E3590" s="0" t="s">
        <x:v>21</x:v>
      </x:c>
      <x:c r="F3590" s="0" t="s">
        <x:v>309</x:v>
      </x:c>
      <x:c r="G3590" s="0" t="s">
        <x:v>23</x:v>
      </x:c>
      <x:c r="H3590" s="0" t="s">
        <x:v>24</x:v>
      </x:c>
      <x:c r="I3590" s="0" t="n">
        <x:v>10</x:v>
      </x:c>
      <x:c r="J3590" s="4" t="n">
        <x:v>49</x:v>
      </x:c>
      <x:c r="K3590" s="4" t="n">
        <x:v>10</x:v>
      </x:c>
      <x:c r="L3590" s="4" t="n">
        <x:v>4.9</x:v>
      </x:c>
      <x:c r="M3590" s="4">
        <x:f>K3590*L3590</x:f>
      </x:c>
      <x:c r="N3590" s="4" t="n">
        <x:v>189</x:v>
      </x:c>
      <x:c r="O3590" s="5">
        <x:f>L3590/52.821*100</x:f>
      </x:c>
      <x:c r="P3590" s="6">
        <x:f>O3590*N3590/100</x:f>
      </x:c>
      <x:c r="Q3590" s="6">
        <x:f>J3590-P3590</x:f>
      </x:c>
    </x:row>
    <x:row r="3591" spans="1:25">
      <x:c r="A3591" s="0" t="s">
        <x:v>530</x:v>
      </x:c>
      <x:c r="B3591" s="0" t="n">
        <x:v>944</x:v>
      </x:c>
      <x:c r="C3591" s="0" t="s">
        <x:v>19</x:v>
      </x:c>
      <x:c r="D3591" s="0" t="s">
        <x:v>20</x:v>
      </x:c>
      <x:c r="E3591" s="0" t="s">
        <x:v>21</x:v>
      </x:c>
      <x:c r="F3591" s="0" t="s">
        <x:v>309</x:v>
      </x:c>
      <x:c r="G3591" s="0" t="s">
        <x:v>23</x:v>
      </x:c>
      <x:c r="H3591" s="0" t="s">
        <x:v>29</x:v>
      </x:c>
      <x:c r="I3591" s="0" t="n">
        <x:v>10</x:v>
      </x:c>
      <x:c r="J3591" s="4" t="n">
        <x:v>48.125</x:v>
      </x:c>
      <x:c r="K3591" s="4" t="n">
        <x:v>10</x:v>
      </x:c>
      <x:c r="L3591" s="4" t="n">
        <x:v>4.813</x:v>
      </x:c>
      <x:c r="M3591" s="4">
        <x:f>K3591*L3591</x:f>
      </x:c>
      <x:c r="N3591" s="4" t="n">
        <x:v>189</x:v>
      </x:c>
      <x:c r="O3591" s="5">
        <x:f>L3591/52.821*100</x:f>
      </x:c>
      <x:c r="P3591" s="6">
        <x:f>O3591*N3591/100</x:f>
      </x:c>
      <x:c r="Q3591" s="6">
        <x:f>J3591-P3591</x:f>
      </x:c>
    </x:row>
    <x:row r="3592" spans="1:25">
      <x:c r="A3592" s="0" t="s">
        <x:v>532</x:v>
      </x:c>
      <x:c r="B3592" s="0" t="n">
        <x:v>945</x:v>
      </x:c>
      <x:c r="C3592" s="0" t="s">
        <x:v>87</x:v>
      </x:c>
      <x:c r="D3592" s="0" t="s">
        <x:v>109</x:v>
      </x:c>
      <x:c r="E3592" s="0" t="s">
        <x:v>162</x:v>
      </x:c>
      <x:c r="F3592" s="0" t="s">
        <x:v>251</x:v>
      </x:c>
      <x:c r="G3592" s="0" t="s">
        <x:v>531</x:v>
      </x:c>
      <x:c r="H3592" s="0" t="s">
        <x:v>24</x:v>
      </x:c>
      <x:c r="I3592" s="0" t="n">
        <x:v>10</x:v>
      </x:c>
      <x:c r="J3592" s="4" t="n">
        <x:v>52.08</x:v>
      </x:c>
      <x:c r="K3592" s="4" t="n">
        <x:v>10</x:v>
      </x:c>
      <x:c r="L3592" s="4" t="n">
        <x:v>5.208</x:v>
      </x:c>
      <x:c r="M3592" s="4">
        <x:f>K3592*L3592</x:f>
      </x:c>
      <x:c r="N3592" s="4" t="n">
        <x:v>188.7</x:v>
      </x:c>
      <x:c r="O3592" s="5">
        <x:f>L3592/52.821*100</x:f>
      </x:c>
      <x:c r="P3592" s="6">
        <x:f>O3592*N3592/100</x:f>
      </x:c>
      <x:c r="Q3592" s="6">
        <x:f>J3592-P3592</x:f>
      </x:c>
    </x:row>
    <x:row r="3593" spans="1:25">
      <x:c r="A3593" s="0" t="s">
        <x:v>532</x:v>
      </x:c>
      <x:c r="B3593" s="0" t="n">
        <x:v>945</x:v>
      </x:c>
      <x:c r="C3593" s="0" t="s">
        <x:v>87</x:v>
      </x:c>
      <x:c r="D3593" s="0" t="s">
        <x:v>109</x:v>
      </x:c>
      <x:c r="E3593" s="0" t="s">
        <x:v>165</x:v>
      </x:c>
      <x:c r="F3593" s="0" t="s">
        <x:v>251</x:v>
      </x:c>
      <x:c r="G3593" s="0" t="s">
        <x:v>531</x:v>
      </x:c>
      <x:c r="H3593" s="0" t="s">
        <x:v>24</x:v>
      </x:c>
      <x:c r="I3593" s="0" t="n">
        <x:v>10</x:v>
      </x:c>
      <x:c r="J3593" s="4" t="n">
        <x:v>52.08</x:v>
      </x:c>
      <x:c r="K3593" s="4" t="n">
        <x:v>10</x:v>
      </x:c>
      <x:c r="L3593" s="4" t="n">
        <x:v>5.208</x:v>
      </x:c>
      <x:c r="M3593" s="4">
        <x:f>K3593*L3593</x:f>
      </x:c>
      <x:c r="N3593" s="4" t="n">
        <x:v>188.7</x:v>
      </x:c>
      <x:c r="O3593" s="5">
        <x:f>L3593/52.821*100</x:f>
      </x:c>
      <x:c r="P3593" s="6">
        <x:f>O3593*N3593/100</x:f>
      </x:c>
      <x:c r="Q3593" s="6">
        <x:f>J3593-P3593</x:f>
      </x:c>
    </x:row>
    <x:row r="3594" spans="1:25">
      <x:c r="A3594" s="0" t="s">
        <x:v>532</x:v>
      </x:c>
      <x:c r="B3594" s="0" t="n">
        <x:v>945</x:v>
      </x:c>
      <x:c r="C3594" s="0" t="s">
        <x:v>87</x:v>
      </x:c>
      <x:c r="D3594" s="0" t="s">
        <x:v>109</x:v>
      </x:c>
      <x:c r="E3594" s="0" t="s">
        <x:v>166</x:v>
      </x:c>
      <x:c r="F3594" s="0" t="s">
        <x:v>251</x:v>
      </x:c>
      <x:c r="G3594" s="0" t="s">
        <x:v>531</x:v>
      </x:c>
      <x:c r="H3594" s="0" t="s">
        <x:v>24</x:v>
      </x:c>
      <x:c r="I3594" s="0" t="n">
        <x:v>10</x:v>
      </x:c>
      <x:c r="J3594" s="4" t="n">
        <x:v>51.24</x:v>
      </x:c>
      <x:c r="K3594" s="4" t="n">
        <x:v>10</x:v>
      </x:c>
      <x:c r="L3594" s="4" t="n">
        <x:v>5.124</x:v>
      </x:c>
      <x:c r="M3594" s="4">
        <x:f>K3594*L3594</x:f>
      </x:c>
      <x:c r="N3594" s="4" t="n">
        <x:v>188.7</x:v>
      </x:c>
      <x:c r="O3594" s="5">
        <x:f>L3594/52.821*100</x:f>
      </x:c>
      <x:c r="P3594" s="6">
        <x:f>O3594*N3594/100</x:f>
      </x:c>
      <x:c r="Q3594" s="6">
        <x:f>J3594-P3594</x:f>
      </x:c>
    </x:row>
    <x:row r="3595" spans="1:25">
      <x:c r="A3595" s="0" t="s">
        <x:v>532</x:v>
      </x:c>
      <x:c r="B3595" s="0" t="n">
        <x:v>945</x:v>
      </x:c>
      <x:c r="C3595" s="0" t="s">
        <x:v>87</x:v>
      </x:c>
      <x:c r="D3595" s="0" t="s">
        <x:v>109</x:v>
      </x:c>
      <x:c r="E3595" s="0" t="s">
        <x:v>167</x:v>
      </x:c>
      <x:c r="F3595" s="0" t="s">
        <x:v>251</x:v>
      </x:c>
      <x:c r="G3595" s="0" t="s">
        <x:v>531</x:v>
      </x:c>
      <x:c r="H3595" s="0" t="s">
        <x:v>24</x:v>
      </x:c>
      <x:c r="I3595" s="0" t="n">
        <x:v>10</x:v>
      </x:c>
      <x:c r="J3595" s="4" t="n">
        <x:v>51.24</x:v>
      </x:c>
      <x:c r="K3595" s="4" t="n">
        <x:v>10</x:v>
      </x:c>
      <x:c r="L3595" s="4" t="n">
        <x:v>5.124</x:v>
      </x:c>
      <x:c r="M3595" s="4">
        <x:f>K3595*L3595</x:f>
      </x:c>
      <x:c r="N3595" s="4" t="n">
        <x:v>188.7</x:v>
      </x:c>
      <x:c r="O3595" s="5">
        <x:f>L3595/52.821*100</x:f>
      </x:c>
      <x:c r="P3595" s="6">
        <x:f>O3595*N3595/100</x:f>
      </x:c>
      <x:c r="Q3595" s="6">
        <x:f>J3595-P3595</x:f>
      </x:c>
    </x:row>
    <x:row r="3596" spans="1:25">
      <x:c r="A3596" s="0" t="s">
        <x:v>532</x:v>
      </x:c>
      <x:c r="B3596" s="0" t="n">
        <x:v>945</x:v>
      </x:c>
      <x:c r="C3596" s="0" t="s">
        <x:v>87</x:v>
      </x:c>
      <x:c r="D3596" s="0" t="s">
        <x:v>109</x:v>
      </x:c>
      <x:c r="E3596" s="0" t="s">
        <x:v>26</x:v>
      </x:c>
      <x:c r="F3596" s="0" t="s">
        <x:v>251</x:v>
      </x:c>
      <x:c r="G3596" s="0" t="s">
        <x:v>531</x:v>
      </x:c>
      <x:c r="H3596" s="0" t="s">
        <x:v>24</x:v>
      </x:c>
      <x:c r="I3596" s="0" t="n">
        <x:v>10</x:v>
      </x:c>
      <x:c r="J3596" s="4" t="n">
        <x:v>58.8</x:v>
      </x:c>
      <x:c r="K3596" s="4" t="n">
        <x:v>10</x:v>
      </x:c>
      <x:c r="L3596" s="4" t="n">
        <x:v>5.88</x:v>
      </x:c>
      <x:c r="M3596" s="4">
        <x:f>K3596*L3596</x:f>
      </x:c>
      <x:c r="N3596" s="4" t="n">
        <x:v>188.7</x:v>
      </x:c>
      <x:c r="O3596" s="5">
        <x:f>L3596/52.821*100</x:f>
      </x:c>
      <x:c r="P3596" s="6">
        <x:f>O3596*N3596/100</x:f>
      </x:c>
      <x:c r="Q3596" s="6">
        <x:f>J3596-P3596</x:f>
      </x:c>
    </x:row>
    <x:row r="3597" spans="1:25">
      <x:c r="A3597" s="0" t="s">
        <x:v>532</x:v>
      </x:c>
      <x:c r="B3597" s="0" t="n">
        <x:v>945</x:v>
      </x:c>
      <x:c r="C3597" s="0" t="s">
        <x:v>87</x:v>
      </x:c>
      <x:c r="D3597" s="0" t="s">
        <x:v>109</x:v>
      </x:c>
      <x:c r="E3597" s="0" t="s">
        <x:v>170</x:v>
      </x:c>
      <x:c r="F3597" s="0" t="s">
        <x:v>251</x:v>
      </x:c>
      <x:c r="G3597" s="0" t="s">
        <x:v>531</x:v>
      </x:c>
      <x:c r="H3597" s="0" t="s">
        <x:v>24</x:v>
      </x:c>
      <x:c r="I3597" s="0" t="n">
        <x:v>10</x:v>
      </x:c>
      <x:c r="J3597" s="4" t="n">
        <x:v>53.2</x:v>
      </x:c>
      <x:c r="K3597" s="4" t="n">
        <x:v>10</x:v>
      </x:c>
      <x:c r="L3597" s="4" t="n">
        <x:v>5.32</x:v>
      </x:c>
      <x:c r="M3597" s="4">
        <x:f>K3597*L3597</x:f>
      </x:c>
      <x:c r="N3597" s="4" t="n">
        <x:v>188.7</x:v>
      </x:c>
      <x:c r="O3597" s="5">
        <x:f>L3597/52.821*100</x:f>
      </x:c>
      <x:c r="P3597" s="6">
        <x:f>O3597*N3597/100</x:f>
      </x:c>
      <x:c r="Q3597" s="6">
        <x:f>J3597-P3597</x:f>
      </x:c>
    </x:row>
    <x:row r="3598" spans="1:25">
      <x:c r="A3598" s="0" t="s">
        <x:v>532</x:v>
      </x:c>
      <x:c r="B3598" s="0" t="n">
        <x:v>945</x:v>
      </x:c>
      <x:c r="C3598" s="0" t="s">
        <x:v>87</x:v>
      </x:c>
      <x:c r="D3598" s="0" t="s">
        <x:v>109</x:v>
      </x:c>
      <x:c r="E3598" s="0" t="s">
        <x:v>162</x:v>
      </x:c>
      <x:c r="F3598" s="0" t="s">
        <x:v>251</x:v>
      </x:c>
      <x:c r="G3598" s="0" t="s">
        <x:v>531</x:v>
      </x:c>
      <x:c r="H3598" s="0" t="s">
        <x:v>24</x:v>
      </x:c>
      <x:c r="I3598" s="0" t="n">
        <x:v>10</x:v>
      </x:c>
      <x:c r="J3598" s="4" t="n">
        <x:v>26.124</x:v>
      </x:c>
      <x:c r="K3598" s="4" t="n">
        <x:v>10</x:v>
      </x:c>
      <x:c r="L3598" s="4" t="n">
        <x:v>2.612</x:v>
      </x:c>
      <x:c r="M3598" s="4">
        <x:f>K3598*L3598</x:f>
      </x:c>
      <x:c r="N3598" s="4" t="n">
        <x:v>188.7</x:v>
      </x:c>
      <x:c r="O3598" s="5">
        <x:f>L3598/52.821*100</x:f>
      </x:c>
      <x:c r="P3598" s="6">
        <x:f>O3598*N3598/100</x:f>
      </x:c>
      <x:c r="Q3598" s="6">
        <x:f>J3598-P3598</x:f>
      </x:c>
    </x:row>
    <x:row r="3599" spans="1:25">
      <x:c r="A3599" s="0" t="s">
        <x:v>532</x:v>
      </x:c>
      <x:c r="B3599" s="0" t="n">
        <x:v>945</x:v>
      </x:c>
      <x:c r="C3599" s="0" t="s">
        <x:v>87</x:v>
      </x:c>
      <x:c r="D3599" s="0" t="s">
        <x:v>109</x:v>
      </x:c>
      <x:c r="E3599" s="0" t="s">
        <x:v>165</x:v>
      </x:c>
      <x:c r="F3599" s="0" t="s">
        <x:v>251</x:v>
      </x:c>
      <x:c r="G3599" s="0" t="s">
        <x:v>531</x:v>
      </x:c>
      <x:c r="H3599" s="0" t="s">
        <x:v>24</x:v>
      </x:c>
      <x:c r="I3599" s="0" t="n">
        <x:v>10</x:v>
      </x:c>
      <x:c r="J3599" s="4" t="n">
        <x:v>26.124</x:v>
      </x:c>
      <x:c r="K3599" s="4" t="n">
        <x:v>10</x:v>
      </x:c>
      <x:c r="L3599" s="4" t="n">
        <x:v>2.612</x:v>
      </x:c>
      <x:c r="M3599" s="4">
        <x:f>K3599*L3599</x:f>
      </x:c>
      <x:c r="N3599" s="4" t="n">
        <x:v>188.7</x:v>
      </x:c>
      <x:c r="O3599" s="5">
        <x:f>L3599/52.821*100</x:f>
      </x:c>
      <x:c r="P3599" s="6">
        <x:f>O3599*N3599/100</x:f>
      </x:c>
      <x:c r="Q3599" s="6">
        <x:f>J3599-P3599</x:f>
      </x:c>
    </x:row>
    <x:row r="3600" spans="1:25">
      <x:c r="A3600" s="0" t="s">
        <x:v>532</x:v>
      </x:c>
      <x:c r="B3600" s="0" t="n">
        <x:v>945</x:v>
      </x:c>
      <x:c r="C3600" s="0" t="s">
        <x:v>87</x:v>
      </x:c>
      <x:c r="D3600" s="0" t="s">
        <x:v>109</x:v>
      </x:c>
      <x:c r="E3600" s="0" t="s">
        <x:v>166</x:v>
      </x:c>
      <x:c r="F3600" s="0" t="s">
        <x:v>251</x:v>
      </x:c>
      <x:c r="G3600" s="0" t="s">
        <x:v>531</x:v>
      </x:c>
      <x:c r="H3600" s="0" t="s">
        <x:v>24</x:v>
      </x:c>
      <x:c r="I3600" s="0" t="n">
        <x:v>10</x:v>
      </x:c>
      <x:c r="J3600" s="4" t="n">
        <x:v>30.1</x:v>
      </x:c>
      <x:c r="K3600" s="4" t="n">
        <x:v>10</x:v>
      </x:c>
      <x:c r="L3600" s="4" t="n">
        <x:v>3.01</x:v>
      </x:c>
      <x:c r="M3600" s="4">
        <x:f>K3600*L3600</x:f>
      </x:c>
      <x:c r="N3600" s="4" t="n">
        <x:v>188.7</x:v>
      </x:c>
      <x:c r="O3600" s="5">
        <x:f>L3600/52.821*100</x:f>
      </x:c>
      <x:c r="P3600" s="6">
        <x:f>O3600*N3600/100</x:f>
      </x:c>
      <x:c r="Q3600" s="6">
        <x:f>J3600-P3600</x:f>
      </x:c>
    </x:row>
    <x:row r="3601" spans="1:25">
      <x:c r="A3601" s="0" t="s">
        <x:v>532</x:v>
      </x:c>
      <x:c r="B3601" s="0" t="n">
        <x:v>945</x:v>
      </x:c>
      <x:c r="C3601" s="0" t="s">
        <x:v>87</x:v>
      </x:c>
      <x:c r="D3601" s="0" t="s">
        <x:v>109</x:v>
      </x:c>
      <x:c r="E3601" s="0" t="s">
        <x:v>167</x:v>
      </x:c>
      <x:c r="F3601" s="0" t="s">
        <x:v>251</x:v>
      </x:c>
      <x:c r="G3601" s="0" t="s">
        <x:v>531</x:v>
      </x:c>
      <x:c r="H3601" s="0" t="s">
        <x:v>24</x:v>
      </x:c>
      <x:c r="I3601" s="0" t="n">
        <x:v>10</x:v>
      </x:c>
      <x:c r="J3601" s="4" t="n">
        <x:v>30.1</x:v>
      </x:c>
      <x:c r="K3601" s="4" t="n">
        <x:v>10</x:v>
      </x:c>
      <x:c r="L3601" s="4" t="n">
        <x:v>3.01</x:v>
      </x:c>
      <x:c r="M3601" s="4">
        <x:f>K3601*L3601</x:f>
      </x:c>
      <x:c r="N3601" s="4" t="n">
        <x:v>188.7</x:v>
      </x:c>
      <x:c r="O3601" s="5">
        <x:f>L3601/52.821*100</x:f>
      </x:c>
      <x:c r="P3601" s="6">
        <x:f>O3601*N3601/100</x:f>
      </x:c>
      <x:c r="Q3601" s="6">
        <x:f>J3601-P3601</x:f>
      </x:c>
    </x:row>
    <x:row r="3602" spans="1:25">
      <x:c r="A3602" s="0" t="s">
        <x:v>532</x:v>
      </x:c>
      <x:c r="B3602" s="0" t="n">
        <x:v>945</x:v>
      </x:c>
      <x:c r="C3602" s="0" t="s">
        <x:v>19</x:v>
      </x:c>
      <x:c r="D3602" s="0" t="s">
        <x:v>20</x:v>
      </x:c>
      <x:c r="E3602" s="0" t="s">
        <x:v>21</x:v>
      </x:c>
      <x:c r="F3602" s="0" t="s">
        <x:v>309</x:v>
      </x:c>
      <x:c r="G3602" s="0" t="s">
        <x:v>23</x:v>
      </x:c>
      <x:c r="H3602" s="0" t="s">
        <x:v>24</x:v>
      </x:c>
      <x:c r="I3602" s="0" t="n">
        <x:v>10</x:v>
      </x:c>
      <x:c r="J3602" s="4" t="n">
        <x:v>49</x:v>
      </x:c>
      <x:c r="K3602" s="4" t="n">
        <x:v>10</x:v>
      </x:c>
      <x:c r="L3602" s="4" t="n">
        <x:v>4.9</x:v>
      </x:c>
      <x:c r="M3602" s="4">
        <x:f>K3602*L3602</x:f>
      </x:c>
      <x:c r="N3602" s="4" t="n">
        <x:v>188.7</x:v>
      </x:c>
      <x:c r="O3602" s="5">
        <x:f>L3602/52.821*100</x:f>
      </x:c>
      <x:c r="P3602" s="6">
        <x:f>O3602*N3602/100</x:f>
      </x:c>
      <x:c r="Q3602" s="6">
        <x:f>J3602-P3602</x:f>
      </x:c>
    </x:row>
    <x:row r="3603" spans="1:25">
      <x:c r="A3603" s="0" t="s">
        <x:v>532</x:v>
      </x:c>
      <x:c r="B3603" s="0" t="n">
        <x:v>945</x:v>
      </x:c>
      <x:c r="C3603" s="0" t="s">
        <x:v>19</x:v>
      </x:c>
      <x:c r="D3603" s="0" t="s">
        <x:v>20</x:v>
      </x:c>
      <x:c r="E3603" s="0" t="s">
        <x:v>21</x:v>
      </x:c>
      <x:c r="F3603" s="0" t="s">
        <x:v>309</x:v>
      </x:c>
      <x:c r="G3603" s="0" t="s">
        <x:v>23</x:v>
      </x:c>
      <x:c r="H3603" s="0" t="s">
        <x:v>29</x:v>
      </x:c>
      <x:c r="I3603" s="0" t="n">
        <x:v>10</x:v>
      </x:c>
      <x:c r="J3603" s="4" t="n">
        <x:v>48.125</x:v>
      </x:c>
      <x:c r="K3603" s="4" t="n">
        <x:v>10</x:v>
      </x:c>
      <x:c r="L3603" s="4" t="n">
        <x:v>4.813</x:v>
      </x:c>
      <x:c r="M3603" s="4">
        <x:f>K3603*L3603</x:f>
      </x:c>
      <x:c r="N3603" s="4" t="n">
        <x:v>188.7</x:v>
      </x:c>
      <x:c r="O3603" s="5">
        <x:f>L3603/52.821*100</x:f>
      </x:c>
      <x:c r="P3603" s="6">
        <x:f>O3603*N3603/100</x:f>
      </x:c>
      <x:c r="Q3603" s="6">
        <x:f>J3603-P3603</x:f>
      </x:c>
    </x:row>
    <x:row r="3604" spans="1:25">
      <x:c r="A3604" s="0" t="s">
        <x:v>533</x:v>
      </x:c>
      <x:c r="B3604" s="0" t="n">
        <x:v>946</x:v>
      </x:c>
      <x:c r="C3604" s="0" t="s">
        <x:v>87</x:v>
      </x:c>
      <x:c r="D3604" s="0" t="s">
        <x:v>109</x:v>
      </x:c>
      <x:c r="E3604" s="0" t="s">
        <x:v>162</x:v>
      </x:c>
      <x:c r="F3604" s="0" t="s">
        <x:v>251</x:v>
      </x:c>
      <x:c r="G3604" s="0" t="s">
        <x:v>531</x:v>
      </x:c>
      <x:c r="H3604" s="0" t="s">
        <x:v>24</x:v>
      </x:c>
      <x:c r="I3604" s="0" t="n">
        <x:v>8</x:v>
      </x:c>
      <x:c r="J3604" s="4" t="n">
        <x:v>52.08</x:v>
      </x:c>
      <x:c r="K3604" s="4" t="n">
        <x:v>8</x:v>
      </x:c>
      <x:c r="L3604" s="4" t="n">
        <x:v>6.51</x:v>
      </x:c>
      <x:c r="M3604" s="4">
        <x:f>K3604*L3604</x:f>
      </x:c>
      <x:c r="N3604" s="4" t="n">
        <x:v>152</x:v>
      </x:c>
      <x:c r="O3604" s="5">
        <x:f>L3604/64.824*100</x:f>
      </x:c>
      <x:c r="P3604" s="6">
        <x:f>O3604*N3604/100</x:f>
      </x:c>
      <x:c r="Q3604" s="6">
        <x:f>J3604-P3604</x:f>
      </x:c>
    </x:row>
    <x:row r="3605" spans="1:25">
      <x:c r="A3605" s="0" t="s">
        <x:v>533</x:v>
      </x:c>
      <x:c r="B3605" s="0" t="n">
        <x:v>946</x:v>
      </x:c>
      <x:c r="C3605" s="0" t="s">
        <x:v>87</x:v>
      </x:c>
      <x:c r="D3605" s="0" t="s">
        <x:v>109</x:v>
      </x:c>
      <x:c r="E3605" s="0" t="s">
        <x:v>165</x:v>
      </x:c>
      <x:c r="F3605" s="0" t="s">
        <x:v>251</x:v>
      </x:c>
      <x:c r="G3605" s="0" t="s">
        <x:v>531</x:v>
      </x:c>
      <x:c r="H3605" s="0" t="s">
        <x:v>24</x:v>
      </x:c>
      <x:c r="I3605" s="0" t="n">
        <x:v>8</x:v>
      </x:c>
      <x:c r="J3605" s="4" t="n">
        <x:v>52.08</x:v>
      </x:c>
      <x:c r="K3605" s="4" t="n">
        <x:v>8</x:v>
      </x:c>
      <x:c r="L3605" s="4" t="n">
        <x:v>6.51</x:v>
      </x:c>
      <x:c r="M3605" s="4">
        <x:f>K3605*L3605</x:f>
      </x:c>
      <x:c r="N3605" s="4" t="n">
        <x:v>152</x:v>
      </x:c>
      <x:c r="O3605" s="5">
        <x:f>L3605/64.824*100</x:f>
      </x:c>
      <x:c r="P3605" s="6">
        <x:f>O3605*N3605/100</x:f>
      </x:c>
      <x:c r="Q3605" s="6">
        <x:f>J3605-P3605</x:f>
      </x:c>
    </x:row>
    <x:row r="3606" spans="1:25">
      <x:c r="A3606" s="0" t="s">
        <x:v>533</x:v>
      </x:c>
      <x:c r="B3606" s="0" t="n">
        <x:v>946</x:v>
      </x:c>
      <x:c r="C3606" s="0" t="s">
        <x:v>87</x:v>
      </x:c>
      <x:c r="D3606" s="0" t="s">
        <x:v>109</x:v>
      </x:c>
      <x:c r="E3606" s="0" t="s">
        <x:v>166</x:v>
      </x:c>
      <x:c r="F3606" s="0" t="s">
        <x:v>251</x:v>
      </x:c>
      <x:c r="G3606" s="0" t="s">
        <x:v>531</x:v>
      </x:c>
      <x:c r="H3606" s="0" t="s">
        <x:v>24</x:v>
      </x:c>
      <x:c r="I3606" s="0" t="n">
        <x:v>8</x:v>
      </x:c>
      <x:c r="J3606" s="4" t="n">
        <x:v>51.24</x:v>
      </x:c>
      <x:c r="K3606" s="4" t="n">
        <x:v>8</x:v>
      </x:c>
      <x:c r="L3606" s="4" t="n">
        <x:v>6.405</x:v>
      </x:c>
      <x:c r="M3606" s="4">
        <x:f>K3606*L3606</x:f>
      </x:c>
      <x:c r="N3606" s="4" t="n">
        <x:v>152</x:v>
      </x:c>
      <x:c r="O3606" s="5">
        <x:f>L3606/64.824*100</x:f>
      </x:c>
      <x:c r="P3606" s="6">
        <x:f>O3606*N3606/100</x:f>
      </x:c>
      <x:c r="Q3606" s="6">
        <x:f>J3606-P3606</x:f>
      </x:c>
    </x:row>
    <x:row r="3607" spans="1:25">
      <x:c r="A3607" s="0" t="s">
        <x:v>533</x:v>
      </x:c>
      <x:c r="B3607" s="0" t="n">
        <x:v>946</x:v>
      </x:c>
      <x:c r="C3607" s="0" t="s">
        <x:v>87</x:v>
      </x:c>
      <x:c r="D3607" s="0" t="s">
        <x:v>109</x:v>
      </x:c>
      <x:c r="E3607" s="0" t="s">
        <x:v>167</x:v>
      </x:c>
      <x:c r="F3607" s="0" t="s">
        <x:v>251</x:v>
      </x:c>
      <x:c r="G3607" s="0" t="s">
        <x:v>531</x:v>
      </x:c>
      <x:c r="H3607" s="0" t="s">
        <x:v>24</x:v>
      </x:c>
      <x:c r="I3607" s="0" t="n">
        <x:v>8</x:v>
      </x:c>
      <x:c r="J3607" s="4" t="n">
        <x:v>51.24</x:v>
      </x:c>
      <x:c r="K3607" s="4" t="n">
        <x:v>8</x:v>
      </x:c>
      <x:c r="L3607" s="4" t="n">
        <x:v>6.405</x:v>
      </x:c>
      <x:c r="M3607" s="4">
        <x:f>K3607*L3607</x:f>
      </x:c>
      <x:c r="N3607" s="4" t="n">
        <x:v>152</x:v>
      </x:c>
      <x:c r="O3607" s="5">
        <x:f>L3607/64.824*100</x:f>
      </x:c>
      <x:c r="P3607" s="6">
        <x:f>O3607*N3607/100</x:f>
      </x:c>
      <x:c r="Q3607" s="6">
        <x:f>J3607-P3607</x:f>
      </x:c>
    </x:row>
    <x:row r="3608" spans="1:25">
      <x:c r="A3608" s="0" t="s">
        <x:v>533</x:v>
      </x:c>
      <x:c r="B3608" s="0" t="n">
        <x:v>946</x:v>
      </x:c>
      <x:c r="C3608" s="0" t="s">
        <x:v>87</x:v>
      </x:c>
      <x:c r="D3608" s="0" t="s">
        <x:v>109</x:v>
      </x:c>
      <x:c r="E3608" s="0" t="s">
        <x:v>26</x:v>
      </x:c>
      <x:c r="F3608" s="0" t="s">
        <x:v>251</x:v>
      </x:c>
      <x:c r="G3608" s="0" t="s">
        <x:v>531</x:v>
      </x:c>
      <x:c r="H3608" s="0" t="s">
        <x:v>24</x:v>
      </x:c>
      <x:c r="I3608" s="0" t="n">
        <x:v>8</x:v>
      </x:c>
      <x:c r="J3608" s="4" t="n">
        <x:v>58.8</x:v>
      </x:c>
      <x:c r="K3608" s="4" t="n">
        <x:v>8</x:v>
      </x:c>
      <x:c r="L3608" s="4" t="n">
        <x:v>7.35</x:v>
      </x:c>
      <x:c r="M3608" s="4">
        <x:f>K3608*L3608</x:f>
      </x:c>
      <x:c r="N3608" s="4" t="n">
        <x:v>152</x:v>
      </x:c>
      <x:c r="O3608" s="5">
        <x:f>L3608/64.824*100</x:f>
      </x:c>
      <x:c r="P3608" s="6">
        <x:f>O3608*N3608/100</x:f>
      </x:c>
      <x:c r="Q3608" s="6">
        <x:f>J3608-P3608</x:f>
      </x:c>
    </x:row>
    <x:row r="3609" spans="1:25">
      <x:c r="A3609" s="0" t="s">
        <x:v>533</x:v>
      </x:c>
      <x:c r="B3609" s="0" t="n">
        <x:v>946</x:v>
      </x:c>
      <x:c r="C3609" s="0" t="s">
        <x:v>87</x:v>
      </x:c>
      <x:c r="D3609" s="0" t="s">
        <x:v>109</x:v>
      </x:c>
      <x:c r="E3609" s="0" t="s">
        <x:v>170</x:v>
      </x:c>
      <x:c r="F3609" s="0" t="s">
        <x:v>251</x:v>
      </x:c>
      <x:c r="G3609" s="0" t="s">
        <x:v>531</x:v>
      </x:c>
      <x:c r="H3609" s="0" t="s">
        <x:v>24</x:v>
      </x:c>
      <x:c r="I3609" s="0" t="n">
        <x:v>8</x:v>
      </x:c>
      <x:c r="J3609" s="4" t="n">
        <x:v>53.2</x:v>
      </x:c>
      <x:c r="K3609" s="4" t="n">
        <x:v>8</x:v>
      </x:c>
      <x:c r="L3609" s="4" t="n">
        <x:v>6.65</x:v>
      </x:c>
      <x:c r="M3609" s="4">
        <x:f>K3609*L3609</x:f>
      </x:c>
      <x:c r="N3609" s="4" t="n">
        <x:v>152</x:v>
      </x:c>
      <x:c r="O3609" s="5">
        <x:f>L3609/64.824*100</x:f>
      </x:c>
      <x:c r="P3609" s="6">
        <x:f>O3609*N3609/100</x:f>
      </x:c>
      <x:c r="Q3609" s="6">
        <x:f>J3609-P3609</x:f>
      </x:c>
    </x:row>
    <x:row r="3610" spans="1:25">
      <x:c r="A3610" s="0" t="s">
        <x:v>533</x:v>
      </x:c>
      <x:c r="B3610" s="0" t="n">
        <x:v>946</x:v>
      </x:c>
      <x:c r="C3610" s="0" t="s">
        <x:v>87</x:v>
      </x:c>
      <x:c r="D3610" s="0" t="s">
        <x:v>109</x:v>
      </x:c>
      <x:c r="E3610" s="0" t="s">
        <x:v>162</x:v>
      </x:c>
      <x:c r="F3610" s="0" t="s">
        <x:v>251</x:v>
      </x:c>
      <x:c r="G3610" s="0" t="s">
        <x:v>531</x:v>
      </x:c>
      <x:c r="H3610" s="0" t="s">
        <x:v>24</x:v>
      </x:c>
      <x:c r="I3610" s="0" t="n">
        <x:v>8</x:v>
      </x:c>
      <x:c r="J3610" s="4" t="n">
        <x:v>26.124</x:v>
      </x:c>
      <x:c r="K3610" s="4" t="n">
        <x:v>8</x:v>
      </x:c>
      <x:c r="L3610" s="4" t="n">
        <x:v>3.265</x:v>
      </x:c>
      <x:c r="M3610" s="4">
        <x:f>K3610*L3610</x:f>
      </x:c>
      <x:c r="N3610" s="4" t="n">
        <x:v>152</x:v>
      </x:c>
      <x:c r="O3610" s="5">
        <x:f>L3610/64.824*100</x:f>
      </x:c>
      <x:c r="P3610" s="6">
        <x:f>O3610*N3610/100</x:f>
      </x:c>
      <x:c r="Q3610" s="6">
        <x:f>J3610-P3610</x:f>
      </x:c>
    </x:row>
    <x:row r="3611" spans="1:25">
      <x:c r="A3611" s="0" t="s">
        <x:v>533</x:v>
      </x:c>
      <x:c r="B3611" s="0" t="n">
        <x:v>946</x:v>
      </x:c>
      <x:c r="C3611" s="0" t="s">
        <x:v>87</x:v>
      </x:c>
      <x:c r="D3611" s="0" t="s">
        <x:v>109</x:v>
      </x:c>
      <x:c r="E3611" s="0" t="s">
        <x:v>165</x:v>
      </x:c>
      <x:c r="F3611" s="0" t="s">
        <x:v>251</x:v>
      </x:c>
      <x:c r="G3611" s="0" t="s">
        <x:v>531</x:v>
      </x:c>
      <x:c r="H3611" s="0" t="s">
        <x:v>24</x:v>
      </x:c>
      <x:c r="I3611" s="0" t="n">
        <x:v>8</x:v>
      </x:c>
      <x:c r="J3611" s="4" t="n">
        <x:v>26.124</x:v>
      </x:c>
      <x:c r="K3611" s="4" t="n">
        <x:v>8</x:v>
      </x:c>
      <x:c r="L3611" s="4" t="n">
        <x:v>3.265</x:v>
      </x:c>
      <x:c r="M3611" s="4">
        <x:f>K3611*L3611</x:f>
      </x:c>
      <x:c r="N3611" s="4" t="n">
        <x:v>152</x:v>
      </x:c>
      <x:c r="O3611" s="5">
        <x:f>L3611/64.824*100</x:f>
      </x:c>
      <x:c r="P3611" s="6">
        <x:f>O3611*N3611/100</x:f>
      </x:c>
      <x:c r="Q3611" s="6">
        <x:f>J3611-P3611</x:f>
      </x:c>
    </x:row>
    <x:row r="3612" spans="1:25">
      <x:c r="A3612" s="0" t="s">
        <x:v>533</x:v>
      </x:c>
      <x:c r="B3612" s="0" t="n">
        <x:v>946</x:v>
      </x:c>
      <x:c r="C3612" s="0" t="s">
        <x:v>87</x:v>
      </x:c>
      <x:c r="D3612" s="0" t="s">
        <x:v>109</x:v>
      </x:c>
      <x:c r="E3612" s="0" t="s">
        <x:v>166</x:v>
      </x:c>
      <x:c r="F3612" s="0" t="s">
        <x:v>251</x:v>
      </x:c>
      <x:c r="G3612" s="0" t="s">
        <x:v>531</x:v>
      </x:c>
      <x:c r="H3612" s="0" t="s">
        <x:v>24</x:v>
      </x:c>
      <x:c r="I3612" s="0" t="n">
        <x:v>8</x:v>
      </x:c>
      <x:c r="J3612" s="4" t="n">
        <x:v>30.1</x:v>
      </x:c>
      <x:c r="K3612" s="4" t="n">
        <x:v>8</x:v>
      </x:c>
      <x:c r="L3612" s="4" t="n">
        <x:v>3.763</x:v>
      </x:c>
      <x:c r="M3612" s="4">
        <x:f>K3612*L3612</x:f>
      </x:c>
      <x:c r="N3612" s="4" t="n">
        <x:v>152</x:v>
      </x:c>
      <x:c r="O3612" s="5">
        <x:f>L3612/64.824*100</x:f>
      </x:c>
      <x:c r="P3612" s="6">
        <x:f>O3612*N3612/100</x:f>
      </x:c>
      <x:c r="Q3612" s="6">
        <x:f>J3612-P3612</x:f>
      </x:c>
    </x:row>
    <x:row r="3613" spans="1:25">
      <x:c r="A3613" s="0" t="s">
        <x:v>533</x:v>
      </x:c>
      <x:c r="B3613" s="0" t="n">
        <x:v>946</x:v>
      </x:c>
      <x:c r="C3613" s="0" t="s">
        <x:v>87</x:v>
      </x:c>
      <x:c r="D3613" s="0" t="s">
        <x:v>109</x:v>
      </x:c>
      <x:c r="E3613" s="0" t="s">
        <x:v>167</x:v>
      </x:c>
      <x:c r="F3613" s="0" t="s">
        <x:v>251</x:v>
      </x:c>
      <x:c r="G3613" s="0" t="s">
        <x:v>531</x:v>
      </x:c>
      <x:c r="H3613" s="0" t="s">
        <x:v>24</x:v>
      </x:c>
      <x:c r="I3613" s="0" t="n">
        <x:v>8</x:v>
      </x:c>
      <x:c r="J3613" s="4" t="n">
        <x:v>30.1</x:v>
      </x:c>
      <x:c r="K3613" s="4" t="n">
        <x:v>8</x:v>
      </x:c>
      <x:c r="L3613" s="4" t="n">
        <x:v>3.763</x:v>
      </x:c>
      <x:c r="M3613" s="4">
        <x:f>K3613*L3613</x:f>
      </x:c>
      <x:c r="N3613" s="4" t="n">
        <x:v>152</x:v>
      </x:c>
      <x:c r="O3613" s="5">
        <x:f>L3613/64.824*100</x:f>
      </x:c>
      <x:c r="P3613" s="6">
        <x:f>O3613*N3613/100</x:f>
      </x:c>
      <x:c r="Q3613" s="6">
        <x:f>J3613-P3613</x:f>
      </x:c>
    </x:row>
    <x:row r="3614" spans="1:25">
      <x:c r="A3614" s="0" t="s">
        <x:v>533</x:v>
      </x:c>
      <x:c r="B3614" s="0" t="n">
        <x:v>946</x:v>
      </x:c>
      <x:c r="C3614" s="0" t="s">
        <x:v>19</x:v>
      </x:c>
      <x:c r="D3614" s="0" t="s">
        <x:v>20</x:v>
      </x:c>
      <x:c r="E3614" s="0" t="s">
        <x:v>21</x:v>
      </x:c>
      <x:c r="F3614" s="0" t="s">
        <x:v>309</x:v>
      </x:c>
      <x:c r="G3614" s="0" t="s">
        <x:v>23</x:v>
      </x:c>
      <x:c r="H3614" s="0" t="s">
        <x:v>24</x:v>
      </x:c>
      <x:c r="I3614" s="0" t="n">
        <x:v>8</x:v>
      </x:c>
      <x:c r="J3614" s="4" t="n">
        <x:v>49</x:v>
      </x:c>
      <x:c r="K3614" s="4" t="n">
        <x:v>8</x:v>
      </x:c>
      <x:c r="L3614" s="4" t="n">
        <x:v>6.125</x:v>
      </x:c>
      <x:c r="M3614" s="4">
        <x:f>K3614*L3614</x:f>
      </x:c>
      <x:c r="N3614" s="4" t="n">
        <x:v>152</x:v>
      </x:c>
      <x:c r="O3614" s="5">
        <x:f>L3614/64.824*100</x:f>
      </x:c>
      <x:c r="P3614" s="6">
        <x:f>O3614*N3614/100</x:f>
      </x:c>
      <x:c r="Q3614" s="6">
        <x:f>J3614-P3614</x:f>
      </x:c>
    </x:row>
    <x:row r="3615" spans="1:25">
      <x:c r="A3615" s="0" t="s">
        <x:v>533</x:v>
      </x:c>
      <x:c r="B3615" s="0" t="n">
        <x:v>946</x:v>
      </x:c>
      <x:c r="C3615" s="0" t="s">
        <x:v>19</x:v>
      </x:c>
      <x:c r="D3615" s="0" t="s">
        <x:v>20</x:v>
      </x:c>
      <x:c r="E3615" s="0" t="s">
        <x:v>21</x:v>
      </x:c>
      <x:c r="F3615" s="0" t="s">
        <x:v>309</x:v>
      </x:c>
      <x:c r="G3615" s="0" t="s">
        <x:v>23</x:v>
      </x:c>
      <x:c r="H3615" s="0" t="s">
        <x:v>29</x:v>
      </x:c>
      <x:c r="I3615" s="0" t="n">
        <x:v>8</x:v>
      </x:c>
      <x:c r="J3615" s="4" t="n">
        <x:v>38.5</x:v>
      </x:c>
      <x:c r="K3615" s="4" t="n">
        <x:v>8</x:v>
      </x:c>
      <x:c r="L3615" s="4" t="n">
        <x:v>4.813</x:v>
      </x:c>
      <x:c r="M3615" s="4">
        <x:f>K3615*L3615</x:f>
      </x:c>
      <x:c r="N3615" s="4" t="n">
        <x:v>152</x:v>
      </x:c>
      <x:c r="O3615" s="5">
        <x:f>L3615/64.824*100</x:f>
      </x:c>
      <x:c r="P3615" s="6">
        <x:f>O3615*N3615/100</x:f>
      </x:c>
      <x:c r="Q3615" s="6">
        <x:f>J3615-P3615</x:f>
      </x:c>
    </x:row>
    <x:row r="3616" spans="1:25">
      <x:c r="A3616" s="0" t="s">
        <x:v>149</x:v>
      </x:c>
      <x:c r="B3616" s="0" t="n">
        <x:v>947</x:v>
      </x:c>
      <x:c r="C3616" s="0" t="s">
        <x:v>87</x:v>
      </x:c>
      <x:c r="D3616" s="0" t="s">
        <x:v>109</x:v>
      </x:c>
      <x:c r="E3616" s="0" t="s">
        <x:v>110</x:v>
      </x:c>
      <x:c r="F3616" s="0" t="s">
        <x:v>203</x:v>
      </x:c>
      <x:c r="G3616" s="0" t="s">
        <x:v>23</x:v>
      </x:c>
      <x:c r="H3616" s="0" t="s">
        <x:v>24</x:v>
      </x:c>
      <x:c r="I3616" s="0" t="n">
        <x:v>30</x:v>
      </x:c>
      <x:c r="J3616" s="4" t="n">
        <x:v>50.55</x:v>
      </x:c>
      <x:c r="K3616" s="4" t="n">
        <x:v>30</x:v>
      </x:c>
      <x:c r="L3616" s="4" t="n">
        <x:v>1.685</x:v>
      </x:c>
      <x:c r="M3616" s="4">
        <x:f>K3616*L3616</x:f>
      </x:c>
      <x:c r="N3616" s="4" t="n">
        <x:v>154.603</x:v>
      </x:c>
      <x:c r="O3616" s="5">
        <x:f>L3616/9.847*100</x:f>
      </x:c>
      <x:c r="P3616" s="6">
        <x:f>O3616*N3616/100</x:f>
      </x:c>
      <x:c r="Q3616" s="6">
        <x:f>J3616-P3616</x:f>
      </x:c>
    </x:row>
    <x:row r="3617" spans="1:25">
      <x:c r="A3617" s="0" t="s">
        <x:v>149</x:v>
      </x:c>
      <x:c r="B3617" s="0" t="n">
        <x:v>947</x:v>
      </x:c>
      <x:c r="C3617" s="0" t="s">
        <x:v>87</x:v>
      </x:c>
      <x:c r="D3617" s="0" t="s">
        <x:v>109</x:v>
      </x:c>
      <x:c r="E3617" s="0" t="s">
        <x:v>110</x:v>
      </x:c>
      <x:c r="F3617" s="0" t="s">
        <x:v>444</x:v>
      </x:c>
      <x:c r="G3617" s="0" t="s">
        <x:v>23</x:v>
      </x:c>
      <x:c r="H3617" s="0" t="s">
        <x:v>24</x:v>
      </x:c>
      <x:c r="I3617" s="0" t="n">
        <x:v>30</x:v>
      </x:c>
      <x:c r="J3617" s="4" t="n">
        <x:v>8.425</x:v>
      </x:c>
      <x:c r="K3617" s="4" t="n">
        <x:v>30</x:v>
      </x:c>
      <x:c r="L3617" s="4" t="n">
        <x:v>0.281</x:v>
      </x:c>
      <x:c r="M3617" s="4">
        <x:f>K3617*L3617</x:f>
      </x:c>
      <x:c r="N3617" s="4" t="n">
        <x:v>154.603</x:v>
      </x:c>
      <x:c r="O3617" s="5">
        <x:f>L3617/9.847*100</x:f>
      </x:c>
      <x:c r="P3617" s="6">
        <x:f>O3617*N3617/100</x:f>
      </x:c>
      <x:c r="Q3617" s="6">
        <x:f>J3617-P3617</x:f>
      </x:c>
    </x:row>
    <x:row r="3618" spans="1:25">
      <x:c r="A3618" s="0" t="s">
        <x:v>149</x:v>
      </x:c>
      <x:c r="B3618" s="0" t="n">
        <x:v>947</x:v>
      </x:c>
      <x:c r="C3618" s="0" t="s">
        <x:v>87</x:v>
      </x:c>
      <x:c r="D3618" s="0" t="s">
        <x:v>109</x:v>
      </x:c>
      <x:c r="E3618" s="0" t="s">
        <x:v>110</x:v>
      </x:c>
      <x:c r="F3618" s="0" t="s">
        <x:v>215</x:v>
      </x:c>
      <x:c r="G3618" s="0" t="s">
        <x:v>23</x:v>
      </x:c>
      <x:c r="H3618" s="0" t="s">
        <x:v>24</x:v>
      </x:c>
      <x:c r="I3618" s="0" t="n">
        <x:v>30</x:v>
      </x:c>
      <x:c r="J3618" s="4" t="n">
        <x:v>25.275</x:v>
      </x:c>
      <x:c r="K3618" s="4" t="n">
        <x:v>30</x:v>
      </x:c>
      <x:c r="L3618" s="4" t="n">
        <x:v>0.842</x:v>
      </x:c>
      <x:c r="M3618" s="4">
        <x:f>K3618*L3618</x:f>
      </x:c>
      <x:c r="N3618" s="4" t="n">
        <x:v>154.603</x:v>
      </x:c>
      <x:c r="O3618" s="5">
        <x:f>L3618/9.847*100</x:f>
      </x:c>
      <x:c r="P3618" s="6">
        <x:f>O3618*N3618/100</x:f>
      </x:c>
      <x:c r="Q3618" s="6">
        <x:f>J3618-P3618</x:f>
      </x:c>
    </x:row>
    <x:row r="3619" spans="1:25">
      <x:c r="A3619" s="0" t="s">
        <x:v>149</x:v>
      </x:c>
      <x:c r="B3619" s="0" t="n">
        <x:v>947</x:v>
      </x:c>
      <x:c r="C3619" s="0" t="s">
        <x:v>87</x:v>
      </x:c>
      <x:c r="D3619" s="0" t="s">
        <x:v>109</x:v>
      </x:c>
      <x:c r="E3619" s="0" t="s">
        <x:v>112</x:v>
      </x:c>
      <x:c r="F3619" s="0" t="s">
        <x:v>203</x:v>
      </x:c>
      <x:c r="G3619" s="0" t="s">
        <x:v>23</x:v>
      </x:c>
      <x:c r="H3619" s="0" t="s">
        <x:v>24</x:v>
      </x:c>
      <x:c r="I3619" s="0" t="n">
        <x:v>30</x:v>
      </x:c>
      <x:c r="J3619" s="4" t="n">
        <x:v>50.55</x:v>
      </x:c>
      <x:c r="K3619" s="4" t="n">
        <x:v>30</x:v>
      </x:c>
      <x:c r="L3619" s="4" t="n">
        <x:v>1.685</x:v>
      </x:c>
      <x:c r="M3619" s="4">
        <x:f>K3619*L3619</x:f>
      </x:c>
      <x:c r="N3619" s="4" t="n">
        <x:v>154.603</x:v>
      </x:c>
      <x:c r="O3619" s="5">
        <x:f>L3619/9.847*100</x:f>
      </x:c>
      <x:c r="P3619" s="6">
        <x:f>O3619*N3619/100</x:f>
      </x:c>
      <x:c r="Q3619" s="6">
        <x:f>J3619-P3619</x:f>
      </x:c>
    </x:row>
    <x:row r="3620" spans="1:25">
      <x:c r="A3620" s="0" t="s">
        <x:v>149</x:v>
      </x:c>
      <x:c r="B3620" s="0" t="n">
        <x:v>947</x:v>
      </x:c>
      <x:c r="C3620" s="0" t="s">
        <x:v>87</x:v>
      </x:c>
      <x:c r="D3620" s="0" t="s">
        <x:v>109</x:v>
      </x:c>
      <x:c r="E3620" s="0" t="s">
        <x:v>112</x:v>
      </x:c>
      <x:c r="F3620" s="0" t="s">
        <x:v>444</x:v>
      </x:c>
      <x:c r="G3620" s="0" t="s">
        <x:v>23</x:v>
      </x:c>
      <x:c r="H3620" s="0" t="s">
        <x:v>24</x:v>
      </x:c>
      <x:c r="I3620" s="0" t="n">
        <x:v>30</x:v>
      </x:c>
      <x:c r="J3620" s="4" t="n">
        <x:v>8.425</x:v>
      </x:c>
      <x:c r="K3620" s="4" t="n">
        <x:v>30</x:v>
      </x:c>
      <x:c r="L3620" s="4" t="n">
        <x:v>0.281</x:v>
      </x:c>
      <x:c r="M3620" s="4">
        <x:f>K3620*L3620</x:f>
      </x:c>
      <x:c r="N3620" s="4" t="n">
        <x:v>154.603</x:v>
      </x:c>
      <x:c r="O3620" s="5">
        <x:f>L3620/9.847*100</x:f>
      </x:c>
      <x:c r="P3620" s="6">
        <x:f>O3620*N3620/100</x:f>
      </x:c>
      <x:c r="Q3620" s="6">
        <x:f>J3620-P3620</x:f>
      </x:c>
    </x:row>
    <x:row r="3621" spans="1:25">
      <x:c r="A3621" s="0" t="s">
        <x:v>149</x:v>
      </x:c>
      <x:c r="B3621" s="0" t="n">
        <x:v>947</x:v>
      </x:c>
      <x:c r="C3621" s="0" t="s">
        <x:v>87</x:v>
      </x:c>
      <x:c r="D3621" s="0" t="s">
        <x:v>109</x:v>
      </x:c>
      <x:c r="E3621" s="0" t="s">
        <x:v>112</x:v>
      </x:c>
      <x:c r="F3621" s="0" t="s">
        <x:v>215</x:v>
      </x:c>
      <x:c r="G3621" s="0" t="s">
        <x:v>23</x:v>
      </x:c>
      <x:c r="H3621" s="0" t="s">
        <x:v>24</x:v>
      </x:c>
      <x:c r="I3621" s="0" t="n">
        <x:v>30</x:v>
      </x:c>
      <x:c r="J3621" s="4" t="n">
        <x:v>25.275</x:v>
      </x:c>
      <x:c r="K3621" s="4" t="n">
        <x:v>30</x:v>
      </x:c>
      <x:c r="L3621" s="4" t="n">
        <x:v>0.842</x:v>
      </x:c>
      <x:c r="M3621" s="4">
        <x:f>K3621*L3621</x:f>
      </x:c>
      <x:c r="N3621" s="4" t="n">
        <x:v>154.603</x:v>
      </x:c>
      <x:c r="O3621" s="5">
        <x:f>L3621/9.847*100</x:f>
      </x:c>
      <x:c r="P3621" s="6">
        <x:f>O3621*N3621/100</x:f>
      </x:c>
      <x:c r="Q3621" s="6">
        <x:f>J3621-P3621</x:f>
      </x:c>
    </x:row>
    <x:row r="3622" spans="1:25">
      <x:c r="A3622" s="0" t="s">
        <x:v>149</x:v>
      </x:c>
      <x:c r="B3622" s="0" t="n">
        <x:v>947</x:v>
      </x:c>
      <x:c r="C3622" s="0" t="s">
        <x:v>87</x:v>
      </x:c>
      <x:c r="D3622" s="0" t="s">
        <x:v>109</x:v>
      </x:c>
      <x:c r="E3622" s="0" t="s">
        <x:v>113</x:v>
      </x:c>
      <x:c r="F3622" s="0" t="s">
        <x:v>203</x:v>
      </x:c>
      <x:c r="G3622" s="0" t="s">
        <x:v>23</x:v>
      </x:c>
      <x:c r="H3622" s="0" t="s">
        <x:v>24</x:v>
      </x:c>
      <x:c r="I3622" s="0" t="n">
        <x:v>30</x:v>
      </x:c>
      <x:c r="J3622" s="4" t="n">
        <x:v>3.9</x:v>
      </x:c>
      <x:c r="K3622" s="4" t="n">
        <x:v>30</x:v>
      </x:c>
      <x:c r="L3622" s="4" t="n">
        <x:v>0.13</x:v>
      </x:c>
      <x:c r="M3622" s="4">
        <x:f>K3622*L3622</x:f>
      </x:c>
      <x:c r="N3622" s="4" t="n">
        <x:v>154.603</x:v>
      </x:c>
      <x:c r="O3622" s="5">
        <x:f>L3622/9.847*100</x:f>
      </x:c>
      <x:c r="P3622" s="6">
        <x:f>O3622*N3622/100</x:f>
      </x:c>
      <x:c r="Q3622" s="6">
        <x:f>J3622-P3622</x:f>
      </x:c>
    </x:row>
    <x:row r="3623" spans="1:25">
      <x:c r="A3623" s="0" t="s">
        <x:v>149</x:v>
      </x:c>
      <x:c r="B3623" s="0" t="n">
        <x:v>947</x:v>
      </x:c>
      <x:c r="C3623" s="0" t="s">
        <x:v>87</x:v>
      </x:c>
      <x:c r="D3623" s="0" t="s">
        <x:v>109</x:v>
      </x:c>
      <x:c r="E3623" s="0" t="s">
        <x:v>113</x:v>
      </x:c>
      <x:c r="F3623" s="0" t="s">
        <x:v>444</x:v>
      </x:c>
      <x:c r="G3623" s="0" t="s">
        <x:v>23</x:v>
      </x:c>
      <x:c r="H3623" s="0" t="s">
        <x:v>24</x:v>
      </x:c>
      <x:c r="I3623" s="0" t="n">
        <x:v>30</x:v>
      </x:c>
      <x:c r="J3623" s="4" t="n">
        <x:v>0.65</x:v>
      </x:c>
      <x:c r="K3623" s="4" t="n">
        <x:v>30</x:v>
      </x:c>
      <x:c r="L3623" s="4" t="n">
        <x:v>0.022</x:v>
      </x:c>
      <x:c r="M3623" s="4">
        <x:f>K3623*L3623</x:f>
      </x:c>
      <x:c r="N3623" s="4" t="n">
        <x:v>154.603</x:v>
      </x:c>
      <x:c r="O3623" s="5">
        <x:f>L3623/9.847*100</x:f>
      </x:c>
      <x:c r="P3623" s="6">
        <x:f>O3623*N3623/100</x:f>
      </x:c>
      <x:c r="Q3623" s="6">
        <x:f>J3623-P3623</x:f>
      </x:c>
    </x:row>
    <x:row r="3624" spans="1:25">
      <x:c r="A3624" s="0" t="s">
        <x:v>149</x:v>
      </x:c>
      <x:c r="B3624" s="0" t="n">
        <x:v>947</x:v>
      </x:c>
      <x:c r="C3624" s="0" t="s">
        <x:v>87</x:v>
      </x:c>
      <x:c r="D3624" s="0" t="s">
        <x:v>109</x:v>
      </x:c>
      <x:c r="E3624" s="0" t="s">
        <x:v>113</x:v>
      </x:c>
      <x:c r="F3624" s="0" t="s">
        <x:v>215</x:v>
      </x:c>
      <x:c r="G3624" s="0" t="s">
        <x:v>23</x:v>
      </x:c>
      <x:c r="H3624" s="0" t="s">
        <x:v>24</x:v>
      </x:c>
      <x:c r="I3624" s="0" t="n">
        <x:v>30</x:v>
      </x:c>
      <x:c r="J3624" s="4" t="n">
        <x:v>1.95</x:v>
      </x:c>
      <x:c r="K3624" s="4" t="n">
        <x:v>30</x:v>
      </x:c>
      <x:c r="L3624" s="4" t="n">
        <x:v>0.065</x:v>
      </x:c>
      <x:c r="M3624" s="4">
        <x:f>K3624*L3624</x:f>
      </x:c>
      <x:c r="N3624" s="4" t="n">
        <x:v>154.603</x:v>
      </x:c>
      <x:c r="O3624" s="5">
        <x:f>L3624/9.847*100</x:f>
      </x:c>
      <x:c r="P3624" s="6">
        <x:f>O3624*N3624/100</x:f>
      </x:c>
      <x:c r="Q3624" s="6">
        <x:f>J3624-P3624</x:f>
      </x:c>
    </x:row>
    <x:row r="3625" spans="1:25">
      <x:c r="A3625" s="0" t="s">
        <x:v>149</x:v>
      </x:c>
      <x:c r="B3625" s="0" t="n">
        <x:v>947</x:v>
      </x:c>
      <x:c r="C3625" s="0" t="s">
        <x:v>19</x:v>
      </x:c>
      <x:c r="D3625" s="0" t="s">
        <x:v>20</x:v>
      </x:c>
      <x:c r="E3625" s="0" t="s">
        <x:v>21</x:v>
      </x:c>
      <x:c r="F3625" s="0" t="s">
        <x:v>22</x:v>
      </x:c>
      <x:c r="G3625" s="0" t="s">
        <x:v>23</x:v>
      </x:c>
      <x:c r="H3625" s="0" t="s">
        <x:v>24</x:v>
      </x:c>
      <x:c r="I3625" s="0" t="n">
        <x:v>30</x:v>
      </x:c>
      <x:c r="J3625" s="4" t="n">
        <x:v>77.7</x:v>
      </x:c>
      <x:c r="K3625" s="4" t="n">
        <x:v>30</x:v>
      </x:c>
      <x:c r="L3625" s="4" t="n">
        <x:v>2.59</x:v>
      </x:c>
      <x:c r="M3625" s="4">
        <x:f>K3625*L3625</x:f>
      </x:c>
      <x:c r="N3625" s="4" t="n">
        <x:v>154.603</x:v>
      </x:c>
      <x:c r="O3625" s="5">
        <x:f>L3625/9.847*100</x:f>
      </x:c>
      <x:c r="P3625" s="6">
        <x:f>O3625*N3625/100</x:f>
      </x:c>
      <x:c r="Q3625" s="6">
        <x:f>J3625-P3625</x:f>
      </x:c>
    </x:row>
    <x:row r="3626" spans="1:25">
      <x:c r="A3626" s="0" t="s">
        <x:v>149</x:v>
      </x:c>
      <x:c r="B3626" s="0" t="n">
        <x:v>947</x:v>
      </x:c>
      <x:c r="C3626" s="0" t="s">
        <x:v>19</x:v>
      </x:c>
      <x:c r="D3626" s="0" t="s">
        <x:v>20</x:v>
      </x:c>
      <x:c r="E3626" s="0" t="s">
        <x:v>21</x:v>
      </x:c>
      <x:c r="F3626" s="0" t="s">
        <x:v>22</x:v>
      </x:c>
      <x:c r="G3626" s="0" t="s">
        <x:v>23</x:v>
      </x:c>
      <x:c r="H3626" s="0" t="s">
        <x:v>29</x:v>
      </x:c>
      <x:c r="I3626" s="0" t="n">
        <x:v>30</x:v>
      </x:c>
      <x:c r="J3626" s="4" t="n">
        <x:v>42.72</x:v>
      </x:c>
      <x:c r="K3626" s="4" t="n">
        <x:v>30</x:v>
      </x:c>
      <x:c r="L3626" s="4" t="n">
        <x:v>1.424</x:v>
      </x:c>
      <x:c r="M3626" s="4">
        <x:f>K3626*L3626</x:f>
      </x:c>
      <x:c r="N3626" s="4" t="n">
        <x:v>154.603</x:v>
      </x:c>
      <x:c r="O3626" s="5">
        <x:f>L3626/9.847*100</x:f>
      </x:c>
      <x:c r="P3626" s="6">
        <x:f>O3626*N3626/100</x:f>
      </x:c>
      <x:c r="Q3626" s="6">
        <x:f>J3626-P3626</x:f>
      </x:c>
    </x:row>
    <x:row r="3627" spans="1:25">
      <x:c r="A3627" s="0" t="s">
        <x:v>508</x:v>
      </x:c>
      <x:c r="B3627" s="0" t="n">
        <x:v>948</x:v>
      </x:c>
      <x:c r="C3627" s="0" t="s">
        <x:v>87</x:v>
      </x:c>
      <x:c r="D3627" s="0" t="s">
        <x:v>109</x:v>
      </x:c>
      <x:c r="E3627" s="0" t="s">
        <x:v>321</x:v>
      </x:c>
      <x:c r="F3627" s="0" t="s">
        <x:v>453</x:v>
      </x:c>
      <x:c r="G3627" s="0" t="s">
        <x:v>46</x:v>
      </x:c>
      <x:c r="H3627" s="0" t="s">
        <x:v>24</x:v>
      </x:c>
      <x:c r="I3627" s="0" t="n">
        <x:v>30</x:v>
      </x:c>
      <x:c r="J3627" s="4" t="n">
        <x:v>45</x:v>
      </x:c>
      <x:c r="K3627" s="4" t="n">
        <x:v>30</x:v>
      </x:c>
      <x:c r="L3627" s="4" t="n">
        <x:v>1.5</x:v>
      </x:c>
      <x:c r="M3627" s="4">
        <x:f>K3627*L3627</x:f>
      </x:c>
      <x:c r="N3627" s="4" t="n">
        <x:v>211.7</x:v>
      </x:c>
      <x:c r="O3627" s="5">
        <x:f>L3627/7.85*100</x:f>
      </x:c>
      <x:c r="P3627" s="6">
        <x:f>O3627*N3627/100</x:f>
      </x:c>
      <x:c r="Q3627" s="6">
        <x:f>J3627-P3627</x:f>
      </x:c>
    </x:row>
    <x:row r="3628" spans="1:25">
      <x:c r="A3628" s="0" t="s">
        <x:v>508</x:v>
      </x:c>
      <x:c r="B3628" s="0" t="n">
        <x:v>948</x:v>
      </x:c>
      <x:c r="C3628" s="0" t="s">
        <x:v>19</x:v>
      </x:c>
      <x:c r="D3628" s="0" t="s">
        <x:v>20</x:v>
      </x:c>
      <x:c r="E3628" s="0" t="s">
        <x:v>21</x:v>
      </x:c>
      <x:c r="F3628" s="0" t="s">
        <x:v>22</x:v>
      </x:c>
      <x:c r="G3628" s="0" t="s">
        <x:v>23</x:v>
      </x:c>
      <x:c r="H3628" s="0" t="s">
        <x:v>24</x:v>
      </x:c>
      <x:c r="I3628" s="0" t="n">
        <x:v>30</x:v>
      </x:c>
      <x:c r="J3628" s="4" t="n">
        <x:v>25.5</x:v>
      </x:c>
      <x:c r="K3628" s="4" t="n">
        <x:v>30</x:v>
      </x:c>
      <x:c r="L3628" s="4" t="n">
        <x:v>0.85</x:v>
      </x:c>
      <x:c r="M3628" s="4">
        <x:f>K3628*L3628</x:f>
      </x:c>
      <x:c r="N3628" s="4" t="n">
        <x:v>211.7</x:v>
      </x:c>
      <x:c r="O3628" s="5">
        <x:f>L3628/7.85*100</x:f>
      </x:c>
      <x:c r="P3628" s="6">
        <x:f>O3628*N3628/100</x:f>
      </x:c>
      <x:c r="Q3628" s="6">
        <x:f>J3628-P3628</x:f>
      </x:c>
    </x:row>
    <x:row r="3629" spans="1:25">
      <x:c r="A3629" s="0" t="s">
        <x:v>508</x:v>
      </x:c>
      <x:c r="B3629" s="0" t="n">
        <x:v>948</x:v>
      </x:c>
      <x:c r="C3629" s="0" t="s">
        <x:v>87</x:v>
      </x:c>
      <x:c r="D3629" s="0" t="s">
        <x:v>324</x:v>
      </x:c>
      <x:c r="E3629" s="0" t="s">
        <x:v>325</x:v>
      </x:c>
      <x:c r="F3629" s="0" t="s">
        <x:v>326</x:v>
      </x:c>
      <x:c r="G3629" s="0" t="s">
        <x:v>327</x:v>
      </x:c>
      <x:c r="H3629" s="0" t="s">
        <x:v>29</x:v>
      </x:c>
      <x:c r="I3629" s="0" t="n">
        <x:v>30</x:v>
      </x:c>
      <x:c r="J3629" s="4" t="n">
        <x:v>165</x:v>
      </x:c>
      <x:c r="K3629" s="4" t="n">
        <x:v>30</x:v>
      </x:c>
      <x:c r="L3629" s="4" t="n">
        <x:v>5.5</x:v>
      </x:c>
      <x:c r="M3629" s="4">
        <x:f>K3629*L3629</x:f>
      </x:c>
      <x:c r="N3629" s="4" t="n">
        <x:v>211.7</x:v>
      </x:c>
      <x:c r="O3629" s="5">
        <x:f>L3629/7.85*100</x:f>
      </x:c>
      <x:c r="P3629" s="6">
        <x:f>O3629*N3629/100</x:f>
      </x:c>
      <x:c r="Q3629" s="6">
        <x:f>J3629-P3629</x:f>
      </x:c>
    </x:row>
    <x:row r="3630" spans="1:25">
      <x:c r="A3630" s="0" t="s">
        <x:v>114</x:v>
      </x:c>
      <x:c r="B3630" s="0" t="n">
        <x:v>949</x:v>
      </x:c>
      <x:c r="C3630" s="0" t="s">
        <x:v>87</x:v>
      </x:c>
      <x:c r="D3630" s="0" t="s">
        <x:v>109</x:v>
      </x:c>
      <x:c r="E3630" s="0" t="s">
        <x:v>110</x:v>
      </x:c>
      <x:c r="F3630" s="0" t="s">
        <x:v>203</x:v>
      </x:c>
      <x:c r="G3630" s="0" t="s">
        <x:v>23</x:v>
      </x:c>
      <x:c r="H3630" s="0" t="s">
        <x:v>24</x:v>
      </x:c>
      <x:c r="I3630" s="0" t="n">
        <x:v>10</x:v>
      </x:c>
      <x:c r="J3630" s="4" t="n">
        <x:v>50.55</x:v>
      </x:c>
      <x:c r="K3630" s="4" t="n">
        <x:v>10</x:v>
      </x:c>
      <x:c r="L3630" s="4" t="n">
        <x:v>5.055</x:v>
      </x:c>
      <x:c r="M3630" s="4">
        <x:f>K3630*L3630</x:f>
      </x:c>
      <x:c r="N3630" s="4" t="n">
        <x:v>52.9</x:v>
      </x:c>
      <x:c r="O3630" s="5">
        <x:f>L3630/30.194*100</x:f>
      </x:c>
      <x:c r="P3630" s="6">
        <x:f>O3630*N3630/100</x:f>
      </x:c>
      <x:c r="Q3630" s="6">
        <x:f>J3630-P3630</x:f>
      </x:c>
    </x:row>
    <x:row r="3631" spans="1:25">
      <x:c r="A3631" s="0" t="s">
        <x:v>114</x:v>
      </x:c>
      <x:c r="B3631" s="0" t="n">
        <x:v>949</x:v>
      </x:c>
      <x:c r="C3631" s="0" t="s">
        <x:v>87</x:v>
      </x:c>
      <x:c r="D3631" s="0" t="s">
        <x:v>109</x:v>
      </x:c>
      <x:c r="E3631" s="0" t="s">
        <x:v>110</x:v>
      </x:c>
      <x:c r="F3631" s="0" t="s">
        <x:v>249</x:v>
      </x:c>
      <x:c r="G3631" s="0" t="s">
        <x:v>23</x:v>
      </x:c>
      <x:c r="H3631" s="0" t="s">
        <x:v>24</x:v>
      </x:c>
      <x:c r="I3631" s="0" t="n">
        <x:v>10</x:v>
      </x:c>
      <x:c r="J3631" s="4" t="n">
        <x:v>50.55</x:v>
      </x:c>
      <x:c r="K3631" s="4" t="n">
        <x:v>10</x:v>
      </x:c>
      <x:c r="L3631" s="4" t="n">
        <x:v>5.055</x:v>
      </x:c>
      <x:c r="M3631" s="4">
        <x:f>K3631*L3631</x:f>
      </x:c>
      <x:c r="N3631" s="4" t="n">
        <x:v>52.9</x:v>
      </x:c>
      <x:c r="O3631" s="5">
        <x:f>L3631/30.194*100</x:f>
      </x:c>
      <x:c r="P3631" s="6">
        <x:f>O3631*N3631/100</x:f>
      </x:c>
      <x:c r="Q3631" s="6">
        <x:f>J3631-P3631</x:f>
      </x:c>
    </x:row>
    <x:row r="3632" spans="1:25">
      <x:c r="A3632" s="0" t="s">
        <x:v>114</x:v>
      </x:c>
      <x:c r="B3632" s="0" t="n">
        <x:v>949</x:v>
      </x:c>
      <x:c r="C3632" s="0" t="s">
        <x:v>87</x:v>
      </x:c>
      <x:c r="D3632" s="0" t="s">
        <x:v>109</x:v>
      </x:c>
      <x:c r="E3632" s="0" t="s">
        <x:v>112</x:v>
      </x:c>
      <x:c r="F3632" s="0" t="s">
        <x:v>203</x:v>
      </x:c>
      <x:c r="G3632" s="0" t="s">
        <x:v>23</x:v>
      </x:c>
      <x:c r="H3632" s="0" t="s">
        <x:v>24</x:v>
      </x:c>
      <x:c r="I3632" s="0" t="n">
        <x:v>10</x:v>
      </x:c>
      <x:c r="J3632" s="4" t="n">
        <x:v>50.55</x:v>
      </x:c>
      <x:c r="K3632" s="4" t="n">
        <x:v>10</x:v>
      </x:c>
      <x:c r="L3632" s="4" t="n">
        <x:v>5.055</x:v>
      </x:c>
      <x:c r="M3632" s="4">
        <x:f>K3632*L3632</x:f>
      </x:c>
      <x:c r="N3632" s="4" t="n">
        <x:v>52.9</x:v>
      </x:c>
      <x:c r="O3632" s="5">
        <x:f>L3632/30.194*100</x:f>
      </x:c>
      <x:c r="P3632" s="6">
        <x:f>O3632*N3632/100</x:f>
      </x:c>
      <x:c r="Q3632" s="6">
        <x:f>J3632-P3632</x:f>
      </x:c>
    </x:row>
    <x:row r="3633" spans="1:25">
      <x:c r="A3633" s="0" t="s">
        <x:v>114</x:v>
      </x:c>
      <x:c r="B3633" s="0" t="n">
        <x:v>949</x:v>
      </x:c>
      <x:c r="C3633" s="0" t="s">
        <x:v>87</x:v>
      </x:c>
      <x:c r="D3633" s="0" t="s">
        <x:v>109</x:v>
      </x:c>
      <x:c r="E3633" s="0" t="s">
        <x:v>112</x:v>
      </x:c>
      <x:c r="F3633" s="0" t="s">
        <x:v>249</x:v>
      </x:c>
      <x:c r="G3633" s="0" t="s">
        <x:v>23</x:v>
      </x:c>
      <x:c r="H3633" s="0" t="s">
        <x:v>24</x:v>
      </x:c>
      <x:c r="I3633" s="0" t="n">
        <x:v>10</x:v>
      </x:c>
      <x:c r="J3633" s="4" t="n">
        <x:v>50.55</x:v>
      </x:c>
      <x:c r="K3633" s="4" t="n">
        <x:v>10</x:v>
      </x:c>
      <x:c r="L3633" s="4" t="n">
        <x:v>5.055</x:v>
      </x:c>
      <x:c r="M3633" s="4">
        <x:f>K3633*L3633</x:f>
      </x:c>
      <x:c r="N3633" s="4" t="n">
        <x:v>52.9</x:v>
      </x:c>
      <x:c r="O3633" s="5">
        <x:f>L3633/30.194*100</x:f>
      </x:c>
      <x:c r="P3633" s="6">
        <x:f>O3633*N3633/100</x:f>
      </x:c>
      <x:c r="Q3633" s="6">
        <x:f>J3633-P3633</x:f>
      </x:c>
    </x:row>
    <x:row r="3634" spans="1:25">
      <x:c r="A3634" s="0" t="s">
        <x:v>114</x:v>
      </x:c>
      <x:c r="B3634" s="0" t="n">
        <x:v>949</x:v>
      </x:c>
      <x:c r="C3634" s="0" t="s">
        <x:v>87</x:v>
      </x:c>
      <x:c r="D3634" s="0" t="s">
        <x:v>109</x:v>
      </x:c>
      <x:c r="E3634" s="0" t="s">
        <x:v>113</x:v>
      </x:c>
      <x:c r="F3634" s="0" t="s">
        <x:v>203</x:v>
      </x:c>
      <x:c r="G3634" s="0" t="s">
        <x:v>23</x:v>
      </x:c>
      <x:c r="H3634" s="0" t="s">
        <x:v>24</x:v>
      </x:c>
      <x:c r="I3634" s="0" t="n">
        <x:v>10</x:v>
      </x:c>
      <x:c r="J3634" s="4" t="n">
        <x:v>3.9</x:v>
      </x:c>
      <x:c r="K3634" s="4" t="n">
        <x:v>10</x:v>
      </x:c>
      <x:c r="L3634" s="4" t="n">
        <x:v>0.39</x:v>
      </x:c>
      <x:c r="M3634" s="4">
        <x:f>K3634*L3634</x:f>
      </x:c>
      <x:c r="N3634" s="4" t="n">
        <x:v>52.9</x:v>
      </x:c>
      <x:c r="O3634" s="5">
        <x:f>L3634/30.194*100</x:f>
      </x:c>
      <x:c r="P3634" s="6">
        <x:f>O3634*N3634/100</x:f>
      </x:c>
      <x:c r="Q3634" s="6">
        <x:f>J3634-P3634</x:f>
      </x:c>
    </x:row>
    <x:row r="3635" spans="1:25">
      <x:c r="A3635" s="0" t="s">
        <x:v>114</x:v>
      </x:c>
      <x:c r="B3635" s="0" t="n">
        <x:v>949</x:v>
      </x:c>
      <x:c r="C3635" s="0" t="s">
        <x:v>87</x:v>
      </x:c>
      <x:c r="D3635" s="0" t="s">
        <x:v>109</x:v>
      </x:c>
      <x:c r="E3635" s="0" t="s">
        <x:v>113</x:v>
      </x:c>
      <x:c r="F3635" s="0" t="s">
        <x:v>249</x:v>
      </x:c>
      <x:c r="G3635" s="0" t="s">
        <x:v>23</x:v>
      </x:c>
      <x:c r="H3635" s="0" t="s">
        <x:v>24</x:v>
      </x:c>
      <x:c r="I3635" s="0" t="n">
        <x:v>10</x:v>
      </x:c>
      <x:c r="J3635" s="4" t="n">
        <x:v>3.9</x:v>
      </x:c>
      <x:c r="K3635" s="4" t="n">
        <x:v>10</x:v>
      </x:c>
      <x:c r="L3635" s="4" t="n">
        <x:v>0.39</x:v>
      </x:c>
      <x:c r="M3635" s="4">
        <x:f>K3635*L3635</x:f>
      </x:c>
      <x:c r="N3635" s="4" t="n">
        <x:v>52.9</x:v>
      </x:c>
      <x:c r="O3635" s="5">
        <x:f>L3635/30.194*100</x:f>
      </x:c>
      <x:c r="P3635" s="6">
        <x:f>O3635*N3635/100</x:f>
      </x:c>
      <x:c r="Q3635" s="6">
        <x:f>J3635-P3635</x:f>
      </x:c>
    </x:row>
    <x:row r="3636" spans="1:25">
      <x:c r="A3636" s="0" t="s">
        <x:v>114</x:v>
      </x:c>
      <x:c r="B3636" s="0" t="n">
        <x:v>949</x:v>
      </x:c>
      <x:c r="C3636" s="0" t="s">
        <x:v>19</x:v>
      </x:c>
      <x:c r="D3636" s="0" t="s">
        <x:v>20</x:v>
      </x:c>
      <x:c r="E3636" s="0" t="s">
        <x:v>21</x:v>
      </x:c>
      <x:c r="F3636" s="0" t="s">
        <x:v>22</x:v>
      </x:c>
      <x:c r="G3636" s="0" t="s">
        <x:v>23</x:v>
      </x:c>
      <x:c r="H3636" s="0" t="s">
        <x:v>24</x:v>
      </x:c>
      <x:c r="I3636" s="0" t="n">
        <x:v>10</x:v>
      </x:c>
      <x:c r="J3636" s="4" t="n">
        <x:v>77.7</x:v>
      </x:c>
      <x:c r="K3636" s="4" t="n">
        <x:v>10</x:v>
      </x:c>
      <x:c r="L3636" s="4" t="n">
        <x:v>7.77</x:v>
      </x:c>
      <x:c r="M3636" s="4">
        <x:f>K3636*L3636</x:f>
      </x:c>
      <x:c r="N3636" s="4" t="n">
        <x:v>52.9</x:v>
      </x:c>
      <x:c r="O3636" s="5">
        <x:f>L3636/30.194*100</x:f>
      </x:c>
      <x:c r="P3636" s="6">
        <x:f>O3636*N3636/100</x:f>
      </x:c>
      <x:c r="Q3636" s="6">
        <x:f>J3636-P3636</x:f>
      </x:c>
    </x:row>
    <x:row r="3637" spans="1:25">
      <x:c r="A3637" s="0" t="s">
        <x:v>114</x:v>
      </x:c>
      <x:c r="B3637" s="0" t="n">
        <x:v>949</x:v>
      </x:c>
      <x:c r="C3637" s="0" t="s">
        <x:v>19</x:v>
      </x:c>
      <x:c r="D3637" s="0" t="s">
        <x:v>20</x:v>
      </x:c>
      <x:c r="E3637" s="0" t="s">
        <x:v>21</x:v>
      </x:c>
      <x:c r="F3637" s="0" t="s">
        <x:v>22</x:v>
      </x:c>
      <x:c r="G3637" s="0" t="s">
        <x:v>23</x:v>
      </x:c>
      <x:c r="H3637" s="0" t="s">
        <x:v>29</x:v>
      </x:c>
      <x:c r="I3637" s="0" t="n">
        <x:v>10</x:v>
      </x:c>
      <x:c r="J3637" s="4" t="n">
        <x:v>14.24</x:v>
      </x:c>
      <x:c r="K3637" s="4" t="n">
        <x:v>10</x:v>
      </x:c>
      <x:c r="L3637" s="4" t="n">
        <x:v>1.424</x:v>
      </x:c>
      <x:c r="M3637" s="4">
        <x:f>K3637*L3637</x:f>
      </x:c>
      <x:c r="N3637" s="4" t="n">
        <x:v>52.9</x:v>
      </x:c>
      <x:c r="O3637" s="5">
        <x:f>L3637/30.194*100</x:f>
      </x:c>
      <x:c r="P3637" s="6">
        <x:f>O3637*N3637/100</x:f>
      </x:c>
      <x:c r="Q3637" s="6">
        <x:f>J3637-P3637</x:f>
      </x:c>
    </x:row>
    <x:row r="3638" spans="1:25">
      <x:c r="A3638" s="0" t="s">
        <x:v>202</x:v>
      </x:c>
      <x:c r="B3638" s="0" t="n">
        <x:v>950</x:v>
      </x:c>
      <x:c r="C3638" s="0" t="s">
        <x:v>87</x:v>
      </x:c>
      <x:c r="D3638" s="0" t="s">
        <x:v>109</x:v>
      </x:c>
      <x:c r="E3638" s="0" t="s">
        <x:v>110</x:v>
      </x:c>
      <x:c r="F3638" s="0" t="s">
        <x:v>249</x:v>
      </x:c>
      <x:c r="G3638" s="0" t="s">
        <x:v>23</x:v>
      </x:c>
      <x:c r="H3638" s="0" t="s">
        <x:v>24</x:v>
      </x:c>
      <x:c r="I3638" s="0" t="n">
        <x:v>5</x:v>
      </x:c>
      <x:c r="J3638" s="4" t="n">
        <x:v>50.55</x:v>
      </x:c>
      <x:c r="K3638" s="4" t="n">
        <x:v>5</x:v>
      </x:c>
      <x:c r="L3638" s="4" t="n">
        <x:v>10.11</x:v>
      </x:c>
      <x:c r="M3638" s="4">
        <x:f>K3638*L3638</x:f>
      </x:c>
      <x:c r="N3638" s="4" t="n">
        <x:v>25</x:v>
      </x:c>
      <x:c r="O3638" s="5">
        <x:f>L3638/37.964*100</x:f>
      </x:c>
      <x:c r="P3638" s="6">
        <x:f>O3638*N3638/100</x:f>
      </x:c>
      <x:c r="Q3638" s="6">
        <x:f>J3638-P3638</x:f>
      </x:c>
    </x:row>
    <x:row r="3639" spans="1:25">
      <x:c r="A3639" s="0" t="s">
        <x:v>202</x:v>
      </x:c>
      <x:c r="B3639" s="0" t="n">
        <x:v>950</x:v>
      </x:c>
      <x:c r="C3639" s="0" t="s">
        <x:v>87</x:v>
      </x:c>
      <x:c r="D3639" s="0" t="s">
        <x:v>109</x:v>
      </x:c>
      <x:c r="E3639" s="0" t="s">
        <x:v>112</x:v>
      </x:c>
      <x:c r="F3639" s="0" t="s">
        <x:v>249</x:v>
      </x:c>
      <x:c r="G3639" s="0" t="s">
        <x:v>23</x:v>
      </x:c>
      <x:c r="H3639" s="0" t="s">
        <x:v>24</x:v>
      </x:c>
      <x:c r="I3639" s="0" t="n">
        <x:v>5</x:v>
      </x:c>
      <x:c r="J3639" s="4" t="n">
        <x:v>50.55</x:v>
      </x:c>
      <x:c r="K3639" s="4" t="n">
        <x:v>5</x:v>
      </x:c>
      <x:c r="L3639" s="4" t="n">
        <x:v>10.11</x:v>
      </x:c>
      <x:c r="M3639" s="4">
        <x:f>K3639*L3639</x:f>
      </x:c>
      <x:c r="N3639" s="4" t="n">
        <x:v>25</x:v>
      </x:c>
      <x:c r="O3639" s="5">
        <x:f>L3639/37.964*100</x:f>
      </x:c>
      <x:c r="P3639" s="6">
        <x:f>O3639*N3639/100</x:f>
      </x:c>
      <x:c r="Q3639" s="6">
        <x:f>J3639-P3639</x:f>
      </x:c>
    </x:row>
    <x:row r="3640" spans="1:25">
      <x:c r="A3640" s="0" t="s">
        <x:v>202</x:v>
      </x:c>
      <x:c r="B3640" s="0" t="n">
        <x:v>950</x:v>
      </x:c>
      <x:c r="C3640" s="0" t="s">
        <x:v>87</x:v>
      </x:c>
      <x:c r="D3640" s="0" t="s">
        <x:v>109</x:v>
      </x:c>
      <x:c r="E3640" s="0" t="s">
        <x:v>113</x:v>
      </x:c>
      <x:c r="F3640" s="0" t="s">
        <x:v>249</x:v>
      </x:c>
      <x:c r="G3640" s="0" t="s">
        <x:v>23</x:v>
      </x:c>
      <x:c r="H3640" s="0" t="s">
        <x:v>24</x:v>
      </x:c>
      <x:c r="I3640" s="0" t="n">
        <x:v>5</x:v>
      </x:c>
      <x:c r="J3640" s="4" t="n">
        <x:v>3.9</x:v>
      </x:c>
      <x:c r="K3640" s="4" t="n">
        <x:v>5</x:v>
      </x:c>
      <x:c r="L3640" s="4" t="n">
        <x:v>0.78</x:v>
      </x:c>
      <x:c r="M3640" s="4">
        <x:f>K3640*L3640</x:f>
      </x:c>
      <x:c r="N3640" s="4" t="n">
        <x:v>25</x:v>
      </x:c>
      <x:c r="O3640" s="5">
        <x:f>L3640/37.964*100</x:f>
      </x:c>
      <x:c r="P3640" s="6">
        <x:f>O3640*N3640/100</x:f>
      </x:c>
      <x:c r="Q3640" s="6">
        <x:f>J3640-P3640</x:f>
      </x:c>
    </x:row>
    <x:row r="3641" spans="1:25">
      <x:c r="A3641" s="0" t="s">
        <x:v>202</x:v>
      </x:c>
      <x:c r="B3641" s="0" t="n">
        <x:v>950</x:v>
      </x:c>
      <x:c r="C3641" s="0" t="s">
        <x:v>19</x:v>
      </x:c>
      <x:c r="D3641" s="0" t="s">
        <x:v>20</x:v>
      </x:c>
      <x:c r="E3641" s="0" t="s">
        <x:v>21</x:v>
      </x:c>
      <x:c r="F3641" s="0" t="s">
        <x:v>22</x:v>
      </x:c>
      <x:c r="G3641" s="0" t="s">
        <x:v>23</x:v>
      </x:c>
      <x:c r="H3641" s="0" t="s">
        <x:v>24</x:v>
      </x:c>
      <x:c r="I3641" s="0" t="n">
        <x:v>5</x:v>
      </x:c>
      <x:c r="J3641" s="4" t="n">
        <x:v>77.7</x:v>
      </x:c>
      <x:c r="K3641" s="4" t="n">
        <x:v>5</x:v>
      </x:c>
      <x:c r="L3641" s="4" t="n">
        <x:v>15.54</x:v>
      </x:c>
      <x:c r="M3641" s="4">
        <x:f>K3641*L3641</x:f>
      </x:c>
      <x:c r="N3641" s="4" t="n">
        <x:v>25</x:v>
      </x:c>
      <x:c r="O3641" s="5">
        <x:f>L3641/37.964*100</x:f>
      </x:c>
      <x:c r="P3641" s="6">
        <x:f>O3641*N3641/100</x:f>
      </x:c>
      <x:c r="Q3641" s="6">
        <x:f>J3641-P3641</x:f>
      </x:c>
    </x:row>
    <x:row r="3642" spans="1:25">
      <x:c r="A3642" s="0" t="s">
        <x:v>202</x:v>
      </x:c>
      <x:c r="B3642" s="0" t="n">
        <x:v>950</x:v>
      </x:c>
      <x:c r="C3642" s="0" t="s">
        <x:v>19</x:v>
      </x:c>
      <x:c r="D3642" s="0" t="s">
        <x:v>20</x:v>
      </x:c>
      <x:c r="E3642" s="0" t="s">
        <x:v>21</x:v>
      </x:c>
      <x:c r="F3642" s="0" t="s">
        <x:v>22</x:v>
      </x:c>
      <x:c r="G3642" s="0" t="s">
        <x:v>23</x:v>
      </x:c>
      <x:c r="H3642" s="0" t="s">
        <x:v>29</x:v>
      </x:c>
      <x:c r="I3642" s="0" t="n">
        <x:v>5</x:v>
      </x:c>
      <x:c r="J3642" s="4" t="n">
        <x:v>7.12</x:v>
      </x:c>
      <x:c r="K3642" s="4" t="n">
        <x:v>5</x:v>
      </x:c>
      <x:c r="L3642" s="4" t="n">
        <x:v>1.424</x:v>
      </x:c>
      <x:c r="M3642" s="4">
        <x:f>K3642*L3642</x:f>
      </x:c>
      <x:c r="N3642" s="4" t="n">
        <x:v>25</x:v>
      </x:c>
      <x:c r="O3642" s="5">
        <x:f>L3642/37.964*100</x:f>
      </x:c>
      <x:c r="P3642" s="6">
        <x:f>O3642*N3642/100</x:f>
      </x:c>
      <x:c r="Q3642" s="6">
        <x:f>J3642-P3642</x:f>
      </x:c>
    </x:row>
    <x:row r="3643" spans="1:25">
      <x:c r="A3643" s="0" t="s">
        <x:v>534</x:v>
      </x:c>
      <x:c r="B3643" s="0" t="n">
        <x:v>951</x:v>
      </x:c>
      <x:c r="C3643" s="0" t="s">
        <x:v>19</x:v>
      </x:c>
      <x:c r="D3643" s="0" t="s">
        <x:v>20</x:v>
      </x:c>
      <x:c r="E3643" s="0" t="s">
        <x:v>21</x:v>
      </x:c>
      <x:c r="F3643" s="0" t="s">
        <x:v>22</x:v>
      </x:c>
      <x:c r="G3643" s="0" t="s">
        <x:v>23</x:v>
      </x:c>
      <x:c r="H3643" s="0" t="s">
        <x:v>24</x:v>
      </x:c>
      <x:c r="I3643" s="0" t="n">
        <x:v>20</x:v>
      </x:c>
      <x:c r="J3643" s="4" t="n">
        <x:v>89.76</x:v>
      </x:c>
      <x:c r="K3643" s="4" t="n">
        <x:v>20</x:v>
      </x:c>
      <x:c r="L3643" s="4" t="n">
        <x:v>4.488</x:v>
      </x:c>
      <x:c r="M3643" s="4">
        <x:f>K3643*L3643</x:f>
      </x:c>
      <x:c r="N3643" s="4" t="n">
        <x:v>288.7</x:v>
      </x:c>
      <x:c r="O3643" s="5">
        <x:f>L3643/18.14*100</x:f>
      </x:c>
      <x:c r="P3643" s="6">
        <x:f>O3643*N3643/100</x:f>
      </x:c>
      <x:c r="Q3643" s="6">
        <x:f>J3643-P3643</x:f>
      </x:c>
    </x:row>
    <x:row r="3644" spans="1:25">
      <x:c r="A3644" s="0" t="s">
        <x:v>534</x:v>
      </x:c>
      <x:c r="B3644" s="0" t="n">
        <x:v>951</x:v>
      </x:c>
      <x:c r="C3644" s="0" t="s">
        <x:v>87</x:v>
      </x:c>
      <x:c r="D3644" s="0" t="s">
        <x:v>88</x:v>
      </x:c>
      <x:c r="E3644" s="0" t="s">
        <x:v>456</x:v>
      </x:c>
      <x:c r="F3644" s="0" t="s">
        <x:v>477</x:v>
      </x:c>
      <x:c r="G3644" s="0" t="s">
        <x:v>478</x:v>
      </x:c>
      <x:c r="H3644" s="0" t="s">
        <x:v>24</x:v>
      </x:c>
      <x:c r="I3644" s="0" t="n">
        <x:v>20</x:v>
      </x:c>
      <x:c r="J3644" s="4" t="n">
        <x:v>11.28</x:v>
      </x:c>
      <x:c r="K3644" s="4" t="n">
        <x:v>20</x:v>
      </x:c>
      <x:c r="L3644" s="4" t="n">
        <x:v>0.564</x:v>
      </x:c>
      <x:c r="M3644" s="4">
        <x:f>K3644*L3644</x:f>
      </x:c>
      <x:c r="N3644" s="4" t="n">
        <x:v>288.7</x:v>
      </x:c>
      <x:c r="O3644" s="5">
        <x:f>L3644/18.14*100</x:f>
      </x:c>
      <x:c r="P3644" s="6">
        <x:f>O3644*N3644/100</x:f>
      </x:c>
      <x:c r="Q3644" s="6">
        <x:f>J3644-P3644</x:f>
      </x:c>
    </x:row>
    <x:row r="3645" spans="1:25">
      <x:c r="A3645" s="0" t="s">
        <x:v>534</x:v>
      </x:c>
      <x:c r="B3645" s="0" t="n">
        <x:v>951</x:v>
      </x:c>
      <x:c r="C3645" s="0" t="s">
        <x:v>87</x:v>
      </x:c>
      <x:c r="D3645" s="0" t="s">
        <x:v>88</x:v>
      </x:c>
      <x:c r="E3645" s="0" t="s">
        <x:v>456</x:v>
      </x:c>
      <x:c r="F3645" s="0" t="s">
        <x:v>457</x:v>
      </x:c>
      <x:c r="G3645" s="0" t="s">
        <x:v>458</x:v>
      </x:c>
      <x:c r="H3645" s="0" t="s">
        <x:v>24</x:v>
      </x:c>
      <x:c r="I3645" s="0" t="n">
        <x:v>20</x:v>
      </x:c>
      <x:c r="J3645" s="4" t="n">
        <x:v>11.28</x:v>
      </x:c>
      <x:c r="K3645" s="4" t="n">
        <x:v>20</x:v>
      </x:c>
      <x:c r="L3645" s="4" t="n">
        <x:v>0.564</x:v>
      </x:c>
      <x:c r="M3645" s="4">
        <x:f>K3645*L3645</x:f>
      </x:c>
      <x:c r="N3645" s="4" t="n">
        <x:v>288.7</x:v>
      </x:c>
      <x:c r="O3645" s="5">
        <x:f>L3645/18.14*100</x:f>
      </x:c>
      <x:c r="P3645" s="6">
        <x:f>O3645*N3645/100</x:f>
      </x:c>
      <x:c r="Q3645" s="6">
        <x:f>J3645-P3645</x:f>
      </x:c>
    </x:row>
    <x:row r="3646" spans="1:25">
      <x:c r="A3646" s="0" t="s">
        <x:v>534</x:v>
      </x:c>
      <x:c r="B3646" s="0" t="n">
        <x:v>951</x:v>
      </x:c>
      <x:c r="C3646" s="0" t="s">
        <x:v>87</x:v>
      </x:c>
      <x:c r="D3646" s="0" t="s">
        <x:v>88</x:v>
      </x:c>
      <x:c r="E3646" s="0" t="s">
        <x:v>459</x:v>
      </x:c>
      <x:c r="F3646" s="0" t="s">
        <x:v>477</x:v>
      </x:c>
      <x:c r="G3646" s="0" t="s">
        <x:v>478</x:v>
      </x:c>
      <x:c r="H3646" s="0" t="s">
        <x:v>24</x:v>
      </x:c>
      <x:c r="I3646" s="0" t="n">
        <x:v>20</x:v>
      </x:c>
      <x:c r="J3646" s="4" t="n">
        <x:v>25.76</x:v>
      </x:c>
      <x:c r="K3646" s="4" t="n">
        <x:v>20</x:v>
      </x:c>
      <x:c r="L3646" s="4" t="n">
        <x:v>1.288</x:v>
      </x:c>
      <x:c r="M3646" s="4">
        <x:f>K3646*L3646</x:f>
      </x:c>
      <x:c r="N3646" s="4" t="n">
        <x:v>288.7</x:v>
      </x:c>
      <x:c r="O3646" s="5">
        <x:f>L3646/18.14*100</x:f>
      </x:c>
      <x:c r="P3646" s="6">
        <x:f>O3646*N3646/100</x:f>
      </x:c>
      <x:c r="Q3646" s="6">
        <x:f>J3646-P3646</x:f>
      </x:c>
    </x:row>
    <x:row r="3647" spans="1:25">
      <x:c r="A3647" s="0" t="s">
        <x:v>534</x:v>
      </x:c>
      <x:c r="B3647" s="0" t="n">
        <x:v>951</x:v>
      </x:c>
      <x:c r="C3647" s="0" t="s">
        <x:v>87</x:v>
      </x:c>
      <x:c r="D3647" s="0" t="s">
        <x:v>88</x:v>
      </x:c>
      <x:c r="E3647" s="0" t="s">
        <x:v>459</x:v>
      </x:c>
      <x:c r="F3647" s="0" t="s">
        <x:v>457</x:v>
      </x:c>
      <x:c r="G3647" s="0" t="s">
        <x:v>458</x:v>
      </x:c>
      <x:c r="H3647" s="0" t="s">
        <x:v>24</x:v>
      </x:c>
      <x:c r="I3647" s="0" t="n">
        <x:v>20</x:v>
      </x:c>
      <x:c r="J3647" s="4" t="n">
        <x:v>25.76</x:v>
      </x:c>
      <x:c r="K3647" s="4" t="n">
        <x:v>20</x:v>
      </x:c>
      <x:c r="L3647" s="4" t="n">
        <x:v>1.288</x:v>
      </x:c>
      <x:c r="M3647" s="4">
        <x:f>K3647*L3647</x:f>
      </x:c>
      <x:c r="N3647" s="4" t="n">
        <x:v>288.7</x:v>
      </x:c>
      <x:c r="O3647" s="5">
        <x:f>L3647/18.14*100</x:f>
      </x:c>
      <x:c r="P3647" s="6">
        <x:f>O3647*N3647/100</x:f>
      </x:c>
      <x:c r="Q3647" s="6">
        <x:f>J3647-P3647</x:f>
      </x:c>
    </x:row>
    <x:row r="3648" spans="1:25">
      <x:c r="A3648" s="0" t="s">
        <x:v>534</x:v>
      </x:c>
      <x:c r="B3648" s="0" t="n">
        <x:v>951</x:v>
      </x:c>
      <x:c r="C3648" s="0" t="s">
        <x:v>87</x:v>
      </x:c>
      <x:c r="D3648" s="0" t="s">
        <x:v>88</x:v>
      </x:c>
      <x:c r="E3648" s="0" t="s">
        <x:v>460</x:v>
      </x:c>
      <x:c r="F3648" s="0" t="s">
        <x:v>477</x:v>
      </x:c>
      <x:c r="G3648" s="0" t="s">
        <x:v>478</x:v>
      </x:c>
      <x:c r="H3648" s="0" t="s">
        <x:v>24</x:v>
      </x:c>
      <x:c r="I3648" s="0" t="n">
        <x:v>20</x:v>
      </x:c>
      <x:c r="J3648" s="4" t="n">
        <x:v>25.76</x:v>
      </x:c>
      <x:c r="K3648" s="4" t="n">
        <x:v>20</x:v>
      </x:c>
      <x:c r="L3648" s="4" t="n">
        <x:v>1.288</x:v>
      </x:c>
      <x:c r="M3648" s="4">
        <x:f>K3648*L3648</x:f>
      </x:c>
      <x:c r="N3648" s="4" t="n">
        <x:v>288.7</x:v>
      </x:c>
      <x:c r="O3648" s="5">
        <x:f>L3648/18.14*100</x:f>
      </x:c>
      <x:c r="P3648" s="6">
        <x:f>O3648*N3648/100</x:f>
      </x:c>
      <x:c r="Q3648" s="6">
        <x:f>J3648-P3648</x:f>
      </x:c>
    </x:row>
    <x:row r="3649" spans="1:25">
      <x:c r="A3649" s="0" t="s">
        <x:v>534</x:v>
      </x:c>
      <x:c r="B3649" s="0" t="n">
        <x:v>951</x:v>
      </x:c>
      <x:c r="C3649" s="0" t="s">
        <x:v>87</x:v>
      </x:c>
      <x:c r="D3649" s="0" t="s">
        <x:v>88</x:v>
      </x:c>
      <x:c r="E3649" s="0" t="s">
        <x:v>460</x:v>
      </x:c>
      <x:c r="F3649" s="0" t="s">
        <x:v>457</x:v>
      </x:c>
      <x:c r="G3649" s="0" t="s">
        <x:v>458</x:v>
      </x:c>
      <x:c r="H3649" s="0" t="s">
        <x:v>24</x:v>
      </x:c>
      <x:c r="I3649" s="0" t="n">
        <x:v>20</x:v>
      </x:c>
      <x:c r="J3649" s="4" t="n">
        <x:v>25.76</x:v>
      </x:c>
      <x:c r="K3649" s="4" t="n">
        <x:v>20</x:v>
      </x:c>
      <x:c r="L3649" s="4" t="n">
        <x:v>1.288</x:v>
      </x:c>
      <x:c r="M3649" s="4">
        <x:f>K3649*L3649</x:f>
      </x:c>
      <x:c r="N3649" s="4" t="n">
        <x:v>288.7</x:v>
      </x:c>
      <x:c r="O3649" s="5">
        <x:f>L3649/18.14*100</x:f>
      </x:c>
      <x:c r="P3649" s="6">
        <x:f>O3649*N3649/100</x:f>
      </x:c>
      <x:c r="Q3649" s="6">
        <x:f>J3649-P3649</x:f>
      </x:c>
    </x:row>
    <x:row r="3650" spans="1:25">
      <x:c r="A3650" s="0" t="s">
        <x:v>534</x:v>
      </x:c>
      <x:c r="B3650" s="0" t="n">
        <x:v>951</x:v>
      </x:c>
      <x:c r="C3650" s="0" t="s">
        <x:v>87</x:v>
      </x:c>
      <x:c r="D3650" s="0" t="s">
        <x:v>88</x:v>
      </x:c>
      <x:c r="E3650" s="0" t="s">
        <x:v>461</x:v>
      </x:c>
      <x:c r="F3650" s="0" t="s">
        <x:v>477</x:v>
      </x:c>
      <x:c r="G3650" s="0" t="s">
        <x:v>478</x:v>
      </x:c>
      <x:c r="H3650" s="0" t="s">
        <x:v>24</x:v>
      </x:c>
      <x:c r="I3650" s="0" t="n">
        <x:v>20</x:v>
      </x:c>
      <x:c r="J3650" s="4" t="n">
        <x:v>25.76</x:v>
      </x:c>
      <x:c r="K3650" s="4" t="n">
        <x:v>20</x:v>
      </x:c>
      <x:c r="L3650" s="4" t="n">
        <x:v>1.288</x:v>
      </x:c>
      <x:c r="M3650" s="4">
        <x:f>K3650*L3650</x:f>
      </x:c>
      <x:c r="N3650" s="4" t="n">
        <x:v>288.7</x:v>
      </x:c>
      <x:c r="O3650" s="5">
        <x:f>L3650/18.14*100</x:f>
      </x:c>
      <x:c r="P3650" s="6">
        <x:f>O3650*N3650/100</x:f>
      </x:c>
      <x:c r="Q3650" s="6">
        <x:f>J3650-P3650</x:f>
      </x:c>
    </x:row>
    <x:row r="3651" spans="1:25">
      <x:c r="A3651" s="0" t="s">
        <x:v>534</x:v>
      </x:c>
      <x:c r="B3651" s="0" t="n">
        <x:v>951</x:v>
      </x:c>
      <x:c r="C3651" s="0" t="s">
        <x:v>87</x:v>
      </x:c>
      <x:c r="D3651" s="0" t="s">
        <x:v>88</x:v>
      </x:c>
      <x:c r="E3651" s="0" t="s">
        <x:v>461</x:v>
      </x:c>
      <x:c r="F3651" s="0" t="s">
        <x:v>457</x:v>
      </x:c>
      <x:c r="G3651" s="0" t="s">
        <x:v>458</x:v>
      </x:c>
      <x:c r="H3651" s="0" t="s">
        <x:v>24</x:v>
      </x:c>
      <x:c r="I3651" s="0" t="n">
        <x:v>20</x:v>
      </x:c>
      <x:c r="J3651" s="4" t="n">
        <x:v>25.76</x:v>
      </x:c>
      <x:c r="K3651" s="4" t="n">
        <x:v>20</x:v>
      </x:c>
      <x:c r="L3651" s="4" t="n">
        <x:v>1.288</x:v>
      </x:c>
      <x:c r="M3651" s="4">
        <x:f>K3651*L3651</x:f>
      </x:c>
      <x:c r="N3651" s="4" t="n">
        <x:v>288.7</x:v>
      </x:c>
      <x:c r="O3651" s="5">
        <x:f>L3651/18.14*100</x:f>
      </x:c>
      <x:c r="P3651" s="6">
        <x:f>O3651*N3651/100</x:f>
      </x:c>
      <x:c r="Q3651" s="6">
        <x:f>J3651-P3651</x:f>
      </x:c>
    </x:row>
    <x:row r="3652" spans="1:25">
      <x:c r="A3652" s="0" t="s">
        <x:v>534</x:v>
      </x:c>
      <x:c r="B3652" s="0" t="n">
        <x:v>951</x:v>
      </x:c>
      <x:c r="C3652" s="0" t="s">
        <x:v>87</x:v>
      </x:c>
      <x:c r="D3652" s="0" t="s">
        <x:v>88</x:v>
      </x:c>
      <x:c r="E3652" s="0" t="s">
        <x:v>462</x:v>
      </x:c>
      <x:c r="F3652" s="0" t="s">
        <x:v>477</x:v>
      </x:c>
      <x:c r="G3652" s="0" t="s">
        <x:v>478</x:v>
      </x:c>
      <x:c r="H3652" s="0" t="s">
        <x:v>24</x:v>
      </x:c>
      <x:c r="I3652" s="0" t="n">
        <x:v>20</x:v>
      </x:c>
      <x:c r="J3652" s="4" t="n">
        <x:v>26</x:v>
      </x:c>
      <x:c r="K3652" s="4" t="n">
        <x:v>20</x:v>
      </x:c>
      <x:c r="L3652" s="4" t="n">
        <x:v>1.3</x:v>
      </x:c>
      <x:c r="M3652" s="4">
        <x:f>K3652*L3652</x:f>
      </x:c>
      <x:c r="N3652" s="4" t="n">
        <x:v>288.7</x:v>
      </x:c>
      <x:c r="O3652" s="5">
        <x:f>L3652/18.14*100</x:f>
      </x:c>
      <x:c r="P3652" s="6">
        <x:f>O3652*N3652/100</x:f>
      </x:c>
      <x:c r="Q3652" s="6">
        <x:f>J3652-P3652</x:f>
      </x:c>
    </x:row>
    <x:row r="3653" spans="1:25">
      <x:c r="A3653" s="0" t="s">
        <x:v>534</x:v>
      </x:c>
      <x:c r="B3653" s="0" t="n">
        <x:v>951</x:v>
      </x:c>
      <x:c r="C3653" s="0" t="s">
        <x:v>87</x:v>
      </x:c>
      <x:c r="D3653" s="0" t="s">
        <x:v>88</x:v>
      </x:c>
      <x:c r="E3653" s="0" t="s">
        <x:v>462</x:v>
      </x:c>
      <x:c r="F3653" s="0" t="s">
        <x:v>457</x:v>
      </x:c>
      <x:c r="G3653" s="0" t="s">
        <x:v>458</x:v>
      </x:c>
      <x:c r="H3653" s="0" t="s">
        <x:v>24</x:v>
      </x:c>
      <x:c r="I3653" s="0" t="n">
        <x:v>20</x:v>
      </x:c>
      <x:c r="J3653" s="4" t="n">
        <x:v>26</x:v>
      </x:c>
      <x:c r="K3653" s="4" t="n">
        <x:v>20</x:v>
      </x:c>
      <x:c r="L3653" s="4" t="n">
        <x:v>1.3</x:v>
      </x:c>
      <x:c r="M3653" s="4">
        <x:f>K3653*L3653</x:f>
      </x:c>
      <x:c r="N3653" s="4" t="n">
        <x:v>288.7</x:v>
      </x:c>
      <x:c r="O3653" s="5">
        <x:f>L3653/18.14*100</x:f>
      </x:c>
      <x:c r="P3653" s="6">
        <x:f>O3653*N3653/100</x:f>
      </x:c>
      <x:c r="Q3653" s="6">
        <x:f>J3653-P3653</x:f>
      </x:c>
    </x:row>
    <x:row r="3654" spans="1:25">
      <x:c r="A3654" s="0" t="s">
        <x:v>534</x:v>
      </x:c>
      <x:c r="B3654" s="0" t="n">
        <x:v>951</x:v>
      </x:c>
      <x:c r="C3654" s="0" t="s">
        <x:v>19</x:v>
      </x:c>
      <x:c r="D3654" s="0" t="s">
        <x:v>20</x:v>
      </x:c>
      <x:c r="E3654" s="0" t="s">
        <x:v>21</x:v>
      </x:c>
      <x:c r="F3654" s="0" t="s">
        <x:v>408</x:v>
      </x:c>
      <x:c r="G3654" s="0" t="s">
        <x:v>23</x:v>
      </x:c>
      <x:c r="H3654" s="0" t="s">
        <x:v>29</x:v>
      </x:c>
      <x:c r="I3654" s="0" t="n">
        <x:v>20</x:v>
      </x:c>
      <x:c r="J3654" s="4" t="n">
        <x:v>42.917</x:v>
      </x:c>
      <x:c r="K3654" s="4" t="n">
        <x:v>20</x:v>
      </x:c>
      <x:c r="L3654" s="4" t="n">
        <x:v>2.196</x:v>
      </x:c>
      <x:c r="M3654" s="4">
        <x:f>K3654*L3654</x:f>
      </x:c>
      <x:c r="N3654" s="4" t="n">
        <x:v>288.7</x:v>
      </x:c>
      <x:c r="O3654" s="5">
        <x:f>L3654/18.14*100</x:f>
      </x:c>
      <x:c r="P3654" s="6">
        <x:f>O3654*N3654/100</x:f>
      </x:c>
      <x:c r="Q3654" s="6">
        <x:f>J3654-P3654</x:f>
      </x:c>
    </x:row>
    <x:row r="3655" spans="1:25">
      <x:c r="A3655" s="0" t="s">
        <x:v>535</x:v>
      </x:c>
      <x:c r="B3655" s="0" t="n">
        <x:v>952</x:v>
      </x:c>
      <x:c r="C3655" s="0" t="s">
        <x:v>19</x:v>
      </x:c>
      <x:c r="D3655" s="0" t="s">
        <x:v>20</x:v>
      </x:c>
      <x:c r="E3655" s="0" t="s">
        <x:v>21</x:v>
      </x:c>
      <x:c r="F3655" s="0" t="s">
        <x:v>22</x:v>
      </x:c>
      <x:c r="G3655" s="0" t="s">
        <x:v>23</x:v>
      </x:c>
      <x:c r="H3655" s="0" t="s">
        <x:v>24</x:v>
      </x:c>
      <x:c r="I3655" s="0" t="n">
        <x:v>20</x:v>
      </x:c>
      <x:c r="J3655" s="4" t="n">
        <x:v>89.76</x:v>
      </x:c>
      <x:c r="K3655" s="4" t="n">
        <x:v>20</x:v>
      </x:c>
      <x:c r="L3655" s="4" t="n">
        <x:v>4.488</x:v>
      </x:c>
      <x:c r="M3655" s="4">
        <x:f>K3655*L3655</x:f>
      </x:c>
      <x:c r="N3655" s="4" t="n">
        <x:v>287.405</x:v>
      </x:c>
      <x:c r="O3655" s="5">
        <x:f>L3655/20.336*100</x:f>
      </x:c>
      <x:c r="P3655" s="6">
        <x:f>O3655*N3655/100</x:f>
      </x:c>
      <x:c r="Q3655" s="6">
        <x:f>J3655-P3655</x:f>
      </x:c>
    </x:row>
    <x:row r="3656" spans="1:25">
      <x:c r="A3656" s="0" t="s">
        <x:v>535</x:v>
      </x:c>
      <x:c r="B3656" s="0" t="n">
        <x:v>952</x:v>
      </x:c>
      <x:c r="C3656" s="0" t="s">
        <x:v>87</x:v>
      </x:c>
      <x:c r="D3656" s="0" t="s">
        <x:v>88</x:v>
      </x:c>
      <x:c r="E3656" s="0" t="s">
        <x:v>456</x:v>
      </x:c>
      <x:c r="F3656" s="0" t="s">
        <x:v>477</x:v>
      </x:c>
      <x:c r="G3656" s="0" t="s">
        <x:v>478</x:v>
      </x:c>
      <x:c r="H3656" s="0" t="s">
        <x:v>24</x:v>
      </x:c>
      <x:c r="I3656" s="0" t="n">
        <x:v>20</x:v>
      </x:c>
      <x:c r="J3656" s="4" t="n">
        <x:v>11.28</x:v>
      </x:c>
      <x:c r="K3656" s="4" t="n">
        <x:v>20</x:v>
      </x:c>
      <x:c r="L3656" s="4" t="n">
        <x:v>0.564</x:v>
      </x:c>
      <x:c r="M3656" s="4">
        <x:f>K3656*L3656</x:f>
      </x:c>
      <x:c r="N3656" s="4" t="n">
        <x:v>287.405</x:v>
      </x:c>
      <x:c r="O3656" s="5">
        <x:f>L3656/20.336*100</x:f>
      </x:c>
      <x:c r="P3656" s="6">
        <x:f>O3656*N3656/100</x:f>
      </x:c>
      <x:c r="Q3656" s="6">
        <x:f>J3656-P3656</x:f>
      </x:c>
    </x:row>
    <x:row r="3657" spans="1:25">
      <x:c r="A3657" s="0" t="s">
        <x:v>535</x:v>
      </x:c>
      <x:c r="B3657" s="0" t="n">
        <x:v>952</x:v>
      </x:c>
      <x:c r="C3657" s="0" t="s">
        <x:v>87</x:v>
      </x:c>
      <x:c r="D3657" s="0" t="s">
        <x:v>88</x:v>
      </x:c>
      <x:c r="E3657" s="0" t="s">
        <x:v>456</x:v>
      </x:c>
      <x:c r="F3657" s="0" t="s">
        <x:v>479</x:v>
      </x:c>
      <x:c r="G3657" s="0" t="s">
        <x:v>480</x:v>
      </x:c>
      <x:c r="H3657" s="0" t="s">
        <x:v>24</x:v>
      </x:c>
      <x:c r="I3657" s="0" t="n">
        <x:v>20</x:v>
      </x:c>
      <x:c r="J3657" s="4" t="n">
        <x:v>11.28</x:v>
      </x:c>
      <x:c r="K3657" s="4" t="n">
        <x:v>20</x:v>
      </x:c>
      <x:c r="L3657" s="4" t="n">
        <x:v>0.564</x:v>
      </x:c>
      <x:c r="M3657" s="4">
        <x:f>K3657*L3657</x:f>
      </x:c>
      <x:c r="N3657" s="4" t="n">
        <x:v>287.405</x:v>
      </x:c>
      <x:c r="O3657" s="5">
        <x:f>L3657/20.336*100</x:f>
      </x:c>
      <x:c r="P3657" s="6">
        <x:f>O3657*N3657/100</x:f>
      </x:c>
      <x:c r="Q3657" s="6">
        <x:f>J3657-P3657</x:f>
      </x:c>
    </x:row>
    <x:row r="3658" spans="1:25">
      <x:c r="A3658" s="0" t="s">
        <x:v>535</x:v>
      </x:c>
      <x:c r="B3658" s="0" t="n">
        <x:v>952</x:v>
      </x:c>
      <x:c r="C3658" s="0" t="s">
        <x:v>87</x:v>
      </x:c>
      <x:c r="D3658" s="0" t="s">
        <x:v>88</x:v>
      </x:c>
      <x:c r="E3658" s="0" t="s">
        <x:v>459</x:v>
      </x:c>
      <x:c r="F3658" s="0" t="s">
        <x:v>477</x:v>
      </x:c>
      <x:c r="G3658" s="0" t="s">
        <x:v>478</x:v>
      </x:c>
      <x:c r="H3658" s="0" t="s">
        <x:v>24</x:v>
      </x:c>
      <x:c r="I3658" s="0" t="n">
        <x:v>20</x:v>
      </x:c>
      <x:c r="J3658" s="4" t="n">
        <x:v>25.76</x:v>
      </x:c>
      <x:c r="K3658" s="4" t="n">
        <x:v>20</x:v>
      </x:c>
      <x:c r="L3658" s="4" t="n">
        <x:v>1.288</x:v>
      </x:c>
      <x:c r="M3658" s="4">
        <x:f>K3658*L3658</x:f>
      </x:c>
      <x:c r="N3658" s="4" t="n">
        <x:v>287.405</x:v>
      </x:c>
      <x:c r="O3658" s="5">
        <x:f>L3658/20.336*100</x:f>
      </x:c>
      <x:c r="P3658" s="6">
        <x:f>O3658*N3658/100</x:f>
      </x:c>
      <x:c r="Q3658" s="6">
        <x:f>J3658-P3658</x:f>
      </x:c>
    </x:row>
    <x:row r="3659" spans="1:25">
      <x:c r="A3659" s="0" t="s">
        <x:v>535</x:v>
      </x:c>
      <x:c r="B3659" s="0" t="n">
        <x:v>952</x:v>
      </x:c>
      <x:c r="C3659" s="0" t="s">
        <x:v>87</x:v>
      </x:c>
      <x:c r="D3659" s="0" t="s">
        <x:v>88</x:v>
      </x:c>
      <x:c r="E3659" s="0" t="s">
        <x:v>459</x:v>
      </x:c>
      <x:c r="F3659" s="0" t="s">
        <x:v>479</x:v>
      </x:c>
      <x:c r="G3659" s="0" t="s">
        <x:v>480</x:v>
      </x:c>
      <x:c r="H3659" s="0" t="s">
        <x:v>24</x:v>
      </x:c>
      <x:c r="I3659" s="0" t="n">
        <x:v>20</x:v>
      </x:c>
      <x:c r="J3659" s="4" t="n">
        <x:v>25.76</x:v>
      </x:c>
      <x:c r="K3659" s="4" t="n">
        <x:v>20</x:v>
      </x:c>
      <x:c r="L3659" s="4" t="n">
        <x:v>1.288</x:v>
      </x:c>
      <x:c r="M3659" s="4">
        <x:f>K3659*L3659</x:f>
      </x:c>
      <x:c r="N3659" s="4" t="n">
        <x:v>287.405</x:v>
      </x:c>
      <x:c r="O3659" s="5">
        <x:f>L3659/20.336*100</x:f>
      </x:c>
      <x:c r="P3659" s="6">
        <x:f>O3659*N3659/100</x:f>
      </x:c>
      <x:c r="Q3659" s="6">
        <x:f>J3659-P3659</x:f>
      </x:c>
    </x:row>
    <x:row r="3660" spans="1:25">
      <x:c r="A3660" s="0" t="s">
        <x:v>535</x:v>
      </x:c>
      <x:c r="B3660" s="0" t="n">
        <x:v>952</x:v>
      </x:c>
      <x:c r="C3660" s="0" t="s">
        <x:v>87</x:v>
      </x:c>
      <x:c r="D3660" s="0" t="s">
        <x:v>88</x:v>
      </x:c>
      <x:c r="E3660" s="0" t="s">
        <x:v>460</x:v>
      </x:c>
      <x:c r="F3660" s="0" t="s">
        <x:v>477</x:v>
      </x:c>
      <x:c r="G3660" s="0" t="s">
        <x:v>478</x:v>
      </x:c>
      <x:c r="H3660" s="0" t="s">
        <x:v>24</x:v>
      </x:c>
      <x:c r="I3660" s="0" t="n">
        <x:v>20</x:v>
      </x:c>
      <x:c r="J3660" s="4" t="n">
        <x:v>25.76</x:v>
      </x:c>
      <x:c r="K3660" s="4" t="n">
        <x:v>20</x:v>
      </x:c>
      <x:c r="L3660" s="4" t="n">
        <x:v>1.288</x:v>
      </x:c>
      <x:c r="M3660" s="4">
        <x:f>K3660*L3660</x:f>
      </x:c>
      <x:c r="N3660" s="4" t="n">
        <x:v>287.405</x:v>
      </x:c>
      <x:c r="O3660" s="5">
        <x:f>L3660/20.336*100</x:f>
      </x:c>
      <x:c r="P3660" s="6">
        <x:f>O3660*N3660/100</x:f>
      </x:c>
      <x:c r="Q3660" s="6">
        <x:f>J3660-P3660</x:f>
      </x:c>
    </x:row>
    <x:row r="3661" spans="1:25">
      <x:c r="A3661" s="0" t="s">
        <x:v>535</x:v>
      </x:c>
      <x:c r="B3661" s="0" t="n">
        <x:v>952</x:v>
      </x:c>
      <x:c r="C3661" s="0" t="s">
        <x:v>87</x:v>
      </x:c>
      <x:c r="D3661" s="0" t="s">
        <x:v>88</x:v>
      </x:c>
      <x:c r="E3661" s="0" t="s">
        <x:v>460</x:v>
      </x:c>
      <x:c r="F3661" s="0" t="s">
        <x:v>479</x:v>
      </x:c>
      <x:c r="G3661" s="0" t="s">
        <x:v>480</x:v>
      </x:c>
      <x:c r="H3661" s="0" t="s">
        <x:v>24</x:v>
      </x:c>
      <x:c r="I3661" s="0" t="n">
        <x:v>20</x:v>
      </x:c>
      <x:c r="J3661" s="4" t="n">
        <x:v>25.76</x:v>
      </x:c>
      <x:c r="K3661" s="4" t="n">
        <x:v>20</x:v>
      </x:c>
      <x:c r="L3661" s="4" t="n">
        <x:v>1.288</x:v>
      </x:c>
      <x:c r="M3661" s="4">
        <x:f>K3661*L3661</x:f>
      </x:c>
      <x:c r="N3661" s="4" t="n">
        <x:v>287.405</x:v>
      </x:c>
      <x:c r="O3661" s="5">
        <x:f>L3661/20.336*100</x:f>
      </x:c>
      <x:c r="P3661" s="6">
        <x:f>O3661*N3661/100</x:f>
      </x:c>
      <x:c r="Q3661" s="6">
        <x:f>J3661-P3661</x:f>
      </x:c>
    </x:row>
    <x:row r="3662" spans="1:25">
      <x:c r="A3662" s="0" t="s">
        <x:v>535</x:v>
      </x:c>
      <x:c r="B3662" s="0" t="n">
        <x:v>952</x:v>
      </x:c>
      <x:c r="C3662" s="0" t="s">
        <x:v>87</x:v>
      </x:c>
      <x:c r="D3662" s="0" t="s">
        <x:v>88</x:v>
      </x:c>
      <x:c r="E3662" s="0" t="s">
        <x:v>461</x:v>
      </x:c>
      <x:c r="F3662" s="0" t="s">
        <x:v>477</x:v>
      </x:c>
      <x:c r="G3662" s="0" t="s">
        <x:v>478</x:v>
      </x:c>
      <x:c r="H3662" s="0" t="s">
        <x:v>24</x:v>
      </x:c>
      <x:c r="I3662" s="0" t="n">
        <x:v>20</x:v>
      </x:c>
      <x:c r="J3662" s="4" t="n">
        <x:v>25.76</x:v>
      </x:c>
      <x:c r="K3662" s="4" t="n">
        <x:v>20</x:v>
      </x:c>
      <x:c r="L3662" s="4" t="n">
        <x:v>1.288</x:v>
      </x:c>
      <x:c r="M3662" s="4">
        <x:f>K3662*L3662</x:f>
      </x:c>
      <x:c r="N3662" s="4" t="n">
        <x:v>287.405</x:v>
      </x:c>
      <x:c r="O3662" s="5">
        <x:f>L3662/20.336*100</x:f>
      </x:c>
      <x:c r="P3662" s="6">
        <x:f>O3662*N3662/100</x:f>
      </x:c>
      <x:c r="Q3662" s="6">
        <x:f>J3662-P3662</x:f>
      </x:c>
    </x:row>
    <x:row r="3663" spans="1:25">
      <x:c r="A3663" s="0" t="s">
        <x:v>535</x:v>
      </x:c>
      <x:c r="B3663" s="0" t="n">
        <x:v>952</x:v>
      </x:c>
      <x:c r="C3663" s="0" t="s">
        <x:v>87</x:v>
      </x:c>
      <x:c r="D3663" s="0" t="s">
        <x:v>88</x:v>
      </x:c>
      <x:c r="E3663" s="0" t="s">
        <x:v>461</x:v>
      </x:c>
      <x:c r="F3663" s="0" t="s">
        <x:v>479</x:v>
      </x:c>
      <x:c r="G3663" s="0" t="s">
        <x:v>480</x:v>
      </x:c>
      <x:c r="H3663" s="0" t="s">
        <x:v>24</x:v>
      </x:c>
      <x:c r="I3663" s="0" t="n">
        <x:v>20</x:v>
      </x:c>
      <x:c r="J3663" s="4" t="n">
        <x:v>25.76</x:v>
      </x:c>
      <x:c r="K3663" s="4" t="n">
        <x:v>20</x:v>
      </x:c>
      <x:c r="L3663" s="4" t="n">
        <x:v>1.288</x:v>
      </x:c>
      <x:c r="M3663" s="4">
        <x:f>K3663*L3663</x:f>
      </x:c>
      <x:c r="N3663" s="4" t="n">
        <x:v>287.405</x:v>
      </x:c>
      <x:c r="O3663" s="5">
        <x:f>L3663/20.336*100</x:f>
      </x:c>
      <x:c r="P3663" s="6">
        <x:f>O3663*N3663/100</x:f>
      </x:c>
      <x:c r="Q3663" s="6">
        <x:f>J3663-P3663</x:f>
      </x:c>
    </x:row>
    <x:row r="3664" spans="1:25">
      <x:c r="A3664" s="0" t="s">
        <x:v>535</x:v>
      </x:c>
      <x:c r="B3664" s="0" t="n">
        <x:v>952</x:v>
      </x:c>
      <x:c r="C3664" s="0" t="s">
        <x:v>87</x:v>
      </x:c>
      <x:c r="D3664" s="0" t="s">
        <x:v>88</x:v>
      </x:c>
      <x:c r="E3664" s="0" t="s">
        <x:v>462</x:v>
      </x:c>
      <x:c r="F3664" s="0" t="s">
        <x:v>477</x:v>
      </x:c>
      <x:c r="G3664" s="0" t="s">
        <x:v>478</x:v>
      </x:c>
      <x:c r="H3664" s="0" t="s">
        <x:v>24</x:v>
      </x:c>
      <x:c r="I3664" s="0" t="n">
        <x:v>20</x:v>
      </x:c>
      <x:c r="J3664" s="4" t="n">
        <x:v>26</x:v>
      </x:c>
      <x:c r="K3664" s="4" t="n">
        <x:v>20</x:v>
      </x:c>
      <x:c r="L3664" s="4" t="n">
        <x:v>1.3</x:v>
      </x:c>
      <x:c r="M3664" s="4">
        <x:f>K3664*L3664</x:f>
      </x:c>
      <x:c r="N3664" s="4" t="n">
        <x:v>287.405</x:v>
      </x:c>
      <x:c r="O3664" s="5">
        <x:f>L3664/20.336*100</x:f>
      </x:c>
      <x:c r="P3664" s="6">
        <x:f>O3664*N3664/100</x:f>
      </x:c>
      <x:c r="Q3664" s="6">
        <x:f>J3664-P3664</x:f>
      </x:c>
    </x:row>
    <x:row r="3665" spans="1:25">
      <x:c r="A3665" s="0" t="s">
        <x:v>535</x:v>
      </x:c>
      <x:c r="B3665" s="0" t="n">
        <x:v>952</x:v>
      </x:c>
      <x:c r="C3665" s="0" t="s">
        <x:v>87</x:v>
      </x:c>
      <x:c r="D3665" s="0" t="s">
        <x:v>88</x:v>
      </x:c>
      <x:c r="E3665" s="0" t="s">
        <x:v>462</x:v>
      </x:c>
      <x:c r="F3665" s="0" t="s">
        <x:v>479</x:v>
      </x:c>
      <x:c r="G3665" s="0" t="s">
        <x:v>480</x:v>
      </x:c>
      <x:c r="H3665" s="0" t="s">
        <x:v>24</x:v>
      </x:c>
      <x:c r="I3665" s="0" t="n">
        <x:v>20</x:v>
      </x:c>
      <x:c r="J3665" s="4" t="n">
        <x:v>26</x:v>
      </x:c>
      <x:c r="K3665" s="4" t="n">
        <x:v>20</x:v>
      </x:c>
      <x:c r="L3665" s="4" t="n">
        <x:v>1.3</x:v>
      </x:c>
      <x:c r="M3665" s="4">
        <x:f>K3665*L3665</x:f>
      </x:c>
      <x:c r="N3665" s="4" t="n">
        <x:v>287.405</x:v>
      </x:c>
      <x:c r="O3665" s="5">
        <x:f>L3665/20.336*100</x:f>
      </x:c>
      <x:c r="P3665" s="6">
        <x:f>O3665*N3665/100</x:f>
      </x:c>
      <x:c r="Q3665" s="6">
        <x:f>J3665-P3665</x:f>
      </x:c>
    </x:row>
    <x:row r="3666" spans="1:25">
      <x:c r="A3666" s="0" t="s">
        <x:v>535</x:v>
      </x:c>
      <x:c r="B3666" s="0" t="n">
        <x:v>952</x:v>
      </x:c>
      <x:c r="C3666" s="0" t="s">
        <x:v>19</x:v>
      </x:c>
      <x:c r="D3666" s="0" t="s">
        <x:v>20</x:v>
      </x:c>
      <x:c r="E3666" s="0" t="s">
        <x:v>21</x:v>
      </x:c>
      <x:c r="F3666" s="0" t="s">
        <x:v>408</x:v>
      </x:c>
      <x:c r="G3666" s="0" t="s">
        <x:v>23</x:v>
      </x:c>
      <x:c r="H3666" s="0" t="s">
        <x:v>29</x:v>
      </x:c>
      <x:c r="I3666" s="0" t="n">
        <x:v>20</x:v>
      </x:c>
      <x:c r="J3666" s="4" t="n">
        <x:v>21.917</x:v>
      </x:c>
      <x:c r="K3666" s="4" t="n">
        <x:v>20</x:v>
      </x:c>
      <x:c r="L3666" s="4" t="n">
        <x:v>2.196</x:v>
      </x:c>
      <x:c r="M3666" s="4">
        <x:f>K3666*L3666</x:f>
      </x:c>
      <x:c r="N3666" s="4" t="n">
        <x:v>287.405</x:v>
      </x:c>
      <x:c r="O3666" s="5">
        <x:f>L3666/20.336*100</x:f>
      </x:c>
      <x:c r="P3666" s="6">
        <x:f>O3666*N3666/100</x:f>
      </x:c>
      <x:c r="Q3666" s="6">
        <x:f>J3666-P3666</x:f>
      </x:c>
    </x:row>
    <x:row r="3667" spans="1:25">
      <x:c r="A3667" s="0" t="s">
        <x:v>535</x:v>
      </x:c>
      <x:c r="B3667" s="0" t="n">
        <x:v>952</x:v>
      </x:c>
      <x:c r="C3667" s="0" t="s">
        <x:v>19</x:v>
      </x:c>
      <x:c r="D3667" s="0" t="s">
        <x:v>20</x:v>
      </x:c>
      <x:c r="E3667" s="0" t="s">
        <x:v>21</x:v>
      </x:c>
      <x:c r="F3667" s="0" t="s">
        <x:v>22</x:v>
      </x:c>
      <x:c r="G3667" s="0" t="s">
        <x:v>23</x:v>
      </x:c>
      <x:c r="H3667" s="0" t="s">
        <x:v>29</x:v>
      </x:c>
      <x:c r="I3667" s="0" t="n">
        <x:v>20</x:v>
      </x:c>
      <x:c r="J3667" s="4" t="n">
        <x:v>22</x:v>
      </x:c>
      <x:c r="K3667" s="4" t="n">
        <x:v>20</x:v>
      </x:c>
      <x:c r="L3667" s="4" t="n">
        <x:v>2.196</x:v>
      </x:c>
      <x:c r="M3667" s="4">
        <x:f>K3667*L3667</x:f>
      </x:c>
      <x:c r="N3667" s="4" t="n">
        <x:v>287.405</x:v>
      </x:c>
      <x:c r="O3667" s="5">
        <x:f>L3667/20.336*100</x:f>
      </x:c>
      <x:c r="P3667" s="6">
        <x:f>O3667*N3667/100</x:f>
      </x:c>
      <x:c r="Q3667" s="6">
        <x:f>J3667-P3667</x:f>
      </x:c>
    </x:row>
    <x:row r="3668" spans="1:25">
      <x:c r="A3668" s="0" t="s">
        <x:v>536</x:v>
      </x:c>
      <x:c r="B3668" s="0" t="n">
        <x:v>953</x:v>
      </x:c>
      <x:c r="C3668" s="0" t="s">
        <x:v>19</x:v>
      </x:c>
      <x:c r="D3668" s="0" t="s">
        <x:v>20</x:v>
      </x:c>
      <x:c r="E3668" s="0" t="s">
        <x:v>21</x:v>
      </x:c>
      <x:c r="F3668" s="0" t="s">
        <x:v>22</x:v>
      </x:c>
      <x:c r="G3668" s="0" t="s">
        <x:v>23</x:v>
      </x:c>
      <x:c r="H3668" s="0" t="s">
        <x:v>24</x:v>
      </x:c>
      <x:c r="I3668" s="0" t="n">
        <x:v>10</x:v>
      </x:c>
      <x:c r="J3668" s="4" t="n">
        <x:v>89.76</x:v>
      </x:c>
      <x:c r="K3668" s="4" t="n">
        <x:v>10</x:v>
      </x:c>
      <x:c r="L3668" s="4" t="n">
        <x:v>8.976</x:v>
      </x:c>
      <x:c r="M3668" s="4">
        <x:f>K3668*L3668</x:f>
      </x:c>
      <x:c r="N3668" s="4" t="n">
        <x:v>139.7</x:v>
      </x:c>
      <x:c r="O3668" s="5">
        <x:f>L3668/22.628*100</x:f>
      </x:c>
      <x:c r="P3668" s="6">
        <x:f>O3668*N3668/100</x:f>
      </x:c>
      <x:c r="Q3668" s="6">
        <x:f>J3668-P3668</x:f>
      </x:c>
    </x:row>
    <x:row r="3669" spans="1:25">
      <x:c r="A3669" s="0" t="s">
        <x:v>536</x:v>
      </x:c>
      <x:c r="B3669" s="0" t="n">
        <x:v>953</x:v>
      </x:c>
      <x:c r="C3669" s="0" t="s">
        <x:v>87</x:v>
      </x:c>
      <x:c r="D3669" s="0" t="s">
        <x:v>88</x:v>
      </x:c>
      <x:c r="E3669" s="0" t="s">
        <x:v>456</x:v>
      </x:c>
      <x:c r="F3669" s="0" t="s">
        <x:v>537</x:v>
      </x:c>
      <x:c r="G3669" s="0" t="s">
        <x:v>538</x:v>
      </x:c>
      <x:c r="H3669" s="0" t="s">
        <x:v>24</x:v>
      </x:c>
      <x:c r="I3669" s="0" t="n">
        <x:v>10</x:v>
      </x:c>
      <x:c r="J3669" s="4" t="n">
        <x:v>11.28</x:v>
      </x:c>
      <x:c r="K3669" s="4" t="n">
        <x:v>10</x:v>
      </x:c>
      <x:c r="L3669" s="4" t="n">
        <x:v>1.128</x:v>
      </x:c>
      <x:c r="M3669" s="4">
        <x:f>K3669*L3669</x:f>
      </x:c>
      <x:c r="N3669" s="4" t="n">
        <x:v>139.7</x:v>
      </x:c>
      <x:c r="O3669" s="5">
        <x:f>L3669/22.628*100</x:f>
      </x:c>
      <x:c r="P3669" s="6">
        <x:f>O3669*N3669/100</x:f>
      </x:c>
      <x:c r="Q3669" s="6">
        <x:f>J3669-P3669</x:f>
      </x:c>
    </x:row>
    <x:row r="3670" spans="1:25">
      <x:c r="A3670" s="0" t="s">
        <x:v>536</x:v>
      </x:c>
      <x:c r="B3670" s="0" t="n">
        <x:v>953</x:v>
      </x:c>
      <x:c r="C3670" s="0" t="s">
        <x:v>87</x:v>
      </x:c>
      <x:c r="D3670" s="0" t="s">
        <x:v>88</x:v>
      </x:c>
      <x:c r="E3670" s="0" t="s">
        <x:v>459</x:v>
      </x:c>
      <x:c r="F3670" s="0" t="s">
        <x:v>537</x:v>
      </x:c>
      <x:c r="G3670" s="0" t="s">
        <x:v>538</x:v>
      </x:c>
      <x:c r="H3670" s="0" t="s">
        <x:v>24</x:v>
      </x:c>
      <x:c r="I3670" s="0" t="n">
        <x:v>10</x:v>
      </x:c>
      <x:c r="J3670" s="4" t="n">
        <x:v>25.76</x:v>
      </x:c>
      <x:c r="K3670" s="4" t="n">
        <x:v>10</x:v>
      </x:c>
      <x:c r="L3670" s="4" t="n">
        <x:v>2.576</x:v>
      </x:c>
      <x:c r="M3670" s="4">
        <x:f>K3670*L3670</x:f>
      </x:c>
      <x:c r="N3670" s="4" t="n">
        <x:v>139.7</x:v>
      </x:c>
      <x:c r="O3670" s="5">
        <x:f>L3670/22.628*100</x:f>
      </x:c>
      <x:c r="P3670" s="6">
        <x:f>O3670*N3670/100</x:f>
      </x:c>
      <x:c r="Q3670" s="6">
        <x:f>J3670-P3670</x:f>
      </x:c>
    </x:row>
    <x:row r="3671" spans="1:25">
      <x:c r="A3671" s="0" t="s">
        <x:v>536</x:v>
      </x:c>
      <x:c r="B3671" s="0" t="n">
        <x:v>953</x:v>
      </x:c>
      <x:c r="C3671" s="0" t="s">
        <x:v>87</x:v>
      </x:c>
      <x:c r="D3671" s="0" t="s">
        <x:v>88</x:v>
      </x:c>
      <x:c r="E3671" s="0" t="s">
        <x:v>460</x:v>
      </x:c>
      <x:c r="F3671" s="0" t="s">
        <x:v>537</x:v>
      </x:c>
      <x:c r="G3671" s="0" t="s">
        <x:v>538</x:v>
      </x:c>
      <x:c r="H3671" s="0" t="s">
        <x:v>24</x:v>
      </x:c>
      <x:c r="I3671" s="0" t="n">
        <x:v>10</x:v>
      </x:c>
      <x:c r="J3671" s="4" t="n">
        <x:v>25.76</x:v>
      </x:c>
      <x:c r="K3671" s="4" t="n">
        <x:v>10</x:v>
      </x:c>
      <x:c r="L3671" s="4" t="n">
        <x:v>2.576</x:v>
      </x:c>
      <x:c r="M3671" s="4">
        <x:f>K3671*L3671</x:f>
      </x:c>
      <x:c r="N3671" s="4" t="n">
        <x:v>139.7</x:v>
      </x:c>
      <x:c r="O3671" s="5">
        <x:f>L3671/22.628*100</x:f>
      </x:c>
      <x:c r="P3671" s="6">
        <x:f>O3671*N3671/100</x:f>
      </x:c>
      <x:c r="Q3671" s="6">
        <x:f>J3671-P3671</x:f>
      </x:c>
    </x:row>
    <x:row r="3672" spans="1:25">
      <x:c r="A3672" s="0" t="s">
        <x:v>536</x:v>
      </x:c>
      <x:c r="B3672" s="0" t="n">
        <x:v>953</x:v>
      </x:c>
      <x:c r="C3672" s="0" t="s">
        <x:v>87</x:v>
      </x:c>
      <x:c r="D3672" s="0" t="s">
        <x:v>88</x:v>
      </x:c>
      <x:c r="E3672" s="0" t="s">
        <x:v>461</x:v>
      </x:c>
      <x:c r="F3672" s="0" t="s">
        <x:v>537</x:v>
      </x:c>
      <x:c r="G3672" s="0" t="s">
        <x:v>538</x:v>
      </x:c>
      <x:c r="H3672" s="0" t="s">
        <x:v>24</x:v>
      </x:c>
      <x:c r="I3672" s="0" t="n">
        <x:v>10</x:v>
      </x:c>
      <x:c r="J3672" s="4" t="n">
        <x:v>25.76</x:v>
      </x:c>
      <x:c r="K3672" s="4" t="n">
        <x:v>10</x:v>
      </x:c>
      <x:c r="L3672" s="4" t="n">
        <x:v>2.576</x:v>
      </x:c>
      <x:c r="M3672" s="4">
        <x:f>K3672*L3672</x:f>
      </x:c>
      <x:c r="N3672" s="4" t="n">
        <x:v>139.7</x:v>
      </x:c>
      <x:c r="O3672" s="5">
        <x:f>L3672/22.628*100</x:f>
      </x:c>
      <x:c r="P3672" s="6">
        <x:f>O3672*N3672/100</x:f>
      </x:c>
      <x:c r="Q3672" s="6">
        <x:f>J3672-P3672</x:f>
      </x:c>
    </x:row>
    <x:row r="3673" spans="1:25">
      <x:c r="A3673" s="0" t="s">
        <x:v>536</x:v>
      </x:c>
      <x:c r="B3673" s="0" t="n">
        <x:v>953</x:v>
      </x:c>
      <x:c r="C3673" s="0" t="s">
        <x:v>87</x:v>
      </x:c>
      <x:c r="D3673" s="0" t="s">
        <x:v>88</x:v>
      </x:c>
      <x:c r="E3673" s="0" t="s">
        <x:v>462</x:v>
      </x:c>
      <x:c r="F3673" s="0" t="s">
        <x:v>537</x:v>
      </x:c>
      <x:c r="G3673" s="0" t="s">
        <x:v>538</x:v>
      </x:c>
      <x:c r="H3673" s="0" t="s">
        <x:v>24</x:v>
      </x:c>
      <x:c r="I3673" s="0" t="n">
        <x:v>10</x:v>
      </x:c>
      <x:c r="J3673" s="4" t="n">
        <x:v>26</x:v>
      </x:c>
      <x:c r="K3673" s="4" t="n">
        <x:v>10</x:v>
      </x:c>
      <x:c r="L3673" s="4" t="n">
        <x:v>2.6</x:v>
      </x:c>
      <x:c r="M3673" s="4">
        <x:f>K3673*L3673</x:f>
      </x:c>
      <x:c r="N3673" s="4" t="n">
        <x:v>139.7</x:v>
      </x:c>
      <x:c r="O3673" s="5">
        <x:f>L3673/22.628*100</x:f>
      </x:c>
      <x:c r="P3673" s="6">
        <x:f>O3673*N3673/100</x:f>
      </x:c>
      <x:c r="Q3673" s="6">
        <x:f>J3673-P3673</x:f>
      </x:c>
    </x:row>
    <x:row r="3674" spans="1:25">
      <x:c r="A3674" s="0" t="s">
        <x:v>536</x:v>
      </x:c>
      <x:c r="B3674" s="0" t="n">
        <x:v>953</x:v>
      </x:c>
      <x:c r="C3674" s="0" t="s">
        <x:v>19</x:v>
      </x:c>
      <x:c r="D3674" s="0" t="s">
        <x:v>20</x:v>
      </x:c>
      <x:c r="E3674" s="0" t="s">
        <x:v>21</x:v>
      </x:c>
      <x:c r="F3674" s="0" t="s">
        <x:v>22</x:v>
      </x:c>
      <x:c r="G3674" s="0" t="s">
        <x:v>23</x:v>
      </x:c>
      <x:c r="H3674" s="0" t="s">
        <x:v>29</x:v>
      </x:c>
      <x:c r="I3674" s="0" t="n">
        <x:v>10</x:v>
      </x:c>
      <x:c r="J3674" s="4" t="n">
        <x:v>21.959</x:v>
      </x:c>
      <x:c r="K3674" s="4" t="n">
        <x:v>10</x:v>
      </x:c>
      <x:c r="L3674" s="4" t="n">
        <x:v>2.196</x:v>
      </x:c>
      <x:c r="M3674" s="4">
        <x:f>K3674*L3674</x:f>
      </x:c>
      <x:c r="N3674" s="4" t="n">
        <x:v>139.7</x:v>
      </x:c>
      <x:c r="O3674" s="5">
        <x:f>L3674/22.628*100</x:f>
      </x:c>
      <x:c r="P3674" s="6">
        <x:f>O3674*N3674/100</x:f>
      </x:c>
      <x:c r="Q3674" s="6">
        <x:f>J3674-P3674</x:f>
      </x:c>
    </x:row>
    <x:row r="3675" spans="1:25">
      <x:c r="A3675" s="0" t="s">
        <x:v>455</x:v>
      </x:c>
      <x:c r="B3675" s="0" t="n">
        <x:v>954</x:v>
      </x:c>
      <x:c r="C3675" s="0" t="s">
        <x:v>19</x:v>
      </x:c>
      <x:c r="D3675" s="0" t="s">
        <x:v>20</x:v>
      </x:c>
      <x:c r="E3675" s="0" t="s">
        <x:v>21</x:v>
      </x:c>
      <x:c r="F3675" s="0" t="s">
        <x:v>22</x:v>
      </x:c>
      <x:c r="G3675" s="0" t="s">
        <x:v>23</x:v>
      </x:c>
      <x:c r="H3675" s="0" t="s">
        <x:v>24</x:v>
      </x:c>
      <x:c r="I3675" s="0" t="n">
        <x:v>10</x:v>
      </x:c>
      <x:c r="J3675" s="4" t="n">
        <x:v>89.76</x:v>
      </x:c>
      <x:c r="K3675" s="4" t="n">
        <x:v>10</x:v>
      </x:c>
      <x:c r="L3675" s="4" t="n">
        <x:v>8.976</x:v>
      </x:c>
      <x:c r="M3675" s="4">
        <x:f>K3675*L3675</x:f>
      </x:c>
      <x:c r="N3675" s="4" t="n">
        <x:v>0</x:v>
      </x:c>
      <x:c r="O3675" s="5">
        <x:f>L3675/22.628*100</x:f>
      </x:c>
      <x:c r="P3675" s="6">
        <x:f>O3675*N3675/100</x:f>
      </x:c>
      <x:c r="Q3675" s="6">
        <x:f>J3675-P3675</x:f>
      </x:c>
    </x:row>
    <x:row r="3676" spans="1:25">
      <x:c r="A3676" s="0" t="s">
        <x:v>455</x:v>
      </x:c>
      <x:c r="B3676" s="0" t="n">
        <x:v>954</x:v>
      </x:c>
      <x:c r="C3676" s="0" t="s">
        <x:v>87</x:v>
      </x:c>
      <x:c r="D3676" s="0" t="s">
        <x:v>88</x:v>
      </x:c>
      <x:c r="E3676" s="0" t="s">
        <x:v>456</x:v>
      </x:c>
      <x:c r="F3676" s="0" t="s">
        <x:v>537</x:v>
      </x:c>
      <x:c r="G3676" s="0" t="s">
        <x:v>538</x:v>
      </x:c>
      <x:c r="H3676" s="0" t="s">
        <x:v>24</x:v>
      </x:c>
      <x:c r="I3676" s="0" t="n">
        <x:v>10</x:v>
      </x:c>
      <x:c r="J3676" s="4" t="n">
        <x:v>11.28</x:v>
      </x:c>
      <x:c r="K3676" s="4" t="n">
        <x:v>10</x:v>
      </x:c>
      <x:c r="L3676" s="4" t="n">
        <x:v>1.128</x:v>
      </x:c>
      <x:c r="M3676" s="4">
        <x:f>K3676*L3676</x:f>
      </x:c>
      <x:c r="N3676" s="4" t="n">
        <x:v>0</x:v>
      </x:c>
      <x:c r="O3676" s="5">
        <x:f>L3676/22.628*100</x:f>
      </x:c>
      <x:c r="P3676" s="6">
        <x:f>O3676*N3676/100</x:f>
      </x:c>
      <x:c r="Q3676" s="6">
        <x:f>J3676-P3676</x:f>
      </x:c>
    </x:row>
    <x:row r="3677" spans="1:25">
      <x:c r="A3677" s="0" t="s">
        <x:v>455</x:v>
      </x:c>
      <x:c r="B3677" s="0" t="n">
        <x:v>954</x:v>
      </x:c>
      <x:c r="C3677" s="0" t="s">
        <x:v>87</x:v>
      </x:c>
      <x:c r="D3677" s="0" t="s">
        <x:v>88</x:v>
      </x:c>
      <x:c r="E3677" s="0" t="s">
        <x:v>459</x:v>
      </x:c>
      <x:c r="F3677" s="0" t="s">
        <x:v>537</x:v>
      </x:c>
      <x:c r="G3677" s="0" t="s">
        <x:v>538</x:v>
      </x:c>
      <x:c r="H3677" s="0" t="s">
        <x:v>24</x:v>
      </x:c>
      <x:c r="I3677" s="0" t="n">
        <x:v>10</x:v>
      </x:c>
      <x:c r="J3677" s="4" t="n">
        <x:v>25.76</x:v>
      </x:c>
      <x:c r="K3677" s="4" t="n">
        <x:v>10</x:v>
      </x:c>
      <x:c r="L3677" s="4" t="n">
        <x:v>2.576</x:v>
      </x:c>
      <x:c r="M3677" s="4">
        <x:f>K3677*L3677</x:f>
      </x:c>
      <x:c r="N3677" s="4" t="n">
        <x:v>0</x:v>
      </x:c>
      <x:c r="O3677" s="5">
        <x:f>L3677/22.628*100</x:f>
      </x:c>
      <x:c r="P3677" s="6">
        <x:f>O3677*N3677/100</x:f>
      </x:c>
      <x:c r="Q3677" s="6">
        <x:f>J3677-P3677</x:f>
      </x:c>
    </x:row>
    <x:row r="3678" spans="1:25">
      <x:c r="A3678" s="0" t="s">
        <x:v>455</x:v>
      </x:c>
      <x:c r="B3678" s="0" t="n">
        <x:v>954</x:v>
      </x:c>
      <x:c r="C3678" s="0" t="s">
        <x:v>87</x:v>
      </x:c>
      <x:c r="D3678" s="0" t="s">
        <x:v>88</x:v>
      </x:c>
      <x:c r="E3678" s="0" t="s">
        <x:v>460</x:v>
      </x:c>
      <x:c r="F3678" s="0" t="s">
        <x:v>537</x:v>
      </x:c>
      <x:c r="G3678" s="0" t="s">
        <x:v>538</x:v>
      </x:c>
      <x:c r="H3678" s="0" t="s">
        <x:v>24</x:v>
      </x:c>
      <x:c r="I3678" s="0" t="n">
        <x:v>10</x:v>
      </x:c>
      <x:c r="J3678" s="4" t="n">
        <x:v>25.76</x:v>
      </x:c>
      <x:c r="K3678" s="4" t="n">
        <x:v>10</x:v>
      </x:c>
      <x:c r="L3678" s="4" t="n">
        <x:v>2.576</x:v>
      </x:c>
      <x:c r="M3678" s="4">
        <x:f>K3678*L3678</x:f>
      </x:c>
      <x:c r="N3678" s="4" t="n">
        <x:v>0</x:v>
      </x:c>
      <x:c r="O3678" s="5">
        <x:f>L3678/22.628*100</x:f>
      </x:c>
      <x:c r="P3678" s="6">
        <x:f>O3678*N3678/100</x:f>
      </x:c>
      <x:c r="Q3678" s="6">
        <x:f>J3678-P3678</x:f>
      </x:c>
    </x:row>
    <x:row r="3679" spans="1:25">
      <x:c r="A3679" s="0" t="s">
        <x:v>455</x:v>
      </x:c>
      <x:c r="B3679" s="0" t="n">
        <x:v>954</x:v>
      </x:c>
      <x:c r="C3679" s="0" t="s">
        <x:v>87</x:v>
      </x:c>
      <x:c r="D3679" s="0" t="s">
        <x:v>88</x:v>
      </x:c>
      <x:c r="E3679" s="0" t="s">
        <x:v>461</x:v>
      </x:c>
      <x:c r="F3679" s="0" t="s">
        <x:v>537</x:v>
      </x:c>
      <x:c r="G3679" s="0" t="s">
        <x:v>538</x:v>
      </x:c>
      <x:c r="H3679" s="0" t="s">
        <x:v>24</x:v>
      </x:c>
      <x:c r="I3679" s="0" t="n">
        <x:v>10</x:v>
      </x:c>
      <x:c r="J3679" s="4" t="n">
        <x:v>25.76</x:v>
      </x:c>
      <x:c r="K3679" s="4" t="n">
        <x:v>10</x:v>
      </x:c>
      <x:c r="L3679" s="4" t="n">
        <x:v>2.576</x:v>
      </x:c>
      <x:c r="M3679" s="4">
        <x:f>K3679*L3679</x:f>
      </x:c>
      <x:c r="N3679" s="4" t="n">
        <x:v>0</x:v>
      </x:c>
      <x:c r="O3679" s="5">
        <x:f>L3679/22.628*100</x:f>
      </x:c>
      <x:c r="P3679" s="6">
        <x:f>O3679*N3679/100</x:f>
      </x:c>
      <x:c r="Q3679" s="6">
        <x:f>J3679-P3679</x:f>
      </x:c>
    </x:row>
    <x:row r="3680" spans="1:25">
      <x:c r="A3680" s="0" t="s">
        <x:v>455</x:v>
      </x:c>
      <x:c r="B3680" s="0" t="n">
        <x:v>954</x:v>
      </x:c>
      <x:c r="C3680" s="0" t="s">
        <x:v>87</x:v>
      </x:c>
      <x:c r="D3680" s="0" t="s">
        <x:v>88</x:v>
      </x:c>
      <x:c r="E3680" s="0" t="s">
        <x:v>462</x:v>
      </x:c>
      <x:c r="F3680" s="0" t="s">
        <x:v>537</x:v>
      </x:c>
      <x:c r="G3680" s="0" t="s">
        <x:v>538</x:v>
      </x:c>
      <x:c r="H3680" s="0" t="s">
        <x:v>24</x:v>
      </x:c>
      <x:c r="I3680" s="0" t="n">
        <x:v>10</x:v>
      </x:c>
      <x:c r="J3680" s="4" t="n">
        <x:v>26</x:v>
      </x:c>
      <x:c r="K3680" s="4" t="n">
        <x:v>10</x:v>
      </x:c>
      <x:c r="L3680" s="4" t="n">
        <x:v>2.6</x:v>
      </x:c>
      <x:c r="M3680" s="4">
        <x:f>K3680*L3680</x:f>
      </x:c>
      <x:c r="N3680" s="4" t="n">
        <x:v>0</x:v>
      </x:c>
      <x:c r="O3680" s="5">
        <x:f>L3680/22.628*100</x:f>
      </x:c>
      <x:c r="P3680" s="6">
        <x:f>O3680*N3680/100</x:f>
      </x:c>
      <x:c r="Q3680" s="6">
        <x:f>J3680-P3680</x:f>
      </x:c>
    </x:row>
    <x:row r="3681" spans="1:25">
      <x:c r="A3681" s="0" t="s">
        <x:v>455</x:v>
      </x:c>
      <x:c r="B3681" s="0" t="n">
        <x:v>954</x:v>
      </x:c>
      <x:c r="C3681" s="0" t="s">
        <x:v>19</x:v>
      </x:c>
      <x:c r="D3681" s="0" t="s">
        <x:v>20</x:v>
      </x:c>
      <x:c r="E3681" s="0" t="s">
        <x:v>21</x:v>
      </x:c>
      <x:c r="F3681" s="0" t="s">
        <x:v>408</x:v>
      </x:c>
      <x:c r="G3681" s="0" t="s">
        <x:v>23</x:v>
      </x:c>
      <x:c r="H3681" s="0" t="s">
        <x:v>29</x:v>
      </x:c>
      <x:c r="I3681" s="0" t="n">
        <x:v>10</x:v>
      </x:c>
      <x:c r="J3681" s="4" t="n">
        <x:v>21.959</x:v>
      </x:c>
      <x:c r="K3681" s="4" t="n">
        <x:v>10</x:v>
      </x:c>
      <x:c r="L3681" s="4" t="n">
        <x:v>2.196</x:v>
      </x:c>
      <x:c r="M3681" s="4">
        <x:f>K3681*L3681</x:f>
      </x:c>
      <x:c r="N3681" s="4" t="n">
        <x:v>0</x:v>
      </x:c>
      <x:c r="O3681" s="5">
        <x:f>L3681/22.628*100</x:f>
      </x:c>
      <x:c r="P3681" s="6">
        <x:f>O3681*N3681/100</x:f>
      </x:c>
      <x:c r="Q3681" s="6">
        <x:f>J3681-P3681</x:f>
      </x:c>
    </x:row>
    <x:row r="3682" spans="1:25">
      <x:c r="A3682" s="0" t="s">
        <x:v>476</x:v>
      </x:c>
      <x:c r="B3682" s="0" t="n">
        <x:v>955</x:v>
      </x:c>
      <x:c r="C3682" s="0" t="s">
        <x:v>19</x:v>
      </x:c>
      <x:c r="D3682" s="0" t="s">
        <x:v>20</x:v>
      </x:c>
      <x:c r="E3682" s="0" t="s">
        <x:v>21</x:v>
      </x:c>
      <x:c r="F3682" s="0" t="s">
        <x:v>22</x:v>
      </x:c>
      <x:c r="G3682" s="0" t="s">
        <x:v>23</x:v>
      </x:c>
      <x:c r="H3682" s="0" t="s">
        <x:v>24</x:v>
      </x:c>
      <x:c r="I3682" s="0" t="n">
        <x:v>75</x:v>
      </x:c>
      <x:c r="J3682" s="4" t="n">
        <x:v>89.76</x:v>
      </x:c>
      <x:c r="K3682" s="4" t="n">
        <x:v>65</x:v>
      </x:c>
      <x:c r="L3682" s="4" t="n">
        <x:v>1.197</x:v>
      </x:c>
      <x:c r="M3682" s="4">
        <x:f>K3682*L3682</x:f>
      </x:c>
      <x:c r="N3682" s="4" t="n">
        <x:v>823.7</x:v>
      </x:c>
      <x:c r="O3682" s="5">
        <x:f>L3682/11.693*100</x:f>
      </x:c>
      <x:c r="P3682" s="6">
        <x:f>O3682*N3682/100</x:f>
      </x:c>
      <x:c r="Q3682" s="6">
        <x:f>J3682-P3682</x:f>
      </x:c>
    </x:row>
    <x:row r="3683" spans="1:25">
      <x:c r="A3683" s="0" t="s">
        <x:v>476</x:v>
      </x:c>
      <x:c r="B3683" s="0" t="n">
        <x:v>955</x:v>
      </x:c>
      <x:c r="C3683" s="0" t="s">
        <x:v>87</x:v>
      </x:c>
      <x:c r="D3683" s="0" t="s">
        <x:v>88</x:v>
      </x:c>
      <x:c r="E3683" s="0" t="s">
        <x:v>456</x:v>
      </x:c>
      <x:c r="F3683" s="0" t="s">
        <x:v>477</x:v>
      </x:c>
      <x:c r="G3683" s="0" t="s">
        <x:v>478</x:v>
      </x:c>
      <x:c r="H3683" s="0" t="s">
        <x:v>24</x:v>
      </x:c>
      <x:c r="I3683" s="0" t="n">
        <x:v>75</x:v>
      </x:c>
      <x:c r="J3683" s="4" t="n">
        <x:v>11.28</x:v>
      </x:c>
      <x:c r="K3683" s="4" t="n">
        <x:v>65</x:v>
      </x:c>
      <x:c r="L3683" s="4" t="n">
        <x:v>0.15</x:v>
      </x:c>
      <x:c r="M3683" s="4">
        <x:f>K3683*L3683</x:f>
      </x:c>
      <x:c r="N3683" s="4" t="n">
        <x:v>823.7</x:v>
      </x:c>
      <x:c r="O3683" s="5">
        <x:f>L3683/11.693*100</x:f>
      </x:c>
      <x:c r="P3683" s="6">
        <x:f>O3683*N3683/100</x:f>
      </x:c>
      <x:c r="Q3683" s="6">
        <x:f>J3683-P3683</x:f>
      </x:c>
    </x:row>
    <x:row r="3684" spans="1:25">
      <x:c r="A3684" s="0" t="s">
        <x:v>476</x:v>
      </x:c>
      <x:c r="B3684" s="0" t="n">
        <x:v>955</x:v>
      </x:c>
      <x:c r="C3684" s="0" t="s">
        <x:v>87</x:v>
      </x:c>
      <x:c r="D3684" s="0" t="s">
        <x:v>88</x:v>
      </x:c>
      <x:c r="E3684" s="0" t="s">
        <x:v>456</x:v>
      </x:c>
      <x:c r="F3684" s="0" t="s">
        <x:v>479</x:v>
      </x:c>
      <x:c r="G3684" s="0" t="s">
        <x:v>480</x:v>
      </x:c>
      <x:c r="H3684" s="0" t="s">
        <x:v>24</x:v>
      </x:c>
      <x:c r="I3684" s="0" t="n">
        <x:v>75</x:v>
      </x:c>
      <x:c r="J3684" s="4" t="n">
        <x:v>11.28</x:v>
      </x:c>
      <x:c r="K3684" s="4" t="n">
        <x:v>65</x:v>
      </x:c>
      <x:c r="L3684" s="4" t="n">
        <x:v>0.15</x:v>
      </x:c>
      <x:c r="M3684" s="4">
        <x:f>K3684*L3684</x:f>
      </x:c>
      <x:c r="N3684" s="4" t="n">
        <x:v>823.7</x:v>
      </x:c>
      <x:c r="O3684" s="5">
        <x:f>L3684/11.693*100</x:f>
      </x:c>
      <x:c r="P3684" s="6">
        <x:f>O3684*N3684/100</x:f>
      </x:c>
      <x:c r="Q3684" s="6">
        <x:f>J3684-P3684</x:f>
      </x:c>
    </x:row>
    <x:row r="3685" spans="1:25">
      <x:c r="A3685" s="0" t="s">
        <x:v>476</x:v>
      </x:c>
      <x:c r="B3685" s="0" t="n">
        <x:v>955</x:v>
      </x:c>
      <x:c r="C3685" s="0" t="s">
        <x:v>87</x:v>
      </x:c>
      <x:c r="D3685" s="0" t="s">
        <x:v>88</x:v>
      </x:c>
      <x:c r="E3685" s="0" t="s">
        <x:v>456</x:v>
      </x:c>
      <x:c r="F3685" s="0" t="s">
        <x:v>539</x:v>
      </x:c>
      <x:c r="G3685" s="0" t="s">
        <x:v>540</x:v>
      </x:c>
      <x:c r="H3685" s="0" t="s">
        <x:v>24</x:v>
      </x:c>
      <x:c r="I3685" s="0" t="n">
        <x:v>75</x:v>
      </x:c>
      <x:c r="J3685" s="4" t="n">
        <x:v>11.28</x:v>
      </x:c>
      <x:c r="K3685" s="4" t="n">
        <x:v>65</x:v>
      </x:c>
      <x:c r="L3685" s="4" t="n">
        <x:v>0.15</x:v>
      </x:c>
      <x:c r="M3685" s="4">
        <x:f>K3685*L3685</x:f>
      </x:c>
      <x:c r="N3685" s="4" t="n">
        <x:v>823.7</x:v>
      </x:c>
      <x:c r="O3685" s="5">
        <x:f>L3685/11.693*100</x:f>
      </x:c>
      <x:c r="P3685" s="6">
        <x:f>O3685*N3685/100</x:f>
      </x:c>
      <x:c r="Q3685" s="6">
        <x:f>J3685-P3685</x:f>
      </x:c>
    </x:row>
    <x:row r="3686" spans="1:25">
      <x:c r="A3686" s="0" t="s">
        <x:v>476</x:v>
      </x:c>
      <x:c r="B3686" s="0" t="n">
        <x:v>955</x:v>
      </x:c>
      <x:c r="C3686" s="0" t="s">
        <x:v>87</x:v>
      </x:c>
      <x:c r="D3686" s="0" t="s">
        <x:v>88</x:v>
      </x:c>
      <x:c r="E3686" s="0" t="s">
        <x:v>456</x:v>
      </x:c>
      <x:c r="F3686" s="0" t="s">
        <x:v>541</x:v>
      </x:c>
      <x:c r="G3686" s="0" t="s">
        <x:v>542</x:v>
      </x:c>
      <x:c r="H3686" s="0" t="s">
        <x:v>24</x:v>
      </x:c>
      <x:c r="I3686" s="0" t="n">
        <x:v>75</x:v>
      </x:c>
      <x:c r="J3686" s="4" t="n">
        <x:v>11.28</x:v>
      </x:c>
      <x:c r="K3686" s="4" t="n">
        <x:v>65</x:v>
      </x:c>
      <x:c r="L3686" s="4" t="n">
        <x:v>0.15</x:v>
      </x:c>
      <x:c r="M3686" s="4">
        <x:f>K3686*L3686</x:f>
      </x:c>
      <x:c r="N3686" s="4" t="n">
        <x:v>823.7</x:v>
      </x:c>
      <x:c r="O3686" s="5">
        <x:f>L3686/11.693*100</x:f>
      </x:c>
      <x:c r="P3686" s="6">
        <x:f>O3686*N3686/100</x:f>
      </x:c>
      <x:c r="Q3686" s="6">
        <x:f>J3686-P3686</x:f>
      </x:c>
    </x:row>
    <x:row r="3687" spans="1:25">
      <x:c r="A3687" s="0" t="s">
        <x:v>476</x:v>
      </x:c>
      <x:c r="B3687" s="0" t="n">
        <x:v>955</x:v>
      </x:c>
      <x:c r="C3687" s="0" t="s">
        <x:v>87</x:v>
      </x:c>
      <x:c r="D3687" s="0" t="s">
        <x:v>88</x:v>
      </x:c>
      <x:c r="E3687" s="0" t="s">
        <x:v>459</x:v>
      </x:c>
      <x:c r="F3687" s="0" t="s">
        <x:v>477</x:v>
      </x:c>
      <x:c r="G3687" s="0" t="s">
        <x:v>478</x:v>
      </x:c>
      <x:c r="H3687" s="0" t="s">
        <x:v>24</x:v>
      </x:c>
      <x:c r="I3687" s="0" t="n">
        <x:v>75</x:v>
      </x:c>
      <x:c r="J3687" s="4" t="n">
        <x:v>25.76</x:v>
      </x:c>
      <x:c r="K3687" s="4" t="n">
        <x:v>65</x:v>
      </x:c>
      <x:c r="L3687" s="4" t="n">
        <x:v>0.343</x:v>
      </x:c>
      <x:c r="M3687" s="4">
        <x:f>K3687*L3687</x:f>
      </x:c>
      <x:c r="N3687" s="4" t="n">
        <x:v>823.7</x:v>
      </x:c>
      <x:c r="O3687" s="5">
        <x:f>L3687/11.693*100</x:f>
      </x:c>
      <x:c r="P3687" s="6">
        <x:f>O3687*N3687/100</x:f>
      </x:c>
      <x:c r="Q3687" s="6">
        <x:f>J3687-P3687</x:f>
      </x:c>
    </x:row>
    <x:row r="3688" spans="1:25">
      <x:c r="A3688" s="0" t="s">
        <x:v>476</x:v>
      </x:c>
      <x:c r="B3688" s="0" t="n">
        <x:v>955</x:v>
      </x:c>
      <x:c r="C3688" s="0" t="s">
        <x:v>87</x:v>
      </x:c>
      <x:c r="D3688" s="0" t="s">
        <x:v>88</x:v>
      </x:c>
      <x:c r="E3688" s="0" t="s">
        <x:v>459</x:v>
      </x:c>
      <x:c r="F3688" s="0" t="s">
        <x:v>479</x:v>
      </x:c>
      <x:c r="G3688" s="0" t="s">
        <x:v>480</x:v>
      </x:c>
      <x:c r="H3688" s="0" t="s">
        <x:v>24</x:v>
      </x:c>
      <x:c r="I3688" s="0" t="n">
        <x:v>75</x:v>
      </x:c>
      <x:c r="J3688" s="4" t="n">
        <x:v>25.76</x:v>
      </x:c>
      <x:c r="K3688" s="4" t="n">
        <x:v>65</x:v>
      </x:c>
      <x:c r="L3688" s="4" t="n">
        <x:v>0.343</x:v>
      </x:c>
      <x:c r="M3688" s="4">
        <x:f>K3688*L3688</x:f>
      </x:c>
      <x:c r="N3688" s="4" t="n">
        <x:v>823.7</x:v>
      </x:c>
      <x:c r="O3688" s="5">
        <x:f>L3688/11.693*100</x:f>
      </x:c>
      <x:c r="P3688" s="6">
        <x:f>O3688*N3688/100</x:f>
      </x:c>
      <x:c r="Q3688" s="6">
        <x:f>J3688-P3688</x:f>
      </x:c>
    </x:row>
    <x:row r="3689" spans="1:25">
      <x:c r="A3689" s="0" t="s">
        <x:v>476</x:v>
      </x:c>
      <x:c r="B3689" s="0" t="n">
        <x:v>955</x:v>
      </x:c>
      <x:c r="C3689" s="0" t="s">
        <x:v>87</x:v>
      </x:c>
      <x:c r="D3689" s="0" t="s">
        <x:v>88</x:v>
      </x:c>
      <x:c r="E3689" s="0" t="s">
        <x:v>459</x:v>
      </x:c>
      <x:c r="F3689" s="0" t="s">
        <x:v>539</x:v>
      </x:c>
      <x:c r="G3689" s="0" t="s">
        <x:v>540</x:v>
      </x:c>
      <x:c r="H3689" s="0" t="s">
        <x:v>24</x:v>
      </x:c>
      <x:c r="I3689" s="0" t="n">
        <x:v>75</x:v>
      </x:c>
      <x:c r="J3689" s="4" t="n">
        <x:v>25.76</x:v>
      </x:c>
      <x:c r="K3689" s="4" t="n">
        <x:v>65</x:v>
      </x:c>
      <x:c r="L3689" s="4" t="n">
        <x:v>0.343</x:v>
      </x:c>
      <x:c r="M3689" s="4">
        <x:f>K3689*L3689</x:f>
      </x:c>
      <x:c r="N3689" s="4" t="n">
        <x:v>823.7</x:v>
      </x:c>
      <x:c r="O3689" s="5">
        <x:f>L3689/11.693*100</x:f>
      </x:c>
      <x:c r="P3689" s="6">
        <x:f>O3689*N3689/100</x:f>
      </x:c>
      <x:c r="Q3689" s="6">
        <x:f>J3689-P3689</x:f>
      </x:c>
    </x:row>
    <x:row r="3690" spans="1:25">
      <x:c r="A3690" s="0" t="s">
        <x:v>476</x:v>
      </x:c>
      <x:c r="B3690" s="0" t="n">
        <x:v>955</x:v>
      </x:c>
      <x:c r="C3690" s="0" t="s">
        <x:v>87</x:v>
      </x:c>
      <x:c r="D3690" s="0" t="s">
        <x:v>88</x:v>
      </x:c>
      <x:c r="E3690" s="0" t="s">
        <x:v>459</x:v>
      </x:c>
      <x:c r="F3690" s="0" t="s">
        <x:v>541</x:v>
      </x:c>
      <x:c r="G3690" s="0" t="s">
        <x:v>542</x:v>
      </x:c>
      <x:c r="H3690" s="0" t="s">
        <x:v>24</x:v>
      </x:c>
      <x:c r="I3690" s="0" t="n">
        <x:v>75</x:v>
      </x:c>
      <x:c r="J3690" s="4" t="n">
        <x:v>25.76</x:v>
      </x:c>
      <x:c r="K3690" s="4" t="n">
        <x:v>65</x:v>
      </x:c>
      <x:c r="L3690" s="4" t="n">
        <x:v>0.343</x:v>
      </x:c>
      <x:c r="M3690" s="4">
        <x:f>K3690*L3690</x:f>
      </x:c>
      <x:c r="N3690" s="4" t="n">
        <x:v>823.7</x:v>
      </x:c>
      <x:c r="O3690" s="5">
        <x:f>L3690/11.693*100</x:f>
      </x:c>
      <x:c r="P3690" s="6">
        <x:f>O3690*N3690/100</x:f>
      </x:c>
      <x:c r="Q3690" s="6">
        <x:f>J3690-P3690</x:f>
      </x:c>
    </x:row>
    <x:row r="3691" spans="1:25">
      <x:c r="A3691" s="0" t="s">
        <x:v>476</x:v>
      </x:c>
      <x:c r="B3691" s="0" t="n">
        <x:v>955</x:v>
      </x:c>
      <x:c r="C3691" s="0" t="s">
        <x:v>87</x:v>
      </x:c>
      <x:c r="D3691" s="0" t="s">
        <x:v>88</x:v>
      </x:c>
      <x:c r="E3691" s="0" t="s">
        <x:v>460</x:v>
      </x:c>
      <x:c r="F3691" s="0" t="s">
        <x:v>477</x:v>
      </x:c>
      <x:c r="G3691" s="0" t="s">
        <x:v>478</x:v>
      </x:c>
      <x:c r="H3691" s="0" t="s">
        <x:v>24</x:v>
      </x:c>
      <x:c r="I3691" s="0" t="n">
        <x:v>75</x:v>
      </x:c>
      <x:c r="J3691" s="4" t="n">
        <x:v>25.76</x:v>
      </x:c>
      <x:c r="K3691" s="4" t="n">
        <x:v>65</x:v>
      </x:c>
      <x:c r="L3691" s="4" t="n">
        <x:v>0.343</x:v>
      </x:c>
      <x:c r="M3691" s="4">
        <x:f>K3691*L3691</x:f>
      </x:c>
      <x:c r="N3691" s="4" t="n">
        <x:v>823.7</x:v>
      </x:c>
      <x:c r="O3691" s="5">
        <x:f>L3691/11.693*100</x:f>
      </x:c>
      <x:c r="P3691" s="6">
        <x:f>O3691*N3691/100</x:f>
      </x:c>
      <x:c r="Q3691" s="6">
        <x:f>J3691-P3691</x:f>
      </x:c>
    </x:row>
    <x:row r="3692" spans="1:25">
      <x:c r="A3692" s="0" t="s">
        <x:v>476</x:v>
      </x:c>
      <x:c r="B3692" s="0" t="n">
        <x:v>955</x:v>
      </x:c>
      <x:c r="C3692" s="0" t="s">
        <x:v>87</x:v>
      </x:c>
      <x:c r="D3692" s="0" t="s">
        <x:v>88</x:v>
      </x:c>
      <x:c r="E3692" s="0" t="s">
        <x:v>460</x:v>
      </x:c>
      <x:c r="F3692" s="0" t="s">
        <x:v>479</x:v>
      </x:c>
      <x:c r="G3692" s="0" t="s">
        <x:v>480</x:v>
      </x:c>
      <x:c r="H3692" s="0" t="s">
        <x:v>24</x:v>
      </x:c>
      <x:c r="I3692" s="0" t="n">
        <x:v>75</x:v>
      </x:c>
      <x:c r="J3692" s="4" t="n">
        <x:v>25.76</x:v>
      </x:c>
      <x:c r="K3692" s="4" t="n">
        <x:v>65</x:v>
      </x:c>
      <x:c r="L3692" s="4" t="n">
        <x:v>0.343</x:v>
      </x:c>
      <x:c r="M3692" s="4">
        <x:f>K3692*L3692</x:f>
      </x:c>
      <x:c r="N3692" s="4" t="n">
        <x:v>823.7</x:v>
      </x:c>
      <x:c r="O3692" s="5">
        <x:f>L3692/11.693*100</x:f>
      </x:c>
      <x:c r="P3692" s="6">
        <x:f>O3692*N3692/100</x:f>
      </x:c>
      <x:c r="Q3692" s="6">
        <x:f>J3692-P3692</x:f>
      </x:c>
    </x:row>
    <x:row r="3693" spans="1:25">
      <x:c r="A3693" s="0" t="s">
        <x:v>476</x:v>
      </x:c>
      <x:c r="B3693" s="0" t="n">
        <x:v>955</x:v>
      </x:c>
      <x:c r="C3693" s="0" t="s">
        <x:v>87</x:v>
      </x:c>
      <x:c r="D3693" s="0" t="s">
        <x:v>88</x:v>
      </x:c>
      <x:c r="E3693" s="0" t="s">
        <x:v>460</x:v>
      </x:c>
      <x:c r="F3693" s="0" t="s">
        <x:v>539</x:v>
      </x:c>
      <x:c r="G3693" s="0" t="s">
        <x:v>540</x:v>
      </x:c>
      <x:c r="H3693" s="0" t="s">
        <x:v>24</x:v>
      </x:c>
      <x:c r="I3693" s="0" t="n">
        <x:v>75</x:v>
      </x:c>
      <x:c r="J3693" s="4" t="n">
        <x:v>25.76</x:v>
      </x:c>
      <x:c r="K3693" s="4" t="n">
        <x:v>65</x:v>
      </x:c>
      <x:c r="L3693" s="4" t="n">
        <x:v>0.343</x:v>
      </x:c>
      <x:c r="M3693" s="4">
        <x:f>K3693*L3693</x:f>
      </x:c>
      <x:c r="N3693" s="4" t="n">
        <x:v>823.7</x:v>
      </x:c>
      <x:c r="O3693" s="5">
        <x:f>L3693/11.693*100</x:f>
      </x:c>
      <x:c r="P3693" s="6">
        <x:f>O3693*N3693/100</x:f>
      </x:c>
      <x:c r="Q3693" s="6">
        <x:f>J3693-P3693</x:f>
      </x:c>
    </x:row>
    <x:row r="3694" spans="1:25">
      <x:c r="A3694" s="0" t="s">
        <x:v>476</x:v>
      </x:c>
      <x:c r="B3694" s="0" t="n">
        <x:v>955</x:v>
      </x:c>
      <x:c r="C3694" s="0" t="s">
        <x:v>87</x:v>
      </x:c>
      <x:c r="D3694" s="0" t="s">
        <x:v>88</x:v>
      </x:c>
      <x:c r="E3694" s="0" t="s">
        <x:v>460</x:v>
      </x:c>
      <x:c r="F3694" s="0" t="s">
        <x:v>541</x:v>
      </x:c>
      <x:c r="G3694" s="0" t="s">
        <x:v>542</x:v>
      </x:c>
      <x:c r="H3694" s="0" t="s">
        <x:v>24</x:v>
      </x:c>
      <x:c r="I3694" s="0" t="n">
        <x:v>75</x:v>
      </x:c>
      <x:c r="J3694" s="4" t="n">
        <x:v>25.76</x:v>
      </x:c>
      <x:c r="K3694" s="4" t="n">
        <x:v>65</x:v>
      </x:c>
      <x:c r="L3694" s="4" t="n">
        <x:v>0.343</x:v>
      </x:c>
      <x:c r="M3694" s="4">
        <x:f>K3694*L3694</x:f>
      </x:c>
      <x:c r="N3694" s="4" t="n">
        <x:v>823.7</x:v>
      </x:c>
      <x:c r="O3694" s="5">
        <x:f>L3694/11.693*100</x:f>
      </x:c>
      <x:c r="P3694" s="6">
        <x:f>O3694*N3694/100</x:f>
      </x:c>
      <x:c r="Q3694" s="6">
        <x:f>J3694-P3694</x:f>
      </x:c>
    </x:row>
    <x:row r="3695" spans="1:25">
      <x:c r="A3695" s="0" t="s">
        <x:v>476</x:v>
      </x:c>
      <x:c r="B3695" s="0" t="n">
        <x:v>955</x:v>
      </x:c>
      <x:c r="C3695" s="0" t="s">
        <x:v>87</x:v>
      </x:c>
      <x:c r="D3695" s="0" t="s">
        <x:v>88</x:v>
      </x:c>
      <x:c r="E3695" s="0" t="s">
        <x:v>461</x:v>
      </x:c>
      <x:c r="F3695" s="0" t="s">
        <x:v>477</x:v>
      </x:c>
      <x:c r="G3695" s="0" t="s">
        <x:v>478</x:v>
      </x:c>
      <x:c r="H3695" s="0" t="s">
        <x:v>24</x:v>
      </x:c>
      <x:c r="I3695" s="0" t="n">
        <x:v>75</x:v>
      </x:c>
      <x:c r="J3695" s="4" t="n">
        <x:v>25.76</x:v>
      </x:c>
      <x:c r="K3695" s="4" t="n">
        <x:v>65</x:v>
      </x:c>
      <x:c r="L3695" s="4" t="n">
        <x:v>0.343</x:v>
      </x:c>
      <x:c r="M3695" s="4">
        <x:f>K3695*L3695</x:f>
      </x:c>
      <x:c r="N3695" s="4" t="n">
        <x:v>823.7</x:v>
      </x:c>
      <x:c r="O3695" s="5">
        <x:f>L3695/11.693*100</x:f>
      </x:c>
      <x:c r="P3695" s="6">
        <x:f>O3695*N3695/100</x:f>
      </x:c>
      <x:c r="Q3695" s="6">
        <x:f>J3695-P3695</x:f>
      </x:c>
    </x:row>
    <x:row r="3696" spans="1:25">
      <x:c r="A3696" s="0" t="s">
        <x:v>476</x:v>
      </x:c>
      <x:c r="B3696" s="0" t="n">
        <x:v>955</x:v>
      </x:c>
      <x:c r="C3696" s="0" t="s">
        <x:v>87</x:v>
      </x:c>
      <x:c r="D3696" s="0" t="s">
        <x:v>88</x:v>
      </x:c>
      <x:c r="E3696" s="0" t="s">
        <x:v>461</x:v>
      </x:c>
      <x:c r="F3696" s="0" t="s">
        <x:v>479</x:v>
      </x:c>
      <x:c r="G3696" s="0" t="s">
        <x:v>480</x:v>
      </x:c>
      <x:c r="H3696" s="0" t="s">
        <x:v>24</x:v>
      </x:c>
      <x:c r="I3696" s="0" t="n">
        <x:v>75</x:v>
      </x:c>
      <x:c r="J3696" s="4" t="n">
        <x:v>25.76</x:v>
      </x:c>
      <x:c r="K3696" s="4" t="n">
        <x:v>65</x:v>
      </x:c>
      <x:c r="L3696" s="4" t="n">
        <x:v>0.343</x:v>
      </x:c>
      <x:c r="M3696" s="4">
        <x:f>K3696*L3696</x:f>
      </x:c>
      <x:c r="N3696" s="4" t="n">
        <x:v>823.7</x:v>
      </x:c>
      <x:c r="O3696" s="5">
        <x:f>L3696/11.693*100</x:f>
      </x:c>
      <x:c r="P3696" s="6">
        <x:f>O3696*N3696/100</x:f>
      </x:c>
      <x:c r="Q3696" s="6">
        <x:f>J3696-P3696</x:f>
      </x:c>
    </x:row>
    <x:row r="3697" spans="1:25">
      <x:c r="A3697" s="0" t="s">
        <x:v>476</x:v>
      </x:c>
      <x:c r="B3697" s="0" t="n">
        <x:v>955</x:v>
      </x:c>
      <x:c r="C3697" s="0" t="s">
        <x:v>87</x:v>
      </x:c>
      <x:c r="D3697" s="0" t="s">
        <x:v>88</x:v>
      </x:c>
      <x:c r="E3697" s="0" t="s">
        <x:v>461</x:v>
      </x:c>
      <x:c r="F3697" s="0" t="s">
        <x:v>539</x:v>
      </x:c>
      <x:c r="G3697" s="0" t="s">
        <x:v>540</x:v>
      </x:c>
      <x:c r="H3697" s="0" t="s">
        <x:v>24</x:v>
      </x:c>
      <x:c r="I3697" s="0" t="n">
        <x:v>75</x:v>
      </x:c>
      <x:c r="J3697" s="4" t="n">
        <x:v>25.76</x:v>
      </x:c>
      <x:c r="K3697" s="4" t="n">
        <x:v>65</x:v>
      </x:c>
      <x:c r="L3697" s="4" t="n">
        <x:v>0.343</x:v>
      </x:c>
      <x:c r="M3697" s="4">
        <x:f>K3697*L3697</x:f>
      </x:c>
      <x:c r="N3697" s="4" t="n">
        <x:v>823.7</x:v>
      </x:c>
      <x:c r="O3697" s="5">
        <x:f>L3697/11.693*100</x:f>
      </x:c>
      <x:c r="P3697" s="6">
        <x:f>O3697*N3697/100</x:f>
      </x:c>
      <x:c r="Q3697" s="6">
        <x:f>J3697-P3697</x:f>
      </x:c>
    </x:row>
    <x:row r="3698" spans="1:25">
      <x:c r="A3698" s="0" t="s">
        <x:v>476</x:v>
      </x:c>
      <x:c r="B3698" s="0" t="n">
        <x:v>955</x:v>
      </x:c>
      <x:c r="C3698" s="0" t="s">
        <x:v>87</x:v>
      </x:c>
      <x:c r="D3698" s="0" t="s">
        <x:v>88</x:v>
      </x:c>
      <x:c r="E3698" s="0" t="s">
        <x:v>461</x:v>
      </x:c>
      <x:c r="F3698" s="0" t="s">
        <x:v>541</x:v>
      </x:c>
      <x:c r="G3698" s="0" t="s">
        <x:v>542</x:v>
      </x:c>
      <x:c r="H3698" s="0" t="s">
        <x:v>24</x:v>
      </x:c>
      <x:c r="I3698" s="0" t="n">
        <x:v>75</x:v>
      </x:c>
      <x:c r="J3698" s="4" t="n">
        <x:v>25.76</x:v>
      </x:c>
      <x:c r="K3698" s="4" t="n">
        <x:v>65</x:v>
      </x:c>
      <x:c r="L3698" s="4" t="n">
        <x:v>0.343</x:v>
      </x:c>
      <x:c r="M3698" s="4">
        <x:f>K3698*L3698</x:f>
      </x:c>
      <x:c r="N3698" s="4" t="n">
        <x:v>823.7</x:v>
      </x:c>
      <x:c r="O3698" s="5">
        <x:f>L3698/11.693*100</x:f>
      </x:c>
      <x:c r="P3698" s="6">
        <x:f>O3698*N3698/100</x:f>
      </x:c>
      <x:c r="Q3698" s="6">
        <x:f>J3698-P3698</x:f>
      </x:c>
    </x:row>
    <x:row r="3699" spans="1:25">
      <x:c r="A3699" s="0" t="s">
        <x:v>476</x:v>
      </x:c>
      <x:c r="B3699" s="0" t="n">
        <x:v>955</x:v>
      </x:c>
      <x:c r="C3699" s="0" t="s">
        <x:v>87</x:v>
      </x:c>
      <x:c r="D3699" s="0" t="s">
        <x:v>88</x:v>
      </x:c>
      <x:c r="E3699" s="0" t="s">
        <x:v>462</x:v>
      </x:c>
      <x:c r="F3699" s="0" t="s">
        <x:v>477</x:v>
      </x:c>
      <x:c r="G3699" s="0" t="s">
        <x:v>478</x:v>
      </x:c>
      <x:c r="H3699" s="0" t="s">
        <x:v>24</x:v>
      </x:c>
      <x:c r="I3699" s="0" t="n">
        <x:v>75</x:v>
      </x:c>
      <x:c r="J3699" s="4" t="n">
        <x:v>26</x:v>
      </x:c>
      <x:c r="K3699" s="4" t="n">
        <x:v>65</x:v>
      </x:c>
      <x:c r="L3699" s="4" t="n">
        <x:v>0.347</x:v>
      </x:c>
      <x:c r="M3699" s="4">
        <x:f>K3699*L3699</x:f>
      </x:c>
      <x:c r="N3699" s="4" t="n">
        <x:v>823.7</x:v>
      </x:c>
      <x:c r="O3699" s="5">
        <x:f>L3699/11.693*100</x:f>
      </x:c>
      <x:c r="P3699" s="6">
        <x:f>O3699*N3699/100</x:f>
      </x:c>
      <x:c r="Q3699" s="6">
        <x:f>J3699-P3699</x:f>
      </x:c>
    </x:row>
    <x:row r="3700" spans="1:25">
      <x:c r="A3700" s="0" t="s">
        <x:v>476</x:v>
      </x:c>
      <x:c r="B3700" s="0" t="n">
        <x:v>955</x:v>
      </x:c>
      <x:c r="C3700" s="0" t="s">
        <x:v>87</x:v>
      </x:c>
      <x:c r="D3700" s="0" t="s">
        <x:v>88</x:v>
      </x:c>
      <x:c r="E3700" s="0" t="s">
        <x:v>462</x:v>
      </x:c>
      <x:c r="F3700" s="0" t="s">
        <x:v>479</x:v>
      </x:c>
      <x:c r="G3700" s="0" t="s">
        <x:v>480</x:v>
      </x:c>
      <x:c r="H3700" s="0" t="s">
        <x:v>24</x:v>
      </x:c>
      <x:c r="I3700" s="0" t="n">
        <x:v>75</x:v>
      </x:c>
      <x:c r="J3700" s="4" t="n">
        <x:v>26</x:v>
      </x:c>
      <x:c r="K3700" s="4" t="n">
        <x:v>65</x:v>
      </x:c>
      <x:c r="L3700" s="4" t="n">
        <x:v>0.347</x:v>
      </x:c>
      <x:c r="M3700" s="4">
        <x:f>K3700*L3700</x:f>
      </x:c>
      <x:c r="N3700" s="4" t="n">
        <x:v>823.7</x:v>
      </x:c>
      <x:c r="O3700" s="5">
        <x:f>L3700/11.693*100</x:f>
      </x:c>
      <x:c r="P3700" s="6">
        <x:f>O3700*N3700/100</x:f>
      </x:c>
      <x:c r="Q3700" s="6">
        <x:f>J3700-P3700</x:f>
      </x:c>
    </x:row>
    <x:row r="3701" spans="1:25">
      <x:c r="A3701" s="0" t="s">
        <x:v>476</x:v>
      </x:c>
      <x:c r="B3701" s="0" t="n">
        <x:v>955</x:v>
      </x:c>
      <x:c r="C3701" s="0" t="s">
        <x:v>87</x:v>
      </x:c>
      <x:c r="D3701" s="0" t="s">
        <x:v>88</x:v>
      </x:c>
      <x:c r="E3701" s="0" t="s">
        <x:v>462</x:v>
      </x:c>
      <x:c r="F3701" s="0" t="s">
        <x:v>539</x:v>
      </x:c>
      <x:c r="G3701" s="0" t="s">
        <x:v>540</x:v>
      </x:c>
      <x:c r="H3701" s="0" t="s">
        <x:v>24</x:v>
      </x:c>
      <x:c r="I3701" s="0" t="n">
        <x:v>75</x:v>
      </x:c>
      <x:c r="J3701" s="4" t="n">
        <x:v>26</x:v>
      </x:c>
      <x:c r="K3701" s="4" t="n">
        <x:v>65</x:v>
      </x:c>
      <x:c r="L3701" s="4" t="n">
        <x:v>0.347</x:v>
      </x:c>
      <x:c r="M3701" s="4">
        <x:f>K3701*L3701</x:f>
      </x:c>
      <x:c r="N3701" s="4" t="n">
        <x:v>823.7</x:v>
      </x:c>
      <x:c r="O3701" s="5">
        <x:f>L3701/11.693*100</x:f>
      </x:c>
      <x:c r="P3701" s="6">
        <x:f>O3701*N3701/100</x:f>
      </x:c>
      <x:c r="Q3701" s="6">
        <x:f>J3701-P3701</x:f>
      </x:c>
    </x:row>
    <x:row r="3702" spans="1:25">
      <x:c r="A3702" s="0" t="s">
        <x:v>476</x:v>
      </x:c>
      <x:c r="B3702" s="0" t="n">
        <x:v>955</x:v>
      </x:c>
      <x:c r="C3702" s="0" t="s">
        <x:v>87</x:v>
      </x:c>
      <x:c r="D3702" s="0" t="s">
        <x:v>88</x:v>
      </x:c>
      <x:c r="E3702" s="0" t="s">
        <x:v>462</x:v>
      </x:c>
      <x:c r="F3702" s="0" t="s">
        <x:v>541</x:v>
      </x:c>
      <x:c r="G3702" s="0" t="s">
        <x:v>542</x:v>
      </x:c>
      <x:c r="H3702" s="0" t="s">
        <x:v>24</x:v>
      </x:c>
      <x:c r="I3702" s="0" t="n">
        <x:v>75</x:v>
      </x:c>
      <x:c r="J3702" s="4" t="n">
        <x:v>26</x:v>
      </x:c>
      <x:c r="K3702" s="4" t="n">
        <x:v>65</x:v>
      </x:c>
      <x:c r="L3702" s="4" t="n">
        <x:v>0.347</x:v>
      </x:c>
      <x:c r="M3702" s="4">
        <x:f>K3702*L3702</x:f>
      </x:c>
      <x:c r="N3702" s="4" t="n">
        <x:v>823.7</x:v>
      </x:c>
      <x:c r="O3702" s="5">
        <x:f>L3702/11.693*100</x:f>
      </x:c>
      <x:c r="P3702" s="6">
        <x:f>O3702*N3702/100</x:f>
      </x:c>
      <x:c r="Q3702" s="6">
        <x:f>J3702-P3702</x:f>
      </x:c>
    </x:row>
    <x:row r="3703" spans="1:25">
      <x:c r="A3703" s="0" t="s">
        <x:v>476</x:v>
      </x:c>
      <x:c r="B3703" s="0" t="n">
        <x:v>955</x:v>
      </x:c>
      <x:c r="C3703" s="0" t="s">
        <x:v>19</x:v>
      </x:c>
      <x:c r="D3703" s="0" t="s">
        <x:v>20</x:v>
      </x:c>
      <x:c r="E3703" s="0" t="s">
        <x:v>21</x:v>
      </x:c>
      <x:c r="F3703" s="0" t="s">
        <x:v>408</x:v>
      </x:c>
      <x:c r="G3703" s="0" t="s">
        <x:v>23</x:v>
      </x:c>
      <x:c r="H3703" s="0" t="s">
        <x:v>29</x:v>
      </x:c>
      <x:c r="I3703" s="0" t="n">
        <x:v>75</x:v>
      </x:c>
      <x:c r="J3703" s="4" t="n">
        <x:v>132.772</x:v>
      </x:c>
      <x:c r="K3703" s="4" t="n">
        <x:v>65</x:v>
      </x:c>
      <x:c r="L3703" s="4" t="n">
        <x:v>2.196</x:v>
      </x:c>
      <x:c r="M3703" s="4">
        <x:f>K3703*L3703</x:f>
      </x:c>
      <x:c r="N3703" s="4" t="n">
        <x:v>823.7</x:v>
      </x:c>
      <x:c r="O3703" s="5">
        <x:f>L3703/11.693*100</x:f>
      </x:c>
      <x:c r="P3703" s="6">
        <x:f>O3703*N3703/100</x:f>
      </x:c>
      <x:c r="Q3703" s="6">
        <x:f>J3703-P3703</x:f>
      </x:c>
    </x:row>
    <x:row r="3704" spans="1:25">
      <x:c r="A3704" s="0" t="s">
        <x:v>476</x:v>
      </x:c>
      <x:c r="B3704" s="0" t="n">
        <x:v>955</x:v>
      </x:c>
      <x:c r="C3704" s="0" t="s">
        <x:v>19</x:v>
      </x:c>
      <x:c r="D3704" s="0" t="s">
        <x:v>20</x:v>
      </x:c>
      <x:c r="E3704" s="0" t="s">
        <x:v>21</x:v>
      </x:c>
      <x:c r="F3704" s="0" t="s">
        <x:v>22</x:v>
      </x:c>
      <x:c r="G3704" s="0" t="s">
        <x:v>23</x:v>
      </x:c>
      <x:c r="H3704" s="0" t="s">
        <x:v>29</x:v>
      </x:c>
      <x:c r="I3704" s="0" t="n">
        <x:v>75</x:v>
      </x:c>
      <x:c r="J3704" s="4" t="n">
        <x:v>21.959</x:v>
      </x:c>
      <x:c r="K3704" s="4" t="n">
        <x:v>65</x:v>
      </x:c>
      <x:c r="L3704" s="4" t="n">
        <x:v>2.196</x:v>
      </x:c>
      <x:c r="M3704" s="4">
        <x:f>K3704*L3704</x:f>
      </x:c>
      <x:c r="N3704" s="4" t="n">
        <x:v>823.7</x:v>
      </x:c>
      <x:c r="O3704" s="5">
        <x:f>L3704/11.693*100</x:f>
      </x:c>
      <x:c r="P3704" s="6">
        <x:f>O3704*N3704/100</x:f>
      </x:c>
      <x:c r="Q3704" s="6">
        <x:f>J3704-P3704</x:f>
      </x:c>
    </x:row>
    <x:row r="3705" spans="1:25">
      <x:c r="A3705" s="0" t="s">
        <x:v>543</x:v>
      </x:c>
      <x:c r="B3705" s="0" t="n">
        <x:v>956</x:v>
      </x:c>
      <x:c r="C3705" s="0" t="s">
        <x:v>87</x:v>
      </x:c>
      <x:c r="D3705" s="0" t="s">
        <x:v>109</x:v>
      </x:c>
      <x:c r="E3705" s="0" t="s">
        <x:v>110</x:v>
      </x:c>
      <x:c r="F3705" s="0" t="s">
        <x:v>203</x:v>
      </x:c>
      <x:c r="G3705" s="0" t="s">
        <x:v>23</x:v>
      </x:c>
      <x:c r="H3705" s="0" t="s">
        <x:v>24</x:v>
      </x:c>
      <x:c r="I3705" s="0" t="n">
        <x:v>10</x:v>
      </x:c>
      <x:c r="J3705" s="4" t="n">
        <x:v>50.55</x:v>
      </x:c>
      <x:c r="K3705" s="4" t="n">
        <x:v>10</x:v>
      </x:c>
      <x:c r="L3705" s="4" t="n">
        <x:v>5.055</x:v>
      </x:c>
      <x:c r="M3705" s="4">
        <x:f>K3705*L3705</x:f>
      </x:c>
      <x:c r="N3705" s="4" t="n">
        <x:v>49.002</x:v>
      </x:c>
      <x:c r="O3705" s="5">
        <x:f>L3705/23.194*100</x:f>
      </x:c>
      <x:c r="P3705" s="6">
        <x:f>O3705*N3705/100</x:f>
      </x:c>
      <x:c r="Q3705" s="6">
        <x:f>J3705-P3705</x:f>
      </x:c>
    </x:row>
    <x:row r="3706" spans="1:25">
      <x:c r="A3706" s="0" t="s">
        <x:v>543</x:v>
      </x:c>
      <x:c r="B3706" s="0" t="n">
        <x:v>956</x:v>
      </x:c>
      <x:c r="C3706" s="0" t="s">
        <x:v>87</x:v>
      </x:c>
      <x:c r="D3706" s="0" t="s">
        <x:v>109</x:v>
      </x:c>
      <x:c r="E3706" s="0" t="s">
        <x:v>110</x:v>
      </x:c>
      <x:c r="F3706" s="0" t="s">
        <x:v>249</x:v>
      </x:c>
      <x:c r="G3706" s="0" t="s">
        <x:v>23</x:v>
      </x:c>
      <x:c r="H3706" s="0" t="s">
        <x:v>24</x:v>
      </x:c>
      <x:c r="I3706" s="0" t="n">
        <x:v>10</x:v>
      </x:c>
      <x:c r="J3706" s="4" t="n">
        <x:v>16.85</x:v>
      </x:c>
      <x:c r="K3706" s="4" t="n">
        <x:v>10</x:v>
      </x:c>
      <x:c r="L3706" s="4" t="n">
        <x:v>1.685</x:v>
      </x:c>
      <x:c r="M3706" s="4">
        <x:f>K3706*L3706</x:f>
      </x:c>
      <x:c r="N3706" s="4" t="n">
        <x:v>49.002</x:v>
      </x:c>
      <x:c r="O3706" s="5">
        <x:f>L3706/23.194*100</x:f>
      </x:c>
      <x:c r="P3706" s="6">
        <x:f>O3706*N3706/100</x:f>
      </x:c>
      <x:c r="Q3706" s="6">
        <x:f>J3706-P3706</x:f>
      </x:c>
    </x:row>
    <x:row r="3707" spans="1:25">
      <x:c r="A3707" s="0" t="s">
        <x:v>543</x:v>
      </x:c>
      <x:c r="B3707" s="0" t="n">
        <x:v>956</x:v>
      </x:c>
      <x:c r="C3707" s="0" t="s">
        <x:v>87</x:v>
      </x:c>
      <x:c r="D3707" s="0" t="s">
        <x:v>109</x:v>
      </x:c>
      <x:c r="E3707" s="0" t="s">
        <x:v>112</x:v>
      </x:c>
      <x:c r="F3707" s="0" t="s">
        <x:v>203</x:v>
      </x:c>
      <x:c r="G3707" s="0" t="s">
        <x:v>23</x:v>
      </x:c>
      <x:c r="H3707" s="0" t="s">
        <x:v>24</x:v>
      </x:c>
      <x:c r="I3707" s="0" t="n">
        <x:v>10</x:v>
      </x:c>
      <x:c r="J3707" s="4" t="n">
        <x:v>50.55</x:v>
      </x:c>
      <x:c r="K3707" s="4" t="n">
        <x:v>10</x:v>
      </x:c>
      <x:c r="L3707" s="4" t="n">
        <x:v>5.055</x:v>
      </x:c>
      <x:c r="M3707" s="4">
        <x:f>K3707*L3707</x:f>
      </x:c>
      <x:c r="N3707" s="4" t="n">
        <x:v>49.002</x:v>
      </x:c>
      <x:c r="O3707" s="5">
        <x:f>L3707/23.194*100</x:f>
      </x:c>
      <x:c r="P3707" s="6">
        <x:f>O3707*N3707/100</x:f>
      </x:c>
      <x:c r="Q3707" s="6">
        <x:f>J3707-P3707</x:f>
      </x:c>
    </x:row>
    <x:row r="3708" spans="1:25">
      <x:c r="A3708" s="0" t="s">
        <x:v>543</x:v>
      </x:c>
      <x:c r="B3708" s="0" t="n">
        <x:v>956</x:v>
      </x:c>
      <x:c r="C3708" s="0" t="s">
        <x:v>87</x:v>
      </x:c>
      <x:c r="D3708" s="0" t="s">
        <x:v>109</x:v>
      </x:c>
      <x:c r="E3708" s="0" t="s">
        <x:v>112</x:v>
      </x:c>
      <x:c r="F3708" s="0" t="s">
        <x:v>249</x:v>
      </x:c>
      <x:c r="G3708" s="0" t="s">
        <x:v>23</x:v>
      </x:c>
      <x:c r="H3708" s="0" t="s">
        <x:v>24</x:v>
      </x:c>
      <x:c r="I3708" s="0" t="n">
        <x:v>10</x:v>
      </x:c>
      <x:c r="J3708" s="4" t="n">
        <x:v>16.85</x:v>
      </x:c>
      <x:c r="K3708" s="4" t="n">
        <x:v>10</x:v>
      </x:c>
      <x:c r="L3708" s="4" t="n">
        <x:v>1.685</x:v>
      </x:c>
      <x:c r="M3708" s="4">
        <x:f>K3708*L3708</x:f>
      </x:c>
      <x:c r="N3708" s="4" t="n">
        <x:v>49.002</x:v>
      </x:c>
      <x:c r="O3708" s="5">
        <x:f>L3708/23.194*100</x:f>
      </x:c>
      <x:c r="P3708" s="6">
        <x:f>O3708*N3708/100</x:f>
      </x:c>
      <x:c r="Q3708" s="6">
        <x:f>J3708-P3708</x:f>
      </x:c>
    </x:row>
    <x:row r="3709" spans="1:25">
      <x:c r="A3709" s="0" t="s">
        <x:v>543</x:v>
      </x:c>
      <x:c r="B3709" s="0" t="n">
        <x:v>956</x:v>
      </x:c>
      <x:c r="C3709" s="0" t="s">
        <x:v>87</x:v>
      </x:c>
      <x:c r="D3709" s="0" t="s">
        <x:v>109</x:v>
      </x:c>
      <x:c r="E3709" s="0" t="s">
        <x:v>113</x:v>
      </x:c>
      <x:c r="F3709" s="0" t="s">
        <x:v>203</x:v>
      </x:c>
      <x:c r="G3709" s="0" t="s">
        <x:v>23</x:v>
      </x:c>
      <x:c r="H3709" s="0" t="s">
        <x:v>24</x:v>
      </x:c>
      <x:c r="I3709" s="0" t="n">
        <x:v>10</x:v>
      </x:c>
      <x:c r="J3709" s="4" t="n">
        <x:v>3.9</x:v>
      </x:c>
      <x:c r="K3709" s="4" t="n">
        <x:v>10</x:v>
      </x:c>
      <x:c r="L3709" s="4" t="n">
        <x:v>0.39</x:v>
      </x:c>
      <x:c r="M3709" s="4">
        <x:f>K3709*L3709</x:f>
      </x:c>
      <x:c r="N3709" s="4" t="n">
        <x:v>49.002</x:v>
      </x:c>
      <x:c r="O3709" s="5">
        <x:f>L3709/23.194*100</x:f>
      </x:c>
      <x:c r="P3709" s="6">
        <x:f>O3709*N3709/100</x:f>
      </x:c>
      <x:c r="Q3709" s="6">
        <x:f>J3709-P3709</x:f>
      </x:c>
    </x:row>
    <x:row r="3710" spans="1:25">
      <x:c r="A3710" s="0" t="s">
        <x:v>543</x:v>
      </x:c>
      <x:c r="B3710" s="0" t="n">
        <x:v>956</x:v>
      </x:c>
      <x:c r="C3710" s="0" t="s">
        <x:v>87</x:v>
      </x:c>
      <x:c r="D3710" s="0" t="s">
        <x:v>109</x:v>
      </x:c>
      <x:c r="E3710" s="0" t="s">
        <x:v>113</x:v>
      </x:c>
      <x:c r="F3710" s="0" t="s">
        <x:v>249</x:v>
      </x:c>
      <x:c r="G3710" s="0" t="s">
        <x:v>23</x:v>
      </x:c>
      <x:c r="H3710" s="0" t="s">
        <x:v>24</x:v>
      </x:c>
      <x:c r="I3710" s="0" t="n">
        <x:v>10</x:v>
      </x:c>
      <x:c r="J3710" s="4" t="n">
        <x:v>1.3</x:v>
      </x:c>
      <x:c r="K3710" s="4" t="n">
        <x:v>10</x:v>
      </x:c>
      <x:c r="L3710" s="4" t="n">
        <x:v>0.13</x:v>
      </x:c>
      <x:c r="M3710" s="4">
        <x:f>K3710*L3710</x:f>
      </x:c>
      <x:c r="N3710" s="4" t="n">
        <x:v>49.002</x:v>
      </x:c>
      <x:c r="O3710" s="5">
        <x:f>L3710/23.194*100</x:f>
      </x:c>
      <x:c r="P3710" s="6">
        <x:f>O3710*N3710/100</x:f>
      </x:c>
      <x:c r="Q3710" s="6">
        <x:f>J3710-P3710</x:f>
      </x:c>
    </x:row>
    <x:row r="3711" spans="1:25">
      <x:c r="A3711" s="0" t="s">
        <x:v>543</x:v>
      </x:c>
      <x:c r="B3711" s="0" t="n">
        <x:v>956</x:v>
      </x:c>
      <x:c r="C3711" s="0" t="s">
        <x:v>19</x:v>
      </x:c>
      <x:c r="D3711" s="0" t="s">
        <x:v>20</x:v>
      </x:c>
      <x:c r="E3711" s="0" t="s">
        <x:v>21</x:v>
      </x:c>
      <x:c r="F3711" s="0" t="s">
        <x:v>22</x:v>
      </x:c>
      <x:c r="G3711" s="0" t="s">
        <x:v>23</x:v>
      </x:c>
      <x:c r="H3711" s="0" t="s">
        <x:v>24</x:v>
      </x:c>
      <x:c r="I3711" s="0" t="n">
        <x:v>10</x:v>
      </x:c>
      <x:c r="J3711" s="4" t="n">
        <x:v>77.7</x:v>
      </x:c>
      <x:c r="K3711" s="4" t="n">
        <x:v>10</x:v>
      </x:c>
      <x:c r="L3711" s="4" t="n">
        <x:v>7.77</x:v>
      </x:c>
      <x:c r="M3711" s="4">
        <x:f>K3711*L3711</x:f>
      </x:c>
      <x:c r="N3711" s="4" t="n">
        <x:v>49.002</x:v>
      </x:c>
      <x:c r="O3711" s="5">
        <x:f>L3711/23.194*100</x:f>
      </x:c>
      <x:c r="P3711" s="6">
        <x:f>O3711*N3711/100</x:f>
      </x:c>
      <x:c r="Q3711" s="6">
        <x:f>J3711-P3711</x:f>
      </x:c>
    </x:row>
    <x:row r="3712" spans="1:25">
      <x:c r="A3712" s="0" t="s">
        <x:v>543</x:v>
      </x:c>
      <x:c r="B3712" s="0" t="n">
        <x:v>956</x:v>
      </x:c>
      <x:c r="C3712" s="0" t="s">
        <x:v>19</x:v>
      </x:c>
      <x:c r="D3712" s="0" t="s">
        <x:v>20</x:v>
      </x:c>
      <x:c r="E3712" s="0" t="s">
        <x:v>21</x:v>
      </x:c>
      <x:c r="F3712" s="0" t="s">
        <x:v>22</x:v>
      </x:c>
      <x:c r="G3712" s="0" t="s">
        <x:v>23</x:v>
      </x:c>
      <x:c r="H3712" s="0" t="s">
        <x:v>29</x:v>
      </x:c>
      <x:c r="I3712" s="0" t="n">
        <x:v>10</x:v>
      </x:c>
      <x:c r="J3712" s="4" t="n">
        <x:v>14.24</x:v>
      </x:c>
      <x:c r="K3712" s="4" t="n">
        <x:v>10</x:v>
      </x:c>
      <x:c r="L3712" s="4" t="n">
        <x:v>1.424</x:v>
      </x:c>
      <x:c r="M3712" s="4">
        <x:f>K3712*L3712</x:f>
      </x:c>
      <x:c r="N3712" s="4" t="n">
        <x:v>49.002</x:v>
      </x:c>
      <x:c r="O3712" s="5">
        <x:f>L3712/23.194*100</x:f>
      </x:c>
      <x:c r="P3712" s="6">
        <x:f>O3712*N3712/100</x:f>
      </x:c>
      <x:c r="Q3712" s="6">
        <x:f>J3712-P3712</x:f>
      </x:c>
    </x:row>
    <x:row r="3713" spans="1:25">
      <x:c r="A3713" s="0" t="s">
        <x:v>544</x:v>
      </x:c>
      <x:c r="B3713" s="0" t="n">
        <x:v>957</x:v>
      </x:c>
      <x:c r="C3713" s="0" t="s">
        <x:v>19</x:v>
      </x:c>
      <x:c r="D3713" s="0" t="s">
        <x:v>20</x:v>
      </x:c>
      <x:c r="E3713" s="0" t="s">
        <x:v>21</x:v>
      </x:c>
      <x:c r="F3713" s="0" t="s">
        <x:v>309</x:v>
      </x:c>
      <x:c r="G3713" s="0" t="s">
        <x:v>23</x:v>
      </x:c>
      <x:c r="H3713" s="0" t="s">
        <x:v>24</x:v>
      </x:c>
      <x:c r="I3713" s="0" t="n">
        <x:v>130</x:v>
      </x:c>
      <x:c r="J3713" s="4" t="n">
        <x:v>44.33</x:v>
      </x:c>
      <x:c r="K3713" s="4" t="n">
        <x:v>56</x:v>
      </x:c>
      <x:c r="L3713" s="4" t="n">
        <x:v>0.341</x:v>
      </x:c>
      <x:c r="M3713" s="4">
        <x:f>K3713*L3713</x:f>
      </x:c>
      <x:c r="N3713" s="4" t="n">
        <x:v>111.302</x:v>
      </x:c>
      <x:c r="O3713" s="5">
        <x:f>L3713/12.355*100</x:f>
      </x:c>
      <x:c r="P3713" s="6">
        <x:f>O3713*N3713/100</x:f>
      </x:c>
      <x:c r="Q3713" s="6">
        <x:f>J3713-P3713</x:f>
      </x:c>
    </x:row>
    <x:row r="3714" spans="1:25">
      <x:c r="A3714" s="0" t="s">
        <x:v>544</x:v>
      </x:c>
      <x:c r="B3714" s="0" t="n">
        <x:v>957</x:v>
      </x:c>
      <x:c r="C3714" s="0" t="s">
        <x:v>19</x:v>
      </x:c>
      <x:c r="D3714" s="0" t="s">
        <x:v>20</x:v>
      </x:c>
      <x:c r="E3714" s="0" t="s">
        <x:v>21</x:v>
      </x:c>
      <x:c r="F3714" s="0" t="s">
        <x:v>22</x:v>
      </x:c>
      <x:c r="G3714" s="0" t="s">
        <x:v>23</x:v>
      </x:c>
      <x:c r="H3714" s="0" t="s">
        <x:v>24</x:v>
      </x:c>
      <x:c r="I3714" s="0" t="n">
        <x:v>130</x:v>
      </x:c>
      <x:c r="J3714" s="4" t="n">
        <x:v>43.384</x:v>
      </x:c>
      <x:c r="K3714" s="4" t="n">
        <x:v>56</x:v>
      </x:c>
      <x:c r="L3714" s="4" t="n">
        <x:v>0.334</x:v>
      </x:c>
      <x:c r="M3714" s="4">
        <x:f>K3714*L3714</x:f>
      </x:c>
      <x:c r="N3714" s="4" t="n">
        <x:v>111.302</x:v>
      </x:c>
      <x:c r="O3714" s="5">
        <x:f>L3714/12.355*100</x:f>
      </x:c>
      <x:c r="P3714" s="6">
        <x:f>O3714*N3714/100</x:f>
      </x:c>
      <x:c r="Q3714" s="6">
        <x:f>J3714-P3714</x:f>
      </x:c>
    </x:row>
    <x:row r="3715" spans="1:25">
      <x:c r="A3715" s="0" t="s">
        <x:v>544</x:v>
      </x:c>
      <x:c r="B3715" s="0" t="n">
        <x:v>957</x:v>
      </x:c>
      <x:c r="C3715" s="0" t="s">
        <x:v>19</x:v>
      </x:c>
      <x:c r="D3715" s="0" t="s">
        <x:v>25</x:v>
      </x:c>
      <x:c r="E3715" s="0" t="s">
        <x:v>26</x:v>
      </x:c>
      <x:c r="F3715" s="0" t="s">
        <x:v>301</x:v>
      </x:c>
      <x:c r="G3715" s="0" t="s">
        <x:v>302</x:v>
      </x:c>
      <x:c r="H3715" s="0" t="s">
        <x:v>29</x:v>
      </x:c>
      <x:c r="I3715" s="0" t="n">
        <x:v>130</x:v>
      </x:c>
      <x:c r="J3715" s="4" t="n">
        <x:v>4.277</x:v>
      </x:c>
      <x:c r="K3715" s="4" t="n">
        <x:v>56</x:v>
      </x:c>
      <x:c r="L3715" s="4" t="n">
        <x:v>0.26</x:v>
      </x:c>
      <x:c r="M3715" s="4">
        <x:f>K3715*L3715</x:f>
      </x:c>
      <x:c r="N3715" s="4" t="n">
        <x:v>111.302</x:v>
      </x:c>
      <x:c r="O3715" s="5">
        <x:f>L3715/12.355*100</x:f>
      </x:c>
      <x:c r="P3715" s="6">
        <x:f>O3715*N3715/100</x:f>
      </x:c>
      <x:c r="Q3715" s="6">
        <x:f>J3715-P3715</x:f>
      </x:c>
    </x:row>
    <x:row r="3716" spans="1:25">
      <x:c r="A3716" s="0" t="s">
        <x:v>544</x:v>
      </x:c>
      <x:c r="B3716" s="0" t="n">
        <x:v>957</x:v>
      </x:c>
      <x:c r="C3716" s="0" t="s">
        <x:v>19</x:v>
      </x:c>
      <x:c r="D3716" s="0" t="s">
        <x:v>25</x:v>
      </x:c>
      <x:c r="E3716" s="0" t="s">
        <x:v>26</x:v>
      </x:c>
      <x:c r="F3716" s="0" t="s">
        <x:v>290</x:v>
      </x:c>
      <x:c r="G3716" s="0" t="s">
        <x:v>291</x:v>
      </x:c>
      <x:c r="H3716" s="0" t="s">
        <x:v>29</x:v>
      </x:c>
      <x:c r="I3716" s="0" t="n">
        <x:v>130</x:v>
      </x:c>
      <x:c r="J3716" s="4" t="n">
        <x:v>10.401</x:v>
      </x:c>
      <x:c r="K3716" s="4" t="n">
        <x:v>56</x:v>
      </x:c>
      <x:c r="L3716" s="4" t="n">
        <x:v>0.26</x:v>
      </x:c>
      <x:c r="M3716" s="4">
        <x:f>K3716*L3716</x:f>
      </x:c>
      <x:c r="N3716" s="4" t="n">
        <x:v>111.302</x:v>
      </x:c>
      <x:c r="O3716" s="5">
        <x:f>L3716/12.355*100</x:f>
      </x:c>
      <x:c r="P3716" s="6">
        <x:f>O3716*N3716/100</x:f>
      </x:c>
      <x:c r="Q3716" s="6">
        <x:f>J3716-P3716</x:f>
      </x:c>
    </x:row>
    <x:row r="3717" spans="1:25">
      <x:c r="A3717" s="0" t="s">
        <x:v>544</x:v>
      </x:c>
      <x:c r="B3717" s="0" t="n">
        <x:v>957</x:v>
      </x:c>
      <x:c r="C3717" s="0" t="s">
        <x:v>19</x:v>
      </x:c>
      <x:c r="D3717" s="0" t="s">
        <x:v>25</x:v>
      </x:c>
      <x:c r="E3717" s="0" t="s">
        <x:v>26</x:v>
      </x:c>
      <x:c r="F3717" s="0" t="s">
        <x:v>27</x:v>
      </x:c>
      <x:c r="G3717" s="0" t="s">
        <x:v>131</x:v>
      </x:c>
      <x:c r="H3717" s="0" t="s">
        <x:v>29</x:v>
      </x:c>
      <x:c r="I3717" s="0" t="n">
        <x:v>130</x:v>
      </x:c>
      <x:c r="J3717" s="4" t="n">
        <x:v>0.001</x:v>
      </x:c>
      <x:c r="K3717" s="4" t="n">
        <x:v>56</x:v>
      </x:c>
      <x:c r="L3717" s="4" t="n">
        <x:v>0.26</x:v>
      </x:c>
      <x:c r="M3717" s="4">
        <x:f>K3717*L3717</x:f>
      </x:c>
      <x:c r="N3717" s="4" t="n">
        <x:v>111.302</x:v>
      </x:c>
      <x:c r="O3717" s="5">
        <x:f>L3717/12.355*100</x:f>
      </x:c>
      <x:c r="P3717" s="6">
        <x:f>O3717*N3717/100</x:f>
      </x:c>
      <x:c r="Q3717" s="6">
        <x:f>J3717-P3717</x:f>
      </x:c>
    </x:row>
    <x:row r="3718" spans="1:25">
      <x:c r="A3718" s="0" t="s">
        <x:v>544</x:v>
      </x:c>
      <x:c r="B3718" s="0" t="n">
        <x:v>957</x:v>
      </x:c>
      <x:c r="C3718" s="0" t="s">
        <x:v>19</x:v>
      </x:c>
      <x:c r="D3718" s="0" t="s">
        <x:v>25</x:v>
      </x:c>
      <x:c r="E3718" s="0" t="s">
        <x:v>26</x:v>
      </x:c>
      <x:c r="F3718" s="0" t="s">
        <x:v>30</x:v>
      </x:c>
      <x:c r="G3718" s="0" t="s">
        <x:v>99</x:v>
      </x:c>
      <x:c r="H3718" s="0" t="s">
        <x:v>29</x:v>
      </x:c>
      <x:c r="I3718" s="0" t="n">
        <x:v>130</x:v>
      </x:c>
      <x:c r="J3718" s="4" t="n">
        <x:v>17.001</x:v>
      </x:c>
      <x:c r="K3718" s="4" t="n">
        <x:v>56</x:v>
      </x:c>
      <x:c r="L3718" s="4" t="n">
        <x:v>0.26</x:v>
      </x:c>
      <x:c r="M3718" s="4">
        <x:f>K3718*L3718</x:f>
      </x:c>
      <x:c r="N3718" s="4" t="n">
        <x:v>111.302</x:v>
      </x:c>
      <x:c r="O3718" s="5">
        <x:f>L3718/12.355*100</x:f>
      </x:c>
      <x:c r="P3718" s="6">
        <x:f>O3718*N3718/100</x:f>
      </x:c>
      <x:c r="Q3718" s="6">
        <x:f>J3718-P3718</x:f>
      </x:c>
    </x:row>
    <x:row r="3719" spans="1:25">
      <x:c r="A3719" s="0" t="s">
        <x:v>544</x:v>
      </x:c>
      <x:c r="B3719" s="0" t="n">
        <x:v>957</x:v>
      </x:c>
      <x:c r="C3719" s="0" t="s">
        <x:v>19</x:v>
      </x:c>
      <x:c r="D3719" s="0" t="s">
        <x:v>25</x:v>
      </x:c>
      <x:c r="E3719" s="0" t="s">
        <x:v>33</x:v>
      </x:c>
      <x:c r="F3719" s="0" t="s">
        <x:v>134</x:v>
      </x:c>
      <x:c r="G3719" s="0" t="s">
        <x:v>313</x:v>
      </x:c>
      <x:c r="H3719" s="0" t="s">
        <x:v>29</x:v>
      </x:c>
      <x:c r="I3719" s="0" t="n">
        <x:v>130</x:v>
      </x:c>
      <x:c r="J3719" s="4" t="n">
        <x:v>24.102</x:v>
      </x:c>
      <x:c r="K3719" s="4" t="n">
        <x:v>56</x:v>
      </x:c>
      <x:c r="L3719" s="4" t="n">
        <x:v>1.52</x:v>
      </x:c>
      <x:c r="M3719" s="4">
        <x:f>K3719*L3719</x:f>
      </x:c>
      <x:c r="N3719" s="4" t="n">
        <x:v>111.302</x:v>
      </x:c>
      <x:c r="O3719" s="5">
        <x:f>L3719/12.355*100</x:f>
      </x:c>
      <x:c r="P3719" s="6">
        <x:f>O3719*N3719/100</x:f>
      </x:c>
      <x:c r="Q3719" s="6">
        <x:f>J3719-P3719</x:f>
      </x:c>
    </x:row>
    <x:row r="3720" spans="1:25">
      <x:c r="A3720" s="0" t="s">
        <x:v>544</x:v>
      </x:c>
      <x:c r="B3720" s="0" t="n">
        <x:v>957</x:v>
      </x:c>
      <x:c r="C3720" s="0" t="s">
        <x:v>19</x:v>
      </x:c>
      <x:c r="D3720" s="0" t="s">
        <x:v>25</x:v>
      </x:c>
      <x:c r="E3720" s="0" t="s">
        <x:v>33</x:v>
      </x:c>
      <x:c r="F3720" s="0" t="s">
        <x:v>134</x:v>
      </x:c>
      <x:c r="G3720" s="0" t="s">
        <x:v>303</x:v>
      </x:c>
      <x:c r="H3720" s="0" t="s">
        <x:v>29</x:v>
      </x:c>
      <x:c r="I3720" s="0" t="n">
        <x:v>130</x:v>
      </x:c>
      <x:c r="J3720" s="4" t="n">
        <x:v>18.9</x:v>
      </x:c>
      <x:c r="K3720" s="4" t="n">
        <x:v>56</x:v>
      </x:c>
      <x:c r="L3720" s="4" t="n">
        <x:v>1.52</x:v>
      </x:c>
      <x:c r="M3720" s="4">
        <x:f>K3720*L3720</x:f>
      </x:c>
      <x:c r="N3720" s="4" t="n">
        <x:v>111.302</x:v>
      </x:c>
      <x:c r="O3720" s="5">
        <x:f>L3720/12.355*100</x:f>
      </x:c>
      <x:c r="P3720" s="6">
        <x:f>O3720*N3720/100</x:f>
      </x:c>
      <x:c r="Q3720" s="6">
        <x:f>J3720-P3720</x:f>
      </x:c>
    </x:row>
    <x:row r="3721" spans="1:25">
      <x:c r="A3721" s="0" t="s">
        <x:v>544</x:v>
      </x:c>
      <x:c r="B3721" s="0" t="n">
        <x:v>957</x:v>
      </x:c>
      <x:c r="C3721" s="0" t="s">
        <x:v>19</x:v>
      </x:c>
      <x:c r="D3721" s="0" t="s">
        <x:v>25</x:v>
      </x:c>
      <x:c r="E3721" s="0" t="s">
        <x:v>33</x:v>
      </x:c>
      <x:c r="F3721" s="0" t="s">
        <x:v>290</x:v>
      </x:c>
      <x:c r="G3721" s="0" t="s">
        <x:v>304</x:v>
      </x:c>
      <x:c r="H3721" s="0" t="s">
        <x:v>29</x:v>
      </x:c>
      <x:c r="I3721" s="0" t="n">
        <x:v>130</x:v>
      </x:c>
      <x:c r="J3721" s="4" t="n">
        <x:v>24</x:v>
      </x:c>
      <x:c r="K3721" s="4" t="n">
        <x:v>56</x:v>
      </x:c>
      <x:c r="L3721" s="4" t="n">
        <x:v>1.52</x:v>
      </x:c>
      <x:c r="M3721" s="4">
        <x:f>K3721*L3721</x:f>
      </x:c>
      <x:c r="N3721" s="4" t="n">
        <x:v>111.302</x:v>
      </x:c>
      <x:c r="O3721" s="5">
        <x:f>L3721/12.355*100</x:f>
      </x:c>
      <x:c r="P3721" s="6">
        <x:f>O3721*N3721/100</x:f>
      </x:c>
      <x:c r="Q3721" s="6">
        <x:f>J3721-P3721</x:f>
      </x:c>
    </x:row>
    <x:row r="3722" spans="1:25">
      <x:c r="A3722" s="0" t="s">
        <x:v>544</x:v>
      </x:c>
      <x:c r="B3722" s="0" t="n">
        <x:v>957</x:v>
      </x:c>
      <x:c r="C3722" s="0" t="s">
        <x:v>19</x:v>
      </x:c>
      <x:c r="D3722" s="0" t="s">
        <x:v>25</x:v>
      </x:c>
      <x:c r="E3722" s="0" t="s">
        <x:v>33</x:v>
      </x:c>
      <x:c r="F3722" s="0" t="s">
        <x:v>290</x:v>
      </x:c>
      <x:c r="G3722" s="0" t="s">
        <x:v>305</x:v>
      </x:c>
      <x:c r="H3722" s="0" t="s">
        <x:v>29</x:v>
      </x:c>
      <x:c r="I3722" s="0" t="n">
        <x:v>130</x:v>
      </x:c>
      <x:c r="J3722" s="4" t="n">
        <x:v>35.302</x:v>
      </x:c>
      <x:c r="K3722" s="4" t="n">
        <x:v>56</x:v>
      </x:c>
      <x:c r="L3722" s="4" t="n">
        <x:v>1.52</x:v>
      </x:c>
      <x:c r="M3722" s="4">
        <x:f>K3722*L3722</x:f>
      </x:c>
      <x:c r="N3722" s="4" t="n">
        <x:v>111.302</x:v>
      </x:c>
      <x:c r="O3722" s="5">
        <x:f>L3722/12.355*100</x:f>
      </x:c>
      <x:c r="P3722" s="6">
        <x:f>O3722*N3722/100</x:f>
      </x:c>
      <x:c r="Q3722" s="6">
        <x:f>J3722-P3722</x:f>
      </x:c>
    </x:row>
    <x:row r="3723" spans="1:25">
      <x:c r="A3723" s="0" t="s">
        <x:v>544</x:v>
      </x:c>
      <x:c r="B3723" s="0" t="n">
        <x:v>957</x:v>
      </x:c>
      <x:c r="C3723" s="0" t="s">
        <x:v>19</x:v>
      </x:c>
      <x:c r="D3723" s="0" t="s">
        <x:v>25</x:v>
      </x:c>
      <x:c r="E3723" s="0" t="s">
        <x:v>33</x:v>
      </x:c>
      <x:c r="F3723" s="0" t="s">
        <x:v>290</x:v>
      </x:c>
      <x:c r="G3723" s="0" t="s">
        <x:v>293</x:v>
      </x:c>
      <x:c r="H3723" s="0" t="s">
        <x:v>29</x:v>
      </x:c>
      <x:c r="I3723" s="0" t="n">
        <x:v>130</x:v>
      </x:c>
      <x:c r="J3723" s="4" t="n">
        <x:v>11</x:v>
      </x:c>
      <x:c r="K3723" s="4" t="n">
        <x:v>56</x:v>
      </x:c>
      <x:c r="L3723" s="4" t="n">
        <x:v>1.52</x:v>
      </x:c>
      <x:c r="M3723" s="4">
        <x:f>K3723*L3723</x:f>
      </x:c>
      <x:c r="N3723" s="4" t="n">
        <x:v>111.302</x:v>
      </x:c>
      <x:c r="O3723" s="5">
        <x:f>L3723/12.355*100</x:f>
      </x:c>
      <x:c r="P3723" s="6">
        <x:f>O3723*N3723/100</x:f>
      </x:c>
      <x:c r="Q3723" s="6">
        <x:f>J3723-P3723</x:f>
      </x:c>
    </x:row>
    <x:row r="3724" spans="1:25">
      <x:c r="A3724" s="0" t="s">
        <x:v>544</x:v>
      </x:c>
      <x:c r="B3724" s="0" t="n">
        <x:v>957</x:v>
      </x:c>
      <x:c r="C3724" s="0" t="s">
        <x:v>19</x:v>
      </x:c>
      <x:c r="D3724" s="0" t="s">
        <x:v>25</x:v>
      </x:c>
      <x:c r="E3724" s="0" t="s">
        <x:v>33</x:v>
      </x:c>
      <x:c r="F3724" s="0" t="s">
        <x:v>296</x:v>
      </x:c>
      <x:c r="G3724" s="0" t="s">
        <x:v>297</x:v>
      </x:c>
      <x:c r="H3724" s="0" t="s">
        <x:v>29</x:v>
      </x:c>
      <x:c r="I3724" s="0" t="n">
        <x:v>130</x:v>
      </x:c>
      <x:c r="J3724" s="4" t="n">
        <x:v>5</x:v>
      </x:c>
      <x:c r="K3724" s="4" t="n">
        <x:v>56</x:v>
      </x:c>
      <x:c r="L3724" s="4" t="n">
        <x:v>1.52</x:v>
      </x:c>
      <x:c r="M3724" s="4">
        <x:f>K3724*L3724</x:f>
      </x:c>
      <x:c r="N3724" s="4" t="n">
        <x:v>111.302</x:v>
      </x:c>
      <x:c r="O3724" s="5">
        <x:f>L3724/12.355*100</x:f>
      </x:c>
      <x:c r="P3724" s="6">
        <x:f>O3724*N3724/100</x:f>
      </x:c>
      <x:c r="Q3724" s="6">
        <x:f>J3724-P3724</x:f>
      </x:c>
    </x:row>
    <x:row r="3725" spans="1:25">
      <x:c r="A3725" s="0" t="s">
        <x:v>544</x:v>
      </x:c>
      <x:c r="B3725" s="0" t="n">
        <x:v>957</x:v>
      </x:c>
      <x:c r="C3725" s="0" t="s">
        <x:v>19</x:v>
      </x:c>
      <x:c r="D3725" s="0" t="s">
        <x:v>25</x:v>
      </x:c>
      <x:c r="E3725" s="0" t="s">
        <x:v>33</x:v>
      </x:c>
      <x:c r="F3725" s="0" t="s">
        <x:v>298</x:v>
      </x:c>
      <x:c r="G3725" s="0" t="s">
        <x:v>527</x:v>
      </x:c>
      <x:c r="H3725" s="0" t="s">
        <x:v>29</x:v>
      </x:c>
      <x:c r="I3725" s="0" t="n">
        <x:v>130</x:v>
      </x:c>
      <x:c r="J3725" s="4" t="n">
        <x:v>30.5</x:v>
      </x:c>
      <x:c r="K3725" s="4" t="n">
        <x:v>56</x:v>
      </x:c>
      <x:c r="L3725" s="4" t="n">
        <x:v>1.52</x:v>
      </x:c>
      <x:c r="M3725" s="4">
        <x:f>K3725*L3725</x:f>
      </x:c>
      <x:c r="N3725" s="4" t="n">
        <x:v>111.302</x:v>
      </x:c>
      <x:c r="O3725" s="5">
        <x:f>L3725/12.355*100</x:f>
      </x:c>
      <x:c r="P3725" s="6">
        <x:f>O3725*N3725/100</x:f>
      </x:c>
      <x:c r="Q3725" s="6">
        <x:f>J3725-P3725</x:f>
      </x:c>
    </x:row>
    <x:row r="3726" spans="1:25">
      <x:c r="A3726" s="0" t="s">
        <x:v>201</x:v>
      </x:c>
      <x:c r="B3726" s="0" t="n">
        <x:v>958</x:v>
      </x:c>
      <x:c r="C3726" s="0" t="s">
        <x:v>87</x:v>
      </x:c>
      <x:c r="D3726" s="0" t="s">
        <x:v>109</x:v>
      </x:c>
      <x:c r="E3726" s="0" t="s">
        <x:v>110</x:v>
      </x:c>
      <x:c r="F3726" s="0" t="s">
        <x:v>545</x:v>
      </x:c>
      <x:c r="G3726" s="0" t="s">
        <x:v>23</x:v>
      </x:c>
      <x:c r="H3726" s="0" t="s">
        <x:v>24</x:v>
      </x:c>
      <x:c r="I3726" s="0" t="n">
        <x:v>20</x:v>
      </x:c>
      <x:c r="J3726" s="4" t="n">
        <x:v>33.7</x:v>
      </x:c>
      <x:c r="K3726" s="4" t="n">
        <x:v>20</x:v>
      </x:c>
      <x:c r="L3726" s="4" t="n">
        <x:v>1.685</x:v>
      </x:c>
      <x:c r="M3726" s="4">
        <x:f>K3726*L3726</x:f>
      </x:c>
      <x:c r="N3726" s="4" t="n">
        <x:v>105.1</x:v>
      </x:c>
      <x:c r="O3726" s="5">
        <x:f>L3726/10.233*100</x:f>
      </x:c>
      <x:c r="P3726" s="6">
        <x:f>O3726*N3726/100</x:f>
      </x:c>
      <x:c r="Q3726" s="6">
        <x:f>J3726-P3726</x:f>
      </x:c>
    </x:row>
    <x:row r="3727" spans="1:25">
      <x:c r="A3727" s="0" t="s">
        <x:v>201</x:v>
      </x:c>
      <x:c r="B3727" s="0" t="n">
        <x:v>958</x:v>
      </x:c>
      <x:c r="C3727" s="0" t="s">
        <x:v>87</x:v>
      </x:c>
      <x:c r="D3727" s="0" t="s">
        <x:v>109</x:v>
      </x:c>
      <x:c r="E3727" s="0" t="s">
        <x:v>112</x:v>
      </x:c>
      <x:c r="F3727" s="0" t="s">
        <x:v>545</x:v>
      </x:c>
      <x:c r="G3727" s="0" t="s">
        <x:v>23</x:v>
      </x:c>
      <x:c r="H3727" s="0" t="s">
        <x:v>24</x:v>
      </x:c>
      <x:c r="I3727" s="0" t="n">
        <x:v>20</x:v>
      </x:c>
      <x:c r="J3727" s="4" t="n">
        <x:v>33.7</x:v>
      </x:c>
      <x:c r="K3727" s="4" t="n">
        <x:v>20</x:v>
      </x:c>
      <x:c r="L3727" s="4" t="n">
        <x:v>1.685</x:v>
      </x:c>
      <x:c r="M3727" s="4">
        <x:f>K3727*L3727</x:f>
      </x:c>
      <x:c r="N3727" s="4" t="n">
        <x:v>105.1</x:v>
      </x:c>
      <x:c r="O3727" s="5">
        <x:f>L3727/10.233*100</x:f>
      </x:c>
      <x:c r="P3727" s="6">
        <x:f>O3727*N3727/100</x:f>
      </x:c>
      <x:c r="Q3727" s="6">
        <x:f>J3727-P3727</x:f>
      </x:c>
    </x:row>
    <x:row r="3728" spans="1:25">
      <x:c r="A3728" s="0" t="s">
        <x:v>201</x:v>
      </x:c>
      <x:c r="B3728" s="0" t="n">
        <x:v>958</x:v>
      </x:c>
      <x:c r="C3728" s="0" t="s">
        <x:v>87</x:v>
      </x:c>
      <x:c r="D3728" s="0" t="s">
        <x:v>109</x:v>
      </x:c>
      <x:c r="E3728" s="0" t="s">
        <x:v>113</x:v>
      </x:c>
      <x:c r="F3728" s="0" t="s">
        <x:v>545</x:v>
      </x:c>
      <x:c r="G3728" s="0" t="s">
        <x:v>23</x:v>
      </x:c>
      <x:c r="H3728" s="0" t="s">
        <x:v>24</x:v>
      </x:c>
      <x:c r="I3728" s="0" t="n">
        <x:v>20</x:v>
      </x:c>
      <x:c r="J3728" s="4" t="n">
        <x:v>2.6</x:v>
      </x:c>
      <x:c r="K3728" s="4" t="n">
        <x:v>20</x:v>
      </x:c>
      <x:c r="L3728" s="4" t="n">
        <x:v>0.13</x:v>
      </x:c>
      <x:c r="M3728" s="4">
        <x:f>K3728*L3728</x:f>
      </x:c>
      <x:c r="N3728" s="4" t="n">
        <x:v>105.1</x:v>
      </x:c>
      <x:c r="O3728" s="5">
        <x:f>L3728/10.233*100</x:f>
      </x:c>
      <x:c r="P3728" s="6">
        <x:f>O3728*N3728/100</x:f>
      </x:c>
      <x:c r="Q3728" s="6">
        <x:f>J3728-P3728</x:f>
      </x:c>
    </x:row>
    <x:row r="3729" spans="1:25">
      <x:c r="A3729" s="0" t="s">
        <x:v>201</x:v>
      </x:c>
      <x:c r="B3729" s="0" t="n">
        <x:v>958</x:v>
      </x:c>
      <x:c r="C3729" s="0" t="s">
        <x:v>19</x:v>
      </x:c>
      <x:c r="D3729" s="0" t="s">
        <x:v>20</x:v>
      </x:c>
      <x:c r="E3729" s="0" t="s">
        <x:v>21</x:v>
      </x:c>
      <x:c r="F3729" s="0" t="s">
        <x:v>22</x:v>
      </x:c>
      <x:c r="G3729" s="0" t="s">
        <x:v>23</x:v>
      </x:c>
      <x:c r="H3729" s="0" t="s">
        <x:v>24</x:v>
      </x:c>
      <x:c r="I3729" s="0" t="n">
        <x:v>20</x:v>
      </x:c>
      <x:c r="J3729" s="4" t="n">
        <x:v>77.7</x:v>
      </x:c>
      <x:c r="K3729" s="4" t="n">
        <x:v>20</x:v>
      </x:c>
      <x:c r="L3729" s="4" t="n">
        <x:v>3.885</x:v>
      </x:c>
      <x:c r="M3729" s="4">
        <x:f>K3729*L3729</x:f>
      </x:c>
      <x:c r="N3729" s="4" t="n">
        <x:v>105.1</x:v>
      </x:c>
      <x:c r="O3729" s="5">
        <x:f>L3729/10.233*100</x:f>
      </x:c>
      <x:c r="P3729" s="6">
        <x:f>O3729*N3729/100</x:f>
      </x:c>
      <x:c r="Q3729" s="6">
        <x:f>J3729-P3729</x:f>
      </x:c>
    </x:row>
    <x:row r="3730" spans="1:25">
      <x:c r="A3730" s="0" t="s">
        <x:v>201</x:v>
      </x:c>
      <x:c r="B3730" s="0" t="n">
        <x:v>958</x:v>
      </x:c>
      <x:c r="C3730" s="0" t="s">
        <x:v>19</x:v>
      </x:c>
      <x:c r="D3730" s="0" t="s">
        <x:v>20</x:v>
      </x:c>
      <x:c r="E3730" s="0" t="s">
        <x:v>21</x:v>
      </x:c>
      <x:c r="F3730" s="0" t="s">
        <x:v>408</x:v>
      </x:c>
      <x:c r="G3730" s="0" t="s">
        <x:v>23</x:v>
      </x:c>
      <x:c r="H3730" s="0" t="s">
        <x:v>29</x:v>
      </x:c>
      <x:c r="I3730" s="0" t="n">
        <x:v>20</x:v>
      </x:c>
      <x:c r="J3730" s="4" t="n">
        <x:v>13.48</x:v>
      </x:c>
      <x:c r="K3730" s="4" t="n">
        <x:v>20</x:v>
      </x:c>
      <x:c r="L3730" s="4" t="n">
        <x:v>1.424</x:v>
      </x:c>
      <x:c r="M3730" s="4">
        <x:f>K3730*L3730</x:f>
      </x:c>
      <x:c r="N3730" s="4" t="n">
        <x:v>105.1</x:v>
      </x:c>
      <x:c r="O3730" s="5">
        <x:f>L3730/10.233*100</x:f>
      </x:c>
      <x:c r="P3730" s="6">
        <x:f>O3730*N3730/100</x:f>
      </x:c>
      <x:c r="Q3730" s="6">
        <x:f>J3730-P3730</x:f>
      </x:c>
    </x:row>
    <x:row r="3731" spans="1:25">
      <x:c r="A3731" s="0" t="s">
        <x:v>201</x:v>
      </x:c>
      <x:c r="B3731" s="0" t="n">
        <x:v>958</x:v>
      </x:c>
      <x:c r="C3731" s="0" t="s">
        <x:v>19</x:v>
      </x:c>
      <x:c r="D3731" s="0" t="s">
        <x:v>20</x:v>
      </x:c>
      <x:c r="E3731" s="0" t="s">
        <x:v>21</x:v>
      </x:c>
      <x:c r="F3731" s="0" t="s">
        <x:v>22</x:v>
      </x:c>
      <x:c r="G3731" s="0" t="s">
        <x:v>23</x:v>
      </x:c>
      <x:c r="H3731" s="0" t="s">
        <x:v>29</x:v>
      </x:c>
      <x:c r="I3731" s="0" t="n">
        <x:v>20</x:v>
      </x:c>
      <x:c r="J3731" s="4" t="n">
        <x:v>15</x:v>
      </x:c>
      <x:c r="K3731" s="4" t="n">
        <x:v>20</x:v>
      </x:c>
      <x:c r="L3731" s="4" t="n">
        <x:v>1.424</x:v>
      </x:c>
      <x:c r="M3731" s="4">
        <x:f>K3731*L3731</x:f>
      </x:c>
      <x:c r="N3731" s="4" t="n">
        <x:v>105.1</x:v>
      </x:c>
      <x:c r="O3731" s="5">
        <x:f>L3731/10.233*100</x:f>
      </x:c>
      <x:c r="P3731" s="6">
        <x:f>O3731*N3731/100</x:f>
      </x:c>
      <x:c r="Q3731" s="6">
        <x:f>J3731-P3731</x:f>
      </x:c>
    </x:row>
    <x:row r="3732" spans="1:25">
      <x:c r="A3732" s="0" t="s">
        <x:v>287</x:v>
      </x:c>
      <x:c r="B3732" s="0" t="n">
        <x:v>959</x:v>
      </x:c>
      <x:c r="C3732" s="0" t="s">
        <x:v>87</x:v>
      </x:c>
      <x:c r="D3732" s="0" t="s">
        <x:v>109</x:v>
      </x:c>
      <x:c r="E3732" s="0" t="s">
        <x:v>110</x:v>
      </x:c>
      <x:c r="F3732" s="0" t="s">
        <x:v>545</x:v>
      </x:c>
      <x:c r="G3732" s="0" t="s">
        <x:v>23</x:v>
      </x:c>
      <x:c r="H3732" s="0" t="s">
        <x:v>24</x:v>
      </x:c>
      <x:c r="I3732" s="0" t="n">
        <x:v>20</x:v>
      </x:c>
      <x:c r="J3732" s="4" t="n">
        <x:v>33.7</x:v>
      </x:c>
      <x:c r="K3732" s="4" t="n">
        <x:v>20</x:v>
      </x:c>
      <x:c r="L3732" s="4" t="n">
        <x:v>1.685</x:v>
      </x:c>
      <x:c r="M3732" s="4">
        <x:f>K3732*L3732</x:f>
      </x:c>
      <x:c r="N3732" s="4" t="n">
        <x:v>104.9</x:v>
      </x:c>
      <x:c r="O3732" s="5">
        <x:f>L3732/10.233*100</x:f>
      </x:c>
      <x:c r="P3732" s="6">
        <x:f>O3732*N3732/100</x:f>
      </x:c>
      <x:c r="Q3732" s="6">
        <x:f>J3732-P3732</x:f>
      </x:c>
    </x:row>
    <x:row r="3733" spans="1:25">
      <x:c r="A3733" s="0" t="s">
        <x:v>287</x:v>
      </x:c>
      <x:c r="B3733" s="0" t="n">
        <x:v>959</x:v>
      </x:c>
      <x:c r="C3733" s="0" t="s">
        <x:v>87</x:v>
      </x:c>
      <x:c r="D3733" s="0" t="s">
        <x:v>109</x:v>
      </x:c>
      <x:c r="E3733" s="0" t="s">
        <x:v>112</x:v>
      </x:c>
      <x:c r="F3733" s="0" t="s">
        <x:v>545</x:v>
      </x:c>
      <x:c r="G3733" s="0" t="s">
        <x:v>23</x:v>
      </x:c>
      <x:c r="H3733" s="0" t="s">
        <x:v>24</x:v>
      </x:c>
      <x:c r="I3733" s="0" t="n">
        <x:v>20</x:v>
      </x:c>
      <x:c r="J3733" s="4" t="n">
        <x:v>33.7</x:v>
      </x:c>
      <x:c r="K3733" s="4" t="n">
        <x:v>20</x:v>
      </x:c>
      <x:c r="L3733" s="4" t="n">
        <x:v>1.685</x:v>
      </x:c>
      <x:c r="M3733" s="4">
        <x:f>K3733*L3733</x:f>
      </x:c>
      <x:c r="N3733" s="4" t="n">
        <x:v>104.9</x:v>
      </x:c>
      <x:c r="O3733" s="5">
        <x:f>L3733/10.233*100</x:f>
      </x:c>
      <x:c r="P3733" s="6">
        <x:f>O3733*N3733/100</x:f>
      </x:c>
      <x:c r="Q3733" s="6">
        <x:f>J3733-P3733</x:f>
      </x:c>
    </x:row>
    <x:row r="3734" spans="1:25">
      <x:c r="A3734" s="0" t="s">
        <x:v>287</x:v>
      </x:c>
      <x:c r="B3734" s="0" t="n">
        <x:v>959</x:v>
      </x:c>
      <x:c r="C3734" s="0" t="s">
        <x:v>87</x:v>
      </x:c>
      <x:c r="D3734" s="0" t="s">
        <x:v>109</x:v>
      </x:c>
      <x:c r="E3734" s="0" t="s">
        <x:v>113</x:v>
      </x:c>
      <x:c r="F3734" s="0" t="s">
        <x:v>545</x:v>
      </x:c>
      <x:c r="G3734" s="0" t="s">
        <x:v>23</x:v>
      </x:c>
      <x:c r="H3734" s="0" t="s">
        <x:v>24</x:v>
      </x:c>
      <x:c r="I3734" s="0" t="n">
        <x:v>20</x:v>
      </x:c>
      <x:c r="J3734" s="4" t="n">
        <x:v>2.6</x:v>
      </x:c>
      <x:c r="K3734" s="4" t="n">
        <x:v>20</x:v>
      </x:c>
      <x:c r="L3734" s="4" t="n">
        <x:v>0.13</x:v>
      </x:c>
      <x:c r="M3734" s="4">
        <x:f>K3734*L3734</x:f>
      </x:c>
      <x:c r="N3734" s="4" t="n">
        <x:v>104.9</x:v>
      </x:c>
      <x:c r="O3734" s="5">
        <x:f>L3734/10.233*100</x:f>
      </x:c>
      <x:c r="P3734" s="6">
        <x:f>O3734*N3734/100</x:f>
      </x:c>
      <x:c r="Q3734" s="6">
        <x:f>J3734-P3734</x:f>
      </x:c>
    </x:row>
    <x:row r="3735" spans="1:25">
      <x:c r="A3735" s="0" t="s">
        <x:v>287</x:v>
      </x:c>
      <x:c r="B3735" s="0" t="n">
        <x:v>959</x:v>
      </x:c>
      <x:c r="C3735" s="0" t="s">
        <x:v>19</x:v>
      </x:c>
      <x:c r="D3735" s="0" t="s">
        <x:v>20</x:v>
      </x:c>
      <x:c r="E3735" s="0" t="s">
        <x:v>21</x:v>
      </x:c>
      <x:c r="F3735" s="0" t="s">
        <x:v>22</x:v>
      </x:c>
      <x:c r="G3735" s="0" t="s">
        <x:v>23</x:v>
      </x:c>
      <x:c r="H3735" s="0" t="s">
        <x:v>24</x:v>
      </x:c>
      <x:c r="I3735" s="0" t="n">
        <x:v>20</x:v>
      </x:c>
      <x:c r="J3735" s="4" t="n">
        <x:v>77.7</x:v>
      </x:c>
      <x:c r="K3735" s="4" t="n">
        <x:v>20</x:v>
      </x:c>
      <x:c r="L3735" s="4" t="n">
        <x:v>3.885</x:v>
      </x:c>
      <x:c r="M3735" s="4">
        <x:f>K3735*L3735</x:f>
      </x:c>
      <x:c r="N3735" s="4" t="n">
        <x:v>104.9</x:v>
      </x:c>
      <x:c r="O3735" s="5">
        <x:f>L3735/10.233*100</x:f>
      </x:c>
      <x:c r="P3735" s="6">
        <x:f>O3735*N3735/100</x:f>
      </x:c>
      <x:c r="Q3735" s="6">
        <x:f>J3735-P3735</x:f>
      </x:c>
    </x:row>
    <x:row r="3736" spans="1:25">
      <x:c r="A3736" s="0" t="s">
        <x:v>287</x:v>
      </x:c>
      <x:c r="B3736" s="0" t="n">
        <x:v>959</x:v>
      </x:c>
      <x:c r="C3736" s="0" t="s">
        <x:v>19</x:v>
      </x:c>
      <x:c r="D3736" s="0" t="s">
        <x:v>20</x:v>
      </x:c>
      <x:c r="E3736" s="0" t="s">
        <x:v>21</x:v>
      </x:c>
      <x:c r="F3736" s="0" t="s">
        <x:v>408</x:v>
      </x:c>
      <x:c r="G3736" s="0" t="s">
        <x:v>23</x:v>
      </x:c>
      <x:c r="H3736" s="0" t="s">
        <x:v>29</x:v>
      </x:c>
      <x:c r="I3736" s="0" t="n">
        <x:v>20</x:v>
      </x:c>
      <x:c r="J3736" s="4" t="n">
        <x:v>8.48</x:v>
      </x:c>
      <x:c r="K3736" s="4" t="n">
        <x:v>20</x:v>
      </x:c>
      <x:c r="L3736" s="4" t="n">
        <x:v>1.424</x:v>
      </x:c>
      <x:c r="M3736" s="4">
        <x:f>K3736*L3736</x:f>
      </x:c>
      <x:c r="N3736" s="4" t="n">
        <x:v>104.9</x:v>
      </x:c>
      <x:c r="O3736" s="5">
        <x:f>L3736/10.233*100</x:f>
      </x:c>
      <x:c r="P3736" s="6">
        <x:f>O3736*N3736/100</x:f>
      </x:c>
      <x:c r="Q3736" s="6">
        <x:f>J3736-P3736</x:f>
      </x:c>
    </x:row>
    <x:row r="3737" spans="1:25">
      <x:c r="A3737" s="0" t="s">
        <x:v>287</x:v>
      </x:c>
      <x:c r="B3737" s="0" t="n">
        <x:v>959</x:v>
      </x:c>
      <x:c r="C3737" s="0" t="s">
        <x:v>19</x:v>
      </x:c>
      <x:c r="D3737" s="0" t="s">
        <x:v>20</x:v>
      </x:c>
      <x:c r="E3737" s="0" t="s">
        <x:v>21</x:v>
      </x:c>
      <x:c r="F3737" s="0" t="s">
        <x:v>22</x:v>
      </x:c>
      <x:c r="G3737" s="0" t="s">
        <x:v>23</x:v>
      </x:c>
      <x:c r="H3737" s="0" t="s">
        <x:v>29</x:v>
      </x:c>
      <x:c r="I3737" s="0" t="n">
        <x:v>20</x:v>
      </x:c>
      <x:c r="J3737" s="4" t="n">
        <x:v>20</x:v>
      </x:c>
      <x:c r="K3737" s="4" t="n">
        <x:v>20</x:v>
      </x:c>
      <x:c r="L3737" s="4" t="n">
        <x:v>1.424</x:v>
      </x:c>
      <x:c r="M3737" s="4">
        <x:f>K3737*L3737</x:f>
      </x:c>
      <x:c r="N3737" s="4" t="n">
        <x:v>104.9</x:v>
      </x:c>
      <x:c r="O3737" s="5">
        <x:f>L3737/10.233*100</x:f>
      </x:c>
      <x:c r="P3737" s="6">
        <x:f>O3737*N3737/100</x:f>
      </x:c>
      <x:c r="Q3737" s="6">
        <x:f>J3737-P3737</x:f>
      </x:c>
    </x:row>
    <x:row r="3738" spans="1:25">
      <x:c r="A3738" s="0" t="s">
        <x:v>227</x:v>
      </x:c>
      <x:c r="B3738" s="0" t="n">
        <x:v>960</x:v>
      </x:c>
      <x:c r="C3738" s="0" t="s">
        <x:v>19</x:v>
      </x:c>
      <x:c r="D3738" s="0" t="s">
        <x:v>59</x:v>
      </x:c>
      <x:c r="E3738" s="0" t="s">
        <x:v>21</x:v>
      </x:c>
      <x:c r="F3738" s="0" t="s">
        <x:v>188</x:v>
      </x:c>
      <x:c r="G3738" s="0" t="s">
        <x:v>23</x:v>
      </x:c>
      <x:c r="H3738" s="0" t="s">
        <x:v>24</x:v>
      </x:c>
      <x:c r="I3738" s="0" t="n">
        <x:v>500</x:v>
      </x:c>
      <x:c r="J3738" s="4" t="n">
        <x:v>75</x:v>
      </x:c>
      <x:c r="K3738" s="4" t="n">
        <x:v>500</x:v>
      </x:c>
      <x:c r="L3738" s="4" t="n">
        <x:v>0.15</x:v>
      </x:c>
      <x:c r="M3738" s="4">
        <x:f>K3738*L3738</x:f>
      </x:c>
      <x:c r="N3738" s="4" t="n">
        <x:v>131.301</x:v>
      </x:c>
      <x:c r="O3738" s="5">
        <x:f>L3738/0.26*100</x:f>
      </x:c>
      <x:c r="P3738" s="6">
        <x:f>O3738*N3738/100</x:f>
      </x:c>
      <x:c r="Q3738" s="6">
        <x:f>J3738-P3738</x:f>
      </x:c>
    </x:row>
    <x:row r="3739" spans="1:25">
      <x:c r="A3739" s="0" t="s">
        <x:v>227</x:v>
      </x:c>
      <x:c r="B3739" s="0" t="n">
        <x:v>960</x:v>
      </x:c>
      <x:c r="C3739" s="0" t="s">
        <x:v>117</x:v>
      </x:c>
      <x:c r="D3739" s="0" t="s">
        <x:v>118</x:v>
      </x:c>
      <x:c r="E3739" s="0" t="s">
        <x:v>26</x:v>
      </x:c>
      <x:c r="F3739" s="0" t="s">
        <x:v>242</x:v>
      </x:c>
      <x:c r="G3739" s="0" t="s">
        <x:v>23</x:v>
      </x:c>
      <x:c r="H3739" s="0" t="s">
        <x:v>24</x:v>
      </x:c>
      <x:c r="I3739" s="0" t="n">
        <x:v>500</x:v>
      </x:c>
      <x:c r="J3739" s="4" t="n">
        <x:v>20</x:v>
      </x:c>
      <x:c r="K3739" s="4" t="n">
        <x:v>500</x:v>
      </x:c>
      <x:c r="L3739" s="4" t="n">
        <x:v>0.04</x:v>
      </x:c>
      <x:c r="M3739" s="4">
        <x:f>K3739*L3739</x:f>
      </x:c>
      <x:c r="N3739" s="4" t="n">
        <x:v>131.301</x:v>
      </x:c>
      <x:c r="O3739" s="5">
        <x:f>L3739/0.26*100</x:f>
      </x:c>
      <x:c r="P3739" s="6">
        <x:f>O3739*N3739/100</x:f>
      </x:c>
      <x:c r="Q3739" s="6">
        <x:f>J3739-P3739</x:f>
      </x:c>
    </x:row>
    <x:row r="3740" spans="1:25">
      <x:c r="A3740" s="0" t="s">
        <x:v>227</x:v>
      </x:c>
      <x:c r="B3740" s="0" t="n">
        <x:v>960</x:v>
      </x:c>
      <x:c r="C3740" s="0" t="s">
        <x:v>19</x:v>
      </x:c>
      <x:c r="D3740" s="0" t="s">
        <x:v>25</x:v>
      </x:c>
      <x:c r="E3740" s="0" t="s">
        <x:v>21</x:v>
      </x:c>
      <x:c r="F3740" s="0" t="s">
        <x:v>120</x:v>
      </x:c>
      <x:c r="G3740" s="0" t="s">
        <x:v>23</x:v>
      </x:c>
      <x:c r="H3740" s="0" t="s">
        <x:v>29</x:v>
      </x:c>
      <x:c r="I3740" s="0" t="n">
        <x:v>500</x:v>
      </x:c>
      <x:c r="J3740" s="4" t="n">
        <x:v>35.001</x:v>
      </x:c>
      <x:c r="K3740" s="4" t="n">
        <x:v>500</x:v>
      </x:c>
      <x:c r="L3740" s="4" t="n">
        <x:v>0.07</x:v>
      </x:c>
      <x:c r="M3740" s="4">
        <x:f>K3740*L3740</x:f>
      </x:c>
      <x:c r="N3740" s="4" t="n">
        <x:v>131.301</x:v>
      </x:c>
      <x:c r="O3740" s="5">
        <x:f>L3740/0.26*100</x:f>
      </x:c>
      <x:c r="P3740" s="6">
        <x:f>O3740*N3740/100</x:f>
      </x:c>
      <x:c r="Q3740" s="6">
        <x:f>J3740-P3740</x:f>
      </x:c>
    </x:row>
    <x:row r="3741" spans="1:25">
      <x:c r="A3741" s="0" t="s">
        <x:v>246</x:v>
      </x:c>
      <x:c r="B3741" s="0" t="n">
        <x:v>961</x:v>
      </x:c>
      <x:c r="C3741" s="0" t="s">
        <x:v>19</x:v>
      </x:c>
      <x:c r="D3741" s="0" t="s">
        <x:v>59</x:v>
      </x:c>
      <x:c r="E3741" s="0" t="s">
        <x:v>21</x:v>
      </x:c>
      <x:c r="F3741" s="0" t="s">
        <x:v>188</x:v>
      </x:c>
      <x:c r="G3741" s="0" t="s">
        <x:v>23</x:v>
      </x:c>
      <x:c r="H3741" s="0" t="s">
        <x:v>24</x:v>
      </x:c>
      <x:c r="I3741" s="0" t="n">
        <x:v>500</x:v>
      </x:c>
      <x:c r="J3741" s="4" t="n">
        <x:v>75</x:v>
      </x:c>
      <x:c r="K3741" s="4" t="n">
        <x:v>500</x:v>
      </x:c>
      <x:c r="L3741" s="4" t="n">
        <x:v>0.15</x:v>
      </x:c>
      <x:c r="M3741" s="4">
        <x:f>K3741*L3741</x:f>
      </x:c>
      <x:c r="N3741" s="4" t="n">
        <x:v>130.164</x:v>
      </x:c>
      <x:c r="O3741" s="5">
        <x:f>L3741/0.26*100</x:f>
      </x:c>
      <x:c r="P3741" s="6">
        <x:f>O3741*N3741/100</x:f>
      </x:c>
      <x:c r="Q3741" s="6">
        <x:f>J3741-P3741</x:f>
      </x:c>
    </x:row>
    <x:row r="3742" spans="1:25">
      <x:c r="A3742" s="0" t="s">
        <x:v>246</x:v>
      </x:c>
      <x:c r="B3742" s="0" t="n">
        <x:v>961</x:v>
      </x:c>
      <x:c r="C3742" s="0" t="s">
        <x:v>117</x:v>
      </x:c>
      <x:c r="D3742" s="0" t="s">
        <x:v>118</x:v>
      </x:c>
      <x:c r="E3742" s="0" t="s">
        <x:v>26</x:v>
      </x:c>
      <x:c r="F3742" s="0" t="s">
        <x:v>119</x:v>
      </x:c>
      <x:c r="G3742" s="0" t="s">
        <x:v>23</x:v>
      </x:c>
      <x:c r="H3742" s="0" t="s">
        <x:v>24</x:v>
      </x:c>
      <x:c r="I3742" s="0" t="n">
        <x:v>500</x:v>
      </x:c>
      <x:c r="J3742" s="4" t="n">
        <x:v>0.04</x:v>
      </x:c>
      <x:c r="K3742" s="4" t="n">
        <x:v>500</x:v>
      </x:c>
      <x:c r="L3742" s="4" t="n">
        <x:v>0</x:v>
      </x:c>
      <x:c r="M3742" s="4">
        <x:f>K3742*L3742</x:f>
      </x:c>
      <x:c r="N3742" s="4" t="n">
        <x:v>130.164</x:v>
      </x:c>
      <x:c r="O3742" s="5">
        <x:f>L3742/0.26*100</x:f>
      </x:c>
      <x:c r="P3742" s="6">
        <x:f>O3742*N3742/100</x:f>
      </x:c>
      <x:c r="Q3742" s="6">
        <x:f>J3742-P3742</x:f>
      </x:c>
    </x:row>
    <x:row r="3743" spans="1:25">
      <x:c r="A3743" s="0" t="s">
        <x:v>246</x:v>
      </x:c>
      <x:c r="B3743" s="0" t="n">
        <x:v>961</x:v>
      </x:c>
      <x:c r="C3743" s="0" t="s">
        <x:v>117</x:v>
      </x:c>
      <x:c r="D3743" s="0" t="s">
        <x:v>118</x:v>
      </x:c>
      <x:c r="E3743" s="0" t="s">
        <x:v>26</x:v>
      </x:c>
      <x:c r="F3743" s="0" t="s">
        <x:v>242</x:v>
      </x:c>
      <x:c r="G3743" s="0" t="s">
        <x:v>23</x:v>
      </x:c>
      <x:c r="H3743" s="0" t="s">
        <x:v>24</x:v>
      </x:c>
      <x:c r="I3743" s="0" t="n">
        <x:v>500</x:v>
      </x:c>
      <x:c r="J3743" s="4" t="n">
        <x:v>20</x:v>
      </x:c>
      <x:c r="K3743" s="4" t="n">
        <x:v>500</x:v>
      </x:c>
      <x:c r="L3743" s="4" t="n">
        <x:v>0.04</x:v>
      </x:c>
      <x:c r="M3743" s="4">
        <x:f>K3743*L3743</x:f>
      </x:c>
      <x:c r="N3743" s="4" t="n">
        <x:v>130.164</x:v>
      </x:c>
      <x:c r="O3743" s="5">
        <x:f>L3743/0.26*100</x:f>
      </x:c>
      <x:c r="P3743" s="6">
        <x:f>O3743*N3743/100</x:f>
      </x:c>
      <x:c r="Q3743" s="6">
        <x:f>J3743-P3743</x:f>
      </x:c>
    </x:row>
    <x:row r="3744" spans="1:25">
      <x:c r="A3744" s="0" t="s">
        <x:v>246</x:v>
      </x:c>
      <x:c r="B3744" s="0" t="n">
        <x:v>961</x:v>
      </x:c>
      <x:c r="C3744" s="0" t="s">
        <x:v>19</x:v>
      </x:c>
      <x:c r="D3744" s="0" t="s">
        <x:v>25</x:v>
      </x:c>
      <x:c r="E3744" s="0" t="s">
        <x:v>21</x:v>
      </x:c>
      <x:c r="F3744" s="0" t="s">
        <x:v>120</x:v>
      </x:c>
      <x:c r="G3744" s="0" t="s">
        <x:v>23</x:v>
      </x:c>
      <x:c r="H3744" s="0" t="s">
        <x:v>29</x:v>
      </x:c>
      <x:c r="I3744" s="0" t="n">
        <x:v>500</x:v>
      </x:c>
      <x:c r="J3744" s="4" t="n">
        <x:v>35.001</x:v>
      </x:c>
      <x:c r="K3744" s="4" t="n">
        <x:v>500</x:v>
      </x:c>
      <x:c r="L3744" s="4" t="n">
        <x:v>0.07</x:v>
      </x:c>
      <x:c r="M3744" s="4">
        <x:f>K3744*L3744</x:f>
      </x:c>
      <x:c r="N3744" s="4" t="n">
        <x:v>130.164</x:v>
      </x:c>
      <x:c r="O3744" s="5">
        <x:f>L3744/0.26*100</x:f>
      </x:c>
      <x:c r="P3744" s="6">
        <x:f>O3744*N3744/100</x:f>
      </x:c>
      <x:c r="Q3744" s="6">
        <x:f>J3744-P3744</x:f>
      </x:c>
    </x:row>
    <x:row r="3745" spans="1:25">
      <x:c r="A3745" s="0" t="s">
        <x:v>115</x:v>
      </x:c>
      <x:c r="B3745" s="0" t="n">
        <x:v>962</x:v>
      </x:c>
      <x:c r="C3745" s="0" t="s">
        <x:v>19</x:v>
      </x:c>
      <x:c r="D3745" s="0" t="s">
        <x:v>59</x:v>
      </x:c>
      <x:c r="E3745" s="0" t="s">
        <x:v>21</x:v>
      </x:c>
      <x:c r="F3745" s="0" t="s">
        <x:v>188</x:v>
      </x:c>
      <x:c r="G3745" s="0" t="s">
        <x:v>23</x:v>
      </x:c>
      <x:c r="H3745" s="0" t="s">
        <x:v>24</x:v>
      </x:c>
      <x:c r="I3745" s="0" t="n">
        <x:v>500</x:v>
      </x:c>
      <x:c r="J3745" s="4" t="n">
        <x:v>75</x:v>
      </x:c>
      <x:c r="K3745" s="4" t="n">
        <x:v>500</x:v>
      </x:c>
      <x:c r="L3745" s="4" t="n">
        <x:v>0.15</x:v>
      </x:c>
      <x:c r="M3745" s="4">
        <x:f>K3745*L3745</x:f>
      </x:c>
      <x:c r="N3745" s="4" t="n">
        <x:v>135.794</x:v>
      </x:c>
      <x:c r="O3745" s="5">
        <x:f>L3745/0.26*100</x:f>
      </x:c>
      <x:c r="P3745" s="6">
        <x:f>O3745*N3745/100</x:f>
      </x:c>
      <x:c r="Q3745" s="6">
        <x:f>J3745-P3745</x:f>
      </x:c>
    </x:row>
    <x:row r="3746" spans="1:25">
      <x:c r="A3746" s="0" t="s">
        <x:v>115</x:v>
      </x:c>
      <x:c r="B3746" s="0" t="n">
        <x:v>962</x:v>
      </x:c>
      <x:c r="C3746" s="0" t="s">
        <x:v>117</x:v>
      </x:c>
      <x:c r="D3746" s="0" t="s">
        <x:v>118</x:v>
      </x:c>
      <x:c r="E3746" s="0" t="s">
        <x:v>26</x:v>
      </x:c>
      <x:c r="F3746" s="0" t="s">
        <x:v>546</x:v>
      </x:c>
      <x:c r="G3746" s="0" t="s">
        <x:v>23</x:v>
      </x:c>
      <x:c r="H3746" s="0" t="s">
        <x:v>24</x:v>
      </x:c>
      <x:c r="I3746" s="0" t="n">
        <x:v>500</x:v>
      </x:c>
      <x:c r="J3746" s="4" t="n">
        <x:v>20</x:v>
      </x:c>
      <x:c r="K3746" s="4" t="n">
        <x:v>500</x:v>
      </x:c>
      <x:c r="L3746" s="4" t="n">
        <x:v>0.04</x:v>
      </x:c>
      <x:c r="M3746" s="4">
        <x:f>K3746*L3746</x:f>
      </x:c>
      <x:c r="N3746" s="4" t="n">
        <x:v>135.794</x:v>
      </x:c>
      <x:c r="O3746" s="5">
        <x:f>L3746/0.26*100</x:f>
      </x:c>
      <x:c r="P3746" s="6">
        <x:f>O3746*N3746/100</x:f>
      </x:c>
      <x:c r="Q3746" s="6">
        <x:f>J3746-P3746</x:f>
      </x:c>
    </x:row>
    <x:row r="3747" spans="1:25">
      <x:c r="A3747" s="0" t="s">
        <x:v>115</x:v>
      </x:c>
      <x:c r="B3747" s="0" t="n">
        <x:v>962</x:v>
      </x:c>
      <x:c r="C3747" s="0" t="s">
        <x:v>19</x:v>
      </x:c>
      <x:c r="D3747" s="0" t="s">
        <x:v>25</x:v>
      </x:c>
      <x:c r="E3747" s="0" t="s">
        <x:v>21</x:v>
      </x:c>
      <x:c r="F3747" s="0" t="s">
        <x:v>120</x:v>
      </x:c>
      <x:c r="G3747" s="0" t="s">
        <x:v>23</x:v>
      </x:c>
      <x:c r="H3747" s="0" t="s">
        <x:v>29</x:v>
      </x:c>
      <x:c r="I3747" s="0" t="n">
        <x:v>500</x:v>
      </x:c>
      <x:c r="J3747" s="4" t="n">
        <x:v>35.001</x:v>
      </x:c>
      <x:c r="K3747" s="4" t="n">
        <x:v>500</x:v>
      </x:c>
      <x:c r="L3747" s="4" t="n">
        <x:v>0.07</x:v>
      </x:c>
      <x:c r="M3747" s="4">
        <x:f>K3747*L3747</x:f>
      </x:c>
      <x:c r="N3747" s="4" t="n">
        <x:v>135.794</x:v>
      </x:c>
      <x:c r="O3747" s="5">
        <x:f>L3747/0.26*100</x:f>
      </x:c>
      <x:c r="P3747" s="6">
        <x:f>O3747*N3747/100</x:f>
      </x:c>
      <x:c r="Q3747" s="6">
        <x:f>J3747-P3747</x:f>
      </x:c>
    </x:row>
    <x:row r="3748" spans="1:25">
      <x:c r="A3748" s="0" t="s">
        <x:v>381</x:v>
      </x:c>
      <x:c r="B3748" s="0" t="n">
        <x:v>963</x:v>
      </x:c>
      <x:c r="C3748" s="0" t="s">
        <x:v>19</x:v>
      </x:c>
      <x:c r="D3748" s="0" t="s">
        <x:v>343</x:v>
      </x:c>
      <x:c r="E3748" s="0" t="s">
        <x:v>26</x:v>
      </x:c>
      <x:c r="F3748" s="0" t="s">
        <x:v>357</x:v>
      </x:c>
      <x:c r="G3748" s="0" t="s">
        <x:v>353</x:v>
      </x:c>
      <x:c r="H3748" s="0" t="s">
        <x:v>24</x:v>
      </x:c>
      <x:c r="I3748" s="0" t="n">
        <x:v>170</x:v>
      </x:c>
      <x:c r="J3748" s="4" t="n">
        <x:v>36.89</x:v>
      </x:c>
      <x:c r="K3748" s="4" t="n">
        <x:v>170</x:v>
      </x:c>
      <x:c r="L3748" s="4" t="n">
        <x:v>0.217</x:v>
      </x:c>
      <x:c r="M3748" s="4">
        <x:f>K3748*L3748</x:f>
      </x:c>
      <x:c r="N3748" s="4" t="n">
        <x:v>0</x:v>
      </x:c>
      <x:c r="O3748" s="5">
        <x:f>L3748/1.772*100</x:f>
      </x:c>
      <x:c r="P3748" s="6">
        <x:f>O3748*N3748/100</x:f>
      </x:c>
      <x:c r="Q3748" s="6">
        <x:f>J3748-P3748</x:f>
      </x:c>
    </x:row>
    <x:row r="3749" spans="1:25">
      <x:c r="A3749" s="0" t="s">
        <x:v>381</x:v>
      </x:c>
      <x:c r="B3749" s="0" t="n">
        <x:v>963</x:v>
      </x:c>
      <x:c r="C3749" s="0" t="s">
        <x:v>19</x:v>
      </x:c>
      <x:c r="D3749" s="0" t="s">
        <x:v>343</x:v>
      </x:c>
      <x:c r="E3749" s="0" t="s">
        <x:v>21</x:v>
      </x:c>
      <x:c r="F3749" s="0" t="s">
        <x:v>357</x:v>
      </x:c>
      <x:c r="G3749" s="0" t="s">
        <x:v>353</x:v>
      </x:c>
      <x:c r="H3749" s="0" t="s">
        <x:v>24</x:v>
      </x:c>
      <x:c r="I3749" s="0" t="n">
        <x:v>170</x:v>
      </x:c>
      <x:c r="J3749" s="4" t="n">
        <x:v>111.35</x:v>
      </x:c>
      <x:c r="K3749" s="4" t="n">
        <x:v>170</x:v>
      </x:c>
      <x:c r="L3749" s="4" t="n">
        <x:v>0.655</x:v>
      </x:c>
      <x:c r="M3749" s="4">
        <x:f>K3749*L3749</x:f>
      </x:c>
      <x:c r="N3749" s="4" t="n">
        <x:v>0</x:v>
      </x:c>
      <x:c r="O3749" s="5">
        <x:f>L3749/1.772*100</x:f>
      </x:c>
      <x:c r="P3749" s="6">
        <x:f>O3749*N3749/100</x:f>
      </x:c>
      <x:c r="Q3749" s="6">
        <x:f>J3749-P3749</x:f>
      </x:c>
    </x:row>
    <x:row r="3750" spans="1:25">
      <x:c r="A3750" s="0" t="s">
        <x:v>381</x:v>
      </x:c>
      <x:c r="B3750" s="0" t="n">
        <x:v>963</x:v>
      </x:c>
      <x:c r="C3750" s="0" t="s">
        <x:v>19</x:v>
      </x:c>
      <x:c r="D3750" s="0" t="s">
        <x:v>343</x:v>
      </x:c>
      <x:c r="E3750" s="0" t="s">
        <x:v>21</x:v>
      </x:c>
      <x:c r="F3750" s="0" t="s">
        <x:v>347</x:v>
      </x:c>
      <x:c r="G3750" s="0" t="s">
        <x:v>23</x:v>
      </x:c>
      <x:c r="H3750" s="0" t="s">
        <x:v>29</x:v>
      </x:c>
      <x:c r="I3750" s="0" t="n">
        <x:v>170</x:v>
      </x:c>
      <x:c r="J3750" s="4" t="n">
        <x:v>143.55</x:v>
      </x:c>
      <x:c r="K3750" s="4" t="n">
        <x:v>170</x:v>
      </x:c>
      <x:c r="L3750" s="4" t="n">
        <x:v>0.9</x:v>
      </x:c>
      <x:c r="M3750" s="4">
        <x:f>K3750*L3750</x:f>
      </x:c>
      <x:c r="N3750" s="4" t="n">
        <x:v>0</x:v>
      </x:c>
      <x:c r="O3750" s="5">
        <x:f>L3750/1.772*100</x:f>
      </x:c>
      <x:c r="P3750" s="6">
        <x:f>O3750*N3750/100</x:f>
      </x:c>
      <x:c r="Q3750" s="6">
        <x:f>J3750-P3750</x:f>
      </x:c>
    </x:row>
    <x:row r="3751" spans="1:25">
      <x:c r="A3751" s="0" t="s">
        <x:v>370</x:v>
      </x:c>
      <x:c r="B3751" s="0" t="n">
        <x:v>964</x:v>
      </x:c>
      <x:c r="C3751" s="0" t="s">
        <x:v>19</x:v>
      </x:c>
      <x:c r="D3751" s="0" t="s">
        <x:v>343</x:v>
      </x:c>
      <x:c r="E3751" s="0" t="s">
        <x:v>26</x:v>
      </x:c>
      <x:c r="F3751" s="0" t="s">
        <x:v>357</x:v>
      </x:c>
      <x:c r="G3751" s="0" t="s">
        <x:v>353</x:v>
      </x:c>
      <x:c r="H3751" s="0" t="s">
        <x:v>24</x:v>
      </x:c>
      <x:c r="I3751" s="0" t="n">
        <x:v>170</x:v>
      </x:c>
      <x:c r="J3751" s="4" t="n">
        <x:v>36.89</x:v>
      </x:c>
      <x:c r="K3751" s="4" t="n">
        <x:v>170</x:v>
      </x:c>
      <x:c r="L3751" s="4" t="n">
        <x:v>0.217</x:v>
      </x:c>
      <x:c r="M3751" s="4">
        <x:f>K3751*L3751</x:f>
      </x:c>
      <x:c r="N3751" s="4" t="n">
        <x:v>0</x:v>
      </x:c>
      <x:c r="O3751" s="5">
        <x:f>L3751/1.772*100</x:f>
      </x:c>
      <x:c r="P3751" s="6">
        <x:f>O3751*N3751/100</x:f>
      </x:c>
      <x:c r="Q3751" s="6">
        <x:f>J3751-P3751</x:f>
      </x:c>
    </x:row>
    <x:row r="3752" spans="1:25">
      <x:c r="A3752" s="0" t="s">
        <x:v>370</x:v>
      </x:c>
      <x:c r="B3752" s="0" t="n">
        <x:v>964</x:v>
      </x:c>
      <x:c r="C3752" s="0" t="s">
        <x:v>19</x:v>
      </x:c>
      <x:c r="D3752" s="0" t="s">
        <x:v>343</x:v>
      </x:c>
      <x:c r="E3752" s="0" t="s">
        <x:v>21</x:v>
      </x:c>
      <x:c r="F3752" s="0" t="s">
        <x:v>357</x:v>
      </x:c>
      <x:c r="G3752" s="0" t="s">
        <x:v>353</x:v>
      </x:c>
      <x:c r="H3752" s="0" t="s">
        <x:v>24</x:v>
      </x:c>
      <x:c r="I3752" s="0" t="n">
        <x:v>170</x:v>
      </x:c>
      <x:c r="J3752" s="4" t="n">
        <x:v>111.35</x:v>
      </x:c>
      <x:c r="K3752" s="4" t="n">
        <x:v>170</x:v>
      </x:c>
      <x:c r="L3752" s="4" t="n">
        <x:v>0.655</x:v>
      </x:c>
      <x:c r="M3752" s="4">
        <x:f>K3752*L3752</x:f>
      </x:c>
      <x:c r="N3752" s="4" t="n">
        <x:v>0</x:v>
      </x:c>
      <x:c r="O3752" s="5">
        <x:f>L3752/1.772*100</x:f>
      </x:c>
      <x:c r="P3752" s="6">
        <x:f>O3752*N3752/100</x:f>
      </x:c>
      <x:c r="Q3752" s="6">
        <x:f>J3752-P3752</x:f>
      </x:c>
    </x:row>
    <x:row r="3753" spans="1:25">
      <x:c r="A3753" s="0" t="s">
        <x:v>370</x:v>
      </x:c>
      <x:c r="B3753" s="0" t="n">
        <x:v>964</x:v>
      </x:c>
      <x:c r="C3753" s="0" t="s">
        <x:v>19</x:v>
      </x:c>
      <x:c r="D3753" s="0" t="s">
        <x:v>343</x:v>
      </x:c>
      <x:c r="E3753" s="0" t="s">
        <x:v>21</x:v>
      </x:c>
      <x:c r="F3753" s="0" t="s">
        <x:v>347</x:v>
      </x:c>
      <x:c r="G3753" s="0" t="s">
        <x:v>23</x:v>
      </x:c>
      <x:c r="H3753" s="0" t="s">
        <x:v>29</x:v>
      </x:c>
      <x:c r="I3753" s="0" t="n">
        <x:v>170</x:v>
      </x:c>
      <x:c r="J3753" s="4" t="n">
        <x:v>153</x:v>
      </x:c>
      <x:c r="K3753" s="4" t="n">
        <x:v>170</x:v>
      </x:c>
      <x:c r="L3753" s="4" t="n">
        <x:v>0.9</x:v>
      </x:c>
      <x:c r="M3753" s="4">
        <x:f>K3753*L3753</x:f>
      </x:c>
      <x:c r="N3753" s="4" t="n">
        <x:v>0</x:v>
      </x:c>
      <x:c r="O3753" s="5">
        <x:f>L3753/1.772*100</x:f>
      </x:c>
      <x:c r="P3753" s="6">
        <x:f>O3753*N3753/100</x:f>
      </x:c>
      <x:c r="Q3753" s="6">
        <x:f>J3753-P3753</x:f>
      </x:c>
    </x:row>
    <x:row r="3754" spans="1:25">
      <x:c r="A3754" s="0" t="s">
        <x:v>365</x:v>
      </x:c>
      <x:c r="B3754" s="0" t="n">
        <x:v>965</x:v>
      </x:c>
      <x:c r="C3754" s="0" t="s">
        <x:v>19</x:v>
      </x:c>
      <x:c r="D3754" s="0" t="s">
        <x:v>343</x:v>
      </x:c>
      <x:c r="E3754" s="0" t="s">
        <x:v>26</x:v>
      </x:c>
      <x:c r="F3754" s="0" t="s">
        <x:v>352</x:v>
      </x:c>
      <x:c r="G3754" s="0" t="s">
        <x:v>359</x:v>
      </x:c>
      <x:c r="H3754" s="0" t="s">
        <x:v>24</x:v>
      </x:c>
      <x:c r="I3754" s="0" t="n">
        <x:v>680</x:v>
      </x:c>
      <x:c r="J3754" s="4" t="n">
        <x:v>36.89</x:v>
      </x:c>
      <x:c r="K3754" s="4" t="n">
        <x:v>542</x:v>
      </x:c>
      <x:c r="L3754" s="4" t="n">
        <x:v>0.054</x:v>
      </x:c>
      <x:c r="M3754" s="4">
        <x:f>K3754*L3754</x:f>
      </x:c>
      <x:c r="N3754" s="4" t="n">
        <x:v>0</x:v>
      </x:c>
      <x:c r="O3754" s="5">
        <x:f>L3754/3.572*100</x:f>
      </x:c>
      <x:c r="P3754" s="6">
        <x:f>O3754*N3754/100</x:f>
      </x:c>
      <x:c r="Q3754" s="6">
        <x:f>J3754-P3754</x:f>
      </x:c>
    </x:row>
    <x:row r="3755" spans="1:25">
      <x:c r="A3755" s="0" t="s">
        <x:v>365</x:v>
      </x:c>
      <x:c r="B3755" s="0" t="n">
        <x:v>965</x:v>
      </x:c>
      <x:c r="C3755" s="0" t="s">
        <x:v>19</x:v>
      </x:c>
      <x:c r="D3755" s="0" t="s">
        <x:v>343</x:v>
      </x:c>
      <x:c r="E3755" s="0" t="s">
        <x:v>26</x:v>
      </x:c>
      <x:c r="F3755" s="0" t="s">
        <x:v>354</x:v>
      </x:c>
      <x:c r="G3755" s="0" t="s">
        <x:v>361</x:v>
      </x:c>
      <x:c r="H3755" s="0" t="s">
        <x:v>24</x:v>
      </x:c>
      <x:c r="I3755" s="0" t="n">
        <x:v>680</x:v>
      </x:c>
      <x:c r="J3755" s="4" t="n">
        <x:v>36.89</x:v>
      </x:c>
      <x:c r="K3755" s="4" t="n">
        <x:v>542</x:v>
      </x:c>
      <x:c r="L3755" s="4" t="n">
        <x:v>0.054</x:v>
      </x:c>
      <x:c r="M3755" s="4">
        <x:f>K3755*L3755</x:f>
      </x:c>
      <x:c r="N3755" s="4" t="n">
        <x:v>0</x:v>
      </x:c>
      <x:c r="O3755" s="5">
        <x:f>L3755/3.572*100</x:f>
      </x:c>
      <x:c r="P3755" s="6">
        <x:f>O3755*N3755/100</x:f>
      </x:c>
      <x:c r="Q3755" s="6">
        <x:f>J3755-P3755</x:f>
      </x:c>
    </x:row>
    <x:row r="3756" spans="1:25">
      <x:c r="A3756" s="0" t="s">
        <x:v>365</x:v>
      </x:c>
      <x:c r="B3756" s="0" t="n">
        <x:v>965</x:v>
      </x:c>
      <x:c r="C3756" s="0" t="s">
        <x:v>19</x:v>
      </x:c>
      <x:c r="D3756" s="0" t="s">
        <x:v>343</x:v>
      </x:c>
      <x:c r="E3756" s="0" t="s">
        <x:v>26</x:v>
      </x:c>
      <x:c r="F3756" s="0" t="s">
        <x:v>357</x:v>
      </x:c>
      <x:c r="G3756" s="0" t="s">
        <x:v>353</x:v>
      </x:c>
      <x:c r="H3756" s="0" t="s">
        <x:v>24</x:v>
      </x:c>
      <x:c r="I3756" s="0" t="n">
        <x:v>680</x:v>
      </x:c>
      <x:c r="J3756" s="4" t="n">
        <x:v>36.89</x:v>
      </x:c>
      <x:c r="K3756" s="4" t="n">
        <x:v>542</x:v>
      </x:c>
      <x:c r="L3756" s="4" t="n">
        <x:v>0.054</x:v>
      </x:c>
      <x:c r="M3756" s="4">
        <x:f>K3756*L3756</x:f>
      </x:c>
      <x:c r="N3756" s="4" t="n">
        <x:v>0</x:v>
      </x:c>
      <x:c r="O3756" s="5">
        <x:f>L3756/3.572*100</x:f>
      </x:c>
      <x:c r="P3756" s="6">
        <x:f>O3756*N3756/100</x:f>
      </x:c>
      <x:c r="Q3756" s="6">
        <x:f>J3756-P3756</x:f>
      </x:c>
    </x:row>
    <x:row r="3757" spans="1:25">
      <x:c r="A3757" s="0" t="s">
        <x:v>365</x:v>
      </x:c>
      <x:c r="B3757" s="0" t="n">
        <x:v>965</x:v>
      </x:c>
      <x:c r="C3757" s="0" t="s">
        <x:v>19</x:v>
      </x:c>
      <x:c r="D3757" s="0" t="s">
        <x:v>343</x:v>
      </x:c>
      <x:c r="E3757" s="0" t="s">
        <x:v>26</x:v>
      </x:c>
      <x:c r="F3757" s="0" t="s">
        <x:v>547</x:v>
      </x:c>
      <x:c r="G3757" s="0" t="s">
        <x:v>375</x:v>
      </x:c>
      <x:c r="H3757" s="0" t="s">
        <x:v>24</x:v>
      </x:c>
      <x:c r="I3757" s="0" t="n">
        <x:v>680</x:v>
      </x:c>
      <x:c r="J3757" s="4" t="n">
        <x:v>36.89</x:v>
      </x:c>
      <x:c r="K3757" s="4" t="n">
        <x:v>542</x:v>
      </x:c>
      <x:c r="L3757" s="4" t="n">
        <x:v>0.054</x:v>
      </x:c>
      <x:c r="M3757" s="4">
        <x:f>K3757*L3757</x:f>
      </x:c>
      <x:c r="N3757" s="4" t="n">
        <x:v>0</x:v>
      </x:c>
      <x:c r="O3757" s="5">
        <x:f>L3757/3.572*100</x:f>
      </x:c>
      <x:c r="P3757" s="6">
        <x:f>O3757*N3757/100</x:f>
      </x:c>
      <x:c r="Q3757" s="6">
        <x:f>J3757-P3757</x:f>
      </x:c>
    </x:row>
    <x:row r="3758" spans="1:25">
      <x:c r="A3758" s="0" t="s">
        <x:v>365</x:v>
      </x:c>
      <x:c r="B3758" s="0" t="n">
        <x:v>965</x:v>
      </x:c>
      <x:c r="C3758" s="0" t="s">
        <x:v>19</x:v>
      </x:c>
      <x:c r="D3758" s="0" t="s">
        <x:v>343</x:v>
      </x:c>
      <x:c r="E3758" s="0" t="s">
        <x:v>21</x:v>
      </x:c>
      <x:c r="F3758" s="0" t="s">
        <x:v>352</x:v>
      </x:c>
      <x:c r="G3758" s="0" t="s">
        <x:v>359</x:v>
      </x:c>
      <x:c r="H3758" s="0" t="s">
        <x:v>24</x:v>
      </x:c>
      <x:c r="I3758" s="0" t="n">
        <x:v>680</x:v>
      </x:c>
      <x:c r="J3758" s="4" t="n">
        <x:v>111.35</x:v>
      </x:c>
      <x:c r="K3758" s="4" t="n">
        <x:v>542</x:v>
      </x:c>
      <x:c r="L3758" s="4" t="n">
        <x:v>0.164</x:v>
      </x:c>
      <x:c r="M3758" s="4">
        <x:f>K3758*L3758</x:f>
      </x:c>
      <x:c r="N3758" s="4" t="n">
        <x:v>0</x:v>
      </x:c>
      <x:c r="O3758" s="5">
        <x:f>L3758/3.572*100</x:f>
      </x:c>
      <x:c r="P3758" s="6">
        <x:f>O3758*N3758/100</x:f>
      </x:c>
      <x:c r="Q3758" s="6">
        <x:f>J3758-P3758</x:f>
      </x:c>
    </x:row>
    <x:row r="3759" spans="1:25">
      <x:c r="A3759" s="0" t="s">
        <x:v>365</x:v>
      </x:c>
      <x:c r="B3759" s="0" t="n">
        <x:v>965</x:v>
      </x:c>
      <x:c r="C3759" s="0" t="s">
        <x:v>19</x:v>
      </x:c>
      <x:c r="D3759" s="0" t="s">
        <x:v>343</x:v>
      </x:c>
      <x:c r="E3759" s="0" t="s">
        <x:v>21</x:v>
      </x:c>
      <x:c r="F3759" s="0" t="s">
        <x:v>354</x:v>
      </x:c>
      <x:c r="G3759" s="0" t="s">
        <x:v>361</x:v>
      </x:c>
      <x:c r="H3759" s="0" t="s">
        <x:v>24</x:v>
      </x:c>
      <x:c r="I3759" s="0" t="n">
        <x:v>680</x:v>
      </x:c>
      <x:c r="J3759" s="4" t="n">
        <x:v>111.35</x:v>
      </x:c>
      <x:c r="K3759" s="4" t="n">
        <x:v>542</x:v>
      </x:c>
      <x:c r="L3759" s="4" t="n">
        <x:v>0.164</x:v>
      </x:c>
      <x:c r="M3759" s="4">
        <x:f>K3759*L3759</x:f>
      </x:c>
      <x:c r="N3759" s="4" t="n">
        <x:v>0</x:v>
      </x:c>
      <x:c r="O3759" s="5">
        <x:f>L3759/3.572*100</x:f>
      </x:c>
      <x:c r="P3759" s="6">
        <x:f>O3759*N3759/100</x:f>
      </x:c>
      <x:c r="Q3759" s="6">
        <x:f>J3759-P3759</x:f>
      </x:c>
    </x:row>
    <x:row r="3760" spans="1:25">
      <x:c r="A3760" s="0" t="s">
        <x:v>365</x:v>
      </x:c>
      <x:c r="B3760" s="0" t="n">
        <x:v>965</x:v>
      </x:c>
      <x:c r="C3760" s="0" t="s">
        <x:v>19</x:v>
      </x:c>
      <x:c r="D3760" s="0" t="s">
        <x:v>343</x:v>
      </x:c>
      <x:c r="E3760" s="0" t="s">
        <x:v>21</x:v>
      </x:c>
      <x:c r="F3760" s="0" t="s">
        <x:v>357</x:v>
      </x:c>
      <x:c r="G3760" s="0" t="s">
        <x:v>353</x:v>
      </x:c>
      <x:c r="H3760" s="0" t="s">
        <x:v>24</x:v>
      </x:c>
      <x:c r="I3760" s="0" t="n">
        <x:v>680</x:v>
      </x:c>
      <x:c r="J3760" s="4" t="n">
        <x:v>111.35</x:v>
      </x:c>
      <x:c r="K3760" s="4" t="n">
        <x:v>542</x:v>
      </x:c>
      <x:c r="L3760" s="4" t="n">
        <x:v>0.164</x:v>
      </x:c>
      <x:c r="M3760" s="4">
        <x:f>K3760*L3760</x:f>
      </x:c>
      <x:c r="N3760" s="4" t="n">
        <x:v>0</x:v>
      </x:c>
      <x:c r="O3760" s="5">
        <x:f>L3760/3.572*100</x:f>
      </x:c>
      <x:c r="P3760" s="6">
        <x:f>O3760*N3760/100</x:f>
      </x:c>
      <x:c r="Q3760" s="6">
        <x:f>J3760-P3760</x:f>
      </x:c>
    </x:row>
    <x:row r="3761" spans="1:25">
      <x:c r="A3761" s="0" t="s">
        <x:v>365</x:v>
      </x:c>
      <x:c r="B3761" s="0" t="n">
        <x:v>965</x:v>
      </x:c>
      <x:c r="C3761" s="0" t="s">
        <x:v>19</x:v>
      </x:c>
      <x:c r="D3761" s="0" t="s">
        <x:v>343</x:v>
      </x:c>
      <x:c r="E3761" s="0" t="s">
        <x:v>21</x:v>
      </x:c>
      <x:c r="F3761" s="0" t="s">
        <x:v>547</x:v>
      </x:c>
      <x:c r="G3761" s="0" t="s">
        <x:v>375</x:v>
      </x:c>
      <x:c r="H3761" s="0" t="s">
        <x:v>24</x:v>
      </x:c>
      <x:c r="I3761" s="0" t="n">
        <x:v>680</x:v>
      </x:c>
      <x:c r="J3761" s="4" t="n">
        <x:v>111.35</x:v>
      </x:c>
      <x:c r="K3761" s="4" t="n">
        <x:v>542</x:v>
      </x:c>
      <x:c r="L3761" s="4" t="n">
        <x:v>0.164</x:v>
      </x:c>
      <x:c r="M3761" s="4">
        <x:f>K3761*L3761</x:f>
      </x:c>
      <x:c r="N3761" s="4" t="n">
        <x:v>0</x:v>
      </x:c>
      <x:c r="O3761" s="5">
        <x:f>L3761/3.572*100</x:f>
      </x:c>
      <x:c r="P3761" s="6">
        <x:f>O3761*N3761/100</x:f>
      </x:c>
      <x:c r="Q3761" s="6">
        <x:f>J3761-P3761</x:f>
      </x:c>
    </x:row>
    <x:row r="3762" spans="1:25">
      <x:c r="A3762" s="0" t="s">
        <x:v>365</x:v>
      </x:c>
      <x:c r="B3762" s="0" t="n">
        <x:v>965</x:v>
      </x:c>
      <x:c r="C3762" s="0" t="s">
        <x:v>19</x:v>
      </x:c>
      <x:c r="D3762" s="0" t="s">
        <x:v>343</x:v>
      </x:c>
      <x:c r="E3762" s="0" t="s">
        <x:v>21</x:v>
      </x:c>
      <x:c r="F3762" s="0" t="s">
        <x:v>347</x:v>
      </x:c>
      <x:c r="G3762" s="0" t="s">
        <x:v>23</x:v>
      </x:c>
      <x:c r="H3762" s="0" t="s">
        <x:v>29</x:v>
      </x:c>
      <x:c r="I3762" s="0" t="n">
        <x:v>680</x:v>
      </x:c>
      <x:c r="J3762" s="4" t="n">
        <x:v>306.001</x:v>
      </x:c>
      <x:c r="K3762" s="4" t="n">
        <x:v>542</x:v>
      </x:c>
      <x:c r="L3762" s="4" t="n">
        <x:v>0.9</x:v>
      </x:c>
      <x:c r="M3762" s="4">
        <x:f>K3762*L3762</x:f>
      </x:c>
      <x:c r="N3762" s="4" t="n">
        <x:v>0</x:v>
      </x:c>
      <x:c r="O3762" s="5">
        <x:f>L3762/3.572*100</x:f>
      </x:c>
      <x:c r="P3762" s="6">
        <x:f>O3762*N3762/100</x:f>
      </x:c>
      <x:c r="Q3762" s="6">
        <x:f>J3762-P3762</x:f>
      </x:c>
    </x:row>
    <x:row r="3763" spans="1:25">
      <x:c r="A3763" s="0" t="s">
        <x:v>365</x:v>
      </x:c>
      <x:c r="B3763" s="0" t="n">
        <x:v>965</x:v>
      </x:c>
      <x:c r="C3763" s="0" t="s">
        <x:v>19</x:v>
      </x:c>
      <x:c r="D3763" s="0" t="s">
        <x:v>343</x:v>
      </x:c>
      <x:c r="E3763" s="0" t="s">
        <x:v>21</x:v>
      </x:c>
      <x:c r="F3763" s="0" t="s">
        <x:v>357</x:v>
      </x:c>
      <x:c r="G3763" s="0" t="s">
        <x:v>23</x:v>
      </x:c>
      <x:c r="H3763" s="0" t="s">
        <x:v>29</x:v>
      </x:c>
      <x:c r="I3763" s="0" t="n">
        <x:v>680</x:v>
      </x:c>
      <x:c r="J3763" s="4" t="n">
        <x:v>153</x:v>
      </x:c>
      <x:c r="K3763" s="4" t="n">
        <x:v>542</x:v>
      </x:c>
      <x:c r="L3763" s="4" t="n">
        <x:v>0.9</x:v>
      </x:c>
      <x:c r="M3763" s="4">
        <x:f>K3763*L3763</x:f>
      </x:c>
      <x:c r="N3763" s="4" t="n">
        <x:v>0</x:v>
      </x:c>
      <x:c r="O3763" s="5">
        <x:f>L3763/3.572*100</x:f>
      </x:c>
      <x:c r="P3763" s="6">
        <x:f>O3763*N3763/100</x:f>
      </x:c>
      <x:c r="Q3763" s="6">
        <x:f>J3763-P3763</x:f>
      </x:c>
    </x:row>
    <x:row r="3764" spans="1:25">
      <x:c r="A3764" s="0" t="s">
        <x:v>365</x:v>
      </x:c>
      <x:c r="B3764" s="0" t="n">
        <x:v>965</x:v>
      </x:c>
      <x:c r="C3764" s="0" t="s">
        <x:v>19</x:v>
      </x:c>
      <x:c r="D3764" s="0" t="s">
        <x:v>343</x:v>
      </x:c>
      <x:c r="E3764" s="0" t="s">
        <x:v>21</x:v>
      </x:c>
      <x:c r="F3764" s="0" t="s">
        <x:v>358</x:v>
      </x:c>
      <x:c r="G3764" s="0" t="s">
        <x:v>23</x:v>
      </x:c>
      <x:c r="H3764" s="0" t="s">
        <x:v>29</x:v>
      </x:c>
      <x:c r="I3764" s="0" t="n">
        <x:v>680</x:v>
      </x:c>
      <x:c r="J3764" s="4" t="n">
        <x:v>153</x:v>
      </x:c>
      <x:c r="K3764" s="4" t="n">
        <x:v>542</x:v>
      </x:c>
      <x:c r="L3764" s="4" t="n">
        <x:v>0.9</x:v>
      </x:c>
      <x:c r="M3764" s="4">
        <x:f>K3764*L3764</x:f>
      </x:c>
      <x:c r="N3764" s="4" t="n">
        <x:v>0</x:v>
      </x:c>
      <x:c r="O3764" s="5">
        <x:f>L3764/3.572*100</x:f>
      </x:c>
      <x:c r="P3764" s="6">
        <x:f>O3764*N3764/100</x:f>
      </x:c>
      <x:c r="Q3764" s="6">
        <x:f>J3764-P3764</x:f>
      </x:c>
    </x:row>
    <x:row r="3765" spans="1:25">
      <x:c r="A3765" s="0" t="s">
        <x:v>114</x:v>
      </x:c>
      <x:c r="B3765" s="0" t="n">
        <x:v>966</x:v>
      </x:c>
      <x:c r="C3765" s="0" t="s">
        <x:v>87</x:v>
      </x:c>
      <x:c r="D3765" s="0" t="s">
        <x:v>109</x:v>
      </x:c>
      <x:c r="E3765" s="0" t="s">
        <x:v>110</x:v>
      </x:c>
      <x:c r="F3765" s="0" t="s">
        <x:v>203</x:v>
      </x:c>
      <x:c r="G3765" s="0" t="s">
        <x:v>23</x:v>
      </x:c>
      <x:c r="H3765" s="0" t="s">
        <x:v>24</x:v>
      </x:c>
      <x:c r="I3765" s="0" t="n">
        <x:v>20</x:v>
      </x:c>
      <x:c r="J3765" s="4" t="n">
        <x:v>50.55</x:v>
      </x:c>
      <x:c r="K3765" s="4" t="n">
        <x:v>20</x:v>
      </x:c>
      <x:c r="L3765" s="4" t="n">
        <x:v>2.527</x:v>
      </x:c>
      <x:c r="M3765" s="4">
        <x:f>K3765*L3765</x:f>
      </x:c>
      <x:c r="N3765" s="4" t="n">
        <x:v>107.5</x:v>
      </x:c>
      <x:c r="O3765" s="5">
        <x:f>L3765/11.982*100</x:f>
      </x:c>
      <x:c r="P3765" s="6">
        <x:f>O3765*N3765/100</x:f>
      </x:c>
      <x:c r="Q3765" s="6">
        <x:f>J3765-P3765</x:f>
      </x:c>
    </x:row>
    <x:row r="3766" spans="1:25">
      <x:c r="A3766" s="0" t="s">
        <x:v>114</x:v>
      </x:c>
      <x:c r="B3766" s="0" t="n">
        <x:v>966</x:v>
      </x:c>
      <x:c r="C3766" s="0" t="s">
        <x:v>87</x:v>
      </x:c>
      <x:c r="D3766" s="0" t="s">
        <x:v>109</x:v>
      </x:c>
      <x:c r="E3766" s="0" t="s">
        <x:v>112</x:v>
      </x:c>
      <x:c r="F3766" s="0" t="s">
        <x:v>203</x:v>
      </x:c>
      <x:c r="G3766" s="0" t="s">
        <x:v>23</x:v>
      </x:c>
      <x:c r="H3766" s="0" t="s">
        <x:v>24</x:v>
      </x:c>
      <x:c r="I3766" s="0" t="n">
        <x:v>20</x:v>
      </x:c>
      <x:c r="J3766" s="4" t="n">
        <x:v>50.55</x:v>
      </x:c>
      <x:c r="K3766" s="4" t="n">
        <x:v>20</x:v>
      </x:c>
      <x:c r="L3766" s="4" t="n">
        <x:v>2.527</x:v>
      </x:c>
      <x:c r="M3766" s="4">
        <x:f>K3766*L3766</x:f>
      </x:c>
      <x:c r="N3766" s="4" t="n">
        <x:v>107.5</x:v>
      </x:c>
      <x:c r="O3766" s="5">
        <x:f>L3766/11.982*100</x:f>
      </x:c>
      <x:c r="P3766" s="6">
        <x:f>O3766*N3766/100</x:f>
      </x:c>
      <x:c r="Q3766" s="6">
        <x:f>J3766-P3766</x:f>
      </x:c>
    </x:row>
    <x:row r="3767" spans="1:25">
      <x:c r="A3767" s="0" t="s">
        <x:v>114</x:v>
      </x:c>
      <x:c r="B3767" s="0" t="n">
        <x:v>966</x:v>
      </x:c>
      <x:c r="C3767" s="0" t="s">
        <x:v>87</x:v>
      </x:c>
      <x:c r="D3767" s="0" t="s">
        <x:v>109</x:v>
      </x:c>
      <x:c r="E3767" s="0" t="s">
        <x:v>113</x:v>
      </x:c>
      <x:c r="F3767" s="0" t="s">
        <x:v>203</x:v>
      </x:c>
      <x:c r="G3767" s="0" t="s">
        <x:v>23</x:v>
      </x:c>
      <x:c r="H3767" s="0" t="s">
        <x:v>24</x:v>
      </x:c>
      <x:c r="I3767" s="0" t="n">
        <x:v>20</x:v>
      </x:c>
      <x:c r="J3767" s="4" t="n">
        <x:v>3.9</x:v>
      </x:c>
      <x:c r="K3767" s="4" t="n">
        <x:v>20</x:v>
      </x:c>
      <x:c r="L3767" s="4" t="n">
        <x:v>0.195</x:v>
      </x:c>
      <x:c r="M3767" s="4">
        <x:f>K3767*L3767</x:f>
      </x:c>
      <x:c r="N3767" s="4" t="n">
        <x:v>107.5</x:v>
      </x:c>
      <x:c r="O3767" s="5">
        <x:f>L3767/11.982*100</x:f>
      </x:c>
      <x:c r="P3767" s="6">
        <x:f>O3767*N3767/100</x:f>
      </x:c>
      <x:c r="Q3767" s="6">
        <x:f>J3767-P3767</x:f>
      </x:c>
    </x:row>
    <x:row r="3768" spans="1:25">
      <x:c r="A3768" s="0" t="s">
        <x:v>114</x:v>
      </x:c>
      <x:c r="B3768" s="0" t="n">
        <x:v>966</x:v>
      </x:c>
      <x:c r="C3768" s="0" t="s">
        <x:v>19</x:v>
      </x:c>
      <x:c r="D3768" s="0" t="s">
        <x:v>20</x:v>
      </x:c>
      <x:c r="E3768" s="0" t="s">
        <x:v>21</x:v>
      </x:c>
      <x:c r="F3768" s="0" t="s">
        <x:v>22</x:v>
      </x:c>
      <x:c r="G3768" s="0" t="s">
        <x:v>23</x:v>
      </x:c>
      <x:c r="H3768" s="0" t="s">
        <x:v>24</x:v>
      </x:c>
      <x:c r="I3768" s="0" t="n">
        <x:v>20</x:v>
      </x:c>
      <x:c r="J3768" s="4" t="n">
        <x:v>77.7</x:v>
      </x:c>
      <x:c r="K3768" s="4" t="n">
        <x:v>20</x:v>
      </x:c>
      <x:c r="L3768" s="4" t="n">
        <x:v>3.885</x:v>
      </x:c>
      <x:c r="M3768" s="4">
        <x:f>K3768*L3768</x:f>
      </x:c>
      <x:c r="N3768" s="4" t="n">
        <x:v>107.5</x:v>
      </x:c>
      <x:c r="O3768" s="5">
        <x:f>L3768/11.982*100</x:f>
      </x:c>
      <x:c r="P3768" s="6">
        <x:f>O3768*N3768/100</x:f>
      </x:c>
      <x:c r="Q3768" s="6">
        <x:f>J3768-P3768</x:f>
      </x:c>
    </x:row>
    <x:row r="3769" spans="1:25">
      <x:c r="A3769" s="0" t="s">
        <x:v>114</x:v>
      </x:c>
      <x:c r="B3769" s="0" t="n">
        <x:v>966</x:v>
      </x:c>
      <x:c r="C3769" s="0" t="s">
        <x:v>19</x:v>
      </x:c>
      <x:c r="D3769" s="0" t="s">
        <x:v>20</x:v>
      </x:c>
      <x:c r="E3769" s="0" t="s">
        <x:v>21</x:v>
      </x:c>
      <x:c r="F3769" s="0" t="s">
        <x:v>408</x:v>
      </x:c>
      <x:c r="G3769" s="0" t="s">
        <x:v>23</x:v>
      </x:c>
      <x:c r="H3769" s="0" t="s">
        <x:v>29</x:v>
      </x:c>
      <x:c r="I3769" s="0" t="n">
        <x:v>20</x:v>
      </x:c>
      <x:c r="J3769" s="4" t="n">
        <x:v>13.48</x:v>
      </x:c>
      <x:c r="K3769" s="4" t="n">
        <x:v>20</x:v>
      </x:c>
      <x:c r="L3769" s="4" t="n">
        <x:v>1.424</x:v>
      </x:c>
      <x:c r="M3769" s="4">
        <x:f>K3769*L3769</x:f>
      </x:c>
      <x:c r="N3769" s="4" t="n">
        <x:v>107.5</x:v>
      </x:c>
      <x:c r="O3769" s="5">
        <x:f>L3769/11.982*100</x:f>
      </x:c>
      <x:c r="P3769" s="6">
        <x:f>O3769*N3769/100</x:f>
      </x:c>
      <x:c r="Q3769" s="6">
        <x:f>J3769-P3769</x:f>
      </x:c>
    </x:row>
    <x:row r="3770" spans="1:25">
      <x:c r="A3770" s="0" t="s">
        <x:v>114</x:v>
      </x:c>
      <x:c r="B3770" s="0" t="n">
        <x:v>966</x:v>
      </x:c>
      <x:c r="C3770" s="0" t="s">
        <x:v>19</x:v>
      </x:c>
      <x:c r="D3770" s="0" t="s">
        <x:v>20</x:v>
      </x:c>
      <x:c r="E3770" s="0" t="s">
        <x:v>21</x:v>
      </x:c>
      <x:c r="F3770" s="0" t="s">
        <x:v>22</x:v>
      </x:c>
      <x:c r="G3770" s="0" t="s">
        <x:v>23</x:v>
      </x:c>
      <x:c r="H3770" s="0" t="s">
        <x:v>29</x:v>
      </x:c>
      <x:c r="I3770" s="0" t="n">
        <x:v>20</x:v>
      </x:c>
      <x:c r="J3770" s="4" t="n">
        <x:v>15</x:v>
      </x:c>
      <x:c r="K3770" s="4" t="n">
        <x:v>20</x:v>
      </x:c>
      <x:c r="L3770" s="4" t="n">
        <x:v>1.424</x:v>
      </x:c>
      <x:c r="M3770" s="4">
        <x:f>K3770*L3770</x:f>
      </x:c>
      <x:c r="N3770" s="4" t="n">
        <x:v>107.5</x:v>
      </x:c>
      <x:c r="O3770" s="5">
        <x:f>L3770/11.982*100</x:f>
      </x:c>
      <x:c r="P3770" s="6">
        <x:f>O3770*N3770/100</x:f>
      </x:c>
      <x:c r="Q3770" s="6">
        <x:f>J3770-P3770</x:f>
      </x:c>
    </x:row>
    <x:row r="3771" spans="1:25">
      <x:c r="A3771" s="0" t="s">
        <x:v>212</x:v>
      </x:c>
      <x:c r="B3771" s="0" t="n">
        <x:v>967</x:v>
      </x:c>
      <x:c r="C3771" s="0" t="s">
        <x:v>19</x:v>
      </x:c>
      <x:c r="D3771" s="0" t="s">
        <x:v>59</x:v>
      </x:c>
      <x:c r="E3771" s="0" t="s">
        <x:v>60</x:v>
      </x:c>
      <x:c r="F3771" s="0" t="s">
        <x:v>437</x:v>
      </x:c>
      <x:c r="G3771" s="0" t="s">
        <x:v>438</x:v>
      </x:c>
      <x:c r="H3771" s="0" t="s">
        <x:v>24</x:v>
      </x:c>
      <x:c r="I3771" s="0" t="n">
        <x:v>173</x:v>
      </x:c>
      <x:c r="J3771" s="4" t="n">
        <x:v>46.018</x:v>
      </x:c>
      <x:c r="K3771" s="4" t="n">
        <x:v>173</x:v>
      </x:c>
      <x:c r="L3771" s="4" t="n">
        <x:v>0.266</x:v>
      </x:c>
      <x:c r="M3771" s="4">
        <x:f>K3771*L3771</x:f>
      </x:c>
      <x:c r="N3771" s="4" t="n">
        <x:v>237.483</x:v>
      </x:c>
      <x:c r="O3771" s="5">
        <x:f>L3771/4.178*100</x:f>
      </x:c>
      <x:c r="P3771" s="6">
        <x:f>O3771*N3771/100</x:f>
      </x:c>
      <x:c r="Q3771" s="6">
        <x:f>J3771-P3771</x:f>
      </x:c>
    </x:row>
    <x:row r="3772" spans="1:25">
      <x:c r="A3772" s="0" t="s">
        <x:v>212</x:v>
      </x:c>
      <x:c r="B3772" s="0" t="n">
        <x:v>967</x:v>
      </x:c>
      <x:c r="C3772" s="0" t="s">
        <x:v>19</x:v>
      </x:c>
      <x:c r="D3772" s="0" t="s">
        <x:v>20</x:v>
      </x:c>
      <x:c r="E3772" s="0" t="s">
        <x:v>63</x:v>
      </x:c>
      <x:c r="F3772" s="0" t="s">
        <x:v>61</x:v>
      </x:c>
      <x:c r="G3772" s="0" t="s">
        <x:v>147</x:v>
      </x:c>
      <x:c r="H3772" s="0" t="s">
        <x:v>24</x:v>
      </x:c>
      <x:c r="I3772" s="0" t="n">
        <x:v>173</x:v>
      </x:c>
      <x:c r="J3772" s="4" t="n">
        <x:v>50.4</x:v>
      </x:c>
      <x:c r="K3772" s="4" t="n">
        <x:v>173</x:v>
      </x:c>
      <x:c r="L3772" s="4" t="n">
        <x:v>0.291</x:v>
      </x:c>
      <x:c r="M3772" s="4">
        <x:f>K3772*L3772</x:f>
      </x:c>
      <x:c r="N3772" s="4" t="n">
        <x:v>237.483</x:v>
      </x:c>
      <x:c r="O3772" s="5">
        <x:f>L3772/4.178*100</x:f>
      </x:c>
      <x:c r="P3772" s="6">
        <x:f>O3772*N3772/100</x:f>
      </x:c>
      <x:c r="Q3772" s="6">
        <x:f>J3772-P3772</x:f>
      </x:c>
    </x:row>
    <x:row r="3773" spans="1:25">
      <x:c r="A3773" s="0" t="s">
        <x:v>212</x:v>
      </x:c>
      <x:c r="B3773" s="0" t="n">
        <x:v>967</x:v>
      </x:c>
      <x:c r="C3773" s="0" t="s">
        <x:v>19</x:v>
      </x:c>
      <x:c r="D3773" s="0" t="s">
        <x:v>20</x:v>
      </x:c>
      <x:c r="E3773" s="0" t="s">
        <x:v>63</x:v>
      </x:c>
      <x:c r="F3773" s="0" t="s">
        <x:v>437</x:v>
      </x:c>
      <x:c r="G3773" s="0" t="s">
        <x:v>438</x:v>
      </x:c>
      <x:c r="H3773" s="0" t="s">
        <x:v>24</x:v>
      </x:c>
      <x:c r="I3773" s="0" t="n">
        <x:v>173</x:v>
      </x:c>
      <x:c r="J3773" s="4" t="n">
        <x:v>50.4</x:v>
      </x:c>
      <x:c r="K3773" s="4" t="n">
        <x:v>173</x:v>
      </x:c>
      <x:c r="L3773" s="4" t="n">
        <x:v>0.291</x:v>
      </x:c>
      <x:c r="M3773" s="4">
        <x:f>K3773*L3773</x:f>
      </x:c>
      <x:c r="N3773" s="4" t="n">
        <x:v>237.483</x:v>
      </x:c>
      <x:c r="O3773" s="5">
        <x:f>L3773/4.178*100</x:f>
      </x:c>
      <x:c r="P3773" s="6">
        <x:f>O3773*N3773/100</x:f>
      </x:c>
      <x:c r="Q3773" s="6">
        <x:f>J3773-P3773</x:f>
      </x:c>
    </x:row>
    <x:row r="3774" spans="1:25">
      <x:c r="A3774" s="0" t="s">
        <x:v>212</x:v>
      </x:c>
      <x:c r="B3774" s="0" t="n">
        <x:v>967</x:v>
      </x:c>
      <x:c r="C3774" s="0" t="s">
        <x:v>19</x:v>
      </x:c>
      <x:c r="D3774" s="0" t="s">
        <x:v>59</x:v>
      </x:c>
      <x:c r="E3774" s="0" t="s">
        <x:v>60</x:v>
      </x:c>
      <x:c r="F3774" s="0" t="s">
        <x:v>103</x:v>
      </x:c>
      <x:c r="G3774" s="0" t="s">
        <x:v>104</x:v>
      </x:c>
      <x:c r="H3774" s="0" t="s">
        <x:v>29</x:v>
      </x:c>
      <x:c r="I3774" s="0" t="n">
        <x:v>173</x:v>
      </x:c>
      <x:c r="J3774" s="4" t="n">
        <x:v>0.001</x:v>
      </x:c>
      <x:c r="K3774" s="4" t="n">
        <x:v>173</x:v>
      </x:c>
      <x:c r="L3774" s="4" t="n">
        <x:v>0.078</x:v>
      </x:c>
      <x:c r="M3774" s="4">
        <x:f>K3774*L3774</x:f>
      </x:c>
      <x:c r="N3774" s="4" t="n">
        <x:v>237.483</x:v>
      </x:c>
      <x:c r="O3774" s="5">
        <x:f>L3774/4.178*100</x:f>
      </x:c>
      <x:c r="P3774" s="6">
        <x:f>O3774*N3774/100</x:f>
      </x:c>
      <x:c r="Q3774" s="6">
        <x:f>J3774-P3774</x:f>
      </x:c>
    </x:row>
    <x:row r="3775" spans="1:25">
      <x:c r="A3775" s="0" t="s">
        <x:v>212</x:v>
      </x:c>
      <x:c r="B3775" s="0" t="n">
        <x:v>967</x:v>
      </x:c>
      <x:c r="C3775" s="0" t="s">
        <x:v>19</x:v>
      </x:c>
      <x:c r="D3775" s="0" t="s">
        <x:v>59</x:v>
      </x:c>
      <x:c r="E3775" s="0" t="s">
        <x:v>60</x:v>
      </x:c>
      <x:c r="F3775" s="0" t="s">
        <x:v>66</x:v>
      </x:c>
      <x:c r="G3775" s="0" t="s">
        <x:v>391</x:v>
      </x:c>
      <x:c r="H3775" s="0" t="s">
        <x:v>29</x:v>
      </x:c>
      <x:c r="I3775" s="0" t="n">
        <x:v>173</x:v>
      </x:c>
      <x:c r="J3775" s="4" t="n">
        <x:v>0.003</x:v>
      </x:c>
      <x:c r="K3775" s="4" t="n">
        <x:v>173</x:v>
      </x:c>
      <x:c r="L3775" s="4" t="n">
        <x:v>0.078</x:v>
      </x:c>
      <x:c r="M3775" s="4">
        <x:f>K3775*L3775</x:f>
      </x:c>
      <x:c r="N3775" s="4" t="n">
        <x:v>237.483</x:v>
      </x:c>
      <x:c r="O3775" s="5">
        <x:f>L3775/4.178*100</x:f>
      </x:c>
      <x:c r="P3775" s="6">
        <x:f>O3775*N3775/100</x:f>
      </x:c>
      <x:c r="Q3775" s="6">
        <x:f>J3775-P3775</x:f>
      </x:c>
    </x:row>
    <x:row r="3776" spans="1:25">
      <x:c r="A3776" s="0" t="s">
        <x:v>212</x:v>
      </x:c>
      <x:c r="B3776" s="0" t="n">
        <x:v>967</x:v>
      </x:c>
      <x:c r="C3776" s="0" t="s">
        <x:v>19</x:v>
      </x:c>
      <x:c r="D3776" s="0" t="s">
        <x:v>59</x:v>
      </x:c>
      <x:c r="E3776" s="0" t="s">
        <x:v>60</x:v>
      </x:c>
      <x:c r="F3776" s="0" t="s">
        <x:v>284</x:v>
      </x:c>
      <x:c r="G3776" s="0" t="s">
        <x:v>205</x:v>
      </x:c>
      <x:c r="H3776" s="0" t="s">
        <x:v>29</x:v>
      </x:c>
      <x:c r="I3776" s="0" t="n">
        <x:v>173</x:v>
      </x:c>
      <x:c r="J3776" s="4" t="n">
        <x:v>5</x:v>
      </x:c>
      <x:c r="K3776" s="4" t="n">
        <x:v>173</x:v>
      </x:c>
      <x:c r="L3776" s="4" t="n">
        <x:v>0.078</x:v>
      </x:c>
      <x:c r="M3776" s="4">
        <x:f>K3776*L3776</x:f>
      </x:c>
      <x:c r="N3776" s="4" t="n">
        <x:v>237.483</x:v>
      </x:c>
      <x:c r="O3776" s="5">
        <x:f>L3776/4.178*100</x:f>
      </x:c>
      <x:c r="P3776" s="6">
        <x:f>O3776*N3776/100</x:f>
      </x:c>
      <x:c r="Q3776" s="6">
        <x:f>J3776-P3776</x:f>
      </x:c>
    </x:row>
    <x:row r="3777" spans="1:25">
      <x:c r="A3777" s="0" t="s">
        <x:v>212</x:v>
      </x:c>
      <x:c r="B3777" s="0" t="n">
        <x:v>967</x:v>
      </x:c>
      <x:c r="C3777" s="0" t="s">
        <x:v>19</x:v>
      </x:c>
      <x:c r="D3777" s="0" t="s">
        <x:v>59</x:v>
      </x:c>
      <x:c r="E3777" s="0" t="s">
        <x:v>60</x:v>
      </x:c>
      <x:c r="F3777" s="0" t="s">
        <x:v>284</x:v>
      </x:c>
      <x:c r="G3777" s="0" t="s">
        <x:v>471</x:v>
      </x:c>
      <x:c r="H3777" s="0" t="s">
        <x:v>29</x:v>
      </x:c>
      <x:c r="I3777" s="0" t="n">
        <x:v>173</x:v>
      </x:c>
      <x:c r="J3777" s="4" t="n">
        <x:v>4.493</x:v>
      </x:c>
      <x:c r="K3777" s="4" t="n">
        <x:v>173</x:v>
      </x:c>
      <x:c r="L3777" s="4" t="n">
        <x:v>0.078</x:v>
      </x:c>
      <x:c r="M3777" s="4">
        <x:f>K3777*L3777</x:f>
      </x:c>
      <x:c r="N3777" s="4" t="n">
        <x:v>237.483</x:v>
      </x:c>
      <x:c r="O3777" s="5">
        <x:f>L3777/4.178*100</x:f>
      </x:c>
      <x:c r="P3777" s="6">
        <x:f>O3777*N3777/100</x:f>
      </x:c>
      <x:c r="Q3777" s="6">
        <x:f>J3777-P3777</x:f>
      </x:c>
    </x:row>
    <x:row r="3778" spans="1:25">
      <x:c r="A3778" s="0" t="s">
        <x:v>212</x:v>
      </x:c>
      <x:c r="B3778" s="0" t="n">
        <x:v>967</x:v>
      </x:c>
      <x:c r="C3778" s="0" t="s">
        <x:v>19</x:v>
      </x:c>
      <x:c r="D3778" s="0" t="s">
        <x:v>59</x:v>
      </x:c>
      <x:c r="E3778" s="0" t="s">
        <x:v>60</x:v>
      </x:c>
      <x:c r="F3778" s="0" t="s">
        <x:v>284</x:v>
      </x:c>
      <x:c r="G3778" s="0" t="s">
        <x:v>209</x:v>
      </x:c>
      <x:c r="H3778" s="0" t="s">
        <x:v>29</x:v>
      </x:c>
      <x:c r="I3778" s="0" t="n">
        <x:v>173</x:v>
      </x:c>
      <x:c r="J3778" s="4" t="n">
        <x:v>3.998</x:v>
      </x:c>
      <x:c r="K3778" s="4" t="n">
        <x:v>173</x:v>
      </x:c>
      <x:c r="L3778" s="4" t="n">
        <x:v>0.078</x:v>
      </x:c>
      <x:c r="M3778" s="4">
        <x:f>K3778*L3778</x:f>
      </x:c>
      <x:c r="N3778" s="4" t="n">
        <x:v>237.483</x:v>
      </x:c>
      <x:c r="O3778" s="5">
        <x:f>L3778/4.178*100</x:f>
      </x:c>
      <x:c r="P3778" s="6">
        <x:f>O3778*N3778/100</x:f>
      </x:c>
      <x:c r="Q3778" s="6">
        <x:f>J3778-P3778</x:f>
      </x:c>
    </x:row>
    <x:row r="3779" spans="1:25">
      <x:c r="A3779" s="0" t="s">
        <x:v>212</x:v>
      </x:c>
      <x:c r="B3779" s="0" t="n">
        <x:v>967</x:v>
      </x:c>
      <x:c r="C3779" s="0" t="s">
        <x:v>19</x:v>
      </x:c>
      <x:c r="D3779" s="0" t="s">
        <x:v>68</x:v>
      </x:c>
      <x:c r="E3779" s="0" t="s">
        <x:v>69</x:v>
      </x:c>
      <x:c r="F3779" s="0" t="s">
        <x:v>72</x:v>
      </x:c>
      <x:c r="G3779" s="0" t="s">
        <x:v>328</x:v>
      </x:c>
      <x:c r="H3779" s="0" t="s">
        <x:v>29</x:v>
      </x:c>
      <x:c r="I3779" s="0" t="n">
        <x:v>173</x:v>
      </x:c>
      <x:c r="J3779" s="4" t="n">
        <x:v>34.7</x:v>
      </x:c>
      <x:c r="K3779" s="4" t="n">
        <x:v>173</x:v>
      </x:c>
      <x:c r="L3779" s="4" t="n">
        <x:v>0.42</x:v>
      </x:c>
      <x:c r="M3779" s="4">
        <x:f>K3779*L3779</x:f>
      </x:c>
      <x:c r="N3779" s="4" t="n">
        <x:v>237.483</x:v>
      </x:c>
      <x:c r="O3779" s="5">
        <x:f>L3779/4.178*100</x:f>
      </x:c>
      <x:c r="P3779" s="6">
        <x:f>O3779*N3779/100</x:f>
      </x:c>
      <x:c r="Q3779" s="6">
        <x:f>J3779-P3779</x:f>
      </x:c>
    </x:row>
    <x:row r="3780" spans="1:25">
      <x:c r="A3780" s="0" t="s">
        <x:v>212</x:v>
      </x:c>
      <x:c r="B3780" s="0" t="n">
        <x:v>967</x:v>
      </x:c>
      <x:c r="C3780" s="0" t="s">
        <x:v>19</x:v>
      </x:c>
      <x:c r="D3780" s="0" t="s">
        <x:v>68</x:v>
      </x:c>
      <x:c r="E3780" s="0" t="s">
        <x:v>69</x:v>
      </x:c>
      <x:c r="F3780" s="0" t="s">
        <x:v>72</x:v>
      </x:c>
      <x:c r="G3780" s="0" t="s">
        <x:v>472</x:v>
      </x:c>
      <x:c r="H3780" s="0" t="s">
        <x:v>29</x:v>
      </x:c>
      <x:c r="I3780" s="0" t="n">
        <x:v>173</x:v>
      </x:c>
      <x:c r="J3780" s="4" t="n">
        <x:v>21.201</x:v>
      </x:c>
      <x:c r="K3780" s="4" t="n">
        <x:v>173</x:v>
      </x:c>
      <x:c r="L3780" s="4" t="n">
        <x:v>0.42</x:v>
      </x:c>
      <x:c r="M3780" s="4">
        <x:f>K3780*L3780</x:f>
      </x:c>
      <x:c r="N3780" s="4" t="n">
        <x:v>237.483</x:v>
      </x:c>
      <x:c r="O3780" s="5">
        <x:f>L3780/4.178*100</x:f>
      </x:c>
      <x:c r="P3780" s="6">
        <x:f>O3780*N3780/100</x:f>
      </x:c>
      <x:c r="Q3780" s="6">
        <x:f>J3780-P3780</x:f>
      </x:c>
    </x:row>
    <x:row r="3781" spans="1:25">
      <x:c r="A3781" s="0" t="s">
        <x:v>212</x:v>
      </x:c>
      <x:c r="B3781" s="0" t="n">
        <x:v>967</x:v>
      </x:c>
      <x:c r="C3781" s="0" t="s">
        <x:v>19</x:v>
      </x:c>
      <x:c r="D3781" s="0" t="s">
        <x:v>68</x:v>
      </x:c>
      <x:c r="E3781" s="0" t="s">
        <x:v>69</x:v>
      </x:c>
      <x:c r="F3781" s="0" t="s">
        <x:v>72</x:v>
      </x:c>
      <x:c r="G3781" s="0" t="s">
        <x:v>529</x:v>
      </x:c>
      <x:c r="H3781" s="0" t="s">
        <x:v>29</x:v>
      </x:c>
      <x:c r="I3781" s="0" t="n">
        <x:v>173</x:v>
      </x:c>
      <x:c r="J3781" s="4" t="n">
        <x:v>16.759</x:v>
      </x:c>
      <x:c r="K3781" s="4" t="n">
        <x:v>173</x:v>
      </x:c>
      <x:c r="L3781" s="4" t="n">
        <x:v>0.42</x:v>
      </x:c>
      <x:c r="M3781" s="4">
        <x:f>K3781*L3781</x:f>
      </x:c>
      <x:c r="N3781" s="4" t="n">
        <x:v>237.483</x:v>
      </x:c>
      <x:c r="O3781" s="5">
        <x:f>L3781/4.178*100</x:f>
      </x:c>
      <x:c r="P3781" s="6">
        <x:f>O3781*N3781/100</x:f>
      </x:c>
      <x:c r="Q3781" s="6">
        <x:f>J3781-P3781</x:f>
      </x:c>
    </x:row>
    <x:row r="3782" spans="1:25">
      <x:c r="A3782" s="0" t="s">
        <x:v>212</x:v>
      </x:c>
      <x:c r="B3782" s="0" t="n">
        <x:v>967</x:v>
      </x:c>
      <x:c r="C3782" s="0" t="s">
        <x:v>19</x:v>
      </x:c>
      <x:c r="D3782" s="0" t="s">
        <x:v>68</x:v>
      </x:c>
      <x:c r="E3782" s="0" t="s">
        <x:v>77</x:v>
      </x:c>
      <x:c r="F3782" s="0" t="s">
        <x:v>72</x:v>
      </x:c>
      <x:c r="G3782" s="0" t="s">
        <x:v>285</x:v>
      </x:c>
      <x:c r="H3782" s="0" t="s">
        <x:v>29</x:v>
      </x:c>
      <x:c r="I3782" s="0" t="n">
        <x:v>173</x:v>
      </x:c>
      <x:c r="J3782" s="4" t="n">
        <x:v>19.3</x:v>
      </x:c>
      <x:c r="K3782" s="4" t="n">
        <x:v>173</x:v>
      </x:c>
      <x:c r="L3782" s="4" t="n">
        <x:v>0.42</x:v>
      </x:c>
      <x:c r="M3782" s="4">
        <x:f>K3782*L3782</x:f>
      </x:c>
      <x:c r="N3782" s="4" t="n">
        <x:v>237.483</x:v>
      </x:c>
      <x:c r="O3782" s="5">
        <x:f>L3782/4.178*100</x:f>
      </x:c>
      <x:c r="P3782" s="6">
        <x:f>O3782*N3782/100</x:f>
      </x:c>
      <x:c r="Q3782" s="6">
        <x:f>J3782-P3782</x:f>
      </x:c>
    </x:row>
    <x:row r="3783" spans="1:25">
      <x:c r="A3783" s="0" t="s">
        <x:v>212</x:v>
      </x:c>
      <x:c r="B3783" s="0" t="n">
        <x:v>967</x:v>
      </x:c>
      <x:c r="C3783" s="0" t="s">
        <x:v>19</x:v>
      </x:c>
      <x:c r="D3783" s="0" t="s">
        <x:v>68</x:v>
      </x:c>
      <x:c r="E3783" s="0" t="s">
        <x:v>77</x:v>
      </x:c>
      <x:c r="F3783" s="0" t="s">
        <x:v>72</x:v>
      </x:c>
      <x:c r="G3783" s="0" t="s">
        <x:v>443</x:v>
      </x:c>
      <x:c r="H3783" s="0" t="s">
        <x:v>29</x:v>
      </x:c>
      <x:c r="I3783" s="0" t="n">
        <x:v>173</x:v>
      </x:c>
      <x:c r="J3783" s="4" t="n">
        <x:v>26.601</x:v>
      </x:c>
      <x:c r="K3783" s="4" t="n">
        <x:v>173</x:v>
      </x:c>
      <x:c r="L3783" s="4" t="n">
        <x:v>0.42</x:v>
      </x:c>
      <x:c r="M3783" s="4">
        <x:f>K3783*L3783</x:f>
      </x:c>
      <x:c r="N3783" s="4" t="n">
        <x:v>237.483</x:v>
      </x:c>
      <x:c r="O3783" s="5">
        <x:f>L3783/4.178*100</x:f>
      </x:c>
      <x:c r="P3783" s="6">
        <x:f>O3783*N3783/100</x:f>
      </x:c>
      <x:c r="Q3783" s="6">
        <x:f>J3783-P3783</x:f>
      </x:c>
    </x:row>
    <x:row r="3784" spans="1:25">
      <x:c r="A3784" s="0" t="s">
        <x:v>212</x:v>
      </x:c>
      <x:c r="B3784" s="0" t="n">
        <x:v>967</x:v>
      </x:c>
      <x:c r="C3784" s="0" t="s">
        <x:v>19</x:v>
      </x:c>
      <x:c r="D3784" s="0" t="s">
        <x:v>68</x:v>
      </x:c>
      <x:c r="E3784" s="0" t="s">
        <x:v>77</x:v>
      </x:c>
      <x:c r="F3784" s="0" t="s">
        <x:v>72</x:v>
      </x:c>
      <x:c r="G3784" s="0" t="s">
        <x:v>548</x:v>
      </x:c>
      <x:c r="H3784" s="0" t="s">
        <x:v>29</x:v>
      </x:c>
      <x:c r="I3784" s="0" t="n">
        <x:v>173</x:v>
      </x:c>
      <x:c r="J3784" s="4" t="n">
        <x:v>0.001</x:v>
      </x:c>
      <x:c r="K3784" s="4" t="n">
        <x:v>173</x:v>
      </x:c>
      <x:c r="L3784" s="4" t="n">
        <x:v>0.42</x:v>
      </x:c>
      <x:c r="M3784" s="4">
        <x:f>K3784*L3784</x:f>
      </x:c>
      <x:c r="N3784" s="4" t="n">
        <x:v>237.483</x:v>
      </x:c>
      <x:c r="O3784" s="5">
        <x:f>L3784/4.178*100</x:f>
      </x:c>
      <x:c r="P3784" s="6">
        <x:f>O3784*N3784/100</x:f>
      </x:c>
      <x:c r="Q3784" s="6">
        <x:f>J3784-P3784</x:f>
      </x:c>
    </x:row>
    <x:row r="3785" spans="1:25">
      <x:c r="A3785" s="0" t="s">
        <x:v>212</x:v>
      </x:c>
      <x:c r="B3785" s="0" t="n">
        <x:v>967</x:v>
      </x:c>
      <x:c r="C3785" s="0" t="s">
        <x:v>19</x:v>
      </x:c>
      <x:c r="D3785" s="0" t="s">
        <x:v>68</x:v>
      </x:c>
      <x:c r="E3785" s="0" t="s">
        <x:v>77</x:v>
      </x:c>
      <x:c r="F3785" s="0" t="s">
        <x:v>72</x:v>
      </x:c>
      <x:c r="G3785" s="0" t="s">
        <x:v>473</x:v>
      </x:c>
      <x:c r="H3785" s="0" t="s">
        <x:v>29</x:v>
      </x:c>
      <x:c r="I3785" s="0" t="n">
        <x:v>173</x:v>
      </x:c>
      <x:c r="J3785" s="4" t="n">
        <x:v>26.759</x:v>
      </x:c>
      <x:c r="K3785" s="4" t="n">
        <x:v>173</x:v>
      </x:c>
      <x:c r="L3785" s="4" t="n">
        <x:v>0.42</x:v>
      </x:c>
      <x:c r="M3785" s="4">
        <x:f>K3785*L3785</x:f>
      </x:c>
      <x:c r="N3785" s="4" t="n">
        <x:v>237.483</x:v>
      </x:c>
      <x:c r="O3785" s="5">
        <x:f>L3785/4.178*100</x:f>
      </x:c>
      <x:c r="P3785" s="6">
        <x:f>O3785*N3785/100</x:f>
      </x:c>
      <x:c r="Q3785" s="6">
        <x:f>J3785-P3785</x:f>
      </x:c>
    </x:row>
    <x:row r="3786" spans="1:25">
      <x:c r="A3786" s="0" t="s">
        <x:v>336</x:v>
      </x:c>
      <x:c r="B3786" s="0" t="n">
        <x:v>968</x:v>
      </x:c>
      <x:c r="C3786" s="0" t="s">
        <x:v>19</x:v>
      </x:c>
      <x:c r="D3786" s="0" t="s">
        <x:v>20</x:v>
      </x:c>
      <x:c r="E3786" s="0" t="s">
        <x:v>21</x:v>
      </x:c>
      <x:c r="F3786" s="0" t="s">
        <x:v>22</x:v>
      </x:c>
      <x:c r="G3786" s="0" t="s">
        <x:v>23</x:v>
      </x:c>
      <x:c r="H3786" s="0" t="s">
        <x:v>24</x:v>
      </x:c>
      <x:c r="I3786" s="0" t="n">
        <x:v>71</x:v>
      </x:c>
      <x:c r="J3786" s="4" t="n">
        <x:v>91.52</x:v>
      </x:c>
      <x:c r="K3786" s="4" t="n">
        <x:v>71</x:v>
      </x:c>
      <x:c r="L3786" s="4" t="n">
        <x:v>1.289</x:v>
      </x:c>
      <x:c r="M3786" s="4">
        <x:f>K3786*L3786</x:f>
      </x:c>
      <x:c r="N3786" s="4" t="n">
        <x:v>568.72</x:v>
      </x:c>
      <x:c r="O3786" s="5">
        <x:f>L3786/7.457*100</x:f>
      </x:c>
      <x:c r="P3786" s="6">
        <x:f>O3786*N3786/100</x:f>
      </x:c>
      <x:c r="Q3786" s="6">
        <x:f>J3786-P3786</x:f>
      </x:c>
    </x:row>
    <x:row r="3787" spans="1:25">
      <x:c r="A3787" s="0" t="s">
        <x:v>336</x:v>
      </x:c>
      <x:c r="B3787" s="0" t="n">
        <x:v>968</x:v>
      </x:c>
      <x:c r="C3787" s="0" t="s">
        <x:v>87</x:v>
      </x:c>
      <x:c r="D3787" s="0" t="s">
        <x:v>174</x:v>
      </x:c>
      <x:c r="E3787" s="0" t="s">
        <x:v>26</x:v>
      </x:c>
      <x:c r="F3787" s="0" t="s">
        <x:v>468</x:v>
      </x:c>
      <x:c r="G3787" s="0" t="s">
        <x:v>469</x:v>
      </x:c>
      <x:c r="H3787" s="0" t="s">
        <x:v>24</x:v>
      </x:c>
      <x:c r="I3787" s="0" t="n">
        <x:v>71</x:v>
      </x:c>
      <x:c r="J3787" s="4" t="n">
        <x:v>50.4</x:v>
      </x:c>
      <x:c r="K3787" s="4" t="n">
        <x:v>71</x:v>
      </x:c>
      <x:c r="L3787" s="4" t="n">
        <x:v>0.71</x:v>
      </x:c>
      <x:c r="M3787" s="4">
        <x:f>K3787*L3787</x:f>
      </x:c>
      <x:c r="N3787" s="4" t="n">
        <x:v>568.72</x:v>
      </x:c>
      <x:c r="O3787" s="5">
        <x:f>L3787/7.457*100</x:f>
      </x:c>
      <x:c r="P3787" s="6">
        <x:f>O3787*N3787/100</x:f>
      </x:c>
      <x:c r="Q3787" s="6">
        <x:f>J3787-P3787</x:f>
      </x:c>
    </x:row>
    <x:row r="3788" spans="1:25">
      <x:c r="A3788" s="0" t="s">
        <x:v>336</x:v>
      </x:c>
      <x:c r="B3788" s="0" t="n">
        <x:v>968</x:v>
      </x:c>
      <x:c r="C3788" s="0" t="s">
        <x:v>87</x:v>
      </x:c>
      <x:c r="D3788" s="0" t="s">
        <x:v>88</x:v>
      </x:c>
      <x:c r="E3788" s="0" t="s">
        <x:v>21</x:v>
      </x:c>
      <x:c r="F3788" s="0" t="s">
        <x:v>468</x:v>
      </x:c>
      <x:c r="G3788" s="0" t="s">
        <x:v>469</x:v>
      </x:c>
      <x:c r="H3788" s="0" t="s">
        <x:v>24</x:v>
      </x:c>
      <x:c r="I3788" s="0" t="n">
        <x:v>71</x:v>
      </x:c>
      <x:c r="J3788" s="4" t="n">
        <x:v>48</x:v>
      </x:c>
      <x:c r="K3788" s="4" t="n">
        <x:v>71</x:v>
      </x:c>
      <x:c r="L3788" s="4" t="n">
        <x:v>0.676</x:v>
      </x:c>
      <x:c r="M3788" s="4">
        <x:f>K3788*L3788</x:f>
      </x:c>
      <x:c r="N3788" s="4" t="n">
        <x:v>568.72</x:v>
      </x:c>
      <x:c r="O3788" s="5">
        <x:f>L3788/7.457*100</x:f>
      </x:c>
      <x:c r="P3788" s="6">
        <x:f>O3788*N3788/100</x:f>
      </x:c>
      <x:c r="Q3788" s="6">
        <x:f>J3788-P3788</x:f>
      </x:c>
    </x:row>
    <x:row r="3789" spans="1:25">
      <x:c r="A3789" s="0" t="s">
        <x:v>336</x:v>
      </x:c>
      <x:c r="B3789" s="0" t="n">
        <x:v>968</x:v>
      </x:c>
      <x:c r="C3789" s="0" t="s">
        <x:v>87</x:v>
      </x:c>
      <x:c r="D3789" s="0" t="s">
        <x:v>174</x:v>
      </x:c>
      <x:c r="E3789" s="0" t="s">
        <x:v>26</x:v>
      </x:c>
      <x:c r="F3789" s="0" t="s">
        <x:v>468</x:v>
      </x:c>
      <x:c r="G3789" s="0" t="s">
        <x:v>469</x:v>
      </x:c>
      <x:c r="H3789" s="0" t="s">
        <x:v>24</x:v>
      </x:c>
      <x:c r="I3789" s="0" t="n">
        <x:v>71</x:v>
      </x:c>
      <x:c r="J3789" s="4" t="n">
        <x:v>26.4</x:v>
      </x:c>
      <x:c r="K3789" s="4" t="n">
        <x:v>71</x:v>
      </x:c>
      <x:c r="L3789" s="4" t="n">
        <x:v>0.372</x:v>
      </x:c>
      <x:c r="M3789" s="4">
        <x:f>K3789*L3789</x:f>
      </x:c>
      <x:c r="N3789" s="4" t="n">
        <x:v>568.72</x:v>
      </x:c>
      <x:c r="O3789" s="5">
        <x:f>L3789/7.457*100</x:f>
      </x:c>
      <x:c r="P3789" s="6">
        <x:f>O3789*N3789/100</x:f>
      </x:c>
      <x:c r="Q3789" s="6">
        <x:f>J3789-P3789</x:f>
      </x:c>
    </x:row>
    <x:row r="3790" spans="1:25">
      <x:c r="A3790" s="0" t="s">
        <x:v>336</x:v>
      </x:c>
      <x:c r="B3790" s="0" t="n">
        <x:v>968</x:v>
      </x:c>
      <x:c r="C3790" s="0" t="s">
        <x:v>87</x:v>
      </x:c>
      <x:c r="D3790" s="0" t="s">
        <x:v>88</x:v>
      </x:c>
      <x:c r="E3790" s="0" t="s">
        <x:v>21</x:v>
      </x:c>
      <x:c r="F3790" s="0" t="s">
        <x:v>468</x:v>
      </x:c>
      <x:c r="G3790" s="0" t="s">
        <x:v>469</x:v>
      </x:c>
      <x:c r="H3790" s="0" t="s">
        <x:v>24</x:v>
      </x:c>
      <x:c r="I3790" s="0" t="n">
        <x:v>71</x:v>
      </x:c>
      <x:c r="J3790" s="4" t="n">
        <x:v>19.2</x:v>
      </x:c>
      <x:c r="K3790" s="4" t="n">
        <x:v>71</x:v>
      </x:c>
      <x:c r="L3790" s="4" t="n">
        <x:v>0.27</x:v>
      </x:c>
      <x:c r="M3790" s="4">
        <x:f>K3790*L3790</x:f>
      </x:c>
      <x:c r="N3790" s="4" t="n">
        <x:v>568.72</x:v>
      </x:c>
      <x:c r="O3790" s="5">
        <x:f>L3790/7.457*100</x:f>
      </x:c>
      <x:c r="P3790" s="6">
        <x:f>O3790*N3790/100</x:f>
      </x:c>
      <x:c r="Q3790" s="6">
        <x:f>J3790-P3790</x:f>
      </x:c>
    </x:row>
    <x:row r="3791" spans="1:25">
      <x:c r="A3791" s="0" t="s">
        <x:v>336</x:v>
      </x:c>
      <x:c r="B3791" s="0" t="n">
        <x:v>968</x:v>
      </x:c>
      <x:c r="C3791" s="0" t="s">
        <x:v>19</x:v>
      </x:c>
      <x:c r="D3791" s="0" t="s">
        <x:v>20</x:v>
      </x:c>
      <x:c r="E3791" s="0" t="s">
        <x:v>21</x:v>
      </x:c>
      <x:c r="F3791" s="0" t="s">
        <x:v>408</x:v>
      </x:c>
      <x:c r="G3791" s="0" t="s">
        <x:v>23</x:v>
      </x:c>
      <x:c r="H3791" s="0" t="s">
        <x:v>29</x:v>
      </x:c>
      <x:c r="I3791" s="0" t="n">
        <x:v>71</x:v>
      </x:c>
      <x:c r="J3791" s="4" t="n">
        <x:v>126.97</x:v>
      </x:c>
      <x:c r="K3791" s="4" t="n">
        <x:v>71</x:v>
      </x:c>
      <x:c r="L3791" s="4" t="n">
        <x:v>2.07</x:v>
      </x:c>
      <x:c r="M3791" s="4">
        <x:f>K3791*L3791</x:f>
      </x:c>
      <x:c r="N3791" s="4" t="n">
        <x:v>568.72</x:v>
      </x:c>
      <x:c r="O3791" s="5">
        <x:f>L3791/7.457*100</x:f>
      </x:c>
      <x:c r="P3791" s="6">
        <x:f>O3791*N3791/100</x:f>
      </x:c>
      <x:c r="Q3791" s="6">
        <x:f>J3791-P3791</x:f>
      </x:c>
    </x:row>
    <x:row r="3792" spans="1:25">
      <x:c r="A3792" s="0" t="s">
        <x:v>336</x:v>
      </x:c>
      <x:c r="B3792" s="0" t="n">
        <x:v>968</x:v>
      </x:c>
      <x:c r="C3792" s="0" t="s">
        <x:v>19</x:v>
      </x:c>
      <x:c r="D3792" s="0" t="s">
        <x:v>20</x:v>
      </x:c>
      <x:c r="E3792" s="0" t="s">
        <x:v>21</x:v>
      </x:c>
      <x:c r="F3792" s="0" t="s">
        <x:v>22</x:v>
      </x:c>
      <x:c r="G3792" s="0" t="s">
        <x:v>23</x:v>
      </x:c>
      <x:c r="H3792" s="0" t="s">
        <x:v>29</x:v>
      </x:c>
      <x:c r="I3792" s="0" t="n">
        <x:v>71</x:v>
      </x:c>
      <x:c r="J3792" s="4" t="n">
        <x:v>20</x:v>
      </x:c>
      <x:c r="K3792" s="4" t="n">
        <x:v>71</x:v>
      </x:c>
      <x:c r="L3792" s="4" t="n">
        <x:v>2.07</x:v>
      </x:c>
      <x:c r="M3792" s="4">
        <x:f>K3792*L3792</x:f>
      </x:c>
      <x:c r="N3792" s="4" t="n">
        <x:v>568.72</x:v>
      </x:c>
      <x:c r="O3792" s="5">
        <x:f>L3792/7.457*100</x:f>
      </x:c>
      <x:c r="P3792" s="6">
        <x:f>O3792*N3792/100</x:f>
      </x:c>
      <x:c r="Q3792" s="6">
        <x:f>J3792-P3792</x:f>
      </x:c>
    </x:row>
    <x:row r="3793" spans="1:25">
      <x:c r="A3793" s="0" t="s">
        <x:v>549</x:v>
      </x:c>
      <x:c r="B3793" s="0" t="n">
        <x:v>969</x:v>
      </x:c>
      <x:c r="C3793" s="0" t="s">
        <x:v>19</x:v>
      </x:c>
      <x:c r="D3793" s="0" t="s">
        <x:v>20</x:v>
      </x:c>
      <x:c r="E3793" s="0" t="s">
        <x:v>21</x:v>
      </x:c>
      <x:c r="F3793" s="0" t="s">
        <x:v>408</x:v>
      </x:c>
      <x:c r="G3793" s="0" t="s">
        <x:v>23</x:v>
      </x:c>
      <x:c r="H3793" s="0" t="s">
        <x:v>24</x:v>
      </x:c>
      <x:c r="I3793" s="0" t="n">
        <x:v>95</x:v>
      </x:c>
      <x:c r="J3793" s="4" t="n">
        <x:v>91.52</x:v>
      </x:c>
      <x:c r="K3793" s="4" t="n">
        <x:v>88</x:v>
      </x:c>
      <x:c r="L3793" s="4" t="n">
        <x:v>0.963</x:v>
      </x:c>
      <x:c r="M3793" s="4">
        <x:f>K3793*L3793</x:f>
      </x:c>
      <x:c r="N3793" s="4" t="n">
        <x:v>768.509</x:v>
      </x:c>
      <x:c r="O3793" s="5">
        <x:f>L3793/6.964*100</x:f>
      </x:c>
      <x:c r="P3793" s="6">
        <x:f>O3793*N3793/100</x:f>
      </x:c>
      <x:c r="Q3793" s="6">
        <x:f>J3793-P3793</x:f>
      </x:c>
    </x:row>
    <x:row r="3794" spans="1:25">
      <x:c r="A3794" s="0" t="s">
        <x:v>549</x:v>
      </x:c>
      <x:c r="B3794" s="0" t="n">
        <x:v>969</x:v>
      </x:c>
      <x:c r="C3794" s="0" t="s">
        <x:v>19</x:v>
      </x:c>
      <x:c r="D3794" s="0" t="s">
        <x:v>20</x:v>
      </x:c>
      <x:c r="E3794" s="0" t="s">
        <x:v>21</x:v>
      </x:c>
      <x:c r="F3794" s="0" t="s">
        <x:v>22</x:v>
      </x:c>
      <x:c r="G3794" s="0" t="s">
        <x:v>23</x:v>
      </x:c>
      <x:c r="H3794" s="0" t="s">
        <x:v>24</x:v>
      </x:c>
      <x:c r="I3794" s="0" t="n">
        <x:v>95</x:v>
      </x:c>
      <x:c r="J3794" s="4" t="n">
        <x:v>91.52</x:v>
      </x:c>
      <x:c r="K3794" s="4" t="n">
        <x:v>88</x:v>
      </x:c>
      <x:c r="L3794" s="4" t="n">
        <x:v>0.963</x:v>
      </x:c>
      <x:c r="M3794" s="4">
        <x:f>K3794*L3794</x:f>
      </x:c>
      <x:c r="N3794" s="4" t="n">
        <x:v>768.509</x:v>
      </x:c>
      <x:c r="O3794" s="5">
        <x:f>L3794/6.964*100</x:f>
      </x:c>
      <x:c r="P3794" s="6">
        <x:f>O3794*N3794/100</x:f>
      </x:c>
      <x:c r="Q3794" s="6">
        <x:f>J3794-P3794</x:f>
      </x:c>
    </x:row>
    <x:row r="3795" spans="1:25">
      <x:c r="A3795" s="0" t="s">
        <x:v>549</x:v>
      </x:c>
      <x:c r="B3795" s="0" t="n">
        <x:v>969</x:v>
      </x:c>
      <x:c r="C3795" s="0" t="s">
        <x:v>87</x:v>
      </x:c>
      <x:c r="D3795" s="0" t="s">
        <x:v>174</x:v>
      </x:c>
      <x:c r="E3795" s="0" t="s">
        <x:v>26</x:v>
      </x:c>
      <x:c r="F3795" s="0" t="s">
        <x:v>468</x:v>
      </x:c>
      <x:c r="G3795" s="0" t="s">
        <x:v>469</x:v>
      </x:c>
      <x:c r="H3795" s="0" t="s">
        <x:v>24</x:v>
      </x:c>
      <x:c r="I3795" s="0" t="n">
        <x:v>95</x:v>
      </x:c>
      <x:c r="J3795" s="4" t="n">
        <x:v>48.3</x:v>
      </x:c>
      <x:c r="K3795" s="4" t="n">
        <x:v>88</x:v>
      </x:c>
      <x:c r="L3795" s="4" t="n">
        <x:v>0.508</x:v>
      </x:c>
      <x:c r="M3795" s="4">
        <x:f>K3795*L3795</x:f>
      </x:c>
      <x:c r="N3795" s="4" t="n">
        <x:v>768.509</x:v>
      </x:c>
      <x:c r="O3795" s="5">
        <x:f>L3795/6.964*100</x:f>
      </x:c>
      <x:c r="P3795" s="6">
        <x:f>O3795*N3795/100</x:f>
      </x:c>
      <x:c r="Q3795" s="6">
        <x:f>J3795-P3795</x:f>
      </x:c>
    </x:row>
    <x:row r="3796" spans="1:25">
      <x:c r="A3796" s="0" t="s">
        <x:v>549</x:v>
      </x:c>
      <x:c r="B3796" s="0" t="n">
        <x:v>969</x:v>
      </x:c>
      <x:c r="C3796" s="0" t="s">
        <x:v>87</x:v>
      </x:c>
      <x:c r="D3796" s="0" t="s">
        <x:v>174</x:v>
      </x:c>
      <x:c r="E3796" s="0" t="s">
        <x:v>26</x:v>
      </x:c>
      <x:c r="F3796" s="0" t="s">
        <x:v>468</x:v>
      </x:c>
      <x:c r="G3796" s="0" t="s">
        <x:v>469</x:v>
      </x:c>
      <x:c r="H3796" s="0" t="s">
        <x:v>24</x:v>
      </x:c>
      <x:c r="I3796" s="0" t="n">
        <x:v>95</x:v>
      </x:c>
      <x:c r="J3796" s="4" t="n">
        <x:v>50.4</x:v>
      </x:c>
      <x:c r="K3796" s="4" t="n">
        <x:v>88</x:v>
      </x:c>
      <x:c r="L3796" s="4" t="n">
        <x:v>0.531</x:v>
      </x:c>
      <x:c r="M3796" s="4">
        <x:f>K3796*L3796</x:f>
      </x:c>
      <x:c r="N3796" s="4" t="n">
        <x:v>768.509</x:v>
      </x:c>
      <x:c r="O3796" s="5">
        <x:f>L3796/6.964*100</x:f>
      </x:c>
      <x:c r="P3796" s="6">
        <x:f>O3796*N3796/100</x:f>
      </x:c>
      <x:c r="Q3796" s="6">
        <x:f>J3796-P3796</x:f>
      </x:c>
    </x:row>
    <x:row r="3797" spans="1:25">
      <x:c r="A3797" s="0" t="s">
        <x:v>549</x:v>
      </x:c>
      <x:c r="B3797" s="0" t="n">
        <x:v>969</x:v>
      </x:c>
      <x:c r="C3797" s="0" t="s">
        <x:v>87</x:v>
      </x:c>
      <x:c r="D3797" s="0" t="s">
        <x:v>88</x:v>
      </x:c>
      <x:c r="E3797" s="0" t="s">
        <x:v>21</x:v>
      </x:c>
      <x:c r="F3797" s="0" t="s">
        <x:v>468</x:v>
      </x:c>
      <x:c r="G3797" s="0" t="s">
        <x:v>469</x:v>
      </x:c>
      <x:c r="H3797" s="0" t="s">
        <x:v>24</x:v>
      </x:c>
      <x:c r="I3797" s="0" t="n">
        <x:v>95</x:v>
      </x:c>
      <x:c r="J3797" s="4" t="n">
        <x:v>46</x:v>
      </x:c>
      <x:c r="K3797" s="4" t="n">
        <x:v>88</x:v>
      </x:c>
      <x:c r="L3797" s="4" t="n">
        <x:v>0.484</x:v>
      </x:c>
      <x:c r="M3797" s="4">
        <x:f>K3797*L3797</x:f>
      </x:c>
      <x:c r="N3797" s="4" t="n">
        <x:v>768.509</x:v>
      </x:c>
      <x:c r="O3797" s="5">
        <x:f>L3797/6.964*100</x:f>
      </x:c>
      <x:c r="P3797" s="6">
        <x:f>O3797*N3797/100</x:f>
      </x:c>
      <x:c r="Q3797" s="6">
        <x:f>J3797-P3797</x:f>
      </x:c>
    </x:row>
    <x:row r="3798" spans="1:25">
      <x:c r="A3798" s="0" t="s">
        <x:v>549</x:v>
      </x:c>
      <x:c r="B3798" s="0" t="n">
        <x:v>969</x:v>
      </x:c>
      <x:c r="C3798" s="0" t="s">
        <x:v>87</x:v>
      </x:c>
      <x:c r="D3798" s="0" t="s">
        <x:v>88</x:v>
      </x:c>
      <x:c r="E3798" s="0" t="s">
        <x:v>21</x:v>
      </x:c>
      <x:c r="F3798" s="0" t="s">
        <x:v>468</x:v>
      </x:c>
      <x:c r="G3798" s="0" t="s">
        <x:v>469</x:v>
      </x:c>
      <x:c r="H3798" s="0" t="s">
        <x:v>24</x:v>
      </x:c>
      <x:c r="I3798" s="0" t="n">
        <x:v>95</x:v>
      </x:c>
      <x:c r="J3798" s="4" t="n">
        <x:v>48</x:v>
      </x:c>
      <x:c r="K3798" s="4" t="n">
        <x:v>88</x:v>
      </x:c>
      <x:c r="L3798" s="4" t="n">
        <x:v>0.505</x:v>
      </x:c>
      <x:c r="M3798" s="4">
        <x:f>K3798*L3798</x:f>
      </x:c>
      <x:c r="N3798" s="4" t="n">
        <x:v>768.509</x:v>
      </x:c>
      <x:c r="O3798" s="5">
        <x:f>L3798/6.964*100</x:f>
      </x:c>
      <x:c r="P3798" s="6">
        <x:f>O3798*N3798/100</x:f>
      </x:c>
      <x:c r="Q3798" s="6">
        <x:f>J3798-P3798</x:f>
      </x:c>
    </x:row>
    <x:row r="3799" spans="1:25">
      <x:c r="A3799" s="0" t="s">
        <x:v>549</x:v>
      </x:c>
      <x:c r="B3799" s="0" t="n">
        <x:v>969</x:v>
      </x:c>
      <x:c r="C3799" s="0" t="s">
        <x:v>87</x:v>
      </x:c>
      <x:c r="D3799" s="0" t="s">
        <x:v>174</x:v>
      </x:c>
      <x:c r="E3799" s="0" t="s">
        <x:v>26</x:v>
      </x:c>
      <x:c r="F3799" s="0" t="s">
        <x:v>468</x:v>
      </x:c>
      <x:c r="G3799" s="0" t="s">
        <x:v>469</x:v>
      </x:c>
      <x:c r="H3799" s="0" t="s">
        <x:v>24</x:v>
      </x:c>
      <x:c r="I3799" s="0" t="n">
        <x:v>95</x:v>
      </x:c>
      <x:c r="J3799" s="4" t="n">
        <x:v>25.3</x:v>
      </x:c>
      <x:c r="K3799" s="4" t="n">
        <x:v>88</x:v>
      </x:c>
      <x:c r="L3799" s="4" t="n">
        <x:v>0.266</x:v>
      </x:c>
      <x:c r="M3799" s="4">
        <x:f>K3799*L3799</x:f>
      </x:c>
      <x:c r="N3799" s="4" t="n">
        <x:v>768.509</x:v>
      </x:c>
      <x:c r="O3799" s="5">
        <x:f>L3799/6.964*100</x:f>
      </x:c>
      <x:c r="P3799" s="6">
        <x:f>O3799*N3799/100</x:f>
      </x:c>
      <x:c r="Q3799" s="6">
        <x:f>J3799-P3799</x:f>
      </x:c>
    </x:row>
    <x:row r="3800" spans="1:25">
      <x:c r="A3800" s="0" t="s">
        <x:v>549</x:v>
      </x:c>
      <x:c r="B3800" s="0" t="n">
        <x:v>969</x:v>
      </x:c>
      <x:c r="C3800" s="0" t="s">
        <x:v>87</x:v>
      </x:c>
      <x:c r="D3800" s="0" t="s">
        <x:v>174</x:v>
      </x:c>
      <x:c r="E3800" s="0" t="s">
        <x:v>26</x:v>
      </x:c>
      <x:c r="F3800" s="0" t="s">
        <x:v>468</x:v>
      </x:c>
      <x:c r="G3800" s="0" t="s">
        <x:v>469</x:v>
      </x:c>
      <x:c r="H3800" s="0" t="s">
        <x:v>24</x:v>
      </x:c>
      <x:c r="I3800" s="0" t="n">
        <x:v>95</x:v>
      </x:c>
      <x:c r="J3800" s="4" t="n">
        <x:v>26.4</x:v>
      </x:c>
      <x:c r="K3800" s="4" t="n">
        <x:v>88</x:v>
      </x:c>
      <x:c r="L3800" s="4" t="n">
        <x:v>0.278</x:v>
      </x:c>
      <x:c r="M3800" s="4">
        <x:f>K3800*L3800</x:f>
      </x:c>
      <x:c r="N3800" s="4" t="n">
        <x:v>768.509</x:v>
      </x:c>
      <x:c r="O3800" s="5">
        <x:f>L3800/6.964*100</x:f>
      </x:c>
      <x:c r="P3800" s="6">
        <x:f>O3800*N3800/100</x:f>
      </x:c>
      <x:c r="Q3800" s="6">
        <x:f>J3800-P3800</x:f>
      </x:c>
    </x:row>
    <x:row r="3801" spans="1:25">
      <x:c r="A3801" s="0" t="s">
        <x:v>549</x:v>
      </x:c>
      <x:c r="B3801" s="0" t="n">
        <x:v>969</x:v>
      </x:c>
      <x:c r="C3801" s="0" t="s">
        <x:v>87</x:v>
      </x:c>
      <x:c r="D3801" s="0" t="s">
        <x:v>88</x:v>
      </x:c>
      <x:c r="E3801" s="0" t="s">
        <x:v>21</x:v>
      </x:c>
      <x:c r="F3801" s="0" t="s">
        <x:v>468</x:v>
      </x:c>
      <x:c r="G3801" s="0" t="s">
        <x:v>469</x:v>
      </x:c>
      <x:c r="H3801" s="0" t="s">
        <x:v>24</x:v>
      </x:c>
      <x:c r="I3801" s="0" t="n">
        <x:v>95</x:v>
      </x:c>
      <x:c r="J3801" s="4" t="n">
        <x:v>18.4</x:v>
      </x:c>
      <x:c r="K3801" s="4" t="n">
        <x:v>88</x:v>
      </x:c>
      <x:c r="L3801" s="4" t="n">
        <x:v>0.194</x:v>
      </x:c>
      <x:c r="M3801" s="4">
        <x:f>K3801*L3801</x:f>
      </x:c>
      <x:c r="N3801" s="4" t="n">
        <x:v>768.509</x:v>
      </x:c>
      <x:c r="O3801" s="5">
        <x:f>L3801/6.964*100</x:f>
      </x:c>
      <x:c r="P3801" s="6">
        <x:f>O3801*N3801/100</x:f>
      </x:c>
      <x:c r="Q3801" s="6">
        <x:f>J3801-P3801</x:f>
      </x:c>
    </x:row>
    <x:row r="3802" spans="1:25">
      <x:c r="A3802" s="0" t="s">
        <x:v>549</x:v>
      </x:c>
      <x:c r="B3802" s="0" t="n">
        <x:v>969</x:v>
      </x:c>
      <x:c r="C3802" s="0" t="s">
        <x:v>87</x:v>
      </x:c>
      <x:c r="D3802" s="0" t="s">
        <x:v>88</x:v>
      </x:c>
      <x:c r="E3802" s="0" t="s">
        <x:v>21</x:v>
      </x:c>
      <x:c r="F3802" s="0" t="s">
        <x:v>468</x:v>
      </x:c>
      <x:c r="G3802" s="0" t="s">
        <x:v>469</x:v>
      </x:c>
      <x:c r="H3802" s="0" t="s">
        <x:v>24</x:v>
      </x:c>
      <x:c r="I3802" s="0" t="n">
        <x:v>95</x:v>
      </x:c>
      <x:c r="J3802" s="4" t="n">
        <x:v>19.2</x:v>
      </x:c>
      <x:c r="K3802" s="4" t="n">
        <x:v>88</x:v>
      </x:c>
      <x:c r="L3802" s="4" t="n">
        <x:v>0.202</x:v>
      </x:c>
      <x:c r="M3802" s="4">
        <x:f>K3802*L3802</x:f>
      </x:c>
      <x:c r="N3802" s="4" t="n">
        <x:v>768.509</x:v>
      </x:c>
      <x:c r="O3802" s="5">
        <x:f>L3802/6.964*100</x:f>
      </x:c>
      <x:c r="P3802" s="6">
        <x:f>O3802*N3802/100</x:f>
      </x:c>
      <x:c r="Q3802" s="6">
        <x:f>J3802-P3802</x:f>
      </x:c>
    </x:row>
    <x:row r="3803" spans="1:25">
      <x:c r="A3803" s="0" t="s">
        <x:v>549</x:v>
      </x:c>
      <x:c r="B3803" s="0" t="n">
        <x:v>969</x:v>
      </x:c>
      <x:c r="C3803" s="0" t="s">
        <x:v>19</x:v>
      </x:c>
      <x:c r="D3803" s="0" t="s">
        <x:v>20</x:v>
      </x:c>
      <x:c r="E3803" s="0" t="s">
        <x:v>21</x:v>
      </x:c>
      <x:c r="F3803" s="0" t="s">
        <x:v>408</x:v>
      </x:c>
      <x:c r="G3803" s="0" t="s">
        <x:v>23</x:v>
      </x:c>
      <x:c r="H3803" s="0" t="s">
        <x:v>29</x:v>
      </x:c>
      <x:c r="I3803" s="0" t="n">
        <x:v>95</x:v>
      </x:c>
      <x:c r="J3803" s="4" t="n">
        <x:v>169.29</x:v>
      </x:c>
      <x:c r="K3803" s="4" t="n">
        <x:v>88</x:v>
      </x:c>
      <x:c r="L3803" s="4" t="n">
        <x:v>2.07</x:v>
      </x:c>
      <x:c r="M3803" s="4">
        <x:f>K3803*L3803</x:f>
      </x:c>
      <x:c r="N3803" s="4" t="n">
        <x:v>768.509</x:v>
      </x:c>
      <x:c r="O3803" s="5">
        <x:f>L3803/6.964*100</x:f>
      </x:c>
      <x:c r="P3803" s="6">
        <x:f>O3803*N3803/100</x:f>
      </x:c>
      <x:c r="Q3803" s="6">
        <x:f>J3803-P3803</x:f>
      </x:c>
    </x:row>
    <x:row r="3804" spans="1:25">
      <x:c r="A3804" s="0" t="s">
        <x:v>550</x:v>
      </x:c>
      <x:c r="B3804" s="0" t="n">
        <x:v>970</x:v>
      </x:c>
      <x:c r="C3804" s="0" t="s">
        <x:v>19</x:v>
      </x:c>
      <x:c r="D3804" s="0" t="s">
        <x:v>20</x:v>
      </x:c>
      <x:c r="E3804" s="0" t="s">
        <x:v>21</x:v>
      </x:c>
      <x:c r="F3804" s="0" t="s">
        <x:v>408</x:v>
      </x:c>
      <x:c r="G3804" s="0" t="s">
        <x:v>23</x:v>
      </x:c>
      <x:c r="H3804" s="0" t="s">
        <x:v>24</x:v>
      </x:c>
      <x:c r="I3804" s="0" t="n">
        <x:v>95</x:v>
      </x:c>
      <x:c r="J3804" s="4" t="n">
        <x:v>91.52</x:v>
      </x:c>
      <x:c r="K3804" s="4" t="n">
        <x:v>93</x:v>
      </x:c>
      <x:c r="L3804" s="4" t="n">
        <x:v>0.963</x:v>
      </x:c>
      <x:c r="M3804" s="4">
        <x:f>K3804*L3804</x:f>
      </x:c>
      <x:c r="N3804" s="4" t="n">
        <x:v>775.419</x:v>
      </x:c>
      <x:c r="O3804" s="5">
        <x:f>L3804/6.964*100</x:f>
      </x:c>
      <x:c r="P3804" s="6">
        <x:f>O3804*N3804/100</x:f>
      </x:c>
      <x:c r="Q3804" s="6">
        <x:f>J3804-P3804</x:f>
      </x:c>
    </x:row>
    <x:row r="3805" spans="1:25">
      <x:c r="A3805" s="0" t="s">
        <x:v>550</x:v>
      </x:c>
      <x:c r="B3805" s="0" t="n">
        <x:v>970</x:v>
      </x:c>
      <x:c r="C3805" s="0" t="s">
        <x:v>19</x:v>
      </x:c>
      <x:c r="D3805" s="0" t="s">
        <x:v>20</x:v>
      </x:c>
      <x:c r="E3805" s="0" t="s">
        <x:v>21</x:v>
      </x:c>
      <x:c r="F3805" s="0" t="s">
        <x:v>22</x:v>
      </x:c>
      <x:c r="G3805" s="0" t="s">
        <x:v>23</x:v>
      </x:c>
      <x:c r="H3805" s="0" t="s">
        <x:v>24</x:v>
      </x:c>
      <x:c r="I3805" s="0" t="n">
        <x:v>95</x:v>
      </x:c>
      <x:c r="J3805" s="4" t="n">
        <x:v>91.52</x:v>
      </x:c>
      <x:c r="K3805" s="4" t="n">
        <x:v>93</x:v>
      </x:c>
      <x:c r="L3805" s="4" t="n">
        <x:v>0.963</x:v>
      </x:c>
      <x:c r="M3805" s="4">
        <x:f>K3805*L3805</x:f>
      </x:c>
      <x:c r="N3805" s="4" t="n">
        <x:v>775.419</x:v>
      </x:c>
      <x:c r="O3805" s="5">
        <x:f>L3805/6.964*100</x:f>
      </x:c>
      <x:c r="P3805" s="6">
        <x:f>O3805*N3805/100</x:f>
      </x:c>
      <x:c r="Q3805" s="6">
        <x:f>J3805-P3805</x:f>
      </x:c>
    </x:row>
    <x:row r="3806" spans="1:25">
      <x:c r="A3806" s="0" t="s">
        <x:v>550</x:v>
      </x:c>
      <x:c r="B3806" s="0" t="n">
        <x:v>970</x:v>
      </x:c>
      <x:c r="C3806" s="0" t="s">
        <x:v>87</x:v>
      </x:c>
      <x:c r="D3806" s="0" t="s">
        <x:v>174</x:v>
      </x:c>
      <x:c r="E3806" s="0" t="s">
        <x:v>26</x:v>
      </x:c>
      <x:c r="F3806" s="0" t="s">
        <x:v>468</x:v>
      </x:c>
      <x:c r="G3806" s="0" t="s">
        <x:v>469</x:v>
      </x:c>
      <x:c r="H3806" s="0" t="s">
        <x:v>24</x:v>
      </x:c>
      <x:c r="I3806" s="0" t="n">
        <x:v>95</x:v>
      </x:c>
      <x:c r="J3806" s="4" t="n">
        <x:v>48.3</x:v>
      </x:c>
      <x:c r="K3806" s="4" t="n">
        <x:v>93</x:v>
      </x:c>
      <x:c r="L3806" s="4" t="n">
        <x:v>0.508</x:v>
      </x:c>
      <x:c r="M3806" s="4">
        <x:f>K3806*L3806</x:f>
      </x:c>
      <x:c r="N3806" s="4" t="n">
        <x:v>775.419</x:v>
      </x:c>
      <x:c r="O3806" s="5">
        <x:f>L3806/6.964*100</x:f>
      </x:c>
      <x:c r="P3806" s="6">
        <x:f>O3806*N3806/100</x:f>
      </x:c>
      <x:c r="Q3806" s="6">
        <x:f>J3806-P3806</x:f>
      </x:c>
    </x:row>
    <x:row r="3807" spans="1:25">
      <x:c r="A3807" s="0" t="s">
        <x:v>550</x:v>
      </x:c>
      <x:c r="B3807" s="0" t="n">
        <x:v>970</x:v>
      </x:c>
      <x:c r="C3807" s="0" t="s">
        <x:v>87</x:v>
      </x:c>
      <x:c r="D3807" s="0" t="s">
        <x:v>174</x:v>
      </x:c>
      <x:c r="E3807" s="0" t="s">
        <x:v>26</x:v>
      </x:c>
      <x:c r="F3807" s="0" t="s">
        <x:v>468</x:v>
      </x:c>
      <x:c r="G3807" s="0" t="s">
        <x:v>469</x:v>
      </x:c>
      <x:c r="H3807" s="0" t="s">
        <x:v>24</x:v>
      </x:c>
      <x:c r="I3807" s="0" t="n">
        <x:v>95</x:v>
      </x:c>
      <x:c r="J3807" s="4" t="n">
        <x:v>50.4</x:v>
      </x:c>
      <x:c r="K3807" s="4" t="n">
        <x:v>93</x:v>
      </x:c>
      <x:c r="L3807" s="4" t="n">
        <x:v>0.531</x:v>
      </x:c>
      <x:c r="M3807" s="4">
        <x:f>K3807*L3807</x:f>
      </x:c>
      <x:c r="N3807" s="4" t="n">
        <x:v>775.419</x:v>
      </x:c>
      <x:c r="O3807" s="5">
        <x:f>L3807/6.964*100</x:f>
      </x:c>
      <x:c r="P3807" s="6">
        <x:f>O3807*N3807/100</x:f>
      </x:c>
      <x:c r="Q3807" s="6">
        <x:f>J3807-P3807</x:f>
      </x:c>
    </x:row>
    <x:row r="3808" spans="1:25">
      <x:c r="A3808" s="0" t="s">
        <x:v>550</x:v>
      </x:c>
      <x:c r="B3808" s="0" t="n">
        <x:v>970</x:v>
      </x:c>
      <x:c r="C3808" s="0" t="s">
        <x:v>87</x:v>
      </x:c>
      <x:c r="D3808" s="0" t="s">
        <x:v>88</x:v>
      </x:c>
      <x:c r="E3808" s="0" t="s">
        <x:v>21</x:v>
      </x:c>
      <x:c r="F3808" s="0" t="s">
        <x:v>468</x:v>
      </x:c>
      <x:c r="G3808" s="0" t="s">
        <x:v>469</x:v>
      </x:c>
      <x:c r="H3808" s="0" t="s">
        <x:v>24</x:v>
      </x:c>
      <x:c r="I3808" s="0" t="n">
        <x:v>95</x:v>
      </x:c>
      <x:c r="J3808" s="4" t="n">
        <x:v>46</x:v>
      </x:c>
      <x:c r="K3808" s="4" t="n">
        <x:v>93</x:v>
      </x:c>
      <x:c r="L3808" s="4" t="n">
        <x:v>0.484</x:v>
      </x:c>
      <x:c r="M3808" s="4">
        <x:f>K3808*L3808</x:f>
      </x:c>
      <x:c r="N3808" s="4" t="n">
        <x:v>775.419</x:v>
      </x:c>
      <x:c r="O3808" s="5">
        <x:f>L3808/6.964*100</x:f>
      </x:c>
      <x:c r="P3808" s="6">
        <x:f>O3808*N3808/100</x:f>
      </x:c>
      <x:c r="Q3808" s="6">
        <x:f>J3808-P3808</x:f>
      </x:c>
    </x:row>
    <x:row r="3809" spans="1:25">
      <x:c r="A3809" s="0" t="s">
        <x:v>550</x:v>
      </x:c>
      <x:c r="B3809" s="0" t="n">
        <x:v>970</x:v>
      </x:c>
      <x:c r="C3809" s="0" t="s">
        <x:v>87</x:v>
      </x:c>
      <x:c r="D3809" s="0" t="s">
        <x:v>88</x:v>
      </x:c>
      <x:c r="E3809" s="0" t="s">
        <x:v>21</x:v>
      </x:c>
      <x:c r="F3809" s="0" t="s">
        <x:v>468</x:v>
      </x:c>
      <x:c r="G3809" s="0" t="s">
        <x:v>469</x:v>
      </x:c>
      <x:c r="H3809" s="0" t="s">
        <x:v>24</x:v>
      </x:c>
      <x:c r="I3809" s="0" t="n">
        <x:v>95</x:v>
      </x:c>
      <x:c r="J3809" s="4" t="n">
        <x:v>48</x:v>
      </x:c>
      <x:c r="K3809" s="4" t="n">
        <x:v>93</x:v>
      </x:c>
      <x:c r="L3809" s="4" t="n">
        <x:v>0.505</x:v>
      </x:c>
      <x:c r="M3809" s="4">
        <x:f>K3809*L3809</x:f>
      </x:c>
      <x:c r="N3809" s="4" t="n">
        <x:v>775.419</x:v>
      </x:c>
      <x:c r="O3809" s="5">
        <x:f>L3809/6.964*100</x:f>
      </x:c>
      <x:c r="P3809" s="6">
        <x:f>O3809*N3809/100</x:f>
      </x:c>
      <x:c r="Q3809" s="6">
        <x:f>J3809-P3809</x:f>
      </x:c>
    </x:row>
    <x:row r="3810" spans="1:25">
      <x:c r="A3810" s="0" t="s">
        <x:v>550</x:v>
      </x:c>
      <x:c r="B3810" s="0" t="n">
        <x:v>970</x:v>
      </x:c>
      <x:c r="C3810" s="0" t="s">
        <x:v>87</x:v>
      </x:c>
      <x:c r="D3810" s="0" t="s">
        <x:v>174</x:v>
      </x:c>
      <x:c r="E3810" s="0" t="s">
        <x:v>26</x:v>
      </x:c>
      <x:c r="F3810" s="0" t="s">
        <x:v>468</x:v>
      </x:c>
      <x:c r="G3810" s="0" t="s">
        <x:v>469</x:v>
      </x:c>
      <x:c r="H3810" s="0" t="s">
        <x:v>24</x:v>
      </x:c>
      <x:c r="I3810" s="0" t="n">
        <x:v>95</x:v>
      </x:c>
      <x:c r="J3810" s="4" t="n">
        <x:v>25.3</x:v>
      </x:c>
      <x:c r="K3810" s="4" t="n">
        <x:v>93</x:v>
      </x:c>
      <x:c r="L3810" s="4" t="n">
        <x:v>0.266</x:v>
      </x:c>
      <x:c r="M3810" s="4">
        <x:f>K3810*L3810</x:f>
      </x:c>
      <x:c r="N3810" s="4" t="n">
        <x:v>775.419</x:v>
      </x:c>
      <x:c r="O3810" s="5">
        <x:f>L3810/6.964*100</x:f>
      </x:c>
      <x:c r="P3810" s="6">
        <x:f>O3810*N3810/100</x:f>
      </x:c>
      <x:c r="Q3810" s="6">
        <x:f>J3810-P3810</x:f>
      </x:c>
    </x:row>
    <x:row r="3811" spans="1:25">
      <x:c r="A3811" s="0" t="s">
        <x:v>550</x:v>
      </x:c>
      <x:c r="B3811" s="0" t="n">
        <x:v>970</x:v>
      </x:c>
      <x:c r="C3811" s="0" t="s">
        <x:v>87</x:v>
      </x:c>
      <x:c r="D3811" s="0" t="s">
        <x:v>174</x:v>
      </x:c>
      <x:c r="E3811" s="0" t="s">
        <x:v>26</x:v>
      </x:c>
      <x:c r="F3811" s="0" t="s">
        <x:v>468</x:v>
      </x:c>
      <x:c r="G3811" s="0" t="s">
        <x:v>469</x:v>
      </x:c>
      <x:c r="H3811" s="0" t="s">
        <x:v>24</x:v>
      </x:c>
      <x:c r="I3811" s="0" t="n">
        <x:v>95</x:v>
      </x:c>
      <x:c r="J3811" s="4" t="n">
        <x:v>26.4</x:v>
      </x:c>
      <x:c r="K3811" s="4" t="n">
        <x:v>93</x:v>
      </x:c>
      <x:c r="L3811" s="4" t="n">
        <x:v>0.278</x:v>
      </x:c>
      <x:c r="M3811" s="4">
        <x:f>K3811*L3811</x:f>
      </x:c>
      <x:c r="N3811" s="4" t="n">
        <x:v>775.419</x:v>
      </x:c>
      <x:c r="O3811" s="5">
        <x:f>L3811/6.964*100</x:f>
      </x:c>
      <x:c r="P3811" s="6">
        <x:f>O3811*N3811/100</x:f>
      </x:c>
      <x:c r="Q3811" s="6">
        <x:f>J3811-P3811</x:f>
      </x:c>
    </x:row>
    <x:row r="3812" spans="1:25">
      <x:c r="A3812" s="0" t="s">
        <x:v>550</x:v>
      </x:c>
      <x:c r="B3812" s="0" t="n">
        <x:v>970</x:v>
      </x:c>
      <x:c r="C3812" s="0" t="s">
        <x:v>87</x:v>
      </x:c>
      <x:c r="D3812" s="0" t="s">
        <x:v>88</x:v>
      </x:c>
      <x:c r="E3812" s="0" t="s">
        <x:v>21</x:v>
      </x:c>
      <x:c r="F3812" s="0" t="s">
        <x:v>468</x:v>
      </x:c>
      <x:c r="G3812" s="0" t="s">
        <x:v>469</x:v>
      </x:c>
      <x:c r="H3812" s="0" t="s">
        <x:v>24</x:v>
      </x:c>
      <x:c r="I3812" s="0" t="n">
        <x:v>95</x:v>
      </x:c>
      <x:c r="J3812" s="4" t="n">
        <x:v>18.4</x:v>
      </x:c>
      <x:c r="K3812" s="4" t="n">
        <x:v>93</x:v>
      </x:c>
      <x:c r="L3812" s="4" t="n">
        <x:v>0.194</x:v>
      </x:c>
      <x:c r="M3812" s="4">
        <x:f>K3812*L3812</x:f>
      </x:c>
      <x:c r="N3812" s="4" t="n">
        <x:v>775.419</x:v>
      </x:c>
      <x:c r="O3812" s="5">
        <x:f>L3812/6.964*100</x:f>
      </x:c>
      <x:c r="P3812" s="6">
        <x:f>O3812*N3812/100</x:f>
      </x:c>
      <x:c r="Q3812" s="6">
        <x:f>J3812-P3812</x:f>
      </x:c>
    </x:row>
    <x:row r="3813" spans="1:25">
      <x:c r="A3813" s="0" t="s">
        <x:v>550</x:v>
      </x:c>
      <x:c r="B3813" s="0" t="n">
        <x:v>970</x:v>
      </x:c>
      <x:c r="C3813" s="0" t="s">
        <x:v>87</x:v>
      </x:c>
      <x:c r="D3813" s="0" t="s">
        <x:v>88</x:v>
      </x:c>
      <x:c r="E3813" s="0" t="s">
        <x:v>21</x:v>
      </x:c>
      <x:c r="F3813" s="0" t="s">
        <x:v>468</x:v>
      </x:c>
      <x:c r="G3813" s="0" t="s">
        <x:v>469</x:v>
      </x:c>
      <x:c r="H3813" s="0" t="s">
        <x:v>24</x:v>
      </x:c>
      <x:c r="I3813" s="0" t="n">
        <x:v>95</x:v>
      </x:c>
      <x:c r="J3813" s="4" t="n">
        <x:v>19.2</x:v>
      </x:c>
      <x:c r="K3813" s="4" t="n">
        <x:v>93</x:v>
      </x:c>
      <x:c r="L3813" s="4" t="n">
        <x:v>0.202</x:v>
      </x:c>
      <x:c r="M3813" s="4">
        <x:f>K3813*L3813</x:f>
      </x:c>
      <x:c r="N3813" s="4" t="n">
        <x:v>775.419</x:v>
      </x:c>
      <x:c r="O3813" s="5">
        <x:f>L3813/6.964*100</x:f>
      </x:c>
      <x:c r="P3813" s="6">
        <x:f>O3813*N3813/100</x:f>
      </x:c>
      <x:c r="Q3813" s="6">
        <x:f>J3813-P3813</x:f>
      </x:c>
    </x:row>
    <x:row r="3814" spans="1:25">
      <x:c r="A3814" s="0" t="s">
        <x:v>550</x:v>
      </x:c>
      <x:c r="B3814" s="0" t="n">
        <x:v>970</x:v>
      </x:c>
      <x:c r="C3814" s="0" t="s">
        <x:v>19</x:v>
      </x:c>
      <x:c r="D3814" s="0" t="s">
        <x:v>20</x:v>
      </x:c>
      <x:c r="E3814" s="0" t="s">
        <x:v>21</x:v>
      </x:c>
      <x:c r="F3814" s="0" t="s">
        <x:v>408</x:v>
      </x:c>
      <x:c r="G3814" s="0" t="s">
        <x:v>23</x:v>
      </x:c>
      <x:c r="H3814" s="0" t="s">
        <x:v>29</x:v>
      </x:c>
      <x:c r="I3814" s="0" t="n">
        <x:v>95</x:v>
      </x:c>
      <x:c r="J3814" s="4" t="n">
        <x:v>194.29</x:v>
      </x:c>
      <x:c r="K3814" s="4" t="n">
        <x:v>93</x:v>
      </x:c>
      <x:c r="L3814" s="4" t="n">
        <x:v>2.07</x:v>
      </x:c>
      <x:c r="M3814" s="4">
        <x:f>K3814*L3814</x:f>
      </x:c>
      <x:c r="N3814" s="4" t="n">
        <x:v>775.419</x:v>
      </x:c>
      <x:c r="O3814" s="5">
        <x:f>L3814/6.964*100</x:f>
      </x:c>
      <x:c r="P3814" s="6">
        <x:f>O3814*N3814/100</x:f>
      </x:c>
      <x:c r="Q3814" s="6">
        <x:f>J3814-P3814</x:f>
      </x:c>
    </x:row>
    <x:row r="3815" spans="1:25">
      <x:c r="A3815" s="0" t="s">
        <x:v>543</x:v>
      </x:c>
      <x:c r="B3815" s="0" t="n">
        <x:v>971</x:v>
      </x:c>
      <x:c r="C3815" s="0" t="s">
        <x:v>87</x:v>
      </x:c>
      <x:c r="D3815" s="0" t="s">
        <x:v>109</x:v>
      </x:c>
      <x:c r="E3815" s="0" t="s">
        <x:v>110</x:v>
      </x:c>
      <x:c r="F3815" s="0" t="s">
        <x:v>215</x:v>
      </x:c>
      <x:c r="G3815" s="0" t="s">
        <x:v>23</x:v>
      </x:c>
      <x:c r="H3815" s="0" t="s">
        <x:v>24</x:v>
      </x:c>
      <x:c r="I3815" s="0" t="n">
        <x:v>12</x:v>
      </x:c>
      <x:c r="J3815" s="4" t="n">
        <x:v>28.645</x:v>
      </x:c>
      <x:c r="K3815" s="4" t="n">
        <x:v>12</x:v>
      </x:c>
      <x:c r="L3815" s="4" t="n">
        <x:v>2.387</x:v>
      </x:c>
      <x:c r="M3815" s="4">
        <x:f>K3815*L3815</x:f>
      </x:c>
      <x:c r="N3815" s="4" t="n">
        <x:v>62.905</x:v>
      </x:c>
      <x:c r="O3815" s="5">
        <x:f>L3815/12.857*100</x:f>
      </x:c>
      <x:c r="P3815" s="6">
        <x:f>O3815*N3815/100</x:f>
      </x:c>
      <x:c r="Q3815" s="6">
        <x:f>J3815-P3815</x:f>
      </x:c>
    </x:row>
    <x:row r="3816" spans="1:25">
      <x:c r="A3816" s="0" t="s">
        <x:v>543</x:v>
      </x:c>
      <x:c r="B3816" s="0" t="n">
        <x:v>971</x:v>
      </x:c>
      <x:c r="C3816" s="0" t="s">
        <x:v>87</x:v>
      </x:c>
      <x:c r="D3816" s="0" t="s">
        <x:v>109</x:v>
      </x:c>
      <x:c r="E3816" s="0" t="s">
        <x:v>112</x:v>
      </x:c>
      <x:c r="F3816" s="0" t="s">
        <x:v>215</x:v>
      </x:c>
      <x:c r="G3816" s="0" t="s">
        <x:v>23</x:v>
      </x:c>
      <x:c r="H3816" s="0" t="s">
        <x:v>24</x:v>
      </x:c>
      <x:c r="I3816" s="0" t="n">
        <x:v>12</x:v>
      </x:c>
      <x:c r="J3816" s="4" t="n">
        <x:v>28.645</x:v>
      </x:c>
      <x:c r="K3816" s="4" t="n">
        <x:v>12</x:v>
      </x:c>
      <x:c r="L3816" s="4" t="n">
        <x:v>2.387</x:v>
      </x:c>
      <x:c r="M3816" s="4">
        <x:f>K3816*L3816</x:f>
      </x:c>
      <x:c r="N3816" s="4" t="n">
        <x:v>62.905</x:v>
      </x:c>
      <x:c r="O3816" s="5">
        <x:f>L3816/12.857*100</x:f>
      </x:c>
      <x:c r="P3816" s="6">
        <x:f>O3816*N3816/100</x:f>
      </x:c>
      <x:c r="Q3816" s="6">
        <x:f>J3816-P3816</x:f>
      </x:c>
    </x:row>
    <x:row r="3817" spans="1:25">
      <x:c r="A3817" s="0" t="s">
        <x:v>543</x:v>
      </x:c>
      <x:c r="B3817" s="0" t="n">
        <x:v>971</x:v>
      </x:c>
      <x:c r="C3817" s="0" t="s">
        <x:v>87</x:v>
      </x:c>
      <x:c r="D3817" s="0" t="s">
        <x:v>109</x:v>
      </x:c>
      <x:c r="E3817" s="0" t="s">
        <x:v>113</x:v>
      </x:c>
      <x:c r="F3817" s="0" t="s">
        <x:v>215</x:v>
      </x:c>
      <x:c r="G3817" s="0" t="s">
        <x:v>23</x:v>
      </x:c>
      <x:c r="H3817" s="0" t="s">
        <x:v>24</x:v>
      </x:c>
      <x:c r="I3817" s="0" t="n">
        <x:v>12</x:v>
      </x:c>
      <x:c r="J3817" s="4" t="n">
        <x:v>2.21</x:v>
      </x:c>
      <x:c r="K3817" s="4" t="n">
        <x:v>12</x:v>
      </x:c>
      <x:c r="L3817" s="4" t="n">
        <x:v>0.184</x:v>
      </x:c>
      <x:c r="M3817" s="4">
        <x:f>K3817*L3817</x:f>
      </x:c>
      <x:c r="N3817" s="4" t="n">
        <x:v>62.905</x:v>
      </x:c>
      <x:c r="O3817" s="5">
        <x:f>L3817/12.857*100</x:f>
      </x:c>
      <x:c r="P3817" s="6">
        <x:f>O3817*N3817/100</x:f>
      </x:c>
      <x:c r="Q3817" s="6">
        <x:f>J3817-P3817</x:f>
      </x:c>
    </x:row>
    <x:row r="3818" spans="1:25">
      <x:c r="A3818" s="0" t="s">
        <x:v>543</x:v>
      </x:c>
      <x:c r="B3818" s="0" t="n">
        <x:v>971</x:v>
      </x:c>
      <x:c r="C3818" s="0" t="s">
        <x:v>19</x:v>
      </x:c>
      <x:c r="D3818" s="0" t="s">
        <x:v>20</x:v>
      </x:c>
      <x:c r="E3818" s="0" t="s">
        <x:v>21</x:v>
      </x:c>
      <x:c r="F3818" s="0" t="s">
        <x:v>22</x:v>
      </x:c>
      <x:c r="G3818" s="0" t="s">
        <x:v>23</x:v>
      </x:c>
      <x:c r="H3818" s="0" t="s">
        <x:v>24</x:v>
      </x:c>
      <x:c r="I3818" s="0" t="n">
        <x:v>12</x:v>
      </x:c>
      <x:c r="J3818" s="4" t="n">
        <x:v>77.7</x:v>
      </x:c>
      <x:c r="K3818" s="4" t="n">
        <x:v>12</x:v>
      </x:c>
      <x:c r="L3818" s="4" t="n">
        <x:v>6.475</x:v>
      </x:c>
      <x:c r="M3818" s="4">
        <x:f>K3818*L3818</x:f>
      </x:c>
      <x:c r="N3818" s="4" t="n">
        <x:v>62.905</x:v>
      </x:c>
      <x:c r="O3818" s="5">
        <x:f>L3818/12.857*100</x:f>
      </x:c>
      <x:c r="P3818" s="6">
        <x:f>O3818*N3818/100</x:f>
      </x:c>
      <x:c r="Q3818" s="6">
        <x:f>J3818-P3818</x:f>
      </x:c>
    </x:row>
    <x:row r="3819" spans="1:25">
      <x:c r="A3819" s="0" t="s">
        <x:v>543</x:v>
      </x:c>
      <x:c r="B3819" s="0" t="n">
        <x:v>971</x:v>
      </x:c>
      <x:c r="C3819" s="0" t="s">
        <x:v>19</x:v>
      </x:c>
      <x:c r="D3819" s="0" t="s">
        <x:v>20</x:v>
      </x:c>
      <x:c r="E3819" s="0" t="s">
        <x:v>21</x:v>
      </x:c>
      <x:c r="F3819" s="0" t="s">
        <x:v>408</x:v>
      </x:c>
      <x:c r="G3819" s="0" t="s">
        <x:v>23</x:v>
      </x:c>
      <x:c r="H3819" s="0" t="s">
        <x:v>29</x:v>
      </x:c>
      <x:c r="I3819" s="0" t="n">
        <x:v>12</x:v>
      </x:c>
      <x:c r="J3819" s="4" t="n">
        <x:v>17.088</x:v>
      </x:c>
      <x:c r="K3819" s="4" t="n">
        <x:v>12</x:v>
      </x:c>
      <x:c r="L3819" s="4" t="n">
        <x:v>1.424</x:v>
      </x:c>
      <x:c r="M3819" s="4">
        <x:f>K3819*L3819</x:f>
      </x:c>
      <x:c r="N3819" s="4" t="n">
        <x:v>62.905</x:v>
      </x:c>
      <x:c r="O3819" s="5">
        <x:f>L3819/12.857*100</x:f>
      </x:c>
      <x:c r="P3819" s="6">
        <x:f>O3819*N3819/100</x:f>
      </x:c>
      <x:c r="Q3819" s="6">
        <x:f>J3819-P3819</x:f>
      </x:c>
    </x:row>
    <x:row r="3820" spans="1:25">
      <x:c r="A3820" s="0" t="s">
        <x:v>228</x:v>
      </x:c>
      <x:c r="B3820" s="0" t="n">
        <x:v>972</x:v>
      </x:c>
      <x:c r="C3820" s="0" t="s">
        <x:v>19</x:v>
      </x:c>
      <x:c r="D3820" s="0" t="s">
        <x:v>59</x:v>
      </x:c>
      <x:c r="E3820" s="0" t="s">
        <x:v>60</x:v>
      </x:c>
      <x:c r="F3820" s="0" t="s">
        <x:v>437</x:v>
      </x:c>
      <x:c r="G3820" s="0" t="s">
        <x:v>438</x:v>
      </x:c>
      <x:c r="H3820" s="0" t="s">
        <x:v>24</x:v>
      </x:c>
      <x:c r="I3820" s="0" t="n">
        <x:v>173</x:v>
      </x:c>
      <x:c r="J3820" s="4" t="n">
        <x:v>46.018</x:v>
      </x:c>
      <x:c r="K3820" s="4" t="n">
        <x:v>173</x:v>
      </x:c>
      <x:c r="L3820" s="4" t="n">
        <x:v>0.266</x:v>
      </x:c>
      <x:c r="M3820" s="4">
        <x:f>K3820*L3820</x:f>
      </x:c>
      <x:c r="N3820" s="4" t="n">
        <x:v>238.037</x:v>
      </x:c>
      <x:c r="O3820" s="5">
        <x:f>L3820/4.598*100</x:f>
      </x:c>
      <x:c r="P3820" s="6">
        <x:f>O3820*N3820/100</x:f>
      </x:c>
      <x:c r="Q3820" s="6">
        <x:f>J3820-P3820</x:f>
      </x:c>
    </x:row>
    <x:row r="3821" spans="1:25">
      <x:c r="A3821" s="0" t="s">
        <x:v>228</x:v>
      </x:c>
      <x:c r="B3821" s="0" t="n">
        <x:v>972</x:v>
      </x:c>
      <x:c r="C3821" s="0" t="s">
        <x:v>19</x:v>
      </x:c>
      <x:c r="D3821" s="0" t="s">
        <x:v>20</x:v>
      </x:c>
      <x:c r="E3821" s="0" t="s">
        <x:v>63</x:v>
      </x:c>
      <x:c r="F3821" s="0" t="s">
        <x:v>61</x:v>
      </x:c>
      <x:c r="G3821" s="0" t="s">
        <x:v>271</x:v>
      </x:c>
      <x:c r="H3821" s="0" t="s">
        <x:v>24</x:v>
      </x:c>
      <x:c r="I3821" s="0" t="n">
        <x:v>173</x:v>
      </x:c>
      <x:c r="J3821" s="4" t="n">
        <x:v>50.4</x:v>
      </x:c>
      <x:c r="K3821" s="4" t="n">
        <x:v>173</x:v>
      </x:c>
      <x:c r="L3821" s="4" t="n">
        <x:v>0.291</x:v>
      </x:c>
      <x:c r="M3821" s="4">
        <x:f>K3821*L3821</x:f>
      </x:c>
      <x:c r="N3821" s="4" t="n">
        <x:v>238.037</x:v>
      </x:c>
      <x:c r="O3821" s="5">
        <x:f>L3821/4.598*100</x:f>
      </x:c>
      <x:c r="P3821" s="6">
        <x:f>O3821*N3821/100</x:f>
      </x:c>
      <x:c r="Q3821" s="6">
        <x:f>J3821-P3821</x:f>
      </x:c>
    </x:row>
    <x:row r="3822" spans="1:25">
      <x:c r="A3822" s="0" t="s">
        <x:v>228</x:v>
      </x:c>
      <x:c r="B3822" s="0" t="n">
        <x:v>972</x:v>
      </x:c>
      <x:c r="C3822" s="0" t="s">
        <x:v>19</x:v>
      </x:c>
      <x:c r="D3822" s="0" t="s">
        <x:v>20</x:v>
      </x:c>
      <x:c r="E3822" s="0" t="s">
        <x:v>63</x:v>
      </x:c>
      <x:c r="F3822" s="0" t="s">
        <x:v>22</x:v>
      </x:c>
      <x:c r="G3822" s="0" t="s">
        <x:v>182</x:v>
      </x:c>
      <x:c r="H3822" s="0" t="s">
        <x:v>24</x:v>
      </x:c>
      <x:c r="I3822" s="0" t="n">
        <x:v>173</x:v>
      </x:c>
      <x:c r="J3822" s="4" t="n">
        <x:v>50.4</x:v>
      </x:c>
      <x:c r="K3822" s="4" t="n">
        <x:v>173</x:v>
      </x:c>
      <x:c r="L3822" s="4" t="n">
        <x:v>0.291</x:v>
      </x:c>
      <x:c r="M3822" s="4">
        <x:f>K3822*L3822</x:f>
      </x:c>
      <x:c r="N3822" s="4" t="n">
        <x:v>238.037</x:v>
      </x:c>
      <x:c r="O3822" s="5">
        <x:f>L3822/4.598*100</x:f>
      </x:c>
      <x:c r="P3822" s="6">
        <x:f>O3822*N3822/100</x:f>
      </x:c>
      <x:c r="Q3822" s="6">
        <x:f>J3822-P3822</x:f>
      </x:c>
    </x:row>
    <x:row r="3823" spans="1:25">
      <x:c r="A3823" s="0" t="s">
        <x:v>228</x:v>
      </x:c>
      <x:c r="B3823" s="0" t="n">
        <x:v>972</x:v>
      </x:c>
      <x:c r="C3823" s="0" t="s">
        <x:v>19</x:v>
      </x:c>
      <x:c r="D3823" s="0" t="s">
        <x:v>59</x:v>
      </x:c>
      <x:c r="E3823" s="0" t="s">
        <x:v>60</x:v>
      </x:c>
      <x:c r="F3823" s="0" t="s">
        <x:v>103</x:v>
      </x:c>
      <x:c r="G3823" s="0" t="s">
        <x:v>104</x:v>
      </x:c>
      <x:c r="H3823" s="0" t="s">
        <x:v>29</x:v>
      </x:c>
      <x:c r="I3823" s="0" t="n">
        <x:v>173</x:v>
      </x:c>
      <x:c r="J3823" s="4" t="n">
        <x:v>0.003</x:v>
      </x:c>
      <x:c r="K3823" s="4" t="n">
        <x:v>173</x:v>
      </x:c>
      <x:c r="L3823" s="4" t="n">
        <x:v>0.078</x:v>
      </x:c>
      <x:c r="M3823" s="4">
        <x:f>K3823*L3823</x:f>
      </x:c>
      <x:c r="N3823" s="4" t="n">
        <x:v>238.037</x:v>
      </x:c>
      <x:c r="O3823" s="5">
        <x:f>L3823/4.598*100</x:f>
      </x:c>
      <x:c r="P3823" s="6">
        <x:f>O3823*N3823/100</x:f>
      </x:c>
      <x:c r="Q3823" s="6">
        <x:f>J3823-P3823</x:f>
      </x:c>
    </x:row>
    <x:row r="3824" spans="1:25">
      <x:c r="A3824" s="0" t="s">
        <x:v>228</x:v>
      </x:c>
      <x:c r="B3824" s="0" t="n">
        <x:v>972</x:v>
      </x:c>
      <x:c r="C3824" s="0" t="s">
        <x:v>19</x:v>
      </x:c>
      <x:c r="D3824" s="0" t="s">
        <x:v>59</x:v>
      </x:c>
      <x:c r="E3824" s="0" t="s">
        <x:v>60</x:v>
      </x:c>
      <x:c r="F3824" s="0" t="s">
        <x:v>66</x:v>
      </x:c>
      <x:c r="G3824" s="0" t="s">
        <x:v>391</x:v>
      </x:c>
      <x:c r="H3824" s="0" t="s">
        <x:v>29</x:v>
      </x:c>
      <x:c r="I3824" s="0" t="n">
        <x:v>173</x:v>
      </x:c>
      <x:c r="J3824" s="4" t="n">
        <x:v>0.008</x:v>
      </x:c>
      <x:c r="K3824" s="4" t="n">
        <x:v>173</x:v>
      </x:c>
      <x:c r="L3824" s="4" t="n">
        <x:v>0.078</x:v>
      </x:c>
      <x:c r="M3824" s="4">
        <x:f>K3824*L3824</x:f>
      </x:c>
      <x:c r="N3824" s="4" t="n">
        <x:v>238.037</x:v>
      </x:c>
      <x:c r="O3824" s="5">
        <x:f>L3824/4.598*100</x:f>
      </x:c>
      <x:c r="P3824" s="6">
        <x:f>O3824*N3824/100</x:f>
      </x:c>
      <x:c r="Q3824" s="6">
        <x:f>J3824-P3824</x:f>
      </x:c>
    </x:row>
    <x:row r="3825" spans="1:25">
      <x:c r="A3825" s="0" t="s">
        <x:v>228</x:v>
      </x:c>
      <x:c r="B3825" s="0" t="n">
        <x:v>972</x:v>
      </x:c>
      <x:c r="C3825" s="0" t="s">
        <x:v>19</x:v>
      </x:c>
      <x:c r="D3825" s="0" t="s">
        <x:v>59</x:v>
      </x:c>
      <x:c r="E3825" s="0" t="s">
        <x:v>60</x:v>
      </x:c>
      <x:c r="F3825" s="0" t="s">
        <x:v>66</x:v>
      </x:c>
      <x:c r="G3825" s="0" t="s">
        <x:v>67</x:v>
      </x:c>
      <x:c r="H3825" s="0" t="s">
        <x:v>29</x:v>
      </x:c>
      <x:c r="I3825" s="0" t="n">
        <x:v>173</x:v>
      </x:c>
      <x:c r="J3825" s="4" t="n">
        <x:v>0.996</x:v>
      </x:c>
      <x:c r="K3825" s="4" t="n">
        <x:v>173</x:v>
      </x:c>
      <x:c r="L3825" s="4" t="n">
        <x:v>0.078</x:v>
      </x:c>
      <x:c r="M3825" s="4">
        <x:f>K3825*L3825</x:f>
      </x:c>
      <x:c r="N3825" s="4" t="n">
        <x:v>238.037</x:v>
      </x:c>
      <x:c r="O3825" s="5">
        <x:f>L3825/4.598*100</x:f>
      </x:c>
      <x:c r="P3825" s="6">
        <x:f>O3825*N3825/100</x:f>
      </x:c>
      <x:c r="Q3825" s="6">
        <x:f>J3825-P3825</x:f>
      </x:c>
    </x:row>
    <x:row r="3826" spans="1:25">
      <x:c r="A3826" s="0" t="s">
        <x:v>228</x:v>
      </x:c>
      <x:c r="B3826" s="0" t="n">
        <x:v>972</x:v>
      </x:c>
      <x:c r="C3826" s="0" t="s">
        <x:v>19</x:v>
      </x:c>
      <x:c r="D3826" s="0" t="s">
        <x:v>59</x:v>
      </x:c>
      <x:c r="E3826" s="0" t="s">
        <x:v>60</x:v>
      </x:c>
      <x:c r="F3826" s="0" t="s">
        <x:v>284</x:v>
      </x:c>
      <x:c r="G3826" s="0" t="s">
        <x:v>205</x:v>
      </x:c>
      <x:c r="H3826" s="0" t="s">
        <x:v>29</x:v>
      </x:c>
      <x:c r="I3826" s="0" t="n">
        <x:v>173</x:v>
      </x:c>
      <x:c r="J3826" s="4" t="n">
        <x:v>2.003</x:v>
      </x:c>
      <x:c r="K3826" s="4" t="n">
        <x:v>173</x:v>
      </x:c>
      <x:c r="L3826" s="4" t="n">
        <x:v>0.078</x:v>
      </x:c>
      <x:c r="M3826" s="4">
        <x:f>K3826*L3826</x:f>
      </x:c>
      <x:c r="N3826" s="4" t="n">
        <x:v>238.037</x:v>
      </x:c>
      <x:c r="O3826" s="5">
        <x:f>L3826/4.598*100</x:f>
      </x:c>
      <x:c r="P3826" s="6">
        <x:f>O3826*N3826/100</x:f>
      </x:c>
      <x:c r="Q3826" s="6">
        <x:f>J3826-P3826</x:f>
      </x:c>
    </x:row>
    <x:row r="3827" spans="1:25">
      <x:c r="A3827" s="0" t="s">
        <x:v>228</x:v>
      </x:c>
      <x:c r="B3827" s="0" t="n">
        <x:v>972</x:v>
      </x:c>
      <x:c r="C3827" s="0" t="s">
        <x:v>19</x:v>
      </x:c>
      <x:c r="D3827" s="0" t="s">
        <x:v>59</x:v>
      </x:c>
      <x:c r="E3827" s="0" t="s">
        <x:v>60</x:v>
      </x:c>
      <x:c r="F3827" s="0" t="s">
        <x:v>284</x:v>
      </x:c>
      <x:c r="G3827" s="0" t="s">
        <x:v>471</x:v>
      </x:c>
      <x:c r="H3827" s="0" t="s">
        <x:v>29</x:v>
      </x:c>
      <x:c r="I3827" s="0" t="n">
        <x:v>173</x:v>
      </x:c>
      <x:c r="J3827" s="4" t="n">
        <x:v>10.485</x:v>
      </x:c>
      <x:c r="K3827" s="4" t="n">
        <x:v>173</x:v>
      </x:c>
      <x:c r="L3827" s="4" t="n">
        <x:v>0.078</x:v>
      </x:c>
      <x:c r="M3827" s="4">
        <x:f>K3827*L3827</x:f>
      </x:c>
      <x:c r="N3827" s="4" t="n">
        <x:v>238.037</x:v>
      </x:c>
      <x:c r="O3827" s="5">
        <x:f>L3827/4.598*100</x:f>
      </x:c>
      <x:c r="P3827" s="6">
        <x:f>O3827*N3827/100</x:f>
      </x:c>
      <x:c r="Q3827" s="6">
        <x:f>J3827-P3827</x:f>
      </x:c>
    </x:row>
    <x:row r="3828" spans="1:25">
      <x:c r="A3828" s="0" t="s">
        <x:v>228</x:v>
      </x:c>
      <x:c r="B3828" s="0" t="n">
        <x:v>972</x:v>
      </x:c>
      <x:c r="C3828" s="0" t="s">
        <x:v>19</x:v>
      </x:c>
      <x:c r="D3828" s="0" t="s">
        <x:v>68</x:v>
      </x:c>
      <x:c r="E3828" s="0" t="s">
        <x:v>69</x:v>
      </x:c>
      <x:c r="F3828" s="0" t="s">
        <x:v>72</x:v>
      </x:c>
      <x:c r="G3828" s="0" t="s">
        <x:v>105</x:v>
      </x:c>
      <x:c r="H3828" s="0" t="s">
        <x:v>29</x:v>
      </x:c>
      <x:c r="I3828" s="0" t="n">
        <x:v>173</x:v>
      </x:c>
      <x:c r="J3828" s="4" t="n">
        <x:v>3.995</x:v>
      </x:c>
      <x:c r="K3828" s="4" t="n">
        <x:v>173</x:v>
      </x:c>
      <x:c r="L3828" s="4" t="n">
        <x:v>0.42</x:v>
      </x:c>
      <x:c r="M3828" s="4">
        <x:f>K3828*L3828</x:f>
      </x:c>
      <x:c r="N3828" s="4" t="n">
        <x:v>238.037</x:v>
      </x:c>
      <x:c r="O3828" s="5">
        <x:f>L3828/4.598*100</x:f>
      </x:c>
      <x:c r="P3828" s="6">
        <x:f>O3828*N3828/100</x:f>
      </x:c>
      <x:c r="Q3828" s="6">
        <x:f>J3828-P3828</x:f>
      </x:c>
    </x:row>
    <x:row r="3829" spans="1:25">
      <x:c r="A3829" s="0" t="s">
        <x:v>228</x:v>
      </x:c>
      <x:c r="B3829" s="0" t="n">
        <x:v>972</x:v>
      </x:c>
      <x:c r="C3829" s="0" t="s">
        <x:v>19</x:v>
      </x:c>
      <x:c r="D3829" s="0" t="s">
        <x:v>68</x:v>
      </x:c>
      <x:c r="E3829" s="0" t="s">
        <x:v>69</x:v>
      </x:c>
      <x:c r="F3829" s="0" t="s">
        <x:v>72</x:v>
      </x:c>
      <x:c r="G3829" s="0" t="s">
        <x:v>190</x:v>
      </x:c>
      <x:c r="H3829" s="0" t="s">
        <x:v>29</x:v>
      </x:c>
      <x:c r="I3829" s="0" t="n">
        <x:v>173</x:v>
      </x:c>
      <x:c r="J3829" s="4" t="n">
        <x:v>1.993</x:v>
      </x:c>
      <x:c r="K3829" s="4" t="n">
        <x:v>173</x:v>
      </x:c>
      <x:c r="L3829" s="4" t="n">
        <x:v>0.42</x:v>
      </x:c>
      <x:c r="M3829" s="4">
        <x:f>K3829*L3829</x:f>
      </x:c>
      <x:c r="N3829" s="4" t="n">
        <x:v>238.037</x:v>
      </x:c>
      <x:c r="O3829" s="5">
        <x:f>L3829/4.598*100</x:f>
      </x:c>
      <x:c r="P3829" s="6">
        <x:f>O3829*N3829/100</x:f>
      </x:c>
      <x:c r="Q3829" s="6">
        <x:f>J3829-P3829</x:f>
      </x:c>
    </x:row>
    <x:row r="3830" spans="1:25">
      <x:c r="A3830" s="0" t="s">
        <x:v>228</x:v>
      </x:c>
      <x:c r="B3830" s="0" t="n">
        <x:v>972</x:v>
      </x:c>
      <x:c r="C3830" s="0" t="s">
        <x:v>19</x:v>
      </x:c>
      <x:c r="D3830" s="0" t="s">
        <x:v>68</x:v>
      </x:c>
      <x:c r="E3830" s="0" t="s">
        <x:v>69</x:v>
      </x:c>
      <x:c r="F3830" s="0" t="s">
        <x:v>72</x:v>
      </x:c>
      <x:c r="G3830" s="0" t="s">
        <x:v>472</x:v>
      </x:c>
      <x:c r="H3830" s="0" t="s">
        <x:v>29</x:v>
      </x:c>
      <x:c r="I3830" s="0" t="n">
        <x:v>173</x:v>
      </x:c>
      <x:c r="J3830" s="4" t="n">
        <x:v>56.506</x:v>
      </x:c>
      <x:c r="K3830" s="4" t="n">
        <x:v>173</x:v>
      </x:c>
      <x:c r="L3830" s="4" t="n">
        <x:v>0.42</x:v>
      </x:c>
      <x:c r="M3830" s="4">
        <x:f>K3830*L3830</x:f>
      </x:c>
      <x:c r="N3830" s="4" t="n">
        <x:v>238.037</x:v>
      </x:c>
      <x:c r="O3830" s="5">
        <x:f>L3830/4.598*100</x:f>
      </x:c>
      <x:c r="P3830" s="6">
        <x:f>O3830*N3830/100</x:f>
      </x:c>
      <x:c r="Q3830" s="6">
        <x:f>J3830-P3830</x:f>
      </x:c>
    </x:row>
    <x:row r="3831" spans="1:25">
      <x:c r="A3831" s="0" t="s">
        <x:v>228</x:v>
      </x:c>
      <x:c r="B3831" s="0" t="n">
        <x:v>972</x:v>
      </x:c>
      <x:c r="C3831" s="0" t="s">
        <x:v>19</x:v>
      </x:c>
      <x:c r="D3831" s="0" t="s">
        <x:v>68</x:v>
      </x:c>
      <x:c r="E3831" s="0" t="s">
        <x:v>69</x:v>
      </x:c>
      <x:c r="F3831" s="0" t="s">
        <x:v>72</x:v>
      </x:c>
      <x:c r="G3831" s="0" t="s">
        <x:v>529</x:v>
      </x:c>
      <x:c r="H3831" s="0" t="s">
        <x:v>29</x:v>
      </x:c>
      <x:c r="I3831" s="0" t="n">
        <x:v>173</x:v>
      </x:c>
      <x:c r="J3831" s="4" t="n">
        <x:v>10.167</x:v>
      </x:c>
      <x:c r="K3831" s="4" t="n">
        <x:v>173</x:v>
      </x:c>
      <x:c r="L3831" s="4" t="n">
        <x:v>0.42</x:v>
      </x:c>
      <x:c r="M3831" s="4">
        <x:f>K3831*L3831</x:f>
      </x:c>
      <x:c r="N3831" s="4" t="n">
        <x:v>238.037</x:v>
      </x:c>
      <x:c r="O3831" s="5">
        <x:f>L3831/4.598*100</x:f>
      </x:c>
      <x:c r="P3831" s="6">
        <x:f>O3831*N3831/100</x:f>
      </x:c>
      <x:c r="Q3831" s="6">
        <x:f>J3831-P3831</x:f>
      </x:c>
    </x:row>
    <x:row r="3832" spans="1:25">
      <x:c r="A3832" s="0" t="s">
        <x:v>228</x:v>
      </x:c>
      <x:c r="B3832" s="0" t="n">
        <x:v>972</x:v>
      </x:c>
      <x:c r="C3832" s="0" t="s">
        <x:v>19</x:v>
      </x:c>
      <x:c r="D3832" s="0" t="s">
        <x:v>68</x:v>
      </x:c>
      <x:c r="E3832" s="0" t="s">
        <x:v>77</x:v>
      </x:c>
      <x:c r="F3832" s="0" t="s">
        <x:v>72</x:v>
      </x:c>
      <x:c r="G3832" s="0" t="s">
        <x:v>191</x:v>
      </x:c>
      <x:c r="H3832" s="0" t="s">
        <x:v>29</x:v>
      </x:c>
      <x:c r="I3832" s="0" t="n">
        <x:v>173</x:v>
      </x:c>
      <x:c r="J3832" s="4" t="n">
        <x:v>2.193</x:v>
      </x:c>
      <x:c r="K3832" s="4" t="n">
        <x:v>173</x:v>
      </x:c>
      <x:c r="L3832" s="4" t="n">
        <x:v>0.42</x:v>
      </x:c>
      <x:c r="M3832" s="4">
        <x:f>K3832*L3832</x:f>
      </x:c>
      <x:c r="N3832" s="4" t="n">
        <x:v>238.037</x:v>
      </x:c>
      <x:c r="O3832" s="5">
        <x:f>L3832/4.598*100</x:f>
      </x:c>
      <x:c r="P3832" s="6">
        <x:f>O3832*N3832/100</x:f>
      </x:c>
      <x:c r="Q3832" s="6">
        <x:f>J3832-P3832</x:f>
      </x:c>
    </x:row>
    <x:row r="3833" spans="1:25">
      <x:c r="A3833" s="0" t="s">
        <x:v>228</x:v>
      </x:c>
      <x:c r="B3833" s="0" t="n">
        <x:v>972</x:v>
      </x:c>
      <x:c r="C3833" s="0" t="s">
        <x:v>19</x:v>
      </x:c>
      <x:c r="D3833" s="0" t="s">
        <x:v>68</x:v>
      </x:c>
      <x:c r="E3833" s="0" t="s">
        <x:v>77</x:v>
      </x:c>
      <x:c r="F3833" s="0" t="s">
        <x:v>72</x:v>
      </x:c>
      <x:c r="G3833" s="0" t="s">
        <x:v>285</x:v>
      </x:c>
      <x:c r="H3833" s="0" t="s">
        <x:v>29</x:v>
      </x:c>
      <x:c r="I3833" s="0" t="n">
        <x:v>173</x:v>
      </x:c>
      <x:c r="J3833" s="4" t="n">
        <x:v>4.992</x:v>
      </x:c>
      <x:c r="K3833" s="4" t="n">
        <x:v>173</x:v>
      </x:c>
      <x:c r="L3833" s="4" t="n">
        <x:v>0.42</x:v>
      </x:c>
      <x:c r="M3833" s="4">
        <x:f>K3833*L3833</x:f>
      </x:c>
      <x:c r="N3833" s="4" t="n">
        <x:v>238.037</x:v>
      </x:c>
      <x:c r="O3833" s="5">
        <x:f>L3833/4.598*100</x:f>
      </x:c>
      <x:c r="P3833" s="6">
        <x:f>O3833*N3833/100</x:f>
      </x:c>
      <x:c r="Q3833" s="6">
        <x:f>J3833-P3833</x:f>
      </x:c>
    </x:row>
    <x:row r="3834" spans="1:25">
      <x:c r="A3834" s="0" t="s">
        <x:v>228</x:v>
      </x:c>
      <x:c r="B3834" s="0" t="n">
        <x:v>972</x:v>
      </x:c>
      <x:c r="C3834" s="0" t="s">
        <x:v>19</x:v>
      </x:c>
      <x:c r="D3834" s="0" t="s">
        <x:v>68</x:v>
      </x:c>
      <x:c r="E3834" s="0" t="s">
        <x:v>77</x:v>
      </x:c>
      <x:c r="F3834" s="0" t="s">
        <x:v>72</x:v>
      </x:c>
      <x:c r="G3834" s="0" t="s">
        <x:v>443</x:v>
      </x:c>
      <x:c r="H3834" s="0" t="s">
        <x:v>29</x:v>
      </x:c>
      <x:c r="I3834" s="0" t="n">
        <x:v>173</x:v>
      </x:c>
      <x:c r="J3834" s="4" t="n">
        <x:v>22.105</x:v>
      </x:c>
      <x:c r="K3834" s="4" t="n">
        <x:v>173</x:v>
      </x:c>
      <x:c r="L3834" s="4" t="n">
        <x:v>0.42</x:v>
      </x:c>
      <x:c r="M3834" s="4">
        <x:f>K3834*L3834</x:f>
      </x:c>
      <x:c r="N3834" s="4" t="n">
        <x:v>238.037</x:v>
      </x:c>
      <x:c r="O3834" s="5">
        <x:f>L3834/4.598*100</x:f>
      </x:c>
      <x:c r="P3834" s="6">
        <x:f>O3834*N3834/100</x:f>
      </x:c>
      <x:c r="Q3834" s="6">
        <x:f>J3834-P3834</x:f>
      </x:c>
    </x:row>
    <x:row r="3835" spans="1:25">
      <x:c r="A3835" s="0" t="s">
        <x:v>228</x:v>
      </x:c>
      <x:c r="B3835" s="0" t="n">
        <x:v>972</x:v>
      </x:c>
      <x:c r="C3835" s="0" t="s">
        <x:v>19</x:v>
      </x:c>
      <x:c r="D3835" s="0" t="s">
        <x:v>68</x:v>
      </x:c>
      <x:c r="E3835" s="0" t="s">
        <x:v>77</x:v>
      </x:c>
      <x:c r="F3835" s="0" t="s">
        <x:v>72</x:v>
      </x:c>
      <x:c r="G3835" s="0" t="s">
        <x:v>473</x:v>
      </x:c>
      <x:c r="H3835" s="0" t="s">
        <x:v>29</x:v>
      </x:c>
      <x:c r="I3835" s="0" t="n">
        <x:v>173</x:v>
      </x:c>
      <x:c r="J3835" s="4" t="n">
        <x:v>41.803</x:v>
      </x:c>
      <x:c r="K3835" s="4" t="n">
        <x:v>173</x:v>
      </x:c>
      <x:c r="L3835" s="4" t="n">
        <x:v>0.42</x:v>
      </x:c>
      <x:c r="M3835" s="4">
        <x:f>K3835*L3835</x:f>
      </x:c>
      <x:c r="N3835" s="4" t="n">
        <x:v>238.037</x:v>
      </x:c>
      <x:c r="O3835" s="5">
        <x:f>L3835/4.598*100</x:f>
      </x:c>
      <x:c r="P3835" s="6">
        <x:f>O3835*N3835/100</x:f>
      </x:c>
      <x:c r="Q3835" s="6">
        <x:f>J3835-P3835</x:f>
      </x:c>
    </x:row>
    <x:row r="3836" spans="1:25">
      <x:c r="A3836" s="0" t="s">
        <x:v>302</x:v>
      </x:c>
      <x:c r="B3836" s="0" t="n">
        <x:v>973</x:v>
      </x:c>
      <x:c r="C3836" s="0" t="s">
        <x:v>19</x:v>
      </x:c>
      <x:c r="D3836" s="0" t="s">
        <x:v>20</x:v>
      </x:c>
      <x:c r="E3836" s="0" t="s">
        <x:v>21</x:v>
      </x:c>
      <x:c r="F3836" s="0" t="s">
        <x:v>309</x:v>
      </x:c>
      <x:c r="G3836" s="0" t="s">
        <x:v>23</x:v>
      </x:c>
      <x:c r="H3836" s="0" t="s">
        <x:v>24</x:v>
      </x:c>
      <x:c r="I3836" s="0" t="n">
        <x:v>130</x:v>
      </x:c>
      <x:c r="J3836" s="4" t="n">
        <x:v>44.33</x:v>
      </x:c>
      <x:c r="K3836" s="4" t="n">
        <x:v>55</x:v>
      </x:c>
      <x:c r="L3836" s="4" t="n">
        <x:v>0.341</x:v>
      </x:c>
      <x:c r="M3836" s="4">
        <x:f>K3836*L3836</x:f>
      </x:c>
      <x:c r="N3836" s="4" t="n">
        <x:v>121.696</x:v>
      </x:c>
      <x:c r="O3836" s="5">
        <x:f>L3836/9.055*100</x:f>
      </x:c>
      <x:c r="P3836" s="6">
        <x:f>O3836*N3836/100</x:f>
      </x:c>
      <x:c r="Q3836" s="6">
        <x:f>J3836-P3836</x:f>
      </x:c>
    </x:row>
    <x:row r="3837" spans="1:25">
      <x:c r="A3837" s="0" t="s">
        <x:v>302</x:v>
      </x:c>
      <x:c r="B3837" s="0" t="n">
        <x:v>973</x:v>
      </x:c>
      <x:c r="C3837" s="0" t="s">
        <x:v>19</x:v>
      </x:c>
      <x:c r="D3837" s="0" t="s">
        <x:v>20</x:v>
      </x:c>
      <x:c r="E3837" s="0" t="s">
        <x:v>21</x:v>
      </x:c>
      <x:c r="F3837" s="0" t="s">
        <x:v>22</x:v>
      </x:c>
      <x:c r="G3837" s="0" t="s">
        <x:v>23</x:v>
      </x:c>
      <x:c r="H3837" s="0" t="s">
        <x:v>24</x:v>
      </x:c>
      <x:c r="I3837" s="0" t="n">
        <x:v>130</x:v>
      </x:c>
      <x:c r="J3837" s="4" t="n">
        <x:v>43.384</x:v>
      </x:c>
      <x:c r="K3837" s="4" t="n">
        <x:v>55</x:v>
      </x:c>
      <x:c r="L3837" s="4" t="n">
        <x:v>0.334</x:v>
      </x:c>
      <x:c r="M3837" s="4">
        <x:f>K3837*L3837</x:f>
      </x:c>
      <x:c r="N3837" s="4" t="n">
        <x:v>121.696</x:v>
      </x:c>
      <x:c r="O3837" s="5">
        <x:f>L3837/9.055*100</x:f>
      </x:c>
      <x:c r="P3837" s="6">
        <x:f>O3837*N3837/100</x:f>
      </x:c>
      <x:c r="Q3837" s="6">
        <x:f>J3837-P3837</x:f>
      </x:c>
    </x:row>
    <x:row r="3838" spans="1:25">
      <x:c r="A3838" s="0" t="s">
        <x:v>302</x:v>
      </x:c>
      <x:c r="B3838" s="0" t="n">
        <x:v>973</x:v>
      </x:c>
      <x:c r="C3838" s="0" t="s">
        <x:v>19</x:v>
      </x:c>
      <x:c r="D3838" s="0" t="s">
        <x:v>25</x:v>
      </x:c>
      <x:c r="E3838" s="0" t="s">
        <x:v>26</x:v>
      </x:c>
      <x:c r="F3838" s="0" t="s">
        <x:v>290</x:v>
      </x:c>
      <x:c r="G3838" s="0" t="s">
        <x:v>291</x:v>
      </x:c>
      <x:c r="H3838" s="0" t="s">
        <x:v>29</x:v>
      </x:c>
      <x:c r="I3838" s="0" t="n">
        <x:v>130</x:v>
      </x:c>
      <x:c r="J3838" s="4" t="n">
        <x:v>18.799</x:v>
      </x:c>
      <x:c r="K3838" s="4" t="n">
        <x:v>55</x:v>
      </x:c>
      <x:c r="L3838" s="4" t="n">
        <x:v>0.26</x:v>
      </x:c>
      <x:c r="M3838" s="4">
        <x:f>K3838*L3838</x:f>
      </x:c>
      <x:c r="N3838" s="4" t="n">
        <x:v>121.696</x:v>
      </x:c>
      <x:c r="O3838" s="5">
        <x:f>L3838/9.055*100</x:f>
      </x:c>
      <x:c r="P3838" s="6">
        <x:f>O3838*N3838/100</x:f>
      </x:c>
      <x:c r="Q3838" s="6">
        <x:f>J3838-P3838</x:f>
      </x:c>
    </x:row>
    <x:row r="3839" spans="1:25">
      <x:c r="A3839" s="0" t="s">
        <x:v>302</x:v>
      </x:c>
      <x:c r="B3839" s="0" t="n">
        <x:v>973</x:v>
      </x:c>
      <x:c r="C3839" s="0" t="s">
        <x:v>19</x:v>
      </x:c>
      <x:c r="D3839" s="0" t="s">
        <x:v>25</x:v>
      </x:c>
      <x:c r="E3839" s="0" t="s">
        <x:v>26</x:v>
      </x:c>
      <x:c r="F3839" s="0" t="s">
        <x:v>290</x:v>
      </x:c>
      <x:c r="G3839" s="0" t="s">
        <x:v>292</x:v>
      </x:c>
      <x:c r="H3839" s="0" t="s">
        <x:v>29</x:v>
      </x:c>
      <x:c r="I3839" s="0" t="n">
        <x:v>130</x:v>
      </x:c>
      <x:c r="J3839" s="4" t="n">
        <x:v>0.003</x:v>
      </x:c>
      <x:c r="K3839" s="4" t="n">
        <x:v>55</x:v>
      </x:c>
      <x:c r="L3839" s="4" t="n">
        <x:v>0.26</x:v>
      </x:c>
      <x:c r="M3839" s="4">
        <x:f>K3839*L3839</x:f>
      </x:c>
      <x:c r="N3839" s="4" t="n">
        <x:v>121.696</x:v>
      </x:c>
      <x:c r="O3839" s="5">
        <x:f>L3839/9.055*100</x:f>
      </x:c>
      <x:c r="P3839" s="6">
        <x:f>O3839*N3839/100</x:f>
      </x:c>
      <x:c r="Q3839" s="6">
        <x:f>J3839-P3839</x:f>
      </x:c>
    </x:row>
    <x:row r="3840" spans="1:25">
      <x:c r="A3840" s="0" t="s">
        <x:v>302</x:v>
      </x:c>
      <x:c r="B3840" s="0" t="n">
        <x:v>973</x:v>
      </x:c>
      <x:c r="C3840" s="0" t="s">
        <x:v>19</x:v>
      </x:c>
      <x:c r="D3840" s="0" t="s">
        <x:v>25</x:v>
      </x:c>
      <x:c r="E3840" s="0" t="s">
        <x:v>26</x:v>
      </x:c>
      <x:c r="F3840" s="0" t="s">
        <x:v>30</x:v>
      </x:c>
      <x:c r="G3840" s="0" t="s">
        <x:v>99</x:v>
      </x:c>
      <x:c r="H3840" s="0" t="s">
        <x:v>29</x:v>
      </x:c>
      <x:c r="I3840" s="0" t="n">
        <x:v>130</x:v>
      </x:c>
      <x:c r="J3840" s="4" t="n">
        <x:v>15.001</x:v>
      </x:c>
      <x:c r="K3840" s="4" t="n">
        <x:v>55</x:v>
      </x:c>
      <x:c r="L3840" s="4" t="n">
        <x:v>0.26</x:v>
      </x:c>
      <x:c r="M3840" s="4">
        <x:f>K3840*L3840</x:f>
      </x:c>
      <x:c r="N3840" s="4" t="n">
        <x:v>121.696</x:v>
      </x:c>
      <x:c r="O3840" s="5">
        <x:f>L3840/9.055*100</x:f>
      </x:c>
      <x:c r="P3840" s="6">
        <x:f>O3840*N3840/100</x:f>
      </x:c>
      <x:c r="Q3840" s="6">
        <x:f>J3840-P3840</x:f>
      </x:c>
    </x:row>
    <x:row r="3841" spans="1:25">
      <x:c r="A3841" s="0" t="s">
        <x:v>302</x:v>
      </x:c>
      <x:c r="B3841" s="0" t="n">
        <x:v>973</x:v>
      </x:c>
      <x:c r="C3841" s="0" t="s">
        <x:v>19</x:v>
      </x:c>
      <x:c r="D3841" s="0" t="s">
        <x:v>25</x:v>
      </x:c>
      <x:c r="E3841" s="0" t="s">
        <x:v>33</x:v>
      </x:c>
      <x:c r="F3841" s="0" t="s">
        <x:v>134</x:v>
      </x:c>
      <x:c r="G3841" s="0" t="s">
        <x:v>303</x:v>
      </x:c>
      <x:c r="H3841" s="0" t="s">
        <x:v>29</x:v>
      </x:c>
      <x:c r="I3841" s="0" t="n">
        <x:v>130</x:v>
      </x:c>
      <x:c r="J3841" s="4" t="n">
        <x:v>41</x:v>
      </x:c>
      <x:c r="K3841" s="4" t="n">
        <x:v>55</x:v>
      </x:c>
      <x:c r="L3841" s="4" t="n">
        <x:v>1.52</x:v>
      </x:c>
      <x:c r="M3841" s="4">
        <x:f>K3841*L3841</x:f>
      </x:c>
      <x:c r="N3841" s="4" t="n">
        <x:v>121.696</x:v>
      </x:c>
      <x:c r="O3841" s="5">
        <x:f>L3841/9.055*100</x:f>
      </x:c>
      <x:c r="P3841" s="6">
        <x:f>O3841*N3841/100</x:f>
      </x:c>
      <x:c r="Q3841" s="6">
        <x:f>J3841-P3841</x:f>
      </x:c>
    </x:row>
    <x:row r="3842" spans="1:25">
      <x:c r="A3842" s="0" t="s">
        <x:v>302</x:v>
      </x:c>
      <x:c r="B3842" s="0" t="n">
        <x:v>973</x:v>
      </x:c>
      <x:c r="C3842" s="0" t="s">
        <x:v>19</x:v>
      </x:c>
      <x:c r="D3842" s="0" t="s">
        <x:v>25</x:v>
      </x:c>
      <x:c r="E3842" s="0" t="s">
        <x:v>33</x:v>
      </x:c>
      <x:c r="F3842" s="0" t="s">
        <x:v>290</x:v>
      </x:c>
      <x:c r="G3842" s="0" t="s">
        <x:v>305</x:v>
      </x:c>
      <x:c r="H3842" s="0" t="s">
        <x:v>29</x:v>
      </x:c>
      <x:c r="I3842" s="0" t="n">
        <x:v>130</x:v>
      </x:c>
      <x:c r="J3842" s="4" t="n">
        <x:v>15.001</x:v>
      </x:c>
      <x:c r="K3842" s="4" t="n">
        <x:v>55</x:v>
      </x:c>
      <x:c r="L3842" s="4" t="n">
        <x:v>1.52</x:v>
      </x:c>
      <x:c r="M3842" s="4">
        <x:f>K3842*L3842</x:f>
      </x:c>
      <x:c r="N3842" s="4" t="n">
        <x:v>121.696</x:v>
      </x:c>
      <x:c r="O3842" s="5">
        <x:f>L3842/9.055*100</x:f>
      </x:c>
      <x:c r="P3842" s="6">
        <x:f>O3842*N3842/100</x:f>
      </x:c>
      <x:c r="Q3842" s="6">
        <x:f>J3842-P3842</x:f>
      </x:c>
    </x:row>
    <x:row r="3843" spans="1:25">
      <x:c r="A3843" s="0" t="s">
        <x:v>302</x:v>
      </x:c>
      <x:c r="B3843" s="0" t="n">
        <x:v>973</x:v>
      </x:c>
      <x:c r="C3843" s="0" t="s">
        <x:v>19</x:v>
      </x:c>
      <x:c r="D3843" s="0" t="s">
        <x:v>25</x:v>
      </x:c>
      <x:c r="E3843" s="0" t="s">
        <x:v>33</x:v>
      </x:c>
      <x:c r="F3843" s="0" t="s">
        <x:v>290</x:v>
      </x:c>
      <x:c r="G3843" s="0" t="s">
        <x:v>293</x:v>
      </x:c>
      <x:c r="H3843" s="0" t="s">
        <x:v>29</x:v>
      </x:c>
      <x:c r="I3843" s="0" t="n">
        <x:v>130</x:v>
      </x:c>
      <x:c r="J3843" s="4" t="n">
        <x:v>9</x:v>
      </x:c>
      <x:c r="K3843" s="4" t="n">
        <x:v>55</x:v>
      </x:c>
      <x:c r="L3843" s="4" t="n">
        <x:v>1.52</x:v>
      </x:c>
      <x:c r="M3843" s="4">
        <x:f>K3843*L3843</x:f>
      </x:c>
      <x:c r="N3843" s="4" t="n">
        <x:v>121.696</x:v>
      </x:c>
      <x:c r="O3843" s="5">
        <x:f>L3843/9.055*100</x:f>
      </x:c>
      <x:c r="P3843" s="6">
        <x:f>O3843*N3843/100</x:f>
      </x:c>
      <x:c r="Q3843" s="6">
        <x:f>J3843-P3843</x:f>
      </x:c>
    </x:row>
    <x:row r="3844" spans="1:25">
      <x:c r="A3844" s="0" t="s">
        <x:v>302</x:v>
      </x:c>
      <x:c r="B3844" s="0" t="n">
        <x:v>973</x:v>
      </x:c>
      <x:c r="C3844" s="0" t="s">
        <x:v>19</x:v>
      </x:c>
      <x:c r="D3844" s="0" t="s">
        <x:v>25</x:v>
      </x:c>
      <x:c r="E3844" s="0" t="s">
        <x:v>33</x:v>
      </x:c>
      <x:c r="F3844" s="0" t="s">
        <x:v>290</x:v>
      </x:c>
      <x:c r="G3844" s="0" t="s">
        <x:v>295</x:v>
      </x:c>
      <x:c r="H3844" s="0" t="s">
        <x:v>29</x:v>
      </x:c>
      <x:c r="I3844" s="0" t="n">
        <x:v>130</x:v>
      </x:c>
      <x:c r="J3844" s="4" t="n">
        <x:v>45.301</x:v>
      </x:c>
      <x:c r="K3844" s="4" t="n">
        <x:v>55</x:v>
      </x:c>
      <x:c r="L3844" s="4" t="n">
        <x:v>1.52</x:v>
      </x:c>
      <x:c r="M3844" s="4">
        <x:f>K3844*L3844</x:f>
      </x:c>
      <x:c r="N3844" s="4" t="n">
        <x:v>121.696</x:v>
      </x:c>
      <x:c r="O3844" s="5">
        <x:f>L3844/9.055*100</x:f>
      </x:c>
      <x:c r="P3844" s="6">
        <x:f>O3844*N3844/100</x:f>
      </x:c>
      <x:c r="Q3844" s="6">
        <x:f>J3844-P3844</x:f>
      </x:c>
    </x:row>
    <x:row r="3845" spans="1:25">
      <x:c r="A3845" s="0" t="s">
        <x:v>302</x:v>
      </x:c>
      <x:c r="B3845" s="0" t="n">
        <x:v>973</x:v>
      </x:c>
      <x:c r="C3845" s="0" t="s">
        <x:v>19</x:v>
      </x:c>
      <x:c r="D3845" s="0" t="s">
        <x:v>25</x:v>
      </x:c>
      <x:c r="E3845" s="0" t="s">
        <x:v>33</x:v>
      </x:c>
      <x:c r="F3845" s="0" t="s">
        <x:v>298</x:v>
      </x:c>
      <x:c r="G3845" s="0" t="s">
        <x:v>299</x:v>
      </x:c>
      <x:c r="H3845" s="0" t="s">
        <x:v>29</x:v>
      </x:c>
      <x:c r="I3845" s="0" t="n">
        <x:v>130</x:v>
      </x:c>
      <x:c r="J3845" s="4" t="n">
        <x:v>28</x:v>
      </x:c>
      <x:c r="K3845" s="4" t="n">
        <x:v>55</x:v>
      </x:c>
      <x:c r="L3845" s="4" t="n">
        <x:v>1.52</x:v>
      </x:c>
      <x:c r="M3845" s="4">
        <x:f>K3845*L3845</x:f>
      </x:c>
      <x:c r="N3845" s="4" t="n">
        <x:v>121.696</x:v>
      </x:c>
      <x:c r="O3845" s="5">
        <x:f>L3845/9.055*100</x:f>
      </x:c>
      <x:c r="P3845" s="6">
        <x:f>O3845*N3845/100</x:f>
      </x:c>
      <x:c r="Q3845" s="6">
        <x:f>J3845-P3845</x:f>
      </x:c>
    </x:row>
    <x:row r="3846" spans="1:25">
      <x:c r="A3846" s="0" t="s">
        <x:v>371</x:v>
      </x:c>
      <x:c r="B3846" s="0" t="n">
        <x:v>974</x:v>
      </x:c>
      <x:c r="C3846" s="0" t="s">
        <x:v>19</x:v>
      </x:c>
      <x:c r="D3846" s="0" t="s">
        <x:v>343</x:v>
      </x:c>
      <x:c r="E3846" s="0" t="s">
        <x:v>26</x:v>
      </x:c>
      <x:c r="F3846" s="0" t="s">
        <x:v>354</x:v>
      </x:c>
      <x:c r="G3846" s="0" t="s">
        <x:v>361</x:v>
      </x:c>
      <x:c r="H3846" s="0" t="s">
        <x:v>24</x:v>
      </x:c>
      <x:c r="I3846" s="0" t="n">
        <x:v>340</x:v>
      </x:c>
      <x:c r="J3846" s="4" t="n">
        <x:v>36.89</x:v>
      </x:c>
      <x:c r="K3846" s="4" t="n">
        <x:v>325</x:v>
      </x:c>
      <x:c r="L3846" s="4" t="n">
        <x:v>0.109</x:v>
      </x:c>
      <x:c r="M3846" s="4">
        <x:f>K3846*L3846</x:f>
      </x:c>
      <x:c r="N3846" s="4" t="n">
        <x:v>0</x:v>
      </x:c>
      <x:c r="O3846" s="5">
        <x:f>L3846/2.672*100</x:f>
      </x:c>
      <x:c r="P3846" s="6">
        <x:f>O3846*N3846/100</x:f>
      </x:c>
      <x:c r="Q3846" s="6">
        <x:f>J3846-P3846</x:f>
      </x:c>
    </x:row>
    <x:row r="3847" spans="1:25">
      <x:c r="A3847" s="0" t="s">
        <x:v>371</x:v>
      </x:c>
      <x:c r="B3847" s="0" t="n">
        <x:v>974</x:v>
      </x:c>
      <x:c r="C3847" s="0" t="s">
        <x:v>19</x:v>
      </x:c>
      <x:c r="D3847" s="0" t="s">
        <x:v>343</x:v>
      </x:c>
      <x:c r="E3847" s="0" t="s">
        <x:v>26</x:v>
      </x:c>
      <x:c r="F3847" s="0" t="s">
        <x:v>387</x:v>
      </x:c>
      <x:c r="G3847" s="0" t="s">
        <x:v>383</x:v>
      </x:c>
      <x:c r="H3847" s="0" t="s">
        <x:v>24</x:v>
      </x:c>
      <x:c r="I3847" s="0" t="n">
        <x:v>340</x:v>
      </x:c>
      <x:c r="J3847" s="4" t="n">
        <x:v>36.89</x:v>
      </x:c>
      <x:c r="K3847" s="4" t="n">
        <x:v>325</x:v>
      </x:c>
      <x:c r="L3847" s="4" t="n">
        <x:v>0.109</x:v>
      </x:c>
      <x:c r="M3847" s="4">
        <x:f>K3847*L3847</x:f>
      </x:c>
      <x:c r="N3847" s="4" t="n">
        <x:v>0</x:v>
      </x:c>
      <x:c r="O3847" s="5">
        <x:f>L3847/2.672*100</x:f>
      </x:c>
      <x:c r="P3847" s="6">
        <x:f>O3847*N3847/100</x:f>
      </x:c>
      <x:c r="Q3847" s="6">
        <x:f>J3847-P3847</x:f>
      </x:c>
    </x:row>
    <x:row r="3848" spans="1:25">
      <x:c r="A3848" s="0" t="s">
        <x:v>371</x:v>
      </x:c>
      <x:c r="B3848" s="0" t="n">
        <x:v>974</x:v>
      </x:c>
      <x:c r="C3848" s="0" t="s">
        <x:v>19</x:v>
      </x:c>
      <x:c r="D3848" s="0" t="s">
        <x:v>343</x:v>
      </x:c>
      <x:c r="E3848" s="0" t="s">
        <x:v>21</x:v>
      </x:c>
      <x:c r="F3848" s="0" t="s">
        <x:v>354</x:v>
      </x:c>
      <x:c r="G3848" s="0" t="s">
        <x:v>361</x:v>
      </x:c>
      <x:c r="H3848" s="0" t="s">
        <x:v>24</x:v>
      </x:c>
      <x:c r="I3848" s="0" t="n">
        <x:v>340</x:v>
      </x:c>
      <x:c r="J3848" s="4" t="n">
        <x:v>111.35</x:v>
      </x:c>
      <x:c r="K3848" s="4" t="n">
        <x:v>325</x:v>
      </x:c>
      <x:c r="L3848" s="4" t="n">
        <x:v>0.327</x:v>
      </x:c>
      <x:c r="M3848" s="4">
        <x:f>K3848*L3848</x:f>
      </x:c>
      <x:c r="N3848" s="4" t="n">
        <x:v>0</x:v>
      </x:c>
      <x:c r="O3848" s="5">
        <x:f>L3848/2.672*100</x:f>
      </x:c>
      <x:c r="P3848" s="6">
        <x:f>O3848*N3848/100</x:f>
      </x:c>
      <x:c r="Q3848" s="6">
        <x:f>J3848-P3848</x:f>
      </x:c>
    </x:row>
    <x:row r="3849" spans="1:25">
      <x:c r="A3849" s="0" t="s">
        <x:v>371</x:v>
      </x:c>
      <x:c r="B3849" s="0" t="n">
        <x:v>974</x:v>
      </x:c>
      <x:c r="C3849" s="0" t="s">
        <x:v>19</x:v>
      </x:c>
      <x:c r="D3849" s="0" t="s">
        <x:v>343</x:v>
      </x:c>
      <x:c r="E3849" s="0" t="s">
        <x:v>21</x:v>
      </x:c>
      <x:c r="F3849" s="0" t="s">
        <x:v>387</x:v>
      </x:c>
      <x:c r="G3849" s="0" t="s">
        <x:v>383</x:v>
      </x:c>
      <x:c r="H3849" s="0" t="s">
        <x:v>24</x:v>
      </x:c>
      <x:c r="I3849" s="0" t="n">
        <x:v>340</x:v>
      </x:c>
      <x:c r="J3849" s="4" t="n">
        <x:v>111.35</x:v>
      </x:c>
      <x:c r="K3849" s="4" t="n">
        <x:v>325</x:v>
      </x:c>
      <x:c r="L3849" s="4" t="n">
        <x:v>0.327</x:v>
      </x:c>
      <x:c r="M3849" s="4">
        <x:f>K3849*L3849</x:f>
      </x:c>
      <x:c r="N3849" s="4" t="n">
        <x:v>0</x:v>
      </x:c>
      <x:c r="O3849" s="5">
        <x:f>L3849/2.672*100</x:f>
      </x:c>
      <x:c r="P3849" s="6">
        <x:f>O3849*N3849/100</x:f>
      </x:c>
      <x:c r="Q3849" s="6">
        <x:f>J3849-P3849</x:f>
      </x:c>
    </x:row>
    <x:row r="3850" spans="1:25">
      <x:c r="A3850" s="0" t="s">
        <x:v>371</x:v>
      </x:c>
      <x:c r="B3850" s="0" t="n">
        <x:v>974</x:v>
      </x:c>
      <x:c r="C3850" s="0" t="s">
        <x:v>19</x:v>
      </x:c>
      <x:c r="D3850" s="0" t="s">
        <x:v>343</x:v>
      </x:c>
      <x:c r="E3850" s="0" t="s">
        <x:v>21</x:v>
      </x:c>
      <x:c r="F3850" s="0" t="s">
        <x:v>347</x:v>
      </x:c>
      <x:c r="G3850" s="0" t="s">
        <x:v>23</x:v>
      </x:c>
      <x:c r="H3850" s="0" t="s">
        <x:v>29</x:v>
      </x:c>
      <x:c r="I3850" s="0" t="n">
        <x:v>340</x:v>
      </x:c>
      <x:c r="J3850" s="4" t="n">
        <x:v>137.449</x:v>
      </x:c>
      <x:c r="K3850" s="4" t="n">
        <x:v>325</x:v>
      </x:c>
      <x:c r="L3850" s="4" t="n">
        <x:v>0.9</x:v>
      </x:c>
      <x:c r="M3850" s="4">
        <x:f>K3850*L3850</x:f>
      </x:c>
      <x:c r="N3850" s="4" t="n">
        <x:v>0</x:v>
      </x:c>
      <x:c r="O3850" s="5">
        <x:f>L3850/2.672*100</x:f>
      </x:c>
      <x:c r="P3850" s="6">
        <x:f>O3850*N3850/100</x:f>
      </x:c>
      <x:c r="Q3850" s="6">
        <x:f>J3850-P3850</x:f>
      </x:c>
    </x:row>
    <x:row r="3851" spans="1:25">
      <x:c r="A3851" s="0" t="s">
        <x:v>371</x:v>
      </x:c>
      <x:c r="B3851" s="0" t="n">
        <x:v>974</x:v>
      </x:c>
      <x:c r="C3851" s="0" t="s">
        <x:v>19</x:v>
      </x:c>
      <x:c r="D3851" s="0" t="s">
        <x:v>343</x:v>
      </x:c>
      <x:c r="E3851" s="0" t="s">
        <x:v>21</x:v>
      </x:c>
      <x:c r="F3851" s="0" t="s">
        <x:v>357</x:v>
      </x:c>
      <x:c r="G3851" s="0" t="s">
        <x:v>23</x:v>
      </x:c>
      <x:c r="H3851" s="0" t="s">
        <x:v>29</x:v>
      </x:c>
      <x:c r="I3851" s="0" t="n">
        <x:v>340</x:v>
      </x:c>
      <x:c r="J3851" s="4" t="n">
        <x:v>168.552</x:v>
      </x:c>
      <x:c r="K3851" s="4" t="n">
        <x:v>325</x:v>
      </x:c>
      <x:c r="L3851" s="4" t="n">
        <x:v>0.9</x:v>
      </x:c>
      <x:c r="M3851" s="4">
        <x:f>K3851*L3851</x:f>
      </x:c>
      <x:c r="N3851" s="4" t="n">
        <x:v>0</x:v>
      </x:c>
      <x:c r="O3851" s="5">
        <x:f>L3851/2.672*100</x:f>
      </x:c>
      <x:c r="P3851" s="6">
        <x:f>O3851*N3851/100</x:f>
      </x:c>
      <x:c r="Q3851" s="6">
        <x:f>J3851-P3851</x:f>
      </x:c>
    </x:row>
    <x:row r="3852" spans="1:25">
      <x:c r="A3852" s="0" t="s">
        <x:v>351</x:v>
      </x:c>
      <x:c r="B3852" s="0" t="n">
        <x:v>975</x:v>
      </x:c>
      <x:c r="C3852" s="0" t="s">
        <x:v>19</x:v>
      </x:c>
      <x:c r="D3852" s="0" t="s">
        <x:v>343</x:v>
      </x:c>
      <x:c r="E3852" s="0" t="s">
        <x:v>26</x:v>
      </x:c>
      <x:c r="F3852" s="0" t="s">
        <x:v>354</x:v>
      </x:c>
      <x:c r="G3852" s="0" t="s">
        <x:v>361</x:v>
      </x:c>
      <x:c r="H3852" s="0" t="s">
        <x:v>24</x:v>
      </x:c>
      <x:c r="I3852" s="0" t="n">
        <x:v>530</x:v>
      </x:c>
      <x:c r="J3852" s="4" t="n">
        <x:v>36.89</x:v>
      </x:c>
      <x:c r="K3852" s="4" t="n">
        <x:v>522</x:v>
      </x:c>
      <x:c r="L3852" s="4" t="n">
        <x:v>0.07</x:v>
      </x:c>
      <x:c r="M3852" s="4">
        <x:f>K3852*L3852</x:f>
      </x:c>
      <x:c r="N3852" s="4" t="n">
        <x:v>0</x:v>
      </x:c>
      <x:c r="O3852" s="5">
        <x:f>L3852/2.92*100</x:f>
      </x:c>
      <x:c r="P3852" s="6">
        <x:f>O3852*N3852/100</x:f>
      </x:c>
      <x:c r="Q3852" s="6">
        <x:f>J3852-P3852</x:f>
      </x:c>
    </x:row>
    <x:row r="3853" spans="1:25">
      <x:c r="A3853" s="0" t="s">
        <x:v>351</x:v>
      </x:c>
      <x:c r="B3853" s="0" t="n">
        <x:v>975</x:v>
      </x:c>
      <x:c r="C3853" s="0" t="s">
        <x:v>19</x:v>
      </x:c>
      <x:c r="D3853" s="0" t="s">
        <x:v>343</x:v>
      </x:c>
      <x:c r="E3853" s="0" t="s">
        <x:v>26</x:v>
      </x:c>
      <x:c r="F3853" s="0" t="s">
        <x:v>357</x:v>
      </x:c>
      <x:c r="G3853" s="0" t="s">
        <x:v>359</x:v>
      </x:c>
      <x:c r="H3853" s="0" t="s">
        <x:v>24</x:v>
      </x:c>
      <x:c r="I3853" s="0" t="n">
        <x:v>530</x:v>
      </x:c>
      <x:c r="J3853" s="4" t="n">
        <x:v>36.89</x:v>
      </x:c>
      <x:c r="K3853" s="4" t="n">
        <x:v>522</x:v>
      </x:c>
      <x:c r="L3853" s="4" t="n">
        <x:v>0.07</x:v>
      </x:c>
      <x:c r="M3853" s="4">
        <x:f>K3853*L3853</x:f>
      </x:c>
      <x:c r="N3853" s="4" t="n">
        <x:v>0</x:v>
      </x:c>
      <x:c r="O3853" s="5">
        <x:f>L3853/2.92*100</x:f>
      </x:c>
      <x:c r="P3853" s="6">
        <x:f>O3853*N3853/100</x:f>
      </x:c>
      <x:c r="Q3853" s="6">
        <x:f>J3853-P3853</x:f>
      </x:c>
    </x:row>
    <x:row r="3854" spans="1:25">
      <x:c r="A3854" s="0" t="s">
        <x:v>351</x:v>
      </x:c>
      <x:c r="B3854" s="0" t="n">
        <x:v>975</x:v>
      </x:c>
      <x:c r="C3854" s="0" t="s">
        <x:v>19</x:v>
      </x:c>
      <x:c r="D3854" s="0" t="s">
        <x:v>343</x:v>
      </x:c>
      <x:c r="E3854" s="0" t="s">
        <x:v>26</x:v>
      </x:c>
      <x:c r="F3854" s="0" t="s">
        <x:v>387</x:v>
      </x:c>
      <x:c r="G3854" s="0" t="s">
        <x:v>551</x:v>
      </x:c>
      <x:c r="H3854" s="0" t="s">
        <x:v>24</x:v>
      </x:c>
      <x:c r="I3854" s="0" t="n">
        <x:v>530</x:v>
      </x:c>
      <x:c r="J3854" s="4" t="n">
        <x:v>36.89</x:v>
      </x:c>
      <x:c r="K3854" s="4" t="n">
        <x:v>522</x:v>
      </x:c>
      <x:c r="L3854" s="4" t="n">
        <x:v>0.07</x:v>
      </x:c>
      <x:c r="M3854" s="4">
        <x:f>K3854*L3854</x:f>
      </x:c>
      <x:c r="N3854" s="4" t="n">
        <x:v>0</x:v>
      </x:c>
      <x:c r="O3854" s="5">
        <x:f>L3854/2.92*100</x:f>
      </x:c>
      <x:c r="P3854" s="6">
        <x:f>O3854*N3854/100</x:f>
      </x:c>
      <x:c r="Q3854" s="6">
        <x:f>J3854-P3854</x:f>
      </x:c>
    </x:row>
    <x:row r="3855" spans="1:25">
      <x:c r="A3855" s="0" t="s">
        <x:v>351</x:v>
      </x:c>
      <x:c r="B3855" s="0" t="n">
        <x:v>975</x:v>
      </x:c>
      <x:c r="C3855" s="0" t="s">
        <x:v>19</x:v>
      </x:c>
      <x:c r="D3855" s="0" t="s">
        <x:v>343</x:v>
      </x:c>
      <x:c r="E3855" s="0" t="s">
        <x:v>26</x:v>
      </x:c>
      <x:c r="F3855" s="0" t="s">
        <x:v>387</x:v>
      </x:c>
      <x:c r="G3855" s="0" t="s">
        <x:v>383</x:v>
      </x:c>
      <x:c r="H3855" s="0" t="s">
        <x:v>24</x:v>
      </x:c>
      <x:c r="I3855" s="0" t="n">
        <x:v>530</x:v>
      </x:c>
      <x:c r="J3855" s="4" t="n">
        <x:v>36.89</x:v>
      </x:c>
      <x:c r="K3855" s="4" t="n">
        <x:v>522</x:v>
      </x:c>
      <x:c r="L3855" s="4" t="n">
        <x:v>0.07</x:v>
      </x:c>
      <x:c r="M3855" s="4">
        <x:f>K3855*L3855</x:f>
      </x:c>
      <x:c r="N3855" s="4" t="n">
        <x:v>0</x:v>
      </x:c>
      <x:c r="O3855" s="5">
        <x:f>L3855/2.92*100</x:f>
      </x:c>
      <x:c r="P3855" s="6">
        <x:f>O3855*N3855/100</x:f>
      </x:c>
      <x:c r="Q3855" s="6">
        <x:f>J3855-P3855</x:f>
      </x:c>
    </x:row>
    <x:row r="3856" spans="1:25">
      <x:c r="A3856" s="0" t="s">
        <x:v>351</x:v>
      </x:c>
      <x:c r="B3856" s="0" t="n">
        <x:v>975</x:v>
      </x:c>
      <x:c r="C3856" s="0" t="s">
        <x:v>19</x:v>
      </x:c>
      <x:c r="D3856" s="0" t="s">
        <x:v>343</x:v>
      </x:c>
      <x:c r="E3856" s="0" t="s">
        <x:v>21</x:v>
      </x:c>
      <x:c r="F3856" s="0" t="s">
        <x:v>354</x:v>
      </x:c>
      <x:c r="G3856" s="0" t="s">
        <x:v>361</x:v>
      </x:c>
      <x:c r="H3856" s="0" t="s">
        <x:v>24</x:v>
      </x:c>
      <x:c r="I3856" s="0" t="n">
        <x:v>530</x:v>
      </x:c>
      <x:c r="J3856" s="4" t="n">
        <x:v>111.35</x:v>
      </x:c>
      <x:c r="K3856" s="4" t="n">
        <x:v>522</x:v>
      </x:c>
      <x:c r="L3856" s="4" t="n">
        <x:v>0.21</x:v>
      </x:c>
      <x:c r="M3856" s="4">
        <x:f>K3856*L3856</x:f>
      </x:c>
      <x:c r="N3856" s="4" t="n">
        <x:v>0</x:v>
      </x:c>
      <x:c r="O3856" s="5">
        <x:f>L3856/2.92*100</x:f>
      </x:c>
      <x:c r="P3856" s="6">
        <x:f>O3856*N3856/100</x:f>
      </x:c>
      <x:c r="Q3856" s="6">
        <x:f>J3856-P3856</x:f>
      </x:c>
    </x:row>
    <x:row r="3857" spans="1:25">
      <x:c r="A3857" s="0" t="s">
        <x:v>351</x:v>
      </x:c>
      <x:c r="B3857" s="0" t="n">
        <x:v>975</x:v>
      </x:c>
      <x:c r="C3857" s="0" t="s">
        <x:v>19</x:v>
      </x:c>
      <x:c r="D3857" s="0" t="s">
        <x:v>343</x:v>
      </x:c>
      <x:c r="E3857" s="0" t="s">
        <x:v>21</x:v>
      </x:c>
      <x:c r="F3857" s="0" t="s">
        <x:v>357</x:v>
      </x:c>
      <x:c r="G3857" s="0" t="s">
        <x:v>359</x:v>
      </x:c>
      <x:c r="H3857" s="0" t="s">
        <x:v>24</x:v>
      </x:c>
      <x:c r="I3857" s="0" t="n">
        <x:v>530</x:v>
      </x:c>
      <x:c r="J3857" s="4" t="n">
        <x:v>111.35</x:v>
      </x:c>
      <x:c r="K3857" s="4" t="n">
        <x:v>522</x:v>
      </x:c>
      <x:c r="L3857" s="4" t="n">
        <x:v>0.21</x:v>
      </x:c>
      <x:c r="M3857" s="4">
        <x:f>K3857*L3857</x:f>
      </x:c>
      <x:c r="N3857" s="4" t="n">
        <x:v>0</x:v>
      </x:c>
      <x:c r="O3857" s="5">
        <x:f>L3857/2.92*100</x:f>
      </x:c>
      <x:c r="P3857" s="6">
        <x:f>O3857*N3857/100</x:f>
      </x:c>
      <x:c r="Q3857" s="6">
        <x:f>J3857-P3857</x:f>
      </x:c>
    </x:row>
    <x:row r="3858" spans="1:25">
      <x:c r="A3858" s="0" t="s">
        <x:v>351</x:v>
      </x:c>
      <x:c r="B3858" s="0" t="n">
        <x:v>975</x:v>
      </x:c>
      <x:c r="C3858" s="0" t="s">
        <x:v>19</x:v>
      </x:c>
      <x:c r="D3858" s="0" t="s">
        <x:v>343</x:v>
      </x:c>
      <x:c r="E3858" s="0" t="s">
        <x:v>21</x:v>
      </x:c>
      <x:c r="F3858" s="0" t="s">
        <x:v>387</x:v>
      </x:c>
      <x:c r="G3858" s="0" t="s">
        <x:v>551</x:v>
      </x:c>
      <x:c r="H3858" s="0" t="s">
        <x:v>24</x:v>
      </x:c>
      <x:c r="I3858" s="0" t="n">
        <x:v>530</x:v>
      </x:c>
      <x:c r="J3858" s="4" t="n">
        <x:v>111.35</x:v>
      </x:c>
      <x:c r="K3858" s="4" t="n">
        <x:v>522</x:v>
      </x:c>
      <x:c r="L3858" s="4" t="n">
        <x:v>0.21</x:v>
      </x:c>
      <x:c r="M3858" s="4">
        <x:f>K3858*L3858</x:f>
      </x:c>
      <x:c r="N3858" s="4" t="n">
        <x:v>0</x:v>
      </x:c>
      <x:c r="O3858" s="5">
        <x:f>L3858/2.92*100</x:f>
      </x:c>
      <x:c r="P3858" s="6">
        <x:f>O3858*N3858/100</x:f>
      </x:c>
      <x:c r="Q3858" s="6">
        <x:f>J3858-P3858</x:f>
      </x:c>
    </x:row>
    <x:row r="3859" spans="1:25">
      <x:c r="A3859" s="0" t="s">
        <x:v>351</x:v>
      </x:c>
      <x:c r="B3859" s="0" t="n">
        <x:v>975</x:v>
      </x:c>
      <x:c r="C3859" s="0" t="s">
        <x:v>19</x:v>
      </x:c>
      <x:c r="D3859" s="0" t="s">
        <x:v>343</x:v>
      </x:c>
      <x:c r="E3859" s="0" t="s">
        <x:v>21</x:v>
      </x:c>
      <x:c r="F3859" s="0" t="s">
        <x:v>387</x:v>
      </x:c>
      <x:c r="G3859" s="0" t="s">
        <x:v>383</x:v>
      </x:c>
      <x:c r="H3859" s="0" t="s">
        <x:v>24</x:v>
      </x:c>
      <x:c r="I3859" s="0" t="n">
        <x:v>530</x:v>
      </x:c>
      <x:c r="J3859" s="4" t="n">
        <x:v>111.35</x:v>
      </x:c>
      <x:c r="K3859" s="4" t="n">
        <x:v>522</x:v>
      </x:c>
      <x:c r="L3859" s="4" t="n">
        <x:v>0.21</x:v>
      </x:c>
      <x:c r="M3859" s="4">
        <x:f>K3859*L3859</x:f>
      </x:c>
      <x:c r="N3859" s="4" t="n">
        <x:v>0</x:v>
      </x:c>
      <x:c r="O3859" s="5">
        <x:f>L3859/2.92*100</x:f>
      </x:c>
      <x:c r="P3859" s="6">
        <x:f>O3859*N3859/100</x:f>
      </x:c>
      <x:c r="Q3859" s="6">
        <x:f>J3859-P3859</x:f>
      </x:c>
    </x:row>
    <x:row r="3860" spans="1:25">
      <x:c r="A3860" s="0" t="s">
        <x:v>351</x:v>
      </x:c>
      <x:c r="B3860" s="0" t="n">
        <x:v>975</x:v>
      </x:c>
      <x:c r="C3860" s="0" t="s">
        <x:v>19</x:v>
      </x:c>
      <x:c r="D3860" s="0" t="s">
        <x:v>343</x:v>
      </x:c>
      <x:c r="E3860" s="0" t="s">
        <x:v>21</x:v>
      </x:c>
      <x:c r="F3860" s="0" t="s">
        <x:v>347</x:v>
      </x:c>
      <x:c r="G3860" s="0" t="s">
        <x:v>23</x:v>
      </x:c>
      <x:c r="H3860" s="0" t="s">
        <x:v>29</x:v>
      </x:c>
      <x:c r="I3860" s="0" t="n">
        <x:v>530</x:v>
      </x:c>
      <x:c r="J3860" s="4" t="n">
        <x:v>306.001</x:v>
      </x:c>
      <x:c r="K3860" s="4" t="n">
        <x:v>522</x:v>
      </x:c>
      <x:c r="L3860" s="4" t="n">
        <x:v>0.9</x:v>
      </x:c>
      <x:c r="M3860" s="4">
        <x:f>K3860*L3860</x:f>
      </x:c>
      <x:c r="N3860" s="4" t="n">
        <x:v>0</x:v>
      </x:c>
      <x:c r="O3860" s="5">
        <x:f>L3860/2.92*100</x:f>
      </x:c>
      <x:c r="P3860" s="6">
        <x:f>O3860*N3860/100</x:f>
      </x:c>
      <x:c r="Q3860" s="6">
        <x:f>J3860-P3860</x:f>
      </x:c>
    </x:row>
    <x:row r="3861" spans="1:25">
      <x:c r="A3861" s="0" t="s">
        <x:v>351</x:v>
      </x:c>
      <x:c r="B3861" s="0" t="n">
        <x:v>975</x:v>
      </x:c>
      <x:c r="C3861" s="0" t="s">
        <x:v>19</x:v>
      </x:c>
      <x:c r="D3861" s="0" t="s">
        <x:v>343</x:v>
      </x:c>
      <x:c r="E3861" s="0" t="s">
        <x:v>21</x:v>
      </x:c>
      <x:c r="F3861" s="0" t="s">
        <x:v>362</x:v>
      </x:c>
      <x:c r="G3861" s="0" t="s">
        <x:v>23</x:v>
      </x:c>
      <x:c r="H3861" s="0" t="s">
        <x:v>29</x:v>
      </x:c>
      <x:c r="I3861" s="0" t="n">
        <x:v>530</x:v>
      </x:c>
      <x:c r="J3861" s="4" t="n">
        <x:v>170</x:v>
      </x:c>
      <x:c r="K3861" s="4" t="n">
        <x:v>522</x:v>
      </x:c>
      <x:c r="L3861" s="4" t="n">
        <x:v>0.9</x:v>
      </x:c>
      <x:c r="M3861" s="4">
        <x:f>K3861*L3861</x:f>
      </x:c>
      <x:c r="N3861" s="4" t="n">
        <x:v>0</x:v>
      </x:c>
      <x:c r="O3861" s="5">
        <x:f>L3861/2.92*100</x:f>
      </x:c>
      <x:c r="P3861" s="6">
        <x:f>O3861*N3861/100</x:f>
      </x:c>
      <x:c r="Q3861" s="6">
        <x:f>J3861-P3861</x:f>
      </x:c>
    </x:row>
    <x:row r="3862" spans="1:25">
      <x:c r="A3862" s="0" t="s">
        <x:v>367</x:v>
      </x:c>
      <x:c r="B3862" s="0" t="n">
        <x:v>976</x:v>
      </x:c>
      <x:c r="C3862" s="0" t="s">
        <x:v>19</x:v>
      </x:c>
      <x:c r="D3862" s="0" t="s">
        <x:v>343</x:v>
      </x:c>
      <x:c r="E3862" s="0" t="s">
        <x:v>26</x:v>
      </x:c>
      <x:c r="F3862" s="0" t="s">
        <x:v>354</x:v>
      </x:c>
      <x:c r="G3862" s="0" t="s">
        <x:v>361</x:v>
      </x:c>
      <x:c r="H3862" s="0" t="s">
        <x:v>24</x:v>
      </x:c>
      <x:c r="I3862" s="0" t="n">
        <x:v>340</x:v>
      </x:c>
      <x:c r="J3862" s="4" t="n">
        <x:v>36.89</x:v>
      </x:c>
      <x:c r="K3862" s="4" t="n">
        <x:v>300</x:v>
      </x:c>
      <x:c r="L3862" s="4" t="n">
        <x:v>0.109</x:v>
      </x:c>
      <x:c r="M3862" s="4">
        <x:f>K3862*L3862</x:f>
      </x:c>
      <x:c r="N3862" s="4" t="n">
        <x:v>0</x:v>
      </x:c>
      <x:c r="O3862" s="5">
        <x:f>L3862/2.236*100</x:f>
      </x:c>
      <x:c r="P3862" s="6">
        <x:f>O3862*N3862/100</x:f>
      </x:c>
      <x:c r="Q3862" s="6">
        <x:f>J3862-P3862</x:f>
      </x:c>
    </x:row>
    <x:row r="3863" spans="1:25">
      <x:c r="A3863" s="0" t="s">
        <x:v>367</x:v>
      </x:c>
      <x:c r="B3863" s="0" t="n">
        <x:v>976</x:v>
      </x:c>
      <x:c r="C3863" s="0" t="s">
        <x:v>19</x:v>
      </x:c>
      <x:c r="D3863" s="0" t="s">
        <x:v>343</x:v>
      </x:c>
      <x:c r="E3863" s="0" t="s">
        <x:v>21</x:v>
      </x:c>
      <x:c r="F3863" s="0" t="s">
        <x:v>354</x:v>
      </x:c>
      <x:c r="G3863" s="0" t="s">
        <x:v>361</x:v>
      </x:c>
      <x:c r="H3863" s="0" t="s">
        <x:v>24</x:v>
      </x:c>
      <x:c r="I3863" s="0" t="n">
        <x:v>340</x:v>
      </x:c>
      <x:c r="J3863" s="4" t="n">
        <x:v>111.35</x:v>
      </x:c>
      <x:c r="K3863" s="4" t="n">
        <x:v>300</x:v>
      </x:c>
      <x:c r="L3863" s="4" t="n">
        <x:v>0.327</x:v>
      </x:c>
      <x:c r="M3863" s="4">
        <x:f>K3863*L3863</x:f>
      </x:c>
      <x:c r="N3863" s="4" t="n">
        <x:v>0</x:v>
      </x:c>
      <x:c r="O3863" s="5">
        <x:f>L3863/2.236*100</x:f>
      </x:c>
      <x:c r="P3863" s="6">
        <x:f>O3863*N3863/100</x:f>
      </x:c>
      <x:c r="Q3863" s="6">
        <x:f>J3863-P3863</x:f>
      </x:c>
    </x:row>
    <x:row r="3864" spans="1:25">
      <x:c r="A3864" s="0" t="s">
        <x:v>367</x:v>
      </x:c>
      <x:c r="B3864" s="0" t="n">
        <x:v>976</x:v>
      </x:c>
      <x:c r="C3864" s="0" t="s">
        <x:v>19</x:v>
      </x:c>
      <x:c r="D3864" s="0" t="s">
        <x:v>343</x:v>
      </x:c>
      <x:c r="E3864" s="0" t="s">
        <x:v>21</x:v>
      </x:c>
      <x:c r="F3864" s="0" t="s">
        <x:v>347</x:v>
      </x:c>
      <x:c r="G3864" s="0" t="s">
        <x:v>23</x:v>
      </x:c>
      <x:c r="H3864" s="0" t="s">
        <x:v>29</x:v>
      </x:c>
      <x:c r="I3864" s="0" t="n">
        <x:v>340</x:v>
      </x:c>
      <x:c r="J3864" s="4" t="n">
        <x:v>153</x:v>
      </x:c>
      <x:c r="K3864" s="4" t="n">
        <x:v>300</x:v>
      </x:c>
      <x:c r="L3864" s="4" t="n">
        <x:v>0.9</x:v>
      </x:c>
      <x:c r="M3864" s="4">
        <x:f>K3864*L3864</x:f>
      </x:c>
      <x:c r="N3864" s="4" t="n">
        <x:v>0</x:v>
      </x:c>
      <x:c r="O3864" s="5">
        <x:f>L3864/2.236*100</x:f>
      </x:c>
      <x:c r="P3864" s="6">
        <x:f>O3864*N3864/100</x:f>
      </x:c>
      <x:c r="Q3864" s="6">
        <x:f>J3864-P3864</x:f>
      </x:c>
    </x:row>
    <x:row r="3865" spans="1:25">
      <x:c r="A3865" s="0" t="s">
        <x:v>367</x:v>
      </x:c>
      <x:c r="B3865" s="0" t="n">
        <x:v>976</x:v>
      </x:c>
      <x:c r="C3865" s="0" t="s">
        <x:v>19</x:v>
      </x:c>
      <x:c r="D3865" s="0" t="s">
        <x:v>343</x:v>
      </x:c>
      <x:c r="E3865" s="0" t="s">
        <x:v>21</x:v>
      </x:c>
      <x:c r="F3865" s="0" t="s">
        <x:v>362</x:v>
      </x:c>
      <x:c r="G3865" s="0" t="s">
        <x:v>23</x:v>
      </x:c>
      <x:c r="H3865" s="0" t="s">
        <x:v>29</x:v>
      </x:c>
      <x:c r="I3865" s="0" t="n">
        <x:v>340</x:v>
      </x:c>
      <x:c r="J3865" s="4" t="n">
        <x:v>153.001</x:v>
      </x:c>
      <x:c r="K3865" s="4" t="n">
        <x:v>300</x:v>
      </x:c>
      <x:c r="L3865" s="4" t="n">
        <x:v>0.9</x:v>
      </x:c>
      <x:c r="M3865" s="4">
        <x:f>K3865*L3865</x:f>
      </x:c>
      <x:c r="N3865" s="4" t="n">
        <x:v>0</x:v>
      </x:c>
      <x:c r="O3865" s="5">
        <x:f>L3865/2.236*100</x:f>
      </x:c>
      <x:c r="P3865" s="6">
        <x:f>O3865*N3865/100</x:f>
      </x:c>
      <x:c r="Q3865" s="6">
        <x:f>J3865-P3865</x:f>
      </x:c>
    </x:row>
    <x:row r="3866" spans="1:25">
      <x:c r="A3866" s="0" t="s">
        <x:v>416</x:v>
      </x:c>
      <x:c r="B3866" s="0" t="n">
        <x:v>977</x:v>
      </x:c>
      <x:c r="C3866" s="0" t="s">
        <x:v>19</x:v>
      </x:c>
      <x:c r="D3866" s="0" t="s">
        <x:v>343</x:v>
      </x:c>
      <x:c r="E3866" s="0" t="s">
        <x:v>26</x:v>
      </x:c>
      <x:c r="F3866" s="0" t="s">
        <x:v>352</x:v>
      </x:c>
      <x:c r="G3866" s="0" t="s">
        <x:v>353</x:v>
      </x:c>
      <x:c r="H3866" s="0" t="s">
        <x:v>24</x:v>
      </x:c>
      <x:c r="I3866" s="0" t="n">
        <x:v>340</x:v>
      </x:c>
      <x:c r="J3866" s="4" t="n">
        <x:v>36.89</x:v>
      </x:c>
      <x:c r="K3866" s="4" t="n">
        <x:v>332</x:v>
      </x:c>
      <x:c r="L3866" s="4" t="n">
        <x:v>0.109</x:v>
      </x:c>
      <x:c r="M3866" s="4">
        <x:f>K3866*L3866</x:f>
      </x:c>
      <x:c r="N3866" s="4" t="n">
        <x:v>0</x:v>
      </x:c>
      <x:c r="O3866" s="5">
        <x:f>L3866/1.772*100</x:f>
      </x:c>
      <x:c r="P3866" s="6">
        <x:f>O3866*N3866/100</x:f>
      </x:c>
      <x:c r="Q3866" s="6">
        <x:f>J3866-P3866</x:f>
      </x:c>
    </x:row>
    <x:row r="3867" spans="1:25">
      <x:c r="A3867" s="0" t="s">
        <x:v>416</x:v>
      </x:c>
      <x:c r="B3867" s="0" t="n">
        <x:v>977</x:v>
      </x:c>
      <x:c r="C3867" s="0" t="s">
        <x:v>19</x:v>
      </x:c>
      <x:c r="D3867" s="0" t="s">
        <x:v>343</x:v>
      </x:c>
      <x:c r="E3867" s="0" t="s">
        <x:v>26</x:v>
      </x:c>
      <x:c r="F3867" s="0" t="s">
        <x:v>354</x:v>
      </x:c>
      <x:c r="G3867" s="0" t="s">
        <x:v>361</x:v>
      </x:c>
      <x:c r="H3867" s="0" t="s">
        <x:v>24</x:v>
      </x:c>
      <x:c r="I3867" s="0" t="n">
        <x:v>340</x:v>
      </x:c>
      <x:c r="J3867" s="4" t="n">
        <x:v>36.89</x:v>
      </x:c>
      <x:c r="K3867" s="4" t="n">
        <x:v>332</x:v>
      </x:c>
      <x:c r="L3867" s="4" t="n">
        <x:v>0.109</x:v>
      </x:c>
      <x:c r="M3867" s="4">
        <x:f>K3867*L3867</x:f>
      </x:c>
      <x:c r="N3867" s="4" t="n">
        <x:v>0</x:v>
      </x:c>
      <x:c r="O3867" s="5">
        <x:f>L3867/1.772*100</x:f>
      </x:c>
      <x:c r="P3867" s="6">
        <x:f>O3867*N3867/100</x:f>
      </x:c>
      <x:c r="Q3867" s="6">
        <x:f>J3867-P3867</x:f>
      </x:c>
    </x:row>
    <x:row r="3868" spans="1:25">
      <x:c r="A3868" s="0" t="s">
        <x:v>416</x:v>
      </x:c>
      <x:c r="B3868" s="0" t="n">
        <x:v>977</x:v>
      </x:c>
      <x:c r="C3868" s="0" t="s">
        <x:v>19</x:v>
      </x:c>
      <x:c r="D3868" s="0" t="s">
        <x:v>343</x:v>
      </x:c>
      <x:c r="E3868" s="0" t="s">
        <x:v>21</x:v>
      </x:c>
      <x:c r="F3868" s="0" t="s">
        <x:v>352</x:v>
      </x:c>
      <x:c r="G3868" s="0" t="s">
        <x:v>353</x:v>
      </x:c>
      <x:c r="H3868" s="0" t="s">
        <x:v>24</x:v>
      </x:c>
      <x:c r="I3868" s="0" t="n">
        <x:v>340</x:v>
      </x:c>
      <x:c r="J3868" s="4" t="n">
        <x:v>111.35</x:v>
      </x:c>
      <x:c r="K3868" s="4" t="n">
        <x:v>332</x:v>
      </x:c>
      <x:c r="L3868" s="4" t="n">
        <x:v>0.327</x:v>
      </x:c>
      <x:c r="M3868" s="4">
        <x:f>K3868*L3868</x:f>
      </x:c>
      <x:c r="N3868" s="4" t="n">
        <x:v>0</x:v>
      </x:c>
      <x:c r="O3868" s="5">
        <x:f>L3868/1.772*100</x:f>
      </x:c>
      <x:c r="P3868" s="6">
        <x:f>O3868*N3868/100</x:f>
      </x:c>
      <x:c r="Q3868" s="6">
        <x:f>J3868-P3868</x:f>
      </x:c>
    </x:row>
    <x:row r="3869" spans="1:25">
      <x:c r="A3869" s="0" t="s">
        <x:v>416</x:v>
      </x:c>
      <x:c r="B3869" s="0" t="n">
        <x:v>977</x:v>
      </x:c>
      <x:c r="C3869" s="0" t="s">
        <x:v>19</x:v>
      </x:c>
      <x:c r="D3869" s="0" t="s">
        <x:v>343</x:v>
      </x:c>
      <x:c r="E3869" s="0" t="s">
        <x:v>21</x:v>
      </x:c>
      <x:c r="F3869" s="0" t="s">
        <x:v>354</x:v>
      </x:c>
      <x:c r="G3869" s="0" t="s">
        <x:v>361</x:v>
      </x:c>
      <x:c r="H3869" s="0" t="s">
        <x:v>24</x:v>
      </x:c>
      <x:c r="I3869" s="0" t="n">
        <x:v>340</x:v>
      </x:c>
      <x:c r="J3869" s="4" t="n">
        <x:v>111.35</x:v>
      </x:c>
      <x:c r="K3869" s="4" t="n">
        <x:v>332</x:v>
      </x:c>
      <x:c r="L3869" s="4" t="n">
        <x:v>0.327</x:v>
      </x:c>
      <x:c r="M3869" s="4">
        <x:f>K3869*L3869</x:f>
      </x:c>
      <x:c r="N3869" s="4" t="n">
        <x:v>0</x:v>
      </x:c>
      <x:c r="O3869" s="5">
        <x:f>L3869/1.772*100</x:f>
      </x:c>
      <x:c r="P3869" s="6">
        <x:f>O3869*N3869/100</x:f>
      </x:c>
      <x:c r="Q3869" s="6">
        <x:f>J3869-P3869</x:f>
      </x:c>
    </x:row>
    <x:row r="3870" spans="1:25">
      <x:c r="A3870" s="0" t="s">
        <x:v>416</x:v>
      </x:c>
      <x:c r="B3870" s="0" t="n">
        <x:v>977</x:v>
      </x:c>
      <x:c r="C3870" s="0" t="s">
        <x:v>19</x:v>
      </x:c>
      <x:c r="D3870" s="0" t="s">
        <x:v>343</x:v>
      </x:c>
      <x:c r="E3870" s="0" t="s">
        <x:v>21</x:v>
      </x:c>
      <x:c r="F3870" s="0" t="s">
        <x:v>347</x:v>
      </x:c>
      <x:c r="G3870" s="0" t="s">
        <x:v>23</x:v>
      </x:c>
      <x:c r="H3870" s="0" t="s">
        <x:v>29</x:v>
      </x:c>
      <x:c r="I3870" s="0" t="n">
        <x:v>340</x:v>
      </x:c>
      <x:c r="J3870" s="4" t="n">
        <x:v>306.001</x:v>
      </x:c>
      <x:c r="K3870" s="4" t="n">
        <x:v>332</x:v>
      </x:c>
      <x:c r="L3870" s="4" t="n">
        <x:v>0.9</x:v>
      </x:c>
      <x:c r="M3870" s="4">
        <x:f>K3870*L3870</x:f>
      </x:c>
      <x:c r="N3870" s="4" t="n">
        <x:v>0</x:v>
      </x:c>
      <x:c r="O3870" s="5">
        <x:f>L3870/1.772*100</x:f>
      </x:c>
      <x:c r="P3870" s="6">
        <x:f>O3870*N3870/100</x:f>
      </x:c>
      <x:c r="Q3870" s="6">
        <x:f>J3870-P3870</x:f>
      </x:c>
    </x:row>
    <x:row r="3871" spans="1:25">
      <x:c r="A3871" s="0" t="s">
        <x:v>108</x:v>
      </x:c>
      <x:c r="B3871" s="0" t="n">
        <x:v>978</x:v>
      </x:c>
      <x:c r="C3871" s="0" t="s">
        <x:v>87</x:v>
      </x:c>
      <x:c r="D3871" s="0" t="s">
        <x:v>109</x:v>
      </x:c>
      <x:c r="E3871" s="0" t="s">
        <x:v>110</x:v>
      </x:c>
      <x:c r="F3871" s="0" t="s">
        <x:v>545</x:v>
      </x:c>
      <x:c r="G3871" s="0" t="s">
        <x:v>23</x:v>
      </x:c>
      <x:c r="H3871" s="0" t="s">
        <x:v>24</x:v>
      </x:c>
      <x:c r="I3871" s="0" t="n">
        <x:v>22</x:v>
      </x:c>
      <x:c r="J3871" s="4" t="n">
        <x:v>37.07</x:v>
      </x:c>
      <x:c r="K3871" s="4" t="n">
        <x:v>22</x:v>
      </x:c>
      <x:c r="L3871" s="4" t="n">
        <x:v>1.685</x:v>
      </x:c>
      <x:c r="M3871" s="4">
        <x:f>K3871*L3871</x:f>
      </x:c>
      <x:c r="N3871" s="4" t="n">
        <x:v>114.798</x:v>
      </x:c>
      <x:c r="O3871" s="5">
        <x:f>L3871/8.456*100</x:f>
      </x:c>
      <x:c r="P3871" s="6">
        <x:f>O3871*N3871/100</x:f>
      </x:c>
      <x:c r="Q3871" s="6">
        <x:f>J3871-P3871</x:f>
      </x:c>
    </x:row>
    <x:row r="3872" spans="1:25">
      <x:c r="A3872" s="0" t="s">
        <x:v>108</x:v>
      </x:c>
      <x:c r="B3872" s="0" t="n">
        <x:v>978</x:v>
      </x:c>
      <x:c r="C3872" s="0" t="s">
        <x:v>87</x:v>
      </x:c>
      <x:c r="D3872" s="0" t="s">
        <x:v>109</x:v>
      </x:c>
      <x:c r="E3872" s="0" t="s">
        <x:v>112</x:v>
      </x:c>
      <x:c r="F3872" s="0" t="s">
        <x:v>545</x:v>
      </x:c>
      <x:c r="G3872" s="0" t="s">
        <x:v>23</x:v>
      </x:c>
      <x:c r="H3872" s="0" t="s">
        <x:v>24</x:v>
      </x:c>
      <x:c r="I3872" s="0" t="n">
        <x:v>22</x:v>
      </x:c>
      <x:c r="J3872" s="4" t="n">
        <x:v>37.07</x:v>
      </x:c>
      <x:c r="K3872" s="4" t="n">
        <x:v>22</x:v>
      </x:c>
      <x:c r="L3872" s="4" t="n">
        <x:v>1.685</x:v>
      </x:c>
      <x:c r="M3872" s="4">
        <x:f>K3872*L3872</x:f>
      </x:c>
      <x:c r="N3872" s="4" t="n">
        <x:v>114.798</x:v>
      </x:c>
      <x:c r="O3872" s="5">
        <x:f>L3872/8.456*100</x:f>
      </x:c>
      <x:c r="P3872" s="6">
        <x:f>O3872*N3872/100</x:f>
      </x:c>
      <x:c r="Q3872" s="6">
        <x:f>J3872-P3872</x:f>
      </x:c>
    </x:row>
    <x:row r="3873" spans="1:25">
      <x:c r="A3873" s="0" t="s">
        <x:v>108</x:v>
      </x:c>
      <x:c r="B3873" s="0" t="n">
        <x:v>978</x:v>
      </x:c>
      <x:c r="C3873" s="0" t="s">
        <x:v>87</x:v>
      </x:c>
      <x:c r="D3873" s="0" t="s">
        <x:v>109</x:v>
      </x:c>
      <x:c r="E3873" s="0" t="s">
        <x:v>113</x:v>
      </x:c>
      <x:c r="F3873" s="0" t="s">
        <x:v>545</x:v>
      </x:c>
      <x:c r="G3873" s="0" t="s">
        <x:v>23</x:v>
      </x:c>
      <x:c r="H3873" s="0" t="s">
        <x:v>24</x:v>
      </x:c>
      <x:c r="I3873" s="0" t="n">
        <x:v>22</x:v>
      </x:c>
      <x:c r="J3873" s="4" t="n">
        <x:v>2.86</x:v>
      </x:c>
      <x:c r="K3873" s="4" t="n">
        <x:v>22</x:v>
      </x:c>
      <x:c r="L3873" s="4" t="n">
        <x:v>0.13</x:v>
      </x:c>
      <x:c r="M3873" s="4">
        <x:f>K3873*L3873</x:f>
      </x:c>
      <x:c r="N3873" s="4" t="n">
        <x:v>114.798</x:v>
      </x:c>
      <x:c r="O3873" s="5">
        <x:f>L3873/8.456*100</x:f>
      </x:c>
      <x:c r="P3873" s="6">
        <x:f>O3873*N3873/100</x:f>
      </x:c>
      <x:c r="Q3873" s="6">
        <x:f>J3873-P3873</x:f>
      </x:c>
    </x:row>
    <x:row r="3874" spans="1:25">
      <x:c r="A3874" s="0" t="s">
        <x:v>108</x:v>
      </x:c>
      <x:c r="B3874" s="0" t="n">
        <x:v>978</x:v>
      </x:c>
      <x:c r="C3874" s="0" t="s">
        <x:v>19</x:v>
      </x:c>
      <x:c r="D3874" s="0" t="s">
        <x:v>20</x:v>
      </x:c>
      <x:c r="E3874" s="0" t="s">
        <x:v>21</x:v>
      </x:c>
      <x:c r="F3874" s="0" t="s">
        <x:v>22</x:v>
      </x:c>
      <x:c r="G3874" s="0" t="s">
        <x:v>23</x:v>
      </x:c>
      <x:c r="H3874" s="0" t="s">
        <x:v>24</x:v>
      </x:c>
      <x:c r="I3874" s="0" t="n">
        <x:v>22</x:v>
      </x:c>
      <x:c r="J3874" s="4" t="n">
        <x:v>77.7</x:v>
      </x:c>
      <x:c r="K3874" s="4" t="n">
        <x:v>22</x:v>
      </x:c>
      <x:c r="L3874" s="4" t="n">
        <x:v>3.532</x:v>
      </x:c>
      <x:c r="M3874" s="4">
        <x:f>K3874*L3874</x:f>
      </x:c>
      <x:c r="N3874" s="4" t="n">
        <x:v>114.798</x:v>
      </x:c>
      <x:c r="O3874" s="5">
        <x:f>L3874/8.456*100</x:f>
      </x:c>
      <x:c r="P3874" s="6">
        <x:f>O3874*N3874/100</x:f>
      </x:c>
      <x:c r="Q3874" s="6">
        <x:f>J3874-P3874</x:f>
      </x:c>
    </x:row>
    <x:row r="3875" spans="1:25">
      <x:c r="A3875" s="0" t="s">
        <x:v>108</x:v>
      </x:c>
      <x:c r="B3875" s="0" t="n">
        <x:v>978</x:v>
      </x:c>
      <x:c r="C3875" s="0" t="s">
        <x:v>19</x:v>
      </x:c>
      <x:c r="D3875" s="0" t="s">
        <x:v>20</x:v>
      </x:c>
      <x:c r="E3875" s="0" t="s">
        <x:v>21</x:v>
      </x:c>
      <x:c r="F3875" s="0" t="s">
        <x:v>408</x:v>
      </x:c>
      <x:c r="G3875" s="0" t="s">
        <x:v>23</x:v>
      </x:c>
      <x:c r="H3875" s="0" t="s">
        <x:v>29</x:v>
      </x:c>
      <x:c r="I3875" s="0" t="n">
        <x:v>22</x:v>
      </x:c>
      <x:c r="J3875" s="4" t="n">
        <x:v>31.328</x:v>
      </x:c>
      <x:c r="K3875" s="4" t="n">
        <x:v>22</x:v>
      </x:c>
      <x:c r="L3875" s="4" t="n">
        <x:v>1.424</x:v>
      </x:c>
      <x:c r="M3875" s="4">
        <x:f>K3875*L3875</x:f>
      </x:c>
      <x:c r="N3875" s="4" t="n">
        <x:v>114.798</x:v>
      </x:c>
      <x:c r="O3875" s="5">
        <x:f>L3875/8.456*100</x:f>
      </x:c>
      <x:c r="P3875" s="6">
        <x:f>O3875*N3875/100</x:f>
      </x:c>
      <x:c r="Q3875" s="6">
        <x:f>J3875-P3875</x:f>
      </x:c>
    </x:row>
    <x:row r="3876" spans="1:25">
      <x:c r="A3876" s="0" t="s">
        <x:v>202</x:v>
      </x:c>
      <x:c r="B3876" s="0" t="n">
        <x:v>979</x:v>
      </x:c>
      <x:c r="C3876" s="0" t="s">
        <x:v>87</x:v>
      </x:c>
      <x:c r="D3876" s="0" t="s">
        <x:v>109</x:v>
      </x:c>
      <x:c r="E3876" s="0" t="s">
        <x:v>110</x:v>
      </x:c>
      <x:c r="F3876" s="0" t="s">
        <x:v>545</x:v>
      </x:c>
      <x:c r="G3876" s="0" t="s">
        <x:v>23</x:v>
      </x:c>
      <x:c r="H3876" s="0" t="s">
        <x:v>24</x:v>
      </x:c>
      <x:c r="I3876" s="0" t="n">
        <x:v>22</x:v>
      </x:c>
      <x:c r="J3876" s="4" t="n">
        <x:v>37.07</x:v>
      </x:c>
      <x:c r="K3876" s="4" t="n">
        <x:v>22</x:v>
      </x:c>
      <x:c r="L3876" s="4" t="n">
        <x:v>1.685</x:v>
      </x:c>
      <x:c r="M3876" s="4">
        <x:f>K3876*L3876</x:f>
      </x:c>
      <x:c r="N3876" s="4" t="n">
        <x:v>112.401</x:v>
      </x:c>
      <x:c r="O3876" s="5">
        <x:f>L3876/8.456*100</x:f>
      </x:c>
      <x:c r="P3876" s="6">
        <x:f>O3876*N3876/100</x:f>
      </x:c>
      <x:c r="Q3876" s="6">
        <x:f>J3876-P3876</x:f>
      </x:c>
    </x:row>
    <x:row r="3877" spans="1:25">
      <x:c r="A3877" s="0" t="s">
        <x:v>202</x:v>
      </x:c>
      <x:c r="B3877" s="0" t="n">
        <x:v>979</x:v>
      </x:c>
      <x:c r="C3877" s="0" t="s">
        <x:v>87</x:v>
      </x:c>
      <x:c r="D3877" s="0" t="s">
        <x:v>109</x:v>
      </x:c>
      <x:c r="E3877" s="0" t="s">
        <x:v>112</x:v>
      </x:c>
      <x:c r="F3877" s="0" t="s">
        <x:v>545</x:v>
      </x:c>
      <x:c r="G3877" s="0" t="s">
        <x:v>23</x:v>
      </x:c>
      <x:c r="H3877" s="0" t="s">
        <x:v>24</x:v>
      </x:c>
      <x:c r="I3877" s="0" t="n">
        <x:v>22</x:v>
      </x:c>
      <x:c r="J3877" s="4" t="n">
        <x:v>37.07</x:v>
      </x:c>
      <x:c r="K3877" s="4" t="n">
        <x:v>22</x:v>
      </x:c>
      <x:c r="L3877" s="4" t="n">
        <x:v>1.685</x:v>
      </x:c>
      <x:c r="M3877" s="4">
        <x:f>K3877*L3877</x:f>
      </x:c>
      <x:c r="N3877" s="4" t="n">
        <x:v>112.401</x:v>
      </x:c>
      <x:c r="O3877" s="5">
        <x:f>L3877/8.456*100</x:f>
      </x:c>
      <x:c r="P3877" s="6">
        <x:f>O3877*N3877/100</x:f>
      </x:c>
      <x:c r="Q3877" s="6">
        <x:f>J3877-P3877</x:f>
      </x:c>
    </x:row>
    <x:row r="3878" spans="1:25">
      <x:c r="A3878" s="0" t="s">
        <x:v>202</x:v>
      </x:c>
      <x:c r="B3878" s="0" t="n">
        <x:v>979</x:v>
      </x:c>
      <x:c r="C3878" s="0" t="s">
        <x:v>87</x:v>
      </x:c>
      <x:c r="D3878" s="0" t="s">
        <x:v>109</x:v>
      </x:c>
      <x:c r="E3878" s="0" t="s">
        <x:v>113</x:v>
      </x:c>
      <x:c r="F3878" s="0" t="s">
        <x:v>545</x:v>
      </x:c>
      <x:c r="G3878" s="0" t="s">
        <x:v>23</x:v>
      </x:c>
      <x:c r="H3878" s="0" t="s">
        <x:v>24</x:v>
      </x:c>
      <x:c r="I3878" s="0" t="n">
        <x:v>22</x:v>
      </x:c>
      <x:c r="J3878" s="4" t="n">
        <x:v>2.86</x:v>
      </x:c>
      <x:c r="K3878" s="4" t="n">
        <x:v>22</x:v>
      </x:c>
      <x:c r="L3878" s="4" t="n">
        <x:v>0.13</x:v>
      </x:c>
      <x:c r="M3878" s="4">
        <x:f>K3878*L3878</x:f>
      </x:c>
      <x:c r="N3878" s="4" t="n">
        <x:v>112.401</x:v>
      </x:c>
      <x:c r="O3878" s="5">
        <x:f>L3878/8.456*100</x:f>
      </x:c>
      <x:c r="P3878" s="6">
        <x:f>O3878*N3878/100</x:f>
      </x:c>
      <x:c r="Q3878" s="6">
        <x:f>J3878-P3878</x:f>
      </x:c>
    </x:row>
    <x:row r="3879" spans="1:25">
      <x:c r="A3879" s="0" t="s">
        <x:v>202</x:v>
      </x:c>
      <x:c r="B3879" s="0" t="n">
        <x:v>979</x:v>
      </x:c>
      <x:c r="C3879" s="0" t="s">
        <x:v>19</x:v>
      </x:c>
      <x:c r="D3879" s="0" t="s">
        <x:v>20</x:v>
      </x:c>
      <x:c r="E3879" s="0" t="s">
        <x:v>21</x:v>
      </x:c>
      <x:c r="F3879" s="0" t="s">
        <x:v>22</x:v>
      </x:c>
      <x:c r="G3879" s="0" t="s">
        <x:v>23</x:v>
      </x:c>
      <x:c r="H3879" s="0" t="s">
        <x:v>24</x:v>
      </x:c>
      <x:c r="I3879" s="0" t="n">
        <x:v>22</x:v>
      </x:c>
      <x:c r="J3879" s="4" t="n">
        <x:v>77.7</x:v>
      </x:c>
      <x:c r="K3879" s="4" t="n">
        <x:v>22</x:v>
      </x:c>
      <x:c r="L3879" s="4" t="n">
        <x:v>3.532</x:v>
      </x:c>
      <x:c r="M3879" s="4">
        <x:f>K3879*L3879</x:f>
      </x:c>
      <x:c r="N3879" s="4" t="n">
        <x:v>112.401</x:v>
      </x:c>
      <x:c r="O3879" s="5">
        <x:f>L3879/8.456*100</x:f>
      </x:c>
      <x:c r="P3879" s="6">
        <x:f>O3879*N3879/100</x:f>
      </x:c>
      <x:c r="Q3879" s="6">
        <x:f>J3879-P3879</x:f>
      </x:c>
    </x:row>
    <x:row r="3880" spans="1:25">
      <x:c r="A3880" s="0" t="s">
        <x:v>202</x:v>
      </x:c>
      <x:c r="B3880" s="0" t="n">
        <x:v>979</x:v>
      </x:c>
      <x:c r="C3880" s="0" t="s">
        <x:v>19</x:v>
      </x:c>
      <x:c r="D3880" s="0" t="s">
        <x:v>20</x:v>
      </x:c>
      <x:c r="E3880" s="0" t="s">
        <x:v>21</x:v>
      </x:c>
      <x:c r="F3880" s="0" t="s">
        <x:v>408</x:v>
      </x:c>
      <x:c r="G3880" s="0" t="s">
        <x:v>23</x:v>
      </x:c>
      <x:c r="H3880" s="0" t="s">
        <x:v>29</x:v>
      </x:c>
      <x:c r="I3880" s="0" t="n">
        <x:v>22</x:v>
      </x:c>
      <x:c r="J3880" s="4" t="n">
        <x:v>31.328</x:v>
      </x:c>
      <x:c r="K3880" s="4" t="n">
        <x:v>22</x:v>
      </x:c>
      <x:c r="L3880" s="4" t="n">
        <x:v>1.424</x:v>
      </x:c>
      <x:c r="M3880" s="4">
        <x:f>K3880*L3880</x:f>
      </x:c>
      <x:c r="N3880" s="4" t="n">
        <x:v>112.401</x:v>
      </x:c>
      <x:c r="O3880" s="5">
        <x:f>L3880/8.456*100</x:f>
      </x:c>
      <x:c r="P3880" s="6">
        <x:f>O3880*N3880/100</x:f>
      </x:c>
      <x:c r="Q3880" s="6">
        <x:f>J3880-P3880</x:f>
      </x:c>
    </x:row>
    <x:row r="3881" spans="1:25">
      <x:c r="A3881" s="0" t="s">
        <x:v>125</x:v>
      </x:c>
      <x:c r="B3881" s="0" t="n">
        <x:v>980</x:v>
      </x:c>
      <x:c r="C3881" s="0" t="s">
        <x:v>19</x:v>
      </x:c>
      <x:c r="D3881" s="0" t="s">
        <x:v>20</x:v>
      </x:c>
      <x:c r="E3881" s="0" t="s">
        <x:v>21</x:v>
      </x:c>
      <x:c r="F3881" s="0" t="s">
        <x:v>309</x:v>
      </x:c>
      <x:c r="G3881" s="0" t="s">
        <x:v>23</x:v>
      </x:c>
      <x:c r="H3881" s="0" t="s">
        <x:v>24</x:v>
      </x:c>
      <x:c r="I3881" s="0" t="n">
        <x:v>130</x:v>
      </x:c>
      <x:c r="J3881" s="4" t="n">
        <x:v>44.33</x:v>
      </x:c>
      <x:c r="K3881" s="4" t="n">
        <x:v>104</x:v>
      </x:c>
      <x:c r="L3881" s="4" t="n">
        <x:v>0.341</x:v>
      </x:c>
      <x:c r="M3881" s="4">
        <x:f>K3881*L3881</x:f>
      </x:c>
      <x:c r="N3881" s="4" t="n">
        <x:v>239.708</x:v>
      </x:c>
      <x:c r="O3881" s="5">
        <x:f>L3881/16.655*100</x:f>
      </x:c>
      <x:c r="P3881" s="6">
        <x:f>O3881*N3881/100</x:f>
      </x:c>
      <x:c r="Q3881" s="6">
        <x:f>J3881-P3881</x:f>
      </x:c>
    </x:row>
    <x:row r="3882" spans="1:25">
      <x:c r="A3882" s="0" t="s">
        <x:v>125</x:v>
      </x:c>
      <x:c r="B3882" s="0" t="n">
        <x:v>980</x:v>
      </x:c>
      <x:c r="C3882" s="0" t="s">
        <x:v>19</x:v>
      </x:c>
      <x:c r="D3882" s="0" t="s">
        <x:v>20</x:v>
      </x:c>
      <x:c r="E3882" s="0" t="s">
        <x:v>21</x:v>
      </x:c>
      <x:c r="F3882" s="0" t="s">
        <x:v>22</x:v>
      </x:c>
      <x:c r="G3882" s="0" t="s">
        <x:v>23</x:v>
      </x:c>
      <x:c r="H3882" s="0" t="s">
        <x:v>24</x:v>
      </x:c>
      <x:c r="I3882" s="0" t="n">
        <x:v>130</x:v>
      </x:c>
      <x:c r="J3882" s="4" t="n">
        <x:v>43.384</x:v>
      </x:c>
      <x:c r="K3882" s="4" t="n">
        <x:v>104</x:v>
      </x:c>
      <x:c r="L3882" s="4" t="n">
        <x:v>0.334</x:v>
      </x:c>
      <x:c r="M3882" s="4">
        <x:f>K3882*L3882</x:f>
      </x:c>
      <x:c r="N3882" s="4" t="n">
        <x:v>239.708</x:v>
      </x:c>
      <x:c r="O3882" s="5">
        <x:f>L3882/16.655*100</x:f>
      </x:c>
      <x:c r="P3882" s="6">
        <x:f>O3882*N3882/100</x:f>
      </x:c>
      <x:c r="Q3882" s="6">
        <x:f>J3882-P3882</x:f>
      </x:c>
    </x:row>
    <x:row r="3883" spans="1:25">
      <x:c r="A3883" s="0" t="s">
        <x:v>125</x:v>
      </x:c>
      <x:c r="B3883" s="0" t="n">
        <x:v>980</x:v>
      </x:c>
      <x:c r="C3883" s="0" t="s">
        <x:v>19</x:v>
      </x:c>
      <x:c r="D3883" s="0" t="s">
        <x:v>25</x:v>
      </x:c>
      <x:c r="E3883" s="0" t="s">
        <x:v>26</x:v>
      </x:c>
      <x:c r="F3883" s="0" t="s">
        <x:v>290</x:v>
      </x:c>
      <x:c r="G3883" s="0" t="s">
        <x:v>291</x:v>
      </x:c>
      <x:c r="H3883" s="0" t="s">
        <x:v>29</x:v>
      </x:c>
      <x:c r="I3883" s="0" t="n">
        <x:v>130</x:v>
      </x:c>
      <x:c r="J3883" s="4" t="n">
        <x:v>9.703</x:v>
      </x:c>
      <x:c r="K3883" s="4" t="n">
        <x:v>104</x:v>
      </x:c>
      <x:c r="L3883" s="4" t="n">
        <x:v>0.26</x:v>
      </x:c>
      <x:c r="M3883" s="4">
        <x:f>K3883*L3883</x:f>
      </x:c>
      <x:c r="N3883" s="4" t="n">
        <x:v>239.708</x:v>
      </x:c>
      <x:c r="O3883" s="5">
        <x:f>L3883/16.655*100</x:f>
      </x:c>
      <x:c r="P3883" s="6">
        <x:f>O3883*N3883/100</x:f>
      </x:c>
      <x:c r="Q3883" s="6">
        <x:f>J3883-P3883</x:f>
      </x:c>
    </x:row>
    <x:row r="3884" spans="1:25">
      <x:c r="A3884" s="0" t="s">
        <x:v>125</x:v>
      </x:c>
      <x:c r="B3884" s="0" t="n">
        <x:v>980</x:v>
      </x:c>
      <x:c r="C3884" s="0" t="s">
        <x:v>19</x:v>
      </x:c>
      <x:c r="D3884" s="0" t="s">
        <x:v>25</x:v>
      </x:c>
      <x:c r="E3884" s="0" t="s">
        <x:v>26</x:v>
      </x:c>
      <x:c r="F3884" s="0" t="s">
        <x:v>290</x:v>
      </x:c>
      <x:c r="G3884" s="0" t="s">
        <x:v>292</x:v>
      </x:c>
      <x:c r="H3884" s="0" t="s">
        <x:v>29</x:v>
      </x:c>
      <x:c r="I3884" s="0" t="n">
        <x:v>130</x:v>
      </x:c>
      <x:c r="J3884" s="4" t="n">
        <x:v>12.505</x:v>
      </x:c>
      <x:c r="K3884" s="4" t="n">
        <x:v>104</x:v>
      </x:c>
      <x:c r="L3884" s="4" t="n">
        <x:v>0.26</x:v>
      </x:c>
      <x:c r="M3884" s="4">
        <x:f>K3884*L3884</x:f>
      </x:c>
      <x:c r="N3884" s="4" t="n">
        <x:v>239.708</x:v>
      </x:c>
      <x:c r="O3884" s="5">
        <x:f>L3884/16.655*100</x:f>
      </x:c>
      <x:c r="P3884" s="6">
        <x:f>O3884*N3884/100</x:f>
      </x:c>
      <x:c r="Q3884" s="6">
        <x:f>J3884-P3884</x:f>
      </x:c>
    </x:row>
    <x:row r="3885" spans="1:25">
      <x:c r="A3885" s="0" t="s">
        <x:v>125</x:v>
      </x:c>
      <x:c r="B3885" s="0" t="n">
        <x:v>980</x:v>
      </x:c>
      <x:c r="C3885" s="0" t="s">
        <x:v>19</x:v>
      </x:c>
      <x:c r="D3885" s="0" t="s">
        <x:v>25</x:v>
      </x:c>
      <x:c r="E3885" s="0" t="s">
        <x:v>26</x:v>
      </x:c>
      <x:c r="F3885" s="0" t="s">
        <x:v>27</x:v>
      </x:c>
      <x:c r="G3885" s="0" t="s">
        <x:v>131</x:v>
      </x:c>
      <x:c r="H3885" s="0" t="s">
        <x:v>29</x:v>
      </x:c>
      <x:c r="I3885" s="0" t="n">
        <x:v>130</x:v>
      </x:c>
      <x:c r="J3885" s="4" t="n">
        <x:v>11.5</x:v>
      </x:c>
      <x:c r="K3885" s="4" t="n">
        <x:v>104</x:v>
      </x:c>
      <x:c r="L3885" s="4" t="n">
        <x:v>0.26</x:v>
      </x:c>
      <x:c r="M3885" s="4">
        <x:f>K3885*L3885</x:f>
      </x:c>
      <x:c r="N3885" s="4" t="n">
        <x:v>239.708</x:v>
      </x:c>
      <x:c r="O3885" s="5">
        <x:f>L3885/16.655*100</x:f>
      </x:c>
      <x:c r="P3885" s="6">
        <x:f>O3885*N3885/100</x:f>
      </x:c>
      <x:c r="Q3885" s="6">
        <x:f>J3885-P3885</x:f>
      </x:c>
    </x:row>
    <x:row r="3886" spans="1:25">
      <x:c r="A3886" s="0" t="s">
        <x:v>125</x:v>
      </x:c>
      <x:c r="B3886" s="0" t="n">
        <x:v>980</x:v>
      </x:c>
      <x:c r="C3886" s="0" t="s">
        <x:v>19</x:v>
      </x:c>
      <x:c r="D3886" s="0" t="s">
        <x:v>25</x:v>
      </x:c>
      <x:c r="E3886" s="0" t="s">
        <x:v>33</x:v>
      </x:c>
      <x:c r="F3886" s="0" t="s">
        <x:v>290</x:v>
      </x:c>
      <x:c r="G3886" s="0" t="s">
        <x:v>305</x:v>
      </x:c>
      <x:c r="H3886" s="0" t="s">
        <x:v>29</x:v>
      </x:c>
      <x:c r="I3886" s="0" t="n">
        <x:v>130</x:v>
      </x:c>
      <x:c r="J3886" s="4" t="n">
        <x:v>0.001</x:v>
      </x:c>
      <x:c r="K3886" s="4" t="n">
        <x:v>104</x:v>
      </x:c>
      <x:c r="L3886" s="4" t="n">
        <x:v>1.52</x:v>
      </x:c>
      <x:c r="M3886" s="4">
        <x:f>K3886*L3886</x:f>
      </x:c>
      <x:c r="N3886" s="4" t="n">
        <x:v>239.708</x:v>
      </x:c>
      <x:c r="O3886" s="5">
        <x:f>L3886/16.655*100</x:f>
      </x:c>
      <x:c r="P3886" s="6">
        <x:f>O3886*N3886/100</x:f>
      </x:c>
      <x:c r="Q3886" s="6">
        <x:f>J3886-P3886</x:f>
      </x:c>
    </x:row>
    <x:row r="3887" spans="1:25">
      <x:c r="A3887" s="0" t="s">
        <x:v>125</x:v>
      </x:c>
      <x:c r="B3887" s="0" t="n">
        <x:v>980</x:v>
      </x:c>
      <x:c r="C3887" s="0" t="s">
        <x:v>19</x:v>
      </x:c>
      <x:c r="D3887" s="0" t="s">
        <x:v>25</x:v>
      </x:c>
      <x:c r="E3887" s="0" t="s">
        <x:v>33</x:v>
      </x:c>
      <x:c r="F3887" s="0" t="s">
        <x:v>290</x:v>
      </x:c>
      <x:c r="G3887" s="0" t="s">
        <x:v>293</x:v>
      </x:c>
      <x:c r="H3887" s="0" t="s">
        <x:v>29</x:v>
      </x:c>
      <x:c r="I3887" s="0" t="n">
        <x:v>130</x:v>
      </x:c>
      <x:c r="J3887" s="4" t="n">
        <x:v>5</x:v>
      </x:c>
      <x:c r="K3887" s="4" t="n">
        <x:v>104</x:v>
      </x:c>
      <x:c r="L3887" s="4" t="n">
        <x:v>1.52</x:v>
      </x:c>
      <x:c r="M3887" s="4">
        <x:f>K3887*L3887</x:f>
      </x:c>
      <x:c r="N3887" s="4" t="n">
        <x:v>239.708</x:v>
      </x:c>
      <x:c r="O3887" s="5">
        <x:f>L3887/16.655*100</x:f>
      </x:c>
      <x:c r="P3887" s="6">
        <x:f>O3887*N3887/100</x:f>
      </x:c>
      <x:c r="Q3887" s="6">
        <x:f>J3887-P3887</x:f>
      </x:c>
    </x:row>
    <x:row r="3888" spans="1:25">
      <x:c r="A3888" s="0" t="s">
        <x:v>125</x:v>
      </x:c>
      <x:c r="B3888" s="0" t="n">
        <x:v>980</x:v>
      </x:c>
      <x:c r="C3888" s="0" t="s">
        <x:v>19</x:v>
      </x:c>
      <x:c r="D3888" s="0" t="s">
        <x:v>25</x:v>
      </x:c>
      <x:c r="E3888" s="0" t="s">
        <x:v>33</x:v>
      </x:c>
      <x:c r="F3888" s="0" t="s">
        <x:v>290</x:v>
      </x:c>
      <x:c r="G3888" s="0" t="s">
        <x:v>294</x:v>
      </x:c>
      <x:c r="H3888" s="0" t="s">
        <x:v>29</x:v>
      </x:c>
      <x:c r="I3888" s="0" t="n">
        <x:v>130</x:v>
      </x:c>
      <x:c r="J3888" s="4" t="n">
        <x:v>10</x:v>
      </x:c>
      <x:c r="K3888" s="4" t="n">
        <x:v>104</x:v>
      </x:c>
      <x:c r="L3888" s="4" t="n">
        <x:v>1.52</x:v>
      </x:c>
      <x:c r="M3888" s="4">
        <x:f>K3888*L3888</x:f>
      </x:c>
      <x:c r="N3888" s="4" t="n">
        <x:v>239.708</x:v>
      </x:c>
      <x:c r="O3888" s="5">
        <x:f>L3888/16.655*100</x:f>
      </x:c>
      <x:c r="P3888" s="6">
        <x:f>O3888*N3888/100</x:f>
      </x:c>
      <x:c r="Q3888" s="6">
        <x:f>J3888-P3888</x:f>
      </x:c>
    </x:row>
    <x:row r="3889" spans="1:25">
      <x:c r="A3889" s="0" t="s">
        <x:v>125</x:v>
      </x:c>
      <x:c r="B3889" s="0" t="n">
        <x:v>980</x:v>
      </x:c>
      <x:c r="C3889" s="0" t="s">
        <x:v>19</x:v>
      </x:c>
      <x:c r="D3889" s="0" t="s">
        <x:v>25</x:v>
      </x:c>
      <x:c r="E3889" s="0" t="s">
        <x:v>33</x:v>
      </x:c>
      <x:c r="F3889" s="0" t="s">
        <x:v>290</x:v>
      </x:c>
      <x:c r="G3889" s="0" t="s">
        <x:v>295</x:v>
      </x:c>
      <x:c r="H3889" s="0" t="s">
        <x:v>29</x:v>
      </x:c>
      <x:c r="I3889" s="0" t="n">
        <x:v>130</x:v>
      </x:c>
      <x:c r="J3889" s="4" t="n">
        <x:v>20.001</x:v>
      </x:c>
      <x:c r="K3889" s="4" t="n">
        <x:v>104</x:v>
      </x:c>
      <x:c r="L3889" s="4" t="n">
        <x:v>1.52</x:v>
      </x:c>
      <x:c r="M3889" s="4">
        <x:f>K3889*L3889</x:f>
      </x:c>
      <x:c r="N3889" s="4" t="n">
        <x:v>239.708</x:v>
      </x:c>
      <x:c r="O3889" s="5">
        <x:f>L3889/16.655*100</x:f>
      </x:c>
      <x:c r="P3889" s="6">
        <x:f>O3889*N3889/100</x:f>
      </x:c>
      <x:c r="Q3889" s="6">
        <x:f>J3889-P3889</x:f>
      </x:c>
    </x:row>
    <x:row r="3890" spans="1:25">
      <x:c r="A3890" s="0" t="s">
        <x:v>125</x:v>
      </x:c>
      <x:c r="B3890" s="0" t="n">
        <x:v>980</x:v>
      </x:c>
      <x:c r="C3890" s="0" t="s">
        <x:v>19</x:v>
      </x:c>
      <x:c r="D3890" s="0" t="s">
        <x:v>25</x:v>
      </x:c>
      <x:c r="E3890" s="0" t="s">
        <x:v>33</x:v>
      </x:c>
      <x:c r="F3890" s="0" t="s">
        <x:v>290</x:v>
      </x:c>
      <x:c r="G3890" s="0" t="s">
        <x:v>306</x:v>
      </x:c>
      <x:c r="H3890" s="0" t="s">
        <x:v>29</x:v>
      </x:c>
      <x:c r="I3890" s="0" t="n">
        <x:v>130</x:v>
      </x:c>
      <x:c r="J3890" s="4" t="n">
        <x:v>23</x:v>
      </x:c>
      <x:c r="K3890" s="4" t="n">
        <x:v>104</x:v>
      </x:c>
      <x:c r="L3890" s="4" t="n">
        <x:v>1.52</x:v>
      </x:c>
      <x:c r="M3890" s="4">
        <x:f>K3890*L3890</x:f>
      </x:c>
      <x:c r="N3890" s="4" t="n">
        <x:v>239.708</x:v>
      </x:c>
      <x:c r="O3890" s="5">
        <x:f>L3890/16.655*100</x:f>
      </x:c>
      <x:c r="P3890" s="6">
        <x:f>O3890*N3890/100</x:f>
      </x:c>
      <x:c r="Q3890" s="6">
        <x:f>J3890-P3890</x:f>
      </x:c>
    </x:row>
    <x:row r="3891" spans="1:25">
      <x:c r="A3891" s="0" t="s">
        <x:v>125</x:v>
      </x:c>
      <x:c r="B3891" s="0" t="n">
        <x:v>980</x:v>
      </x:c>
      <x:c r="C3891" s="0" t="s">
        <x:v>19</x:v>
      </x:c>
      <x:c r="D3891" s="0" t="s">
        <x:v>25</x:v>
      </x:c>
      <x:c r="E3891" s="0" t="s">
        <x:v>33</x:v>
      </x:c>
      <x:c r="F3891" s="0" t="s">
        <x:v>51</x:v>
      </x:c>
      <x:c r="G3891" s="0" t="s">
        <x:v>331</x:v>
      </x:c>
      <x:c r="H3891" s="0" t="s">
        <x:v>29</x:v>
      </x:c>
      <x:c r="I3891" s="0" t="n">
        <x:v>130</x:v>
      </x:c>
      <x:c r="J3891" s="4" t="n">
        <x:v>0.001</x:v>
      </x:c>
      <x:c r="K3891" s="4" t="n">
        <x:v>104</x:v>
      </x:c>
      <x:c r="L3891" s="4" t="n">
        <x:v>1.52</x:v>
      </x:c>
      <x:c r="M3891" s="4">
        <x:f>K3891*L3891</x:f>
      </x:c>
      <x:c r="N3891" s="4" t="n">
        <x:v>239.708</x:v>
      </x:c>
      <x:c r="O3891" s="5">
        <x:f>L3891/16.655*100</x:f>
      </x:c>
      <x:c r="P3891" s="6">
        <x:f>O3891*N3891/100</x:f>
      </x:c>
      <x:c r="Q3891" s="6">
        <x:f>J3891-P3891</x:f>
      </x:c>
    </x:row>
    <x:row r="3892" spans="1:25">
      <x:c r="A3892" s="0" t="s">
        <x:v>125</x:v>
      </x:c>
      <x:c r="B3892" s="0" t="n">
        <x:v>980</x:v>
      </x:c>
      <x:c r="C3892" s="0" t="s">
        <x:v>19</x:v>
      </x:c>
      <x:c r="D3892" s="0" t="s">
        <x:v>25</x:v>
      </x:c>
      <x:c r="E3892" s="0" t="s">
        <x:v>33</x:v>
      </x:c>
      <x:c r="F3892" s="0" t="s">
        <x:v>296</x:v>
      </x:c>
      <x:c r="G3892" s="0" t="s">
        <x:v>307</x:v>
      </x:c>
      <x:c r="H3892" s="0" t="s">
        <x:v>29</x:v>
      </x:c>
      <x:c r="I3892" s="0" t="n">
        <x:v>130</x:v>
      </x:c>
      <x:c r="J3892" s="4" t="n">
        <x:v>38</x:v>
      </x:c>
      <x:c r="K3892" s="4" t="n">
        <x:v>104</x:v>
      </x:c>
      <x:c r="L3892" s="4" t="n">
        <x:v>1.52</x:v>
      </x:c>
      <x:c r="M3892" s="4">
        <x:f>K3892*L3892</x:f>
      </x:c>
      <x:c r="N3892" s="4" t="n">
        <x:v>239.708</x:v>
      </x:c>
      <x:c r="O3892" s="5">
        <x:f>L3892/16.655*100</x:f>
      </x:c>
      <x:c r="P3892" s="6">
        <x:f>O3892*N3892/100</x:f>
      </x:c>
      <x:c r="Q3892" s="6">
        <x:f>J3892-P3892</x:f>
      </x:c>
    </x:row>
    <x:row r="3893" spans="1:25">
      <x:c r="A3893" s="0" t="s">
        <x:v>125</x:v>
      </x:c>
      <x:c r="B3893" s="0" t="n">
        <x:v>980</x:v>
      </x:c>
      <x:c r="C3893" s="0" t="s">
        <x:v>19</x:v>
      </x:c>
      <x:c r="D3893" s="0" t="s">
        <x:v>25</x:v>
      </x:c>
      <x:c r="E3893" s="0" t="s">
        <x:v>33</x:v>
      </x:c>
      <x:c r="F3893" s="0" t="s">
        <x:v>298</x:v>
      </x:c>
      <x:c r="G3893" s="0" t="s">
        <x:v>299</x:v>
      </x:c>
      <x:c r="H3893" s="0" t="s">
        <x:v>29</x:v>
      </x:c>
      <x:c r="I3893" s="0" t="n">
        <x:v>130</x:v>
      </x:c>
      <x:c r="J3893" s="4" t="n">
        <x:v>34</x:v>
      </x:c>
      <x:c r="K3893" s="4" t="n">
        <x:v>104</x:v>
      </x:c>
      <x:c r="L3893" s="4" t="n">
        <x:v>1.52</x:v>
      </x:c>
      <x:c r="M3893" s="4">
        <x:f>K3893*L3893</x:f>
      </x:c>
      <x:c r="N3893" s="4" t="n">
        <x:v>239.708</x:v>
      </x:c>
      <x:c r="O3893" s="5">
        <x:f>L3893/16.655*100</x:f>
      </x:c>
      <x:c r="P3893" s="6">
        <x:f>O3893*N3893/100</x:f>
      </x:c>
      <x:c r="Q3893" s="6">
        <x:f>J3893-P3893</x:f>
      </x:c>
    </x:row>
    <x:row r="3894" spans="1:25">
      <x:c r="A3894" s="0" t="s">
        <x:v>125</x:v>
      </x:c>
      <x:c r="B3894" s="0" t="n">
        <x:v>980</x:v>
      </x:c>
      <x:c r="C3894" s="0" t="s">
        <x:v>19</x:v>
      </x:c>
      <x:c r="D3894" s="0" t="s">
        <x:v>25</x:v>
      </x:c>
      <x:c r="E3894" s="0" t="s">
        <x:v>33</x:v>
      </x:c>
      <x:c r="F3894" s="0" t="s">
        <x:v>298</x:v>
      </x:c>
      <x:c r="G3894" s="0" t="s">
        <x:v>264</x:v>
      </x:c>
      <x:c r="H3894" s="0" t="s">
        <x:v>29</x:v>
      </x:c>
      <x:c r="I3894" s="0" t="n">
        <x:v>130</x:v>
      </x:c>
      <x:c r="J3894" s="4" t="n">
        <x:v>28</x:v>
      </x:c>
      <x:c r="K3894" s="4" t="n">
        <x:v>104</x:v>
      </x:c>
      <x:c r="L3894" s="4" t="n">
        <x:v>1.52</x:v>
      </x:c>
      <x:c r="M3894" s="4">
        <x:f>K3894*L3894</x:f>
      </x:c>
      <x:c r="N3894" s="4" t="n">
        <x:v>239.708</x:v>
      </x:c>
      <x:c r="O3894" s="5">
        <x:f>L3894/16.655*100</x:f>
      </x:c>
      <x:c r="P3894" s="6">
        <x:f>O3894*N3894/100</x:f>
      </x:c>
      <x:c r="Q3894" s="6">
        <x:f>J3894-P3894</x:f>
      </x:c>
    </x:row>
    <x:row r="3895" spans="1:25">
      <x:c r="A3895" s="0" t="s">
        <x:v>125</x:v>
      </x:c>
      <x:c r="B3895" s="0" t="n">
        <x:v>980</x:v>
      </x:c>
      <x:c r="C3895" s="0" t="s">
        <x:v>19</x:v>
      </x:c>
      <x:c r="D3895" s="0" t="s">
        <x:v>25</x:v>
      </x:c>
      <x:c r="E3895" s="0" t="s">
        <x:v>33</x:v>
      </x:c>
      <x:c r="F3895" s="0" t="s">
        <x:v>298</x:v>
      </x:c>
      <x:c r="G3895" s="0" t="s">
        <x:v>527</x:v>
      </x:c>
      <x:c r="H3895" s="0" t="s">
        <x:v>29</x:v>
      </x:c>
      <x:c r="I3895" s="0" t="n">
        <x:v>130</x:v>
      </x:c>
      <x:c r="J3895" s="4" t="n">
        <x:v>32.88</x:v>
      </x:c>
      <x:c r="K3895" s="4" t="n">
        <x:v>104</x:v>
      </x:c>
      <x:c r="L3895" s="4" t="n">
        <x:v>1.52</x:v>
      </x:c>
      <x:c r="M3895" s="4">
        <x:f>K3895*L3895</x:f>
      </x:c>
      <x:c r="N3895" s="4" t="n">
        <x:v>239.708</x:v>
      </x:c>
      <x:c r="O3895" s="5">
        <x:f>L3895/16.655*100</x:f>
      </x:c>
      <x:c r="P3895" s="6">
        <x:f>O3895*N3895/100</x:f>
      </x:c>
      <x:c r="Q3895" s="6">
        <x:f>J3895-P3895</x:f>
      </x:c>
    </x:row>
    <x:row r="3896" spans="1:25">
      <x:c r="A3896" s="0" t="s">
        <x:v>434</x:v>
      </x:c>
      <x:c r="B3896" s="0" t="n">
        <x:v>981</x:v>
      </x:c>
      <x:c r="C3896" s="0" t="s">
        <x:v>19</x:v>
      </x:c>
      <x:c r="D3896" s="0" t="s">
        <x:v>20</x:v>
      </x:c>
      <x:c r="E3896" s="0" t="s">
        <x:v>21</x:v>
      </x:c>
      <x:c r="F3896" s="0" t="s">
        <x:v>309</x:v>
      </x:c>
      <x:c r="G3896" s="0" t="s">
        <x:v>23</x:v>
      </x:c>
      <x:c r="H3896" s="0" t="s">
        <x:v>24</x:v>
      </x:c>
      <x:c r="I3896" s="0" t="n">
        <x:v>130</x:v>
      </x:c>
      <x:c r="J3896" s="4" t="n">
        <x:v>44.33</x:v>
      </x:c>
      <x:c r="K3896" s="4" t="n">
        <x:v>126</x:v>
      </x:c>
      <x:c r="L3896" s="4" t="n">
        <x:v>0.341</x:v>
      </x:c>
      <x:c r="M3896" s="4">
        <x:f>K3896*L3896</x:f>
      </x:c>
      <x:c r="N3896" s="4" t="n">
        <x:v>283.6</x:v>
      </x:c>
      <x:c r="O3896" s="5">
        <x:f>L3896/18.769*100</x:f>
      </x:c>
      <x:c r="P3896" s="6">
        <x:f>O3896*N3896/100</x:f>
      </x:c>
      <x:c r="Q3896" s="6">
        <x:f>J3896-P3896</x:f>
      </x:c>
    </x:row>
    <x:row r="3897" spans="1:25">
      <x:c r="A3897" s="0" t="s">
        <x:v>434</x:v>
      </x:c>
      <x:c r="B3897" s="0" t="n">
        <x:v>981</x:v>
      </x:c>
      <x:c r="C3897" s="0" t="s">
        <x:v>19</x:v>
      </x:c>
      <x:c r="D3897" s="0" t="s">
        <x:v>20</x:v>
      </x:c>
      <x:c r="E3897" s="0" t="s">
        <x:v>21</x:v>
      </x:c>
      <x:c r="F3897" s="0" t="s">
        <x:v>408</x:v>
      </x:c>
      <x:c r="G3897" s="0" t="s">
        <x:v>23</x:v>
      </x:c>
      <x:c r="H3897" s="0" t="s">
        <x:v>24</x:v>
      </x:c>
      <x:c r="I3897" s="0" t="n">
        <x:v>130</x:v>
      </x:c>
      <x:c r="J3897" s="4" t="n">
        <x:v>43.384</x:v>
      </x:c>
      <x:c r="K3897" s="4" t="n">
        <x:v>126</x:v>
      </x:c>
      <x:c r="L3897" s="4" t="n">
        <x:v>0.334</x:v>
      </x:c>
      <x:c r="M3897" s="4">
        <x:f>K3897*L3897</x:f>
      </x:c>
      <x:c r="N3897" s="4" t="n">
        <x:v>283.6</x:v>
      </x:c>
      <x:c r="O3897" s="5">
        <x:f>L3897/18.769*100</x:f>
      </x:c>
      <x:c r="P3897" s="6">
        <x:f>O3897*N3897/100</x:f>
      </x:c>
      <x:c r="Q3897" s="6">
        <x:f>J3897-P3897</x:f>
      </x:c>
    </x:row>
    <x:row r="3898" spans="1:25">
      <x:c r="A3898" s="0" t="s">
        <x:v>434</x:v>
      </x:c>
      <x:c r="B3898" s="0" t="n">
        <x:v>981</x:v>
      </x:c>
      <x:c r="C3898" s="0" t="s">
        <x:v>19</x:v>
      </x:c>
      <x:c r="D3898" s="0" t="s">
        <x:v>20</x:v>
      </x:c>
      <x:c r="E3898" s="0" t="s">
        <x:v>21</x:v>
      </x:c>
      <x:c r="F3898" s="0" t="s">
        <x:v>22</x:v>
      </x:c>
      <x:c r="G3898" s="0" t="s">
        <x:v>23</x:v>
      </x:c>
      <x:c r="H3898" s="0" t="s">
        <x:v>24</x:v>
      </x:c>
      <x:c r="I3898" s="0" t="n">
        <x:v>130</x:v>
      </x:c>
      <x:c r="J3898" s="4" t="n">
        <x:v>43.384</x:v>
      </x:c>
      <x:c r="K3898" s="4" t="n">
        <x:v>126</x:v>
      </x:c>
      <x:c r="L3898" s="4" t="n">
        <x:v>0.334</x:v>
      </x:c>
      <x:c r="M3898" s="4">
        <x:f>K3898*L3898</x:f>
      </x:c>
      <x:c r="N3898" s="4" t="n">
        <x:v>283.6</x:v>
      </x:c>
      <x:c r="O3898" s="5">
        <x:f>L3898/18.769*100</x:f>
      </x:c>
      <x:c r="P3898" s="6">
        <x:f>O3898*N3898/100</x:f>
      </x:c>
      <x:c r="Q3898" s="6">
        <x:f>J3898-P3898</x:f>
      </x:c>
    </x:row>
    <x:row r="3899" spans="1:25">
      <x:c r="A3899" s="0" t="s">
        <x:v>434</x:v>
      </x:c>
      <x:c r="B3899" s="0" t="n">
        <x:v>981</x:v>
      </x:c>
      <x:c r="C3899" s="0" t="s">
        <x:v>19</x:v>
      </x:c>
      <x:c r="D3899" s="0" t="s">
        <x:v>25</x:v>
      </x:c>
      <x:c r="E3899" s="0" t="s">
        <x:v>26</x:v>
      </x:c>
      <x:c r="F3899" s="0" t="s">
        <x:v>301</x:v>
      </x:c>
      <x:c r="G3899" s="0" t="s">
        <x:v>302</x:v>
      </x:c>
      <x:c r="H3899" s="0" t="s">
        <x:v>29</x:v>
      </x:c>
      <x:c r="I3899" s="0" t="n">
        <x:v>130</x:v>
      </x:c>
      <x:c r="J3899" s="4" t="n">
        <x:v>0.003</x:v>
      </x:c>
      <x:c r="K3899" s="4" t="n">
        <x:v>126</x:v>
      </x:c>
      <x:c r="L3899" s="4" t="n">
        <x:v>0.26</x:v>
      </x:c>
      <x:c r="M3899" s="4">
        <x:f>K3899*L3899</x:f>
      </x:c>
      <x:c r="N3899" s="4" t="n">
        <x:v>283.6</x:v>
      </x:c>
      <x:c r="O3899" s="5">
        <x:f>L3899/18.769*100</x:f>
      </x:c>
      <x:c r="P3899" s="6">
        <x:f>O3899*N3899/100</x:f>
      </x:c>
      <x:c r="Q3899" s="6">
        <x:f>J3899-P3899</x:f>
      </x:c>
    </x:row>
    <x:row r="3900" spans="1:25">
      <x:c r="A3900" s="0" t="s">
        <x:v>434</x:v>
      </x:c>
      <x:c r="B3900" s="0" t="n">
        <x:v>981</x:v>
      </x:c>
      <x:c r="C3900" s="0" t="s">
        <x:v>19</x:v>
      </x:c>
      <x:c r="D3900" s="0" t="s">
        <x:v>25</x:v>
      </x:c>
      <x:c r="E3900" s="0" t="s">
        <x:v>26</x:v>
      </x:c>
      <x:c r="F3900" s="0" t="s">
        <x:v>290</x:v>
      </x:c>
      <x:c r="G3900" s="0" t="s">
        <x:v>291</x:v>
      </x:c>
      <x:c r="H3900" s="0" t="s">
        <x:v>29</x:v>
      </x:c>
      <x:c r="I3900" s="0" t="n">
        <x:v>130</x:v>
      </x:c>
      <x:c r="J3900" s="4" t="n">
        <x:v>5.002</x:v>
      </x:c>
      <x:c r="K3900" s="4" t="n">
        <x:v>126</x:v>
      </x:c>
      <x:c r="L3900" s="4" t="n">
        <x:v>0.26</x:v>
      </x:c>
      <x:c r="M3900" s="4">
        <x:f>K3900*L3900</x:f>
      </x:c>
      <x:c r="N3900" s="4" t="n">
        <x:v>283.6</x:v>
      </x:c>
      <x:c r="O3900" s="5">
        <x:f>L3900/18.769*100</x:f>
      </x:c>
      <x:c r="P3900" s="6">
        <x:f>O3900*N3900/100</x:f>
      </x:c>
      <x:c r="Q3900" s="6">
        <x:f>J3900-P3900</x:f>
      </x:c>
    </x:row>
    <x:row r="3901" spans="1:25">
      <x:c r="A3901" s="0" t="s">
        <x:v>434</x:v>
      </x:c>
      <x:c r="B3901" s="0" t="n">
        <x:v>981</x:v>
      </x:c>
      <x:c r="C3901" s="0" t="s">
        <x:v>19</x:v>
      </x:c>
      <x:c r="D3901" s="0" t="s">
        <x:v>25</x:v>
      </x:c>
      <x:c r="E3901" s="0" t="s">
        <x:v>26</x:v>
      </x:c>
      <x:c r="F3901" s="0" t="s">
        <x:v>290</x:v>
      </x:c>
      <x:c r="G3901" s="0" t="s">
        <x:v>292</x:v>
      </x:c>
      <x:c r="H3901" s="0" t="s">
        <x:v>29</x:v>
      </x:c>
      <x:c r="I3901" s="0" t="n">
        <x:v>130</x:v>
      </x:c>
      <x:c r="J3901" s="4" t="n">
        <x:v>7.335</x:v>
      </x:c>
      <x:c r="K3901" s="4" t="n">
        <x:v>126</x:v>
      </x:c>
      <x:c r="L3901" s="4" t="n">
        <x:v>0.26</x:v>
      </x:c>
      <x:c r="M3901" s="4">
        <x:f>K3901*L3901</x:f>
      </x:c>
      <x:c r="N3901" s="4" t="n">
        <x:v>283.6</x:v>
      </x:c>
      <x:c r="O3901" s="5">
        <x:f>L3901/18.769*100</x:f>
      </x:c>
      <x:c r="P3901" s="6">
        <x:f>O3901*N3901/100</x:f>
      </x:c>
      <x:c r="Q3901" s="6">
        <x:f>J3901-P3901</x:f>
      </x:c>
    </x:row>
    <x:row r="3902" spans="1:25">
      <x:c r="A3902" s="0" t="s">
        <x:v>434</x:v>
      </x:c>
      <x:c r="B3902" s="0" t="n">
        <x:v>981</x:v>
      </x:c>
      <x:c r="C3902" s="0" t="s">
        <x:v>19</x:v>
      </x:c>
      <x:c r="D3902" s="0" t="s">
        <x:v>25</x:v>
      </x:c>
      <x:c r="E3902" s="0" t="s">
        <x:v>26</x:v>
      </x:c>
      <x:c r="F3902" s="0" t="s">
        <x:v>30</x:v>
      </x:c>
      <x:c r="G3902" s="0" t="s">
        <x:v>99</x:v>
      </x:c>
      <x:c r="H3902" s="0" t="s">
        <x:v>29</x:v>
      </x:c>
      <x:c r="I3902" s="0" t="n">
        <x:v>130</x:v>
      </x:c>
      <x:c r="J3902" s="4" t="n">
        <x:v>21.46</x:v>
      </x:c>
      <x:c r="K3902" s="4" t="n">
        <x:v>126</x:v>
      </x:c>
      <x:c r="L3902" s="4" t="n">
        <x:v>0.26</x:v>
      </x:c>
      <x:c r="M3902" s="4">
        <x:f>K3902*L3902</x:f>
      </x:c>
      <x:c r="N3902" s="4" t="n">
        <x:v>283.6</x:v>
      </x:c>
      <x:c r="O3902" s="5">
        <x:f>L3902/18.769*100</x:f>
      </x:c>
      <x:c r="P3902" s="6">
        <x:f>O3902*N3902/100</x:f>
      </x:c>
      <x:c r="Q3902" s="6">
        <x:f>J3902-P3902</x:f>
      </x:c>
    </x:row>
    <x:row r="3903" spans="1:25">
      <x:c r="A3903" s="0" t="s">
        <x:v>434</x:v>
      </x:c>
      <x:c r="B3903" s="0" t="n">
        <x:v>981</x:v>
      </x:c>
      <x:c r="C3903" s="0" t="s">
        <x:v>19</x:v>
      </x:c>
      <x:c r="D3903" s="0" t="s">
        <x:v>25</x:v>
      </x:c>
      <x:c r="E3903" s="0" t="s">
        <x:v>33</x:v>
      </x:c>
      <x:c r="F3903" s="0" t="s">
        <x:v>134</x:v>
      </x:c>
      <x:c r="G3903" s="0" t="s">
        <x:v>311</x:v>
      </x:c>
      <x:c r="H3903" s="0" t="s">
        <x:v>29</x:v>
      </x:c>
      <x:c r="I3903" s="0" t="n">
        <x:v>130</x:v>
      </x:c>
      <x:c r="J3903" s="4" t="n">
        <x:v>40.5</x:v>
      </x:c>
      <x:c r="K3903" s="4" t="n">
        <x:v>126</x:v>
      </x:c>
      <x:c r="L3903" s="4" t="n">
        <x:v>1.52</x:v>
      </x:c>
      <x:c r="M3903" s="4">
        <x:f>K3903*L3903</x:f>
      </x:c>
      <x:c r="N3903" s="4" t="n">
        <x:v>283.6</x:v>
      </x:c>
      <x:c r="O3903" s="5">
        <x:f>L3903/18.769*100</x:f>
      </x:c>
      <x:c r="P3903" s="6">
        <x:f>O3903*N3903/100</x:f>
      </x:c>
      <x:c r="Q3903" s="6">
        <x:f>J3903-P3903</x:f>
      </x:c>
    </x:row>
    <x:row r="3904" spans="1:25">
      <x:c r="A3904" s="0" t="s">
        <x:v>434</x:v>
      </x:c>
      <x:c r="B3904" s="0" t="n">
        <x:v>981</x:v>
      </x:c>
      <x:c r="C3904" s="0" t="s">
        <x:v>19</x:v>
      </x:c>
      <x:c r="D3904" s="0" t="s">
        <x:v>25</x:v>
      </x:c>
      <x:c r="E3904" s="0" t="s">
        <x:v>33</x:v>
      </x:c>
      <x:c r="F3904" s="0" t="s">
        <x:v>290</x:v>
      </x:c>
      <x:c r="G3904" s="0" t="s">
        <x:v>304</x:v>
      </x:c>
      <x:c r="H3904" s="0" t="s">
        <x:v>29</x:v>
      </x:c>
      <x:c r="I3904" s="0" t="n">
        <x:v>130</x:v>
      </x:c>
      <x:c r="J3904" s="4" t="n">
        <x:v>15.268</x:v>
      </x:c>
      <x:c r="K3904" s="4" t="n">
        <x:v>126</x:v>
      </x:c>
      <x:c r="L3904" s="4" t="n">
        <x:v>1.52</x:v>
      </x:c>
      <x:c r="M3904" s="4">
        <x:f>K3904*L3904</x:f>
      </x:c>
      <x:c r="N3904" s="4" t="n">
        <x:v>283.6</x:v>
      </x:c>
      <x:c r="O3904" s="5">
        <x:f>L3904/18.769*100</x:f>
      </x:c>
      <x:c r="P3904" s="6">
        <x:f>O3904*N3904/100</x:f>
      </x:c>
      <x:c r="Q3904" s="6">
        <x:f>J3904-P3904</x:f>
      </x:c>
    </x:row>
    <x:row r="3905" spans="1:25">
      <x:c r="A3905" s="0" t="s">
        <x:v>434</x:v>
      </x:c>
      <x:c r="B3905" s="0" t="n">
        <x:v>981</x:v>
      </x:c>
      <x:c r="C3905" s="0" t="s">
        <x:v>19</x:v>
      </x:c>
      <x:c r="D3905" s="0" t="s">
        <x:v>25</x:v>
      </x:c>
      <x:c r="E3905" s="0" t="s">
        <x:v>33</x:v>
      </x:c>
      <x:c r="F3905" s="0" t="s">
        <x:v>290</x:v>
      </x:c>
      <x:c r="G3905" s="0" t="s">
        <x:v>305</x:v>
      </x:c>
      <x:c r="H3905" s="0" t="s">
        <x:v>29</x:v>
      </x:c>
      <x:c r="I3905" s="0" t="n">
        <x:v>130</x:v>
      </x:c>
      <x:c r="J3905" s="4" t="n">
        <x:v>0.001</x:v>
      </x:c>
      <x:c r="K3905" s="4" t="n">
        <x:v>126</x:v>
      </x:c>
      <x:c r="L3905" s="4" t="n">
        <x:v>1.52</x:v>
      </x:c>
      <x:c r="M3905" s="4">
        <x:f>K3905*L3905</x:f>
      </x:c>
      <x:c r="N3905" s="4" t="n">
        <x:v>283.6</x:v>
      </x:c>
      <x:c r="O3905" s="5">
        <x:f>L3905/18.769*100</x:f>
      </x:c>
      <x:c r="P3905" s="6">
        <x:f>O3905*N3905/100</x:f>
      </x:c>
      <x:c r="Q3905" s="6">
        <x:f>J3905-P3905</x:f>
      </x:c>
    </x:row>
    <x:row r="3906" spans="1:25">
      <x:c r="A3906" s="0" t="s">
        <x:v>434</x:v>
      </x:c>
      <x:c r="B3906" s="0" t="n">
        <x:v>981</x:v>
      </x:c>
      <x:c r="C3906" s="0" t="s">
        <x:v>19</x:v>
      </x:c>
      <x:c r="D3906" s="0" t="s">
        <x:v>25</x:v>
      </x:c>
      <x:c r="E3906" s="0" t="s">
        <x:v>33</x:v>
      </x:c>
      <x:c r="F3906" s="0" t="s">
        <x:v>290</x:v>
      </x:c>
      <x:c r="G3906" s="0" t="s">
        <x:v>293</x:v>
      </x:c>
      <x:c r="H3906" s="0" t="s">
        <x:v>29</x:v>
      </x:c>
      <x:c r="I3906" s="0" t="n">
        <x:v>130</x:v>
      </x:c>
      <x:c r="J3906" s="4" t="n">
        <x:v>13</x:v>
      </x:c>
      <x:c r="K3906" s="4" t="n">
        <x:v>126</x:v>
      </x:c>
      <x:c r="L3906" s="4" t="n">
        <x:v>1.52</x:v>
      </x:c>
      <x:c r="M3906" s="4">
        <x:f>K3906*L3906</x:f>
      </x:c>
      <x:c r="N3906" s="4" t="n">
        <x:v>283.6</x:v>
      </x:c>
      <x:c r="O3906" s="5">
        <x:f>L3906/18.769*100</x:f>
      </x:c>
      <x:c r="P3906" s="6">
        <x:f>O3906*N3906/100</x:f>
      </x:c>
      <x:c r="Q3906" s="6">
        <x:f>J3906-P3906</x:f>
      </x:c>
    </x:row>
    <x:row r="3907" spans="1:25">
      <x:c r="A3907" s="0" t="s">
        <x:v>434</x:v>
      </x:c>
      <x:c r="B3907" s="0" t="n">
        <x:v>981</x:v>
      </x:c>
      <x:c r="C3907" s="0" t="s">
        <x:v>19</x:v>
      </x:c>
      <x:c r="D3907" s="0" t="s">
        <x:v>25</x:v>
      </x:c>
      <x:c r="E3907" s="0" t="s">
        <x:v>33</x:v>
      </x:c>
      <x:c r="F3907" s="0" t="s">
        <x:v>290</x:v>
      </x:c>
      <x:c r="G3907" s="0" t="s">
        <x:v>295</x:v>
      </x:c>
      <x:c r="H3907" s="0" t="s">
        <x:v>29</x:v>
      </x:c>
      <x:c r="I3907" s="0" t="n">
        <x:v>130</x:v>
      </x:c>
      <x:c r="J3907" s="4" t="n">
        <x:v>21.83</x:v>
      </x:c>
      <x:c r="K3907" s="4" t="n">
        <x:v>126</x:v>
      </x:c>
      <x:c r="L3907" s="4" t="n">
        <x:v>1.52</x:v>
      </x:c>
      <x:c r="M3907" s="4">
        <x:f>K3907*L3907</x:f>
      </x:c>
      <x:c r="N3907" s="4" t="n">
        <x:v>283.6</x:v>
      </x:c>
      <x:c r="O3907" s="5">
        <x:f>L3907/18.769*100</x:f>
      </x:c>
      <x:c r="P3907" s="6">
        <x:f>O3907*N3907/100</x:f>
      </x:c>
      <x:c r="Q3907" s="6">
        <x:f>J3907-P3907</x:f>
      </x:c>
    </x:row>
    <x:row r="3908" spans="1:25">
      <x:c r="A3908" s="0" t="s">
        <x:v>434</x:v>
      </x:c>
      <x:c r="B3908" s="0" t="n">
        <x:v>981</x:v>
      </x:c>
      <x:c r="C3908" s="0" t="s">
        <x:v>19</x:v>
      </x:c>
      <x:c r="D3908" s="0" t="s">
        <x:v>25</x:v>
      </x:c>
      <x:c r="E3908" s="0" t="s">
        <x:v>33</x:v>
      </x:c>
      <x:c r="F3908" s="0" t="s">
        <x:v>290</x:v>
      </x:c>
      <x:c r="G3908" s="0" t="s">
        <x:v>314</x:v>
      </x:c>
      <x:c r="H3908" s="0" t="s">
        <x:v>29</x:v>
      </x:c>
      <x:c r="I3908" s="0" t="n">
        <x:v>130</x:v>
      </x:c>
      <x:c r="J3908" s="4" t="n">
        <x:v>23</x:v>
      </x:c>
      <x:c r="K3908" s="4" t="n">
        <x:v>126</x:v>
      </x:c>
      <x:c r="L3908" s="4" t="n">
        <x:v>1.52</x:v>
      </x:c>
      <x:c r="M3908" s="4">
        <x:f>K3908*L3908</x:f>
      </x:c>
      <x:c r="N3908" s="4" t="n">
        <x:v>283.6</x:v>
      </x:c>
      <x:c r="O3908" s="5">
        <x:f>L3908/18.769*100</x:f>
      </x:c>
      <x:c r="P3908" s="6">
        <x:f>O3908*N3908/100</x:f>
      </x:c>
      <x:c r="Q3908" s="6">
        <x:f>J3908-P3908</x:f>
      </x:c>
    </x:row>
    <x:row r="3909" spans="1:25">
      <x:c r="A3909" s="0" t="s">
        <x:v>434</x:v>
      </x:c>
      <x:c r="B3909" s="0" t="n">
        <x:v>981</x:v>
      </x:c>
      <x:c r="C3909" s="0" t="s">
        <x:v>19</x:v>
      </x:c>
      <x:c r="D3909" s="0" t="s">
        <x:v>25</x:v>
      </x:c>
      <x:c r="E3909" s="0" t="s">
        <x:v>33</x:v>
      </x:c>
      <x:c r="F3909" s="0" t="s">
        <x:v>51</x:v>
      </x:c>
      <x:c r="G3909" s="0" t="s">
        <x:v>331</x:v>
      </x:c>
      <x:c r="H3909" s="0" t="s">
        <x:v>29</x:v>
      </x:c>
      <x:c r="I3909" s="0" t="n">
        <x:v>130</x:v>
      </x:c>
      <x:c r="J3909" s="4" t="n">
        <x:v>0.001</x:v>
      </x:c>
      <x:c r="K3909" s="4" t="n">
        <x:v>126</x:v>
      </x:c>
      <x:c r="L3909" s="4" t="n">
        <x:v>1.52</x:v>
      </x:c>
      <x:c r="M3909" s="4">
        <x:f>K3909*L3909</x:f>
      </x:c>
      <x:c r="N3909" s="4" t="n">
        <x:v>283.6</x:v>
      </x:c>
      <x:c r="O3909" s="5">
        <x:f>L3909/18.769*100</x:f>
      </x:c>
      <x:c r="P3909" s="6">
        <x:f>O3909*N3909/100</x:f>
      </x:c>
      <x:c r="Q3909" s="6">
        <x:f>J3909-P3909</x:f>
      </x:c>
    </x:row>
    <x:row r="3910" spans="1:25">
      <x:c r="A3910" s="0" t="s">
        <x:v>434</x:v>
      </x:c>
      <x:c r="B3910" s="0" t="n">
        <x:v>981</x:v>
      </x:c>
      <x:c r="C3910" s="0" t="s">
        <x:v>19</x:v>
      </x:c>
      <x:c r="D3910" s="0" t="s">
        <x:v>25</x:v>
      </x:c>
      <x:c r="E3910" s="0" t="s">
        <x:v>33</x:v>
      </x:c>
      <x:c r="F3910" s="0" t="s">
        <x:v>296</x:v>
      </x:c>
      <x:c r="G3910" s="0" t="s">
        <x:v>307</x:v>
      </x:c>
      <x:c r="H3910" s="0" t="s">
        <x:v>29</x:v>
      </x:c>
      <x:c r="I3910" s="0" t="n">
        <x:v>130</x:v>
      </x:c>
      <x:c r="J3910" s="4" t="n">
        <x:v>28.5</x:v>
      </x:c>
      <x:c r="K3910" s="4" t="n">
        <x:v>126</x:v>
      </x:c>
      <x:c r="L3910" s="4" t="n">
        <x:v>1.52</x:v>
      </x:c>
      <x:c r="M3910" s="4">
        <x:f>K3910*L3910</x:f>
      </x:c>
      <x:c r="N3910" s="4" t="n">
        <x:v>283.6</x:v>
      </x:c>
      <x:c r="O3910" s="5">
        <x:f>L3910/18.769*100</x:f>
      </x:c>
      <x:c r="P3910" s="6">
        <x:f>O3910*N3910/100</x:f>
      </x:c>
      <x:c r="Q3910" s="6">
        <x:f>J3910-P3910</x:f>
      </x:c>
    </x:row>
    <x:row r="3911" spans="1:25">
      <x:c r="A3911" s="0" t="s">
        <x:v>434</x:v>
      </x:c>
      <x:c r="B3911" s="0" t="n">
        <x:v>981</x:v>
      </x:c>
      <x:c r="C3911" s="0" t="s">
        <x:v>19</x:v>
      </x:c>
      <x:c r="D3911" s="0" t="s">
        <x:v>25</x:v>
      </x:c>
      <x:c r="E3911" s="0" t="s">
        <x:v>33</x:v>
      </x:c>
      <x:c r="F3911" s="0" t="s">
        <x:v>298</x:v>
      </x:c>
      <x:c r="G3911" s="0" t="s">
        <x:v>299</x:v>
      </x:c>
      <x:c r="H3911" s="0" t="s">
        <x:v>29</x:v>
      </x:c>
      <x:c r="I3911" s="0" t="n">
        <x:v>130</x:v>
      </x:c>
      <x:c r="J3911" s="4" t="n">
        <x:v>30</x:v>
      </x:c>
      <x:c r="K3911" s="4" t="n">
        <x:v>126</x:v>
      </x:c>
      <x:c r="L3911" s="4" t="n">
        <x:v>1.52</x:v>
      </x:c>
      <x:c r="M3911" s="4">
        <x:f>K3911*L3911</x:f>
      </x:c>
      <x:c r="N3911" s="4" t="n">
        <x:v>283.6</x:v>
      </x:c>
      <x:c r="O3911" s="5">
        <x:f>L3911/18.769*100</x:f>
      </x:c>
      <x:c r="P3911" s="6">
        <x:f>O3911*N3911/100</x:f>
      </x:c>
      <x:c r="Q3911" s="6">
        <x:f>J3911-P3911</x:f>
      </x:c>
    </x:row>
    <x:row r="3912" spans="1:25">
      <x:c r="A3912" s="0" t="s">
        <x:v>434</x:v>
      </x:c>
      <x:c r="B3912" s="0" t="n">
        <x:v>981</x:v>
      </x:c>
      <x:c r="C3912" s="0" t="s">
        <x:v>19</x:v>
      </x:c>
      <x:c r="D3912" s="0" t="s">
        <x:v>25</x:v>
      </x:c>
      <x:c r="E3912" s="0" t="s">
        <x:v>33</x:v>
      </x:c>
      <x:c r="F3912" s="0" t="s">
        <x:v>298</x:v>
      </x:c>
      <x:c r="G3912" s="0" t="s">
        <x:v>264</x:v>
      </x:c>
      <x:c r="H3912" s="0" t="s">
        <x:v>29</x:v>
      </x:c>
      <x:c r="I3912" s="0" t="n">
        <x:v>130</x:v>
      </x:c>
      <x:c r="J3912" s="4" t="n">
        <x:v>6</x:v>
      </x:c>
      <x:c r="K3912" s="4" t="n">
        <x:v>126</x:v>
      </x:c>
      <x:c r="L3912" s="4" t="n">
        <x:v>1.52</x:v>
      </x:c>
      <x:c r="M3912" s="4">
        <x:f>K3912*L3912</x:f>
      </x:c>
      <x:c r="N3912" s="4" t="n">
        <x:v>283.6</x:v>
      </x:c>
      <x:c r="O3912" s="5">
        <x:f>L3912/18.769*100</x:f>
      </x:c>
      <x:c r="P3912" s="6">
        <x:f>O3912*N3912/100</x:f>
      </x:c>
      <x:c r="Q3912" s="6">
        <x:f>J3912-P3912</x:f>
      </x:c>
    </x:row>
    <x:row r="3913" spans="1:25">
      <x:c r="A3913" s="0" t="s">
        <x:v>434</x:v>
      </x:c>
      <x:c r="B3913" s="0" t="n">
        <x:v>981</x:v>
      </x:c>
      <x:c r="C3913" s="0" t="s">
        <x:v>19</x:v>
      </x:c>
      <x:c r="D3913" s="0" t="s">
        <x:v>25</x:v>
      </x:c>
      <x:c r="E3913" s="0" t="s">
        <x:v>33</x:v>
      </x:c>
      <x:c r="F3913" s="0" t="s">
        <x:v>298</x:v>
      </x:c>
      <x:c r="G3913" s="0" t="s">
        <x:v>527</x:v>
      </x:c>
      <x:c r="H3913" s="0" t="s">
        <x:v>29</x:v>
      </x:c>
      <x:c r="I3913" s="0" t="n">
        <x:v>130</x:v>
      </x:c>
      <x:c r="J3913" s="4" t="n">
        <x:v>19.5</x:v>
      </x:c>
      <x:c r="K3913" s="4" t="n">
        <x:v>126</x:v>
      </x:c>
      <x:c r="L3913" s="4" t="n">
        <x:v>1.52</x:v>
      </x:c>
      <x:c r="M3913" s="4">
        <x:f>K3913*L3913</x:f>
      </x:c>
      <x:c r="N3913" s="4" t="n">
        <x:v>283.6</x:v>
      </x:c>
      <x:c r="O3913" s="5">
        <x:f>L3913/18.769*100</x:f>
      </x:c>
      <x:c r="P3913" s="6">
        <x:f>O3913*N3913/100</x:f>
      </x:c>
      <x:c r="Q3913" s="6">
        <x:f>J3913-P3913</x:f>
      </x:c>
    </x:row>
    <x:row r="3914" spans="1:25">
      <x:c r="A3914" s="0" t="s">
        <x:v>391</x:v>
      </x:c>
      <x:c r="B3914" s="0" t="n">
        <x:v>982</x:v>
      </x:c>
      <x:c r="C3914" s="0" t="s">
        <x:v>19</x:v>
      </x:c>
      <x:c r="D3914" s="0" t="s">
        <x:v>59</x:v>
      </x:c>
      <x:c r="E3914" s="0" t="s">
        <x:v>392</x:v>
      </x:c>
      <x:c r="F3914" s="0" t="s">
        <x:v>284</x:v>
      </x:c>
      <x:c r="G3914" s="0" t="s">
        <x:v>423</x:v>
      </x:c>
      <x:c r="H3914" s="0" t="s">
        <x:v>24</x:v>
      </x:c>
      <x:c r="I3914" s="0" t="n">
        <x:v>173</x:v>
      </x:c>
      <x:c r="J3914" s="4" t="n">
        <x:v>46.018</x:v>
      </x:c>
      <x:c r="K3914" s="4" t="n">
        <x:v>173</x:v>
      </x:c>
      <x:c r="L3914" s="4" t="n">
        <x:v>0.266</x:v>
      </x:c>
      <x:c r="M3914" s="4">
        <x:f>K3914*L3914</x:f>
      </x:c>
      <x:c r="N3914" s="4" t="n">
        <x:v>239.817</x:v>
      </x:c>
      <x:c r="O3914" s="5">
        <x:f>L3914/3.126*100</x:f>
      </x:c>
      <x:c r="P3914" s="6">
        <x:f>O3914*N3914/100</x:f>
      </x:c>
      <x:c r="Q3914" s="6">
        <x:f>J3914-P3914</x:f>
      </x:c>
    </x:row>
    <x:row r="3915" spans="1:25">
      <x:c r="A3915" s="0" t="s">
        <x:v>391</x:v>
      </x:c>
      <x:c r="B3915" s="0" t="n">
        <x:v>982</x:v>
      </x:c>
      <x:c r="C3915" s="0" t="s">
        <x:v>19</x:v>
      </x:c>
      <x:c r="D3915" s="0" t="s">
        <x:v>20</x:v>
      </x:c>
      <x:c r="E3915" s="0" t="s">
        <x:v>395</x:v>
      </x:c>
      <x:c r="F3915" s="0" t="s">
        <x:v>393</x:v>
      </x:c>
      <x:c r="G3915" s="0" t="s">
        <x:v>394</x:v>
      </x:c>
      <x:c r="H3915" s="0" t="s">
        <x:v>24</x:v>
      </x:c>
      <x:c r="I3915" s="0" t="n">
        <x:v>173</x:v>
      </x:c>
      <x:c r="J3915" s="4" t="n">
        <x:v>9.408</x:v>
      </x:c>
      <x:c r="K3915" s="4" t="n">
        <x:v>173</x:v>
      </x:c>
      <x:c r="L3915" s="4" t="n">
        <x:v>0.054</x:v>
      </x:c>
      <x:c r="M3915" s="4">
        <x:f>K3915*L3915</x:f>
      </x:c>
      <x:c r="N3915" s="4" t="n">
        <x:v>239.817</x:v>
      </x:c>
      <x:c r="O3915" s="5">
        <x:f>L3915/3.126*100</x:f>
      </x:c>
      <x:c r="P3915" s="6">
        <x:f>O3915*N3915/100</x:f>
      </x:c>
      <x:c r="Q3915" s="6">
        <x:f>J3915-P3915</x:f>
      </x:c>
    </x:row>
    <x:row r="3916" spans="1:25">
      <x:c r="A3916" s="0" t="s">
        <x:v>391</x:v>
      </x:c>
      <x:c r="B3916" s="0" t="n">
        <x:v>982</x:v>
      </x:c>
      <x:c r="C3916" s="0" t="s">
        <x:v>19</x:v>
      </x:c>
      <x:c r="D3916" s="0" t="s">
        <x:v>20</x:v>
      </x:c>
      <x:c r="E3916" s="0" t="s">
        <x:v>395</x:v>
      </x:c>
      <x:c r="F3916" s="0" t="s">
        <x:v>516</x:v>
      </x:c>
      <x:c r="G3916" s="0" t="s">
        <x:v>517</x:v>
      </x:c>
      <x:c r="H3916" s="0" t="s">
        <x:v>24</x:v>
      </x:c>
      <x:c r="I3916" s="0" t="n">
        <x:v>173</x:v>
      </x:c>
      <x:c r="J3916" s="4" t="n">
        <x:v>44.8</x:v>
      </x:c>
      <x:c r="K3916" s="4" t="n">
        <x:v>173</x:v>
      </x:c>
      <x:c r="L3916" s="4" t="n">
        <x:v>0.259</x:v>
      </x:c>
      <x:c r="M3916" s="4">
        <x:f>K3916*L3916</x:f>
      </x:c>
      <x:c r="N3916" s="4" t="n">
        <x:v>239.817</x:v>
      </x:c>
      <x:c r="O3916" s="5">
        <x:f>L3916/3.126*100</x:f>
      </x:c>
      <x:c r="P3916" s="6">
        <x:f>O3916*N3916/100</x:f>
      </x:c>
      <x:c r="Q3916" s="6">
        <x:f>J3916-P3916</x:f>
      </x:c>
    </x:row>
    <x:row r="3917" spans="1:25">
      <x:c r="A3917" s="0" t="s">
        <x:v>391</x:v>
      </x:c>
      <x:c r="B3917" s="0" t="n">
        <x:v>982</x:v>
      </x:c>
      <x:c r="C3917" s="0" t="s">
        <x:v>19</x:v>
      </x:c>
      <x:c r="D3917" s="0" t="s">
        <x:v>20</x:v>
      </x:c>
      <x:c r="E3917" s="0" t="s">
        <x:v>395</x:v>
      </x:c>
      <x:c r="F3917" s="0" t="s">
        <x:v>22</x:v>
      </x:c>
      <x:c r="G3917" s="0" t="s">
        <x:v>83</x:v>
      </x:c>
      <x:c r="H3917" s="0" t="s">
        <x:v>24</x:v>
      </x:c>
      <x:c r="I3917" s="0" t="n">
        <x:v>173</x:v>
      </x:c>
      <x:c r="J3917" s="4" t="n">
        <x:v>50.4</x:v>
      </x:c>
      <x:c r="K3917" s="4" t="n">
        <x:v>173</x:v>
      </x:c>
      <x:c r="L3917" s="4" t="n">
        <x:v>0.291</x:v>
      </x:c>
      <x:c r="M3917" s="4">
        <x:f>K3917*L3917</x:f>
      </x:c>
      <x:c r="N3917" s="4" t="n">
        <x:v>239.817</x:v>
      </x:c>
      <x:c r="O3917" s="5">
        <x:f>L3917/3.126*100</x:f>
      </x:c>
      <x:c r="P3917" s="6">
        <x:f>O3917*N3917/100</x:f>
      </x:c>
      <x:c r="Q3917" s="6">
        <x:f>J3917-P3917</x:f>
      </x:c>
    </x:row>
    <x:row r="3918" spans="1:25">
      <x:c r="A3918" s="0" t="s">
        <x:v>391</x:v>
      </x:c>
      <x:c r="B3918" s="0" t="n">
        <x:v>982</x:v>
      </x:c>
      <x:c r="C3918" s="0" t="s">
        <x:v>19</x:v>
      </x:c>
      <x:c r="D3918" s="0" t="s">
        <x:v>59</x:v>
      </x:c>
      <x:c r="E3918" s="0" t="s">
        <x:v>392</x:v>
      </x:c>
      <x:c r="F3918" s="0" t="s">
        <x:v>103</x:v>
      </x:c>
      <x:c r="G3918" s="0" t="s">
        <x:v>396</x:v>
      </x:c>
      <x:c r="H3918" s="0" t="s">
        <x:v>29</x:v>
      </x:c>
      <x:c r="I3918" s="0" t="n">
        <x:v>173</x:v>
      </x:c>
      <x:c r="J3918" s="4" t="n">
        <x:v>4.939</x:v>
      </x:c>
      <x:c r="K3918" s="4" t="n">
        <x:v>173</x:v>
      </x:c>
      <x:c r="L3918" s="4" t="n">
        <x:v>0.078</x:v>
      </x:c>
      <x:c r="M3918" s="4">
        <x:f>K3918*L3918</x:f>
      </x:c>
      <x:c r="N3918" s="4" t="n">
        <x:v>239.817</x:v>
      </x:c>
      <x:c r="O3918" s="5">
        <x:f>L3918/3.126*100</x:f>
      </x:c>
      <x:c r="P3918" s="6">
        <x:f>O3918*N3918/100</x:f>
      </x:c>
      <x:c r="Q3918" s="6">
        <x:f>J3918-P3918</x:f>
      </x:c>
    </x:row>
    <x:row r="3919" spans="1:25">
      <x:c r="A3919" s="0" t="s">
        <x:v>391</x:v>
      </x:c>
      <x:c r="B3919" s="0" t="n">
        <x:v>982</x:v>
      </x:c>
      <x:c r="C3919" s="0" t="s">
        <x:v>19</x:v>
      </x:c>
      <x:c r="D3919" s="0" t="s">
        <x:v>59</x:v>
      </x:c>
      <x:c r="E3919" s="0" t="s">
        <x:v>392</x:v>
      </x:c>
      <x:c r="F3919" s="0" t="s">
        <x:v>284</x:v>
      </x:c>
      <x:c r="G3919" s="0" t="s">
        <x:v>423</x:v>
      </x:c>
      <x:c r="H3919" s="0" t="s">
        <x:v>29</x:v>
      </x:c>
      <x:c r="I3919" s="0" t="n">
        <x:v>173</x:v>
      </x:c>
      <x:c r="J3919" s="4" t="n">
        <x:v>8.556</x:v>
      </x:c>
      <x:c r="K3919" s="4" t="n">
        <x:v>173</x:v>
      </x:c>
      <x:c r="L3919" s="4" t="n">
        <x:v>0.078</x:v>
      </x:c>
      <x:c r="M3919" s="4">
        <x:f>K3919*L3919</x:f>
      </x:c>
      <x:c r="N3919" s="4" t="n">
        <x:v>239.817</x:v>
      </x:c>
      <x:c r="O3919" s="5">
        <x:f>L3919/3.126*100</x:f>
      </x:c>
      <x:c r="P3919" s="6">
        <x:f>O3919*N3919/100</x:f>
      </x:c>
      <x:c r="Q3919" s="6">
        <x:f>J3919-P3919</x:f>
      </x:c>
    </x:row>
    <x:row r="3920" spans="1:25">
      <x:c r="A3920" s="0" t="s">
        <x:v>391</x:v>
      </x:c>
      <x:c r="B3920" s="0" t="n">
        <x:v>982</x:v>
      </x:c>
      <x:c r="C3920" s="0" t="s">
        <x:v>19</x:v>
      </x:c>
      <x:c r="D3920" s="0" t="s">
        <x:v>68</x:v>
      </x:c>
      <x:c r="E3920" s="0" t="s">
        <x:v>397</x:v>
      </x:c>
      <x:c r="F3920" s="0" t="s">
        <x:v>402</x:v>
      </x:c>
      <x:c r="G3920" s="0" t="s">
        <x:v>403</x:v>
      </x:c>
      <x:c r="H3920" s="0" t="s">
        <x:v>29</x:v>
      </x:c>
      <x:c r="I3920" s="0" t="n">
        <x:v>173</x:v>
      </x:c>
      <x:c r="J3920" s="4" t="n">
        <x:v>37.602</x:v>
      </x:c>
      <x:c r="K3920" s="4" t="n">
        <x:v>173</x:v>
      </x:c>
      <x:c r="L3920" s="4" t="n">
        <x:v>0.42</x:v>
      </x:c>
      <x:c r="M3920" s="4">
        <x:f>K3920*L3920</x:f>
      </x:c>
      <x:c r="N3920" s="4" t="n">
        <x:v>239.817</x:v>
      </x:c>
      <x:c r="O3920" s="5">
        <x:f>L3920/3.126*100</x:f>
      </x:c>
      <x:c r="P3920" s="6">
        <x:f>O3920*N3920/100</x:f>
      </x:c>
      <x:c r="Q3920" s="6">
        <x:f>J3920-P3920</x:f>
      </x:c>
    </x:row>
    <x:row r="3921" spans="1:25">
      <x:c r="A3921" s="0" t="s">
        <x:v>391</x:v>
      </x:c>
      <x:c r="B3921" s="0" t="n">
        <x:v>982</x:v>
      </x:c>
      <x:c r="C3921" s="0" t="s">
        <x:v>19</x:v>
      </x:c>
      <x:c r="D3921" s="0" t="s">
        <x:v>68</x:v>
      </x:c>
      <x:c r="E3921" s="0" t="s">
        <x:v>397</x:v>
      </x:c>
      <x:c r="F3921" s="0" t="s">
        <x:v>72</x:v>
      </x:c>
      <x:c r="G3921" s="0" t="s">
        <x:v>424</x:v>
      </x:c>
      <x:c r="H3921" s="0" t="s">
        <x:v>29</x:v>
      </x:c>
      <x:c r="I3921" s="0" t="n">
        <x:v>173</x:v>
      </x:c>
      <x:c r="J3921" s="4" t="n">
        <x:v>35.058</x:v>
      </x:c>
      <x:c r="K3921" s="4" t="n">
        <x:v>173</x:v>
      </x:c>
      <x:c r="L3921" s="4" t="n">
        <x:v>0.42</x:v>
      </x:c>
      <x:c r="M3921" s="4">
        <x:f>K3921*L3921</x:f>
      </x:c>
      <x:c r="N3921" s="4" t="n">
        <x:v>239.817</x:v>
      </x:c>
      <x:c r="O3921" s="5">
        <x:f>L3921/3.126*100</x:f>
      </x:c>
      <x:c r="P3921" s="6">
        <x:f>O3921*N3921/100</x:f>
      </x:c>
      <x:c r="Q3921" s="6">
        <x:f>J3921-P3921</x:f>
      </x:c>
    </x:row>
    <x:row r="3922" spans="1:25">
      <x:c r="A3922" s="0" t="s">
        <x:v>391</x:v>
      </x:c>
      <x:c r="B3922" s="0" t="n">
        <x:v>982</x:v>
      </x:c>
      <x:c r="C3922" s="0" t="s">
        <x:v>19</x:v>
      </x:c>
      <x:c r="D3922" s="0" t="s">
        <x:v>68</x:v>
      </x:c>
      <x:c r="E3922" s="0" t="s">
        <x:v>404</x:v>
      </x:c>
      <x:c r="F3922" s="0" t="s">
        <x:v>405</x:v>
      </x:c>
      <x:c r="G3922" s="0" t="s">
        <x:v>46</x:v>
      </x:c>
      <x:c r="H3922" s="0" t="s">
        <x:v>29</x:v>
      </x:c>
      <x:c r="I3922" s="0" t="n">
        <x:v>173</x:v>
      </x:c>
      <x:c r="J3922" s="4" t="n">
        <x:v>3.001</x:v>
      </x:c>
      <x:c r="K3922" s="4" t="n">
        <x:v>173</x:v>
      </x:c>
      <x:c r="L3922" s="4" t="n">
        <x:v>0.42</x:v>
      </x:c>
      <x:c r="M3922" s="4">
        <x:f>K3922*L3922</x:f>
      </x:c>
      <x:c r="N3922" s="4" t="n">
        <x:v>239.817</x:v>
      </x:c>
      <x:c r="O3922" s="5">
        <x:f>L3922/3.126*100</x:f>
      </x:c>
      <x:c r="P3922" s="6">
        <x:f>O3922*N3922/100</x:f>
      </x:c>
      <x:c r="Q3922" s="6">
        <x:f>J3922-P3922</x:f>
      </x:c>
    </x:row>
    <x:row r="3923" spans="1:25">
      <x:c r="A3923" s="0" t="s">
        <x:v>391</x:v>
      </x:c>
      <x:c r="B3923" s="0" t="n">
        <x:v>982</x:v>
      </x:c>
      <x:c r="C3923" s="0" t="s">
        <x:v>19</x:v>
      </x:c>
      <x:c r="D3923" s="0" t="s">
        <x:v>68</x:v>
      </x:c>
      <x:c r="E3923" s="0" t="s">
        <x:v>404</x:v>
      </x:c>
      <x:c r="F3923" s="0" t="s">
        <x:v>72</x:v>
      </x:c>
      <x:c r="G3923" s="0" t="s">
        <x:v>425</x:v>
      </x:c>
      <x:c r="H3923" s="0" t="s">
        <x:v>29</x:v>
      </x:c>
      <x:c r="I3923" s="0" t="n">
        <x:v>173</x:v>
      </x:c>
      <x:c r="J3923" s="4" t="n">
        <x:v>64.66</x:v>
      </x:c>
      <x:c r="K3923" s="4" t="n">
        <x:v>173</x:v>
      </x:c>
      <x:c r="L3923" s="4" t="n">
        <x:v>0.42</x:v>
      </x:c>
      <x:c r="M3923" s="4">
        <x:f>K3923*L3923</x:f>
      </x:c>
      <x:c r="N3923" s="4" t="n">
        <x:v>239.817</x:v>
      </x:c>
      <x:c r="O3923" s="5">
        <x:f>L3923/3.126*100</x:f>
      </x:c>
      <x:c r="P3923" s="6">
        <x:f>O3923*N3923/100</x:f>
      </x:c>
      <x:c r="Q3923" s="6">
        <x:f>J3923-P3923</x:f>
      </x:c>
    </x:row>
    <x:row r="3924" spans="1:25">
      <x:c r="A3924" s="0" t="s">
        <x:v>391</x:v>
      </x:c>
      <x:c r="B3924" s="0" t="n">
        <x:v>982</x:v>
      </x:c>
      <x:c r="C3924" s="0" t="s">
        <x:v>19</x:v>
      </x:c>
      <x:c r="D3924" s="0" t="s">
        <x:v>68</x:v>
      </x:c>
      <x:c r="E3924" s="0" t="s">
        <x:v>404</x:v>
      </x:c>
      <x:c r="F3924" s="0" t="s">
        <x:v>75</x:v>
      </x:c>
      <x:c r="G3924" s="0" t="s">
        <x:v>406</x:v>
      </x:c>
      <x:c r="H3924" s="0" t="s">
        <x:v>29</x:v>
      </x:c>
      <x:c r="I3924" s="0" t="n">
        <x:v>173</x:v>
      </x:c>
      <x:c r="J3924" s="4" t="n">
        <x:v>5</x:v>
      </x:c>
      <x:c r="K3924" s="4" t="n">
        <x:v>173</x:v>
      </x:c>
      <x:c r="L3924" s="4" t="n">
        <x:v>0.42</x:v>
      </x:c>
      <x:c r="M3924" s="4">
        <x:f>K3924*L3924</x:f>
      </x:c>
      <x:c r="N3924" s="4" t="n">
        <x:v>239.817</x:v>
      </x:c>
      <x:c r="O3924" s="5">
        <x:f>L3924/3.126*100</x:f>
      </x:c>
      <x:c r="P3924" s="6">
        <x:f>O3924*N3924/100</x:f>
      </x:c>
      <x:c r="Q3924" s="6">
        <x:f>J3924-P3924</x:f>
      </x:c>
    </x:row>
    <x:row r="3925" spans="1:25">
      <x:c r="A3925" s="0" t="s">
        <x:v>172</x:v>
      </x:c>
      <x:c r="B3925" s="0" t="n">
        <x:v>983</x:v>
      </x:c>
      <x:c r="C3925" s="0" t="s">
        <x:v>87</x:v>
      </x:c>
      <x:c r="D3925" s="0" t="s">
        <x:v>109</x:v>
      </x:c>
      <x:c r="E3925" s="0" t="s">
        <x:v>162</x:v>
      </x:c>
      <x:c r="F3925" s="0" t="s">
        <x:v>552</x:v>
      </x:c>
      <x:c r="G3925" s="0" t="s">
        <x:v>553</x:v>
      </x:c>
      <x:c r="H3925" s="0" t="s">
        <x:v>24</x:v>
      </x:c>
      <x:c r="I3925" s="0" t="n">
        <x:v>20</x:v>
      </x:c>
      <x:c r="J3925" s="4" t="n">
        <x:v>37.2</x:v>
      </x:c>
      <x:c r="K3925" s="4" t="n">
        <x:v>20</x:v>
      </x:c>
      <x:c r="L3925" s="4" t="n">
        <x:v>1.86</x:v>
      </x:c>
      <x:c r="M3925" s="4">
        <x:f>K3925*L3925</x:f>
      </x:c>
      <x:c r="N3925" s="4" t="n">
        <x:v>369.505</x:v>
      </x:c>
      <x:c r="O3925" s="5">
        <x:f>L3925/26.859*100</x:f>
      </x:c>
      <x:c r="P3925" s="6">
        <x:f>O3925*N3925/100</x:f>
      </x:c>
      <x:c r="Q3925" s="6">
        <x:f>J3925-P3925</x:f>
      </x:c>
    </x:row>
    <x:row r="3926" spans="1:25">
      <x:c r="A3926" s="0" t="s">
        <x:v>172</x:v>
      </x:c>
      <x:c r="B3926" s="0" t="n">
        <x:v>983</x:v>
      </x:c>
      <x:c r="C3926" s="0" t="s">
        <x:v>87</x:v>
      </x:c>
      <x:c r="D3926" s="0" t="s">
        <x:v>109</x:v>
      </x:c>
      <x:c r="E3926" s="0" t="s">
        <x:v>165</x:v>
      </x:c>
      <x:c r="F3926" s="0" t="s">
        <x:v>552</x:v>
      </x:c>
      <x:c r="G3926" s="0" t="s">
        <x:v>553</x:v>
      </x:c>
      <x:c r="H3926" s="0" t="s">
        <x:v>24</x:v>
      </x:c>
      <x:c r="I3926" s="0" t="n">
        <x:v>20</x:v>
      </x:c>
      <x:c r="J3926" s="4" t="n">
        <x:v>37.2</x:v>
      </x:c>
      <x:c r="K3926" s="4" t="n">
        <x:v>20</x:v>
      </x:c>
      <x:c r="L3926" s="4" t="n">
        <x:v>1.86</x:v>
      </x:c>
      <x:c r="M3926" s="4">
        <x:f>K3926*L3926</x:f>
      </x:c>
      <x:c r="N3926" s="4" t="n">
        <x:v>369.505</x:v>
      </x:c>
      <x:c r="O3926" s="5">
        <x:f>L3926/26.859*100</x:f>
      </x:c>
      <x:c r="P3926" s="6">
        <x:f>O3926*N3926/100</x:f>
      </x:c>
      <x:c r="Q3926" s="6">
        <x:f>J3926-P3926</x:f>
      </x:c>
    </x:row>
    <x:row r="3927" spans="1:25">
      <x:c r="A3927" s="0" t="s">
        <x:v>172</x:v>
      </x:c>
      <x:c r="B3927" s="0" t="n">
        <x:v>983</x:v>
      </x:c>
      <x:c r="C3927" s="0" t="s">
        <x:v>87</x:v>
      </x:c>
      <x:c r="D3927" s="0" t="s">
        <x:v>109</x:v>
      </x:c>
      <x:c r="E3927" s="0" t="s">
        <x:v>166</x:v>
      </x:c>
      <x:c r="F3927" s="0" t="s">
        <x:v>552</x:v>
      </x:c>
      <x:c r="G3927" s="0" t="s">
        <x:v>553</x:v>
      </x:c>
      <x:c r="H3927" s="0" t="s">
        <x:v>24</x:v>
      </x:c>
      <x:c r="I3927" s="0" t="n">
        <x:v>20</x:v>
      </x:c>
      <x:c r="J3927" s="4" t="n">
        <x:v>36.6</x:v>
      </x:c>
      <x:c r="K3927" s="4" t="n">
        <x:v>20</x:v>
      </x:c>
      <x:c r="L3927" s="4" t="n">
        <x:v>1.83</x:v>
      </x:c>
      <x:c r="M3927" s="4">
        <x:f>K3927*L3927</x:f>
      </x:c>
      <x:c r="N3927" s="4" t="n">
        <x:v>369.505</x:v>
      </x:c>
      <x:c r="O3927" s="5">
        <x:f>L3927/26.859*100</x:f>
      </x:c>
      <x:c r="P3927" s="6">
        <x:f>O3927*N3927/100</x:f>
      </x:c>
      <x:c r="Q3927" s="6">
        <x:f>J3927-P3927</x:f>
      </x:c>
    </x:row>
    <x:row r="3928" spans="1:25">
      <x:c r="A3928" s="0" t="s">
        <x:v>172</x:v>
      </x:c>
      <x:c r="B3928" s="0" t="n">
        <x:v>983</x:v>
      </x:c>
      <x:c r="C3928" s="0" t="s">
        <x:v>87</x:v>
      </x:c>
      <x:c r="D3928" s="0" t="s">
        <x:v>109</x:v>
      </x:c>
      <x:c r="E3928" s="0" t="s">
        <x:v>167</x:v>
      </x:c>
      <x:c r="F3928" s="0" t="s">
        <x:v>552</x:v>
      </x:c>
      <x:c r="G3928" s="0" t="s">
        <x:v>553</x:v>
      </x:c>
      <x:c r="H3928" s="0" t="s">
        <x:v>24</x:v>
      </x:c>
      <x:c r="I3928" s="0" t="n">
        <x:v>20</x:v>
      </x:c>
      <x:c r="J3928" s="4" t="n">
        <x:v>36.6</x:v>
      </x:c>
      <x:c r="K3928" s="4" t="n">
        <x:v>20</x:v>
      </x:c>
      <x:c r="L3928" s="4" t="n">
        <x:v>1.83</x:v>
      </x:c>
      <x:c r="M3928" s="4">
        <x:f>K3928*L3928</x:f>
      </x:c>
      <x:c r="N3928" s="4" t="n">
        <x:v>369.505</x:v>
      </x:c>
      <x:c r="O3928" s="5">
        <x:f>L3928/26.859*100</x:f>
      </x:c>
      <x:c r="P3928" s="6">
        <x:f>O3928*N3928/100</x:f>
      </x:c>
      <x:c r="Q3928" s="6">
        <x:f>J3928-P3928</x:f>
      </x:c>
    </x:row>
    <x:row r="3929" spans="1:25">
      <x:c r="A3929" s="0" t="s">
        <x:v>172</x:v>
      </x:c>
      <x:c r="B3929" s="0" t="n">
        <x:v>983</x:v>
      </x:c>
      <x:c r="C3929" s="0" t="s">
        <x:v>87</x:v>
      </x:c>
      <x:c r="D3929" s="0" t="s">
        <x:v>109</x:v>
      </x:c>
      <x:c r="E3929" s="0" t="s">
        <x:v>26</x:v>
      </x:c>
      <x:c r="F3929" s="0" t="s">
        <x:v>552</x:v>
      </x:c>
      <x:c r="G3929" s="0" t="s">
        <x:v>553</x:v>
      </x:c>
      <x:c r="H3929" s="0" t="s">
        <x:v>24</x:v>
      </x:c>
      <x:c r="I3929" s="0" t="n">
        <x:v>20</x:v>
      </x:c>
      <x:c r="J3929" s="4" t="n">
        <x:v>42</x:v>
      </x:c>
      <x:c r="K3929" s="4" t="n">
        <x:v>20</x:v>
      </x:c>
      <x:c r="L3929" s="4" t="n">
        <x:v>2.1</x:v>
      </x:c>
      <x:c r="M3929" s="4">
        <x:f>K3929*L3929</x:f>
      </x:c>
      <x:c r="N3929" s="4" t="n">
        <x:v>369.505</x:v>
      </x:c>
      <x:c r="O3929" s="5">
        <x:f>L3929/26.859*100</x:f>
      </x:c>
      <x:c r="P3929" s="6">
        <x:f>O3929*N3929/100</x:f>
      </x:c>
      <x:c r="Q3929" s="6">
        <x:f>J3929-P3929</x:f>
      </x:c>
    </x:row>
    <x:row r="3930" spans="1:25">
      <x:c r="A3930" s="0" t="s">
        <x:v>172</x:v>
      </x:c>
      <x:c r="B3930" s="0" t="n">
        <x:v>983</x:v>
      </x:c>
      <x:c r="C3930" s="0" t="s">
        <x:v>87</x:v>
      </x:c>
      <x:c r="D3930" s="0" t="s">
        <x:v>109</x:v>
      </x:c>
      <x:c r="E3930" s="0" t="s">
        <x:v>170</x:v>
      </x:c>
      <x:c r="F3930" s="0" t="s">
        <x:v>552</x:v>
      </x:c>
      <x:c r="G3930" s="0" t="s">
        <x:v>553</x:v>
      </x:c>
      <x:c r="H3930" s="0" t="s">
        <x:v>24</x:v>
      </x:c>
      <x:c r="I3930" s="0" t="n">
        <x:v>20</x:v>
      </x:c>
      <x:c r="J3930" s="4" t="n">
        <x:v>38</x:v>
      </x:c>
      <x:c r="K3930" s="4" t="n">
        <x:v>20</x:v>
      </x:c>
      <x:c r="L3930" s="4" t="n">
        <x:v>1.9</x:v>
      </x:c>
      <x:c r="M3930" s="4">
        <x:f>K3930*L3930</x:f>
      </x:c>
      <x:c r="N3930" s="4" t="n">
        <x:v>369.505</x:v>
      </x:c>
      <x:c r="O3930" s="5">
        <x:f>L3930/26.859*100</x:f>
      </x:c>
      <x:c r="P3930" s="6">
        <x:f>O3930*N3930/100</x:f>
      </x:c>
      <x:c r="Q3930" s="6">
        <x:f>J3930-P3930</x:f>
      </x:c>
    </x:row>
    <x:row r="3931" spans="1:25">
      <x:c r="A3931" s="0" t="s">
        <x:v>172</x:v>
      </x:c>
      <x:c r="B3931" s="0" t="n">
        <x:v>983</x:v>
      </x:c>
      <x:c r="C3931" s="0" t="s">
        <x:v>87</x:v>
      </x:c>
      <x:c r="D3931" s="0" t="s">
        <x:v>109</x:v>
      </x:c>
      <x:c r="E3931" s="0" t="s">
        <x:v>162</x:v>
      </x:c>
      <x:c r="F3931" s="0" t="s">
        <x:v>552</x:v>
      </x:c>
      <x:c r="G3931" s="0" t="s">
        <x:v>553</x:v>
      </x:c>
      <x:c r="H3931" s="0" t="s">
        <x:v>24</x:v>
      </x:c>
      <x:c r="I3931" s="0" t="n">
        <x:v>20</x:v>
      </x:c>
      <x:c r="J3931" s="4" t="n">
        <x:v>18.66</x:v>
      </x:c>
      <x:c r="K3931" s="4" t="n">
        <x:v>20</x:v>
      </x:c>
      <x:c r="L3931" s="4" t="n">
        <x:v>0.933</x:v>
      </x:c>
      <x:c r="M3931" s="4">
        <x:f>K3931*L3931</x:f>
      </x:c>
      <x:c r="N3931" s="4" t="n">
        <x:v>369.505</x:v>
      </x:c>
      <x:c r="O3931" s="5">
        <x:f>L3931/26.859*100</x:f>
      </x:c>
      <x:c r="P3931" s="6">
        <x:f>O3931*N3931/100</x:f>
      </x:c>
      <x:c r="Q3931" s="6">
        <x:f>J3931-P3931</x:f>
      </x:c>
    </x:row>
    <x:row r="3932" spans="1:25">
      <x:c r="A3932" s="0" t="s">
        <x:v>172</x:v>
      </x:c>
      <x:c r="B3932" s="0" t="n">
        <x:v>983</x:v>
      </x:c>
      <x:c r="C3932" s="0" t="s">
        <x:v>87</x:v>
      </x:c>
      <x:c r="D3932" s="0" t="s">
        <x:v>109</x:v>
      </x:c>
      <x:c r="E3932" s="0" t="s">
        <x:v>165</x:v>
      </x:c>
      <x:c r="F3932" s="0" t="s">
        <x:v>552</x:v>
      </x:c>
      <x:c r="G3932" s="0" t="s">
        <x:v>553</x:v>
      </x:c>
      <x:c r="H3932" s="0" t="s">
        <x:v>24</x:v>
      </x:c>
      <x:c r="I3932" s="0" t="n">
        <x:v>20</x:v>
      </x:c>
      <x:c r="J3932" s="4" t="n">
        <x:v>18.66</x:v>
      </x:c>
      <x:c r="K3932" s="4" t="n">
        <x:v>20</x:v>
      </x:c>
      <x:c r="L3932" s="4" t="n">
        <x:v>0.933</x:v>
      </x:c>
      <x:c r="M3932" s="4">
        <x:f>K3932*L3932</x:f>
      </x:c>
      <x:c r="N3932" s="4" t="n">
        <x:v>369.505</x:v>
      </x:c>
      <x:c r="O3932" s="5">
        <x:f>L3932/26.859*100</x:f>
      </x:c>
      <x:c r="P3932" s="6">
        <x:f>O3932*N3932/100</x:f>
      </x:c>
      <x:c r="Q3932" s="6">
        <x:f>J3932-P3932</x:f>
      </x:c>
    </x:row>
    <x:row r="3933" spans="1:25">
      <x:c r="A3933" s="0" t="s">
        <x:v>172</x:v>
      </x:c>
      <x:c r="B3933" s="0" t="n">
        <x:v>983</x:v>
      </x:c>
      <x:c r="C3933" s="0" t="s">
        <x:v>87</x:v>
      </x:c>
      <x:c r="D3933" s="0" t="s">
        <x:v>109</x:v>
      </x:c>
      <x:c r="E3933" s="0" t="s">
        <x:v>166</x:v>
      </x:c>
      <x:c r="F3933" s="0" t="s">
        <x:v>552</x:v>
      </x:c>
      <x:c r="G3933" s="0" t="s">
        <x:v>553</x:v>
      </x:c>
      <x:c r="H3933" s="0" t="s">
        <x:v>24</x:v>
      </x:c>
      <x:c r="I3933" s="0" t="n">
        <x:v>20</x:v>
      </x:c>
      <x:c r="J3933" s="4" t="n">
        <x:v>21.5</x:v>
      </x:c>
      <x:c r="K3933" s="4" t="n">
        <x:v>20</x:v>
      </x:c>
      <x:c r="L3933" s="4" t="n">
        <x:v>1.075</x:v>
      </x:c>
      <x:c r="M3933" s="4">
        <x:f>K3933*L3933</x:f>
      </x:c>
      <x:c r="N3933" s="4" t="n">
        <x:v>369.505</x:v>
      </x:c>
      <x:c r="O3933" s="5">
        <x:f>L3933/26.859*100</x:f>
      </x:c>
      <x:c r="P3933" s="6">
        <x:f>O3933*N3933/100</x:f>
      </x:c>
      <x:c r="Q3933" s="6">
        <x:f>J3933-P3933</x:f>
      </x:c>
    </x:row>
    <x:row r="3934" spans="1:25">
      <x:c r="A3934" s="0" t="s">
        <x:v>172</x:v>
      </x:c>
      <x:c r="B3934" s="0" t="n">
        <x:v>983</x:v>
      </x:c>
      <x:c r="C3934" s="0" t="s">
        <x:v>87</x:v>
      </x:c>
      <x:c r="D3934" s="0" t="s">
        <x:v>109</x:v>
      </x:c>
      <x:c r="E3934" s="0" t="s">
        <x:v>167</x:v>
      </x:c>
      <x:c r="F3934" s="0" t="s">
        <x:v>552</x:v>
      </x:c>
      <x:c r="G3934" s="0" t="s">
        <x:v>553</x:v>
      </x:c>
      <x:c r="H3934" s="0" t="s">
        <x:v>24</x:v>
      </x:c>
      <x:c r="I3934" s="0" t="n">
        <x:v>20</x:v>
      </x:c>
      <x:c r="J3934" s="4" t="n">
        <x:v>21.5</x:v>
      </x:c>
      <x:c r="K3934" s="4" t="n">
        <x:v>20</x:v>
      </x:c>
      <x:c r="L3934" s="4" t="n">
        <x:v>1.075</x:v>
      </x:c>
      <x:c r="M3934" s="4">
        <x:f>K3934*L3934</x:f>
      </x:c>
      <x:c r="N3934" s="4" t="n">
        <x:v>369.505</x:v>
      </x:c>
      <x:c r="O3934" s="5">
        <x:f>L3934/26.859*100</x:f>
      </x:c>
      <x:c r="P3934" s="6">
        <x:f>O3934*N3934/100</x:f>
      </x:c>
      <x:c r="Q3934" s="6">
        <x:f>J3934-P3934</x:f>
      </x:c>
    </x:row>
    <x:row r="3935" spans="1:25">
      <x:c r="A3935" s="0" t="s">
        <x:v>172</x:v>
      </x:c>
      <x:c r="B3935" s="0" t="n">
        <x:v>983</x:v>
      </x:c>
      <x:c r="C3935" s="0" t="s">
        <x:v>19</x:v>
      </x:c>
      <x:c r="D3935" s="0" t="s">
        <x:v>20</x:v>
      </x:c>
      <x:c r="E3935" s="0" t="s">
        <x:v>21</x:v>
      </x:c>
      <x:c r="F3935" s="0" t="s">
        <x:v>22</x:v>
      </x:c>
      <x:c r="G3935" s="0" t="s">
        <x:v>23</x:v>
      </x:c>
      <x:c r="H3935" s="0" t="s">
        <x:v>24</x:v>
      </x:c>
      <x:c r="I3935" s="0" t="n">
        <x:v>20</x:v>
      </x:c>
      <x:c r="J3935" s="4" t="n">
        <x:v>133</x:v>
      </x:c>
      <x:c r="K3935" s="4" t="n">
        <x:v>20</x:v>
      </x:c>
      <x:c r="L3935" s="4" t="n">
        <x:v>6.65</x:v>
      </x:c>
      <x:c r="M3935" s="4">
        <x:f>K3935*L3935</x:f>
      </x:c>
      <x:c r="N3935" s="4" t="n">
        <x:v>369.505</x:v>
      </x:c>
      <x:c r="O3935" s="5">
        <x:f>L3935/26.859*100</x:f>
      </x:c>
      <x:c r="P3935" s="6">
        <x:f>O3935*N3935/100</x:f>
      </x:c>
      <x:c r="Q3935" s="6">
        <x:f>J3935-P3935</x:f>
      </x:c>
    </x:row>
    <x:row r="3936" spans="1:25">
      <x:c r="A3936" s="0" t="s">
        <x:v>172</x:v>
      </x:c>
      <x:c r="B3936" s="0" t="n">
        <x:v>983</x:v>
      </x:c>
      <x:c r="C3936" s="0" t="s">
        <x:v>19</x:v>
      </x:c>
      <x:c r="D3936" s="0" t="s">
        <x:v>20</x:v>
      </x:c>
      <x:c r="E3936" s="0" t="s">
        <x:v>21</x:v>
      </x:c>
      <x:c r="F3936" s="0" t="s">
        <x:v>22</x:v>
      </x:c>
      <x:c r="G3936" s="0" t="s">
        <x:v>23</x:v>
      </x:c>
      <x:c r="H3936" s="0" t="s">
        <x:v>29</x:v>
      </x:c>
      <x:c r="I3936" s="0" t="n">
        <x:v>20</x:v>
      </x:c>
      <x:c r="J3936" s="4" t="n">
        <x:v>96.25</x:v>
      </x:c>
      <x:c r="K3936" s="4" t="n">
        <x:v>20</x:v>
      </x:c>
      <x:c r="L3936" s="4" t="n">
        <x:v>4.813</x:v>
      </x:c>
      <x:c r="M3936" s="4">
        <x:f>K3936*L3936</x:f>
      </x:c>
      <x:c r="N3936" s="4" t="n">
        <x:v>369.505</x:v>
      </x:c>
      <x:c r="O3936" s="5">
        <x:f>L3936/26.859*100</x:f>
      </x:c>
      <x:c r="P3936" s="6">
        <x:f>O3936*N3936/100</x:f>
      </x:c>
      <x:c r="Q3936" s="6">
        <x:f>J3936-P3936</x:f>
      </x:c>
    </x:row>
    <x:row r="3937" spans="1:25">
      <x:c r="A3937" s="0" t="s">
        <x:v>253</x:v>
      </x:c>
      <x:c r="B3937" s="0" t="n">
        <x:v>984</x:v>
      </x:c>
      <x:c r="C3937" s="0" t="s">
        <x:v>87</x:v>
      </x:c>
      <x:c r="D3937" s="0" t="s">
        <x:v>109</x:v>
      </x:c>
      <x:c r="E3937" s="0" t="s">
        <x:v>162</x:v>
      </x:c>
      <x:c r="F3937" s="0" t="s">
        <x:v>554</x:v>
      </x:c>
      <x:c r="G3937" s="0" t="s">
        <x:v>555</x:v>
      </x:c>
      <x:c r="H3937" s="0" t="s">
        <x:v>24</x:v>
      </x:c>
      <x:c r="I3937" s="0" t="n">
        <x:v>10</x:v>
      </x:c>
      <x:c r="J3937" s="4" t="n">
        <x:v>37.2</x:v>
      </x:c>
      <x:c r="K3937" s="4" t="n">
        <x:v>10</x:v>
      </x:c>
      <x:c r="L3937" s="4" t="n">
        <x:v>3.72</x:v>
      </x:c>
      <x:c r="M3937" s="4">
        <x:f>K3937*L3937</x:f>
      </x:c>
      <x:c r="N3937" s="4" t="n">
        <x:v>185</x:v>
      </x:c>
      <x:c r="O3937" s="5">
        <x:f>L3937/48.905*100</x:f>
      </x:c>
      <x:c r="P3937" s="6">
        <x:f>O3937*N3937/100</x:f>
      </x:c>
      <x:c r="Q3937" s="6">
        <x:f>J3937-P3937</x:f>
      </x:c>
    </x:row>
    <x:row r="3938" spans="1:25">
      <x:c r="A3938" s="0" t="s">
        <x:v>253</x:v>
      </x:c>
      <x:c r="B3938" s="0" t="n">
        <x:v>984</x:v>
      </x:c>
      <x:c r="C3938" s="0" t="s">
        <x:v>87</x:v>
      </x:c>
      <x:c r="D3938" s="0" t="s">
        <x:v>109</x:v>
      </x:c>
      <x:c r="E3938" s="0" t="s">
        <x:v>165</x:v>
      </x:c>
      <x:c r="F3938" s="0" t="s">
        <x:v>554</x:v>
      </x:c>
      <x:c r="G3938" s="0" t="s">
        <x:v>555</x:v>
      </x:c>
      <x:c r="H3938" s="0" t="s">
        <x:v>24</x:v>
      </x:c>
      <x:c r="I3938" s="0" t="n">
        <x:v>10</x:v>
      </x:c>
      <x:c r="J3938" s="4" t="n">
        <x:v>37.2</x:v>
      </x:c>
      <x:c r="K3938" s="4" t="n">
        <x:v>10</x:v>
      </x:c>
      <x:c r="L3938" s="4" t="n">
        <x:v>3.72</x:v>
      </x:c>
      <x:c r="M3938" s="4">
        <x:f>K3938*L3938</x:f>
      </x:c>
      <x:c r="N3938" s="4" t="n">
        <x:v>185</x:v>
      </x:c>
      <x:c r="O3938" s="5">
        <x:f>L3938/48.905*100</x:f>
      </x:c>
      <x:c r="P3938" s="6">
        <x:f>O3938*N3938/100</x:f>
      </x:c>
      <x:c r="Q3938" s="6">
        <x:f>J3938-P3938</x:f>
      </x:c>
    </x:row>
    <x:row r="3939" spans="1:25">
      <x:c r="A3939" s="0" t="s">
        <x:v>253</x:v>
      </x:c>
      <x:c r="B3939" s="0" t="n">
        <x:v>984</x:v>
      </x:c>
      <x:c r="C3939" s="0" t="s">
        <x:v>87</x:v>
      </x:c>
      <x:c r="D3939" s="0" t="s">
        <x:v>109</x:v>
      </x:c>
      <x:c r="E3939" s="0" t="s">
        <x:v>166</x:v>
      </x:c>
      <x:c r="F3939" s="0" t="s">
        <x:v>554</x:v>
      </x:c>
      <x:c r="G3939" s="0" t="s">
        <x:v>555</x:v>
      </x:c>
      <x:c r="H3939" s="0" t="s">
        <x:v>24</x:v>
      </x:c>
      <x:c r="I3939" s="0" t="n">
        <x:v>10</x:v>
      </x:c>
      <x:c r="J3939" s="4" t="n">
        <x:v>36.6</x:v>
      </x:c>
      <x:c r="K3939" s="4" t="n">
        <x:v>10</x:v>
      </x:c>
      <x:c r="L3939" s="4" t="n">
        <x:v>3.66</x:v>
      </x:c>
      <x:c r="M3939" s="4">
        <x:f>K3939*L3939</x:f>
      </x:c>
      <x:c r="N3939" s="4" t="n">
        <x:v>185</x:v>
      </x:c>
      <x:c r="O3939" s="5">
        <x:f>L3939/48.905*100</x:f>
      </x:c>
      <x:c r="P3939" s="6">
        <x:f>O3939*N3939/100</x:f>
      </x:c>
      <x:c r="Q3939" s="6">
        <x:f>J3939-P3939</x:f>
      </x:c>
    </x:row>
    <x:row r="3940" spans="1:25">
      <x:c r="A3940" s="0" t="s">
        <x:v>253</x:v>
      </x:c>
      <x:c r="B3940" s="0" t="n">
        <x:v>984</x:v>
      </x:c>
      <x:c r="C3940" s="0" t="s">
        <x:v>87</x:v>
      </x:c>
      <x:c r="D3940" s="0" t="s">
        <x:v>109</x:v>
      </x:c>
      <x:c r="E3940" s="0" t="s">
        <x:v>167</x:v>
      </x:c>
      <x:c r="F3940" s="0" t="s">
        <x:v>554</x:v>
      </x:c>
      <x:c r="G3940" s="0" t="s">
        <x:v>555</x:v>
      </x:c>
      <x:c r="H3940" s="0" t="s">
        <x:v>24</x:v>
      </x:c>
      <x:c r="I3940" s="0" t="n">
        <x:v>10</x:v>
      </x:c>
      <x:c r="J3940" s="4" t="n">
        <x:v>36.6</x:v>
      </x:c>
      <x:c r="K3940" s="4" t="n">
        <x:v>10</x:v>
      </x:c>
      <x:c r="L3940" s="4" t="n">
        <x:v>3.66</x:v>
      </x:c>
      <x:c r="M3940" s="4">
        <x:f>K3940*L3940</x:f>
      </x:c>
      <x:c r="N3940" s="4" t="n">
        <x:v>185</x:v>
      </x:c>
      <x:c r="O3940" s="5">
        <x:f>L3940/48.905*100</x:f>
      </x:c>
      <x:c r="P3940" s="6">
        <x:f>O3940*N3940/100</x:f>
      </x:c>
      <x:c r="Q3940" s="6">
        <x:f>J3940-P3940</x:f>
      </x:c>
    </x:row>
    <x:row r="3941" spans="1:25">
      <x:c r="A3941" s="0" t="s">
        <x:v>253</x:v>
      </x:c>
      <x:c r="B3941" s="0" t="n">
        <x:v>984</x:v>
      </x:c>
      <x:c r="C3941" s="0" t="s">
        <x:v>87</x:v>
      </x:c>
      <x:c r="D3941" s="0" t="s">
        <x:v>109</x:v>
      </x:c>
      <x:c r="E3941" s="0" t="s">
        <x:v>26</x:v>
      </x:c>
      <x:c r="F3941" s="0" t="s">
        <x:v>554</x:v>
      </x:c>
      <x:c r="G3941" s="0" t="s">
        <x:v>555</x:v>
      </x:c>
      <x:c r="H3941" s="0" t="s">
        <x:v>24</x:v>
      </x:c>
      <x:c r="I3941" s="0" t="n">
        <x:v>10</x:v>
      </x:c>
      <x:c r="J3941" s="4" t="n">
        <x:v>42</x:v>
      </x:c>
      <x:c r="K3941" s="4" t="n">
        <x:v>10</x:v>
      </x:c>
      <x:c r="L3941" s="4" t="n">
        <x:v>4.2</x:v>
      </x:c>
      <x:c r="M3941" s="4">
        <x:f>K3941*L3941</x:f>
      </x:c>
      <x:c r="N3941" s="4" t="n">
        <x:v>185</x:v>
      </x:c>
      <x:c r="O3941" s="5">
        <x:f>L3941/48.905*100</x:f>
      </x:c>
      <x:c r="P3941" s="6">
        <x:f>O3941*N3941/100</x:f>
      </x:c>
      <x:c r="Q3941" s="6">
        <x:f>J3941-P3941</x:f>
      </x:c>
    </x:row>
    <x:row r="3942" spans="1:25">
      <x:c r="A3942" s="0" t="s">
        <x:v>253</x:v>
      </x:c>
      <x:c r="B3942" s="0" t="n">
        <x:v>984</x:v>
      </x:c>
      <x:c r="C3942" s="0" t="s">
        <x:v>87</x:v>
      </x:c>
      <x:c r="D3942" s="0" t="s">
        <x:v>109</x:v>
      </x:c>
      <x:c r="E3942" s="0" t="s">
        <x:v>170</x:v>
      </x:c>
      <x:c r="F3942" s="0" t="s">
        <x:v>554</x:v>
      </x:c>
      <x:c r="G3942" s="0" t="s">
        <x:v>555</x:v>
      </x:c>
      <x:c r="H3942" s="0" t="s">
        <x:v>24</x:v>
      </x:c>
      <x:c r="I3942" s="0" t="n">
        <x:v>10</x:v>
      </x:c>
      <x:c r="J3942" s="4" t="n">
        <x:v>38</x:v>
      </x:c>
      <x:c r="K3942" s="4" t="n">
        <x:v>10</x:v>
      </x:c>
      <x:c r="L3942" s="4" t="n">
        <x:v>3.8</x:v>
      </x:c>
      <x:c r="M3942" s="4">
        <x:f>K3942*L3942</x:f>
      </x:c>
      <x:c r="N3942" s="4" t="n">
        <x:v>185</x:v>
      </x:c>
      <x:c r="O3942" s="5">
        <x:f>L3942/48.905*100</x:f>
      </x:c>
      <x:c r="P3942" s="6">
        <x:f>O3942*N3942/100</x:f>
      </x:c>
      <x:c r="Q3942" s="6">
        <x:f>J3942-P3942</x:f>
      </x:c>
    </x:row>
    <x:row r="3943" spans="1:25">
      <x:c r="A3943" s="0" t="s">
        <x:v>253</x:v>
      </x:c>
      <x:c r="B3943" s="0" t="n">
        <x:v>984</x:v>
      </x:c>
      <x:c r="C3943" s="0" t="s">
        <x:v>87</x:v>
      </x:c>
      <x:c r="D3943" s="0" t="s">
        <x:v>109</x:v>
      </x:c>
      <x:c r="E3943" s="0" t="s">
        <x:v>162</x:v>
      </x:c>
      <x:c r="F3943" s="0" t="s">
        <x:v>554</x:v>
      </x:c>
      <x:c r="G3943" s="0" t="s">
        <x:v>555</x:v>
      </x:c>
      <x:c r="H3943" s="0" t="s">
        <x:v>24</x:v>
      </x:c>
      <x:c r="I3943" s="0" t="n">
        <x:v>10</x:v>
      </x:c>
      <x:c r="J3943" s="4" t="n">
        <x:v>18.66</x:v>
      </x:c>
      <x:c r="K3943" s="4" t="n">
        <x:v>10</x:v>
      </x:c>
      <x:c r="L3943" s="4" t="n">
        <x:v>1.866</x:v>
      </x:c>
      <x:c r="M3943" s="4">
        <x:f>K3943*L3943</x:f>
      </x:c>
      <x:c r="N3943" s="4" t="n">
        <x:v>185</x:v>
      </x:c>
      <x:c r="O3943" s="5">
        <x:f>L3943/48.905*100</x:f>
      </x:c>
      <x:c r="P3943" s="6">
        <x:f>O3943*N3943/100</x:f>
      </x:c>
      <x:c r="Q3943" s="6">
        <x:f>J3943-P3943</x:f>
      </x:c>
    </x:row>
    <x:row r="3944" spans="1:25">
      <x:c r="A3944" s="0" t="s">
        <x:v>253</x:v>
      </x:c>
      <x:c r="B3944" s="0" t="n">
        <x:v>984</x:v>
      </x:c>
      <x:c r="C3944" s="0" t="s">
        <x:v>87</x:v>
      </x:c>
      <x:c r="D3944" s="0" t="s">
        <x:v>109</x:v>
      </x:c>
      <x:c r="E3944" s="0" t="s">
        <x:v>165</x:v>
      </x:c>
      <x:c r="F3944" s="0" t="s">
        <x:v>554</x:v>
      </x:c>
      <x:c r="G3944" s="0" t="s">
        <x:v>555</x:v>
      </x:c>
      <x:c r="H3944" s="0" t="s">
        <x:v>24</x:v>
      </x:c>
      <x:c r="I3944" s="0" t="n">
        <x:v>10</x:v>
      </x:c>
      <x:c r="J3944" s="4" t="n">
        <x:v>18.66</x:v>
      </x:c>
      <x:c r="K3944" s="4" t="n">
        <x:v>10</x:v>
      </x:c>
      <x:c r="L3944" s="4" t="n">
        <x:v>1.866</x:v>
      </x:c>
      <x:c r="M3944" s="4">
        <x:f>K3944*L3944</x:f>
      </x:c>
      <x:c r="N3944" s="4" t="n">
        <x:v>185</x:v>
      </x:c>
      <x:c r="O3944" s="5">
        <x:f>L3944/48.905*100</x:f>
      </x:c>
      <x:c r="P3944" s="6">
        <x:f>O3944*N3944/100</x:f>
      </x:c>
      <x:c r="Q3944" s="6">
        <x:f>J3944-P3944</x:f>
      </x:c>
    </x:row>
    <x:row r="3945" spans="1:25">
      <x:c r="A3945" s="0" t="s">
        <x:v>253</x:v>
      </x:c>
      <x:c r="B3945" s="0" t="n">
        <x:v>984</x:v>
      </x:c>
      <x:c r="C3945" s="0" t="s">
        <x:v>87</x:v>
      </x:c>
      <x:c r="D3945" s="0" t="s">
        <x:v>109</x:v>
      </x:c>
      <x:c r="E3945" s="0" t="s">
        <x:v>166</x:v>
      </x:c>
      <x:c r="F3945" s="0" t="s">
        <x:v>554</x:v>
      </x:c>
      <x:c r="G3945" s="0" t="s">
        <x:v>555</x:v>
      </x:c>
      <x:c r="H3945" s="0" t="s">
        <x:v>24</x:v>
      </x:c>
      <x:c r="I3945" s="0" t="n">
        <x:v>10</x:v>
      </x:c>
      <x:c r="J3945" s="4" t="n">
        <x:v>21.5</x:v>
      </x:c>
      <x:c r="K3945" s="4" t="n">
        <x:v>10</x:v>
      </x:c>
      <x:c r="L3945" s="4" t="n">
        <x:v>2.15</x:v>
      </x:c>
      <x:c r="M3945" s="4">
        <x:f>K3945*L3945</x:f>
      </x:c>
      <x:c r="N3945" s="4" t="n">
        <x:v>185</x:v>
      </x:c>
      <x:c r="O3945" s="5">
        <x:f>L3945/48.905*100</x:f>
      </x:c>
      <x:c r="P3945" s="6">
        <x:f>O3945*N3945/100</x:f>
      </x:c>
      <x:c r="Q3945" s="6">
        <x:f>J3945-P3945</x:f>
      </x:c>
    </x:row>
    <x:row r="3946" spans="1:25">
      <x:c r="A3946" s="0" t="s">
        <x:v>253</x:v>
      </x:c>
      <x:c r="B3946" s="0" t="n">
        <x:v>984</x:v>
      </x:c>
      <x:c r="C3946" s="0" t="s">
        <x:v>87</x:v>
      </x:c>
      <x:c r="D3946" s="0" t="s">
        <x:v>109</x:v>
      </x:c>
      <x:c r="E3946" s="0" t="s">
        <x:v>167</x:v>
      </x:c>
      <x:c r="F3946" s="0" t="s">
        <x:v>554</x:v>
      </x:c>
      <x:c r="G3946" s="0" t="s">
        <x:v>555</x:v>
      </x:c>
      <x:c r="H3946" s="0" t="s">
        <x:v>24</x:v>
      </x:c>
      <x:c r="I3946" s="0" t="n">
        <x:v>10</x:v>
      </x:c>
      <x:c r="J3946" s="4" t="n">
        <x:v>21.5</x:v>
      </x:c>
      <x:c r="K3946" s="4" t="n">
        <x:v>10</x:v>
      </x:c>
      <x:c r="L3946" s="4" t="n">
        <x:v>2.15</x:v>
      </x:c>
      <x:c r="M3946" s="4">
        <x:f>K3946*L3946</x:f>
      </x:c>
      <x:c r="N3946" s="4" t="n">
        <x:v>185</x:v>
      </x:c>
      <x:c r="O3946" s="5">
        <x:f>L3946/48.905*100</x:f>
      </x:c>
      <x:c r="P3946" s="6">
        <x:f>O3946*N3946/100</x:f>
      </x:c>
      <x:c r="Q3946" s="6">
        <x:f>J3946-P3946</x:f>
      </x:c>
    </x:row>
    <x:row r="3947" spans="1:25">
      <x:c r="A3947" s="0" t="s">
        <x:v>253</x:v>
      </x:c>
      <x:c r="B3947" s="0" t="n">
        <x:v>984</x:v>
      </x:c>
      <x:c r="C3947" s="0" t="s">
        <x:v>19</x:v>
      </x:c>
      <x:c r="D3947" s="0" t="s">
        <x:v>20</x:v>
      </x:c>
      <x:c r="E3947" s="0" t="s">
        <x:v>21</x:v>
      </x:c>
      <x:c r="F3947" s="0" t="s">
        <x:v>22</x:v>
      </x:c>
      <x:c r="G3947" s="0" t="s">
        <x:v>23</x:v>
      </x:c>
      <x:c r="H3947" s="0" t="s">
        <x:v>24</x:v>
      </x:c>
      <x:c r="I3947" s="0" t="n">
        <x:v>10</x:v>
      </x:c>
      <x:c r="J3947" s="4" t="n">
        <x:v>133</x:v>
      </x:c>
      <x:c r="K3947" s="4" t="n">
        <x:v>10</x:v>
      </x:c>
      <x:c r="L3947" s="4" t="n">
        <x:v>13.3</x:v>
      </x:c>
      <x:c r="M3947" s="4">
        <x:f>K3947*L3947</x:f>
      </x:c>
      <x:c r="N3947" s="4" t="n">
        <x:v>185</x:v>
      </x:c>
      <x:c r="O3947" s="5">
        <x:f>L3947/48.905*100</x:f>
      </x:c>
      <x:c r="P3947" s="6">
        <x:f>O3947*N3947/100</x:f>
      </x:c>
      <x:c r="Q3947" s="6">
        <x:f>J3947-P3947</x:f>
      </x:c>
    </x:row>
    <x:row r="3948" spans="1:25">
      <x:c r="A3948" s="0" t="s">
        <x:v>253</x:v>
      </x:c>
      <x:c r="B3948" s="0" t="n">
        <x:v>984</x:v>
      </x:c>
      <x:c r="C3948" s="0" t="s">
        <x:v>19</x:v>
      </x:c>
      <x:c r="D3948" s="0" t="s">
        <x:v>20</x:v>
      </x:c>
      <x:c r="E3948" s="0" t="s">
        <x:v>21</x:v>
      </x:c>
      <x:c r="F3948" s="0" t="s">
        <x:v>22</x:v>
      </x:c>
      <x:c r="G3948" s="0" t="s">
        <x:v>23</x:v>
      </x:c>
      <x:c r="H3948" s="0" t="s">
        <x:v>29</x:v>
      </x:c>
      <x:c r="I3948" s="0" t="n">
        <x:v>10</x:v>
      </x:c>
      <x:c r="J3948" s="4" t="n">
        <x:v>48.125</x:v>
      </x:c>
      <x:c r="K3948" s="4" t="n">
        <x:v>10</x:v>
      </x:c>
      <x:c r="L3948" s="4" t="n">
        <x:v>4.813</x:v>
      </x:c>
      <x:c r="M3948" s="4">
        <x:f>K3948*L3948</x:f>
      </x:c>
      <x:c r="N3948" s="4" t="n">
        <x:v>185</x:v>
      </x:c>
      <x:c r="O3948" s="5">
        <x:f>L3948/48.905*100</x:f>
      </x:c>
      <x:c r="P3948" s="6">
        <x:f>O3948*N3948/100</x:f>
      </x:c>
      <x:c r="Q3948" s="6">
        <x:f>J3948-P3948</x:f>
      </x:c>
    </x:row>
    <x:row r="3949" spans="1:25">
      <x:c r="A3949" s="0" t="s">
        <x:v>83</x:v>
      </x:c>
      <x:c r="B3949" s="0" t="n">
        <x:v>985</x:v>
      </x:c>
      <x:c r="C3949" s="0" t="s">
        <x:v>19</x:v>
      </x:c>
      <x:c r="D3949" s="0" t="s">
        <x:v>20</x:v>
      </x:c>
      <x:c r="E3949" s="0" t="s">
        <x:v>21</x:v>
      </x:c>
      <x:c r="F3949" s="0" t="s">
        <x:v>22</x:v>
      </x:c>
      <x:c r="G3949" s="0" t="s">
        <x:v>23</x:v>
      </x:c>
      <x:c r="H3949" s="0" t="s">
        <x:v>24</x:v>
      </x:c>
      <x:c r="I3949" s="0" t="n">
        <x:v>70</x:v>
      </x:c>
      <x:c r="J3949" s="4" t="n">
        <x:v>41.943</x:v>
      </x:c>
      <x:c r="K3949" s="4" t="n">
        <x:v>70</x:v>
      </x:c>
      <x:c r="L3949" s="4" t="n">
        <x:v>0.599</x:v>
      </x:c>
      <x:c r="M3949" s="4">
        <x:f>K3949*L3949</x:f>
      </x:c>
      <x:c r="N3949" s="4" t="n">
        <x:v>119.411</x:v>
      </x:c>
      <x:c r="O3949" s="5">
        <x:f>L3949/10.859*100</x:f>
      </x:c>
      <x:c r="P3949" s="6">
        <x:f>O3949*N3949/100</x:f>
      </x:c>
      <x:c r="Q3949" s="6">
        <x:f>J3949-P3949</x:f>
      </x:c>
    </x:row>
    <x:row r="3950" spans="1:25">
      <x:c r="A3950" s="0" t="s">
        <x:v>83</x:v>
      </x:c>
      <x:c r="B3950" s="0" t="n">
        <x:v>985</x:v>
      </x:c>
      <x:c r="C3950" s="0" t="s">
        <x:v>19</x:v>
      </x:c>
      <x:c r="D3950" s="0" t="s">
        <x:v>20</x:v>
      </x:c>
      <x:c r="E3950" s="0" t="s">
        <x:v>21</x:v>
      </x:c>
      <x:c r="F3950" s="0" t="s">
        <x:v>22</x:v>
      </x:c>
      <x:c r="G3950" s="0" t="s">
        <x:v>23</x:v>
      </x:c>
      <x:c r="H3950" s="0" t="s">
        <x:v>24</x:v>
      </x:c>
      <x:c r="I3950" s="0" t="n">
        <x:v>70</x:v>
      </x:c>
      <x:c r="J3950" s="4" t="n">
        <x:v>43.384</x:v>
      </x:c>
      <x:c r="K3950" s="4" t="n">
        <x:v>70</x:v>
      </x:c>
      <x:c r="L3950" s="4" t="n">
        <x:v>0.62</x:v>
      </x:c>
      <x:c r="M3950" s="4">
        <x:f>K3950*L3950</x:f>
      </x:c>
      <x:c r="N3950" s="4" t="n">
        <x:v>119.411</x:v>
      </x:c>
      <x:c r="O3950" s="5">
        <x:f>L3950/10.859*100</x:f>
      </x:c>
      <x:c r="P3950" s="6">
        <x:f>O3950*N3950/100</x:f>
      </x:c>
      <x:c r="Q3950" s="6">
        <x:f>J3950-P3950</x:f>
      </x:c>
    </x:row>
    <x:row r="3951" spans="1:25">
      <x:c r="A3951" s="0" t="s">
        <x:v>83</x:v>
      </x:c>
      <x:c r="B3951" s="0" t="n">
        <x:v>985</x:v>
      </x:c>
      <x:c r="C3951" s="0" t="s">
        <x:v>19</x:v>
      </x:c>
      <x:c r="D3951" s="0" t="s">
        <x:v>25</x:v>
      </x:c>
      <x:c r="E3951" s="0" t="s">
        <x:v>26</x:v>
      </x:c>
      <x:c r="F3951" s="0" t="s">
        <x:v>27</x:v>
      </x:c>
      <x:c r="G3951" s="0" t="s">
        <x:v>131</x:v>
      </x:c>
      <x:c r="H3951" s="0" t="s">
        <x:v>29</x:v>
      </x:c>
      <x:c r="I3951" s="0" t="n">
        <x:v>70</x:v>
      </x:c>
      <x:c r="J3951" s="4" t="n">
        <x:v>10.002</x:v>
      </x:c>
      <x:c r="K3951" s="4" t="n">
        <x:v>70</x:v>
      </x:c>
      <x:c r="L3951" s="4" t="n">
        <x:v>0.26</x:v>
      </x:c>
      <x:c r="M3951" s="4">
        <x:f>K3951*L3951</x:f>
      </x:c>
      <x:c r="N3951" s="4" t="n">
        <x:v>119.411</x:v>
      </x:c>
      <x:c r="O3951" s="5">
        <x:f>L3951/10.859*100</x:f>
      </x:c>
      <x:c r="P3951" s="6">
        <x:f>O3951*N3951/100</x:f>
      </x:c>
      <x:c r="Q3951" s="6">
        <x:f>J3951-P3951</x:f>
      </x:c>
    </x:row>
    <x:row r="3952" spans="1:25">
      <x:c r="A3952" s="0" t="s">
        <x:v>83</x:v>
      </x:c>
      <x:c r="B3952" s="0" t="n">
        <x:v>985</x:v>
      </x:c>
      <x:c r="C3952" s="0" t="s">
        <x:v>19</x:v>
      </x:c>
      <x:c r="D3952" s="0" t="s">
        <x:v>25</x:v>
      </x:c>
      <x:c r="E3952" s="0" t="s">
        <x:v>26</x:v>
      </x:c>
      <x:c r="F3952" s="0" t="s">
        <x:v>30</x:v>
      </x:c>
      <x:c r="G3952" s="0" t="s">
        <x:v>99</x:v>
      </x:c>
      <x:c r="H3952" s="0" t="s">
        <x:v>29</x:v>
      </x:c>
      <x:c r="I3952" s="0" t="n">
        <x:v>70</x:v>
      </x:c>
      <x:c r="J3952" s="4" t="n">
        <x:v>8.199</x:v>
      </x:c>
      <x:c r="K3952" s="4" t="n">
        <x:v>70</x:v>
      </x:c>
      <x:c r="L3952" s="4" t="n">
        <x:v>0.26</x:v>
      </x:c>
      <x:c r="M3952" s="4">
        <x:f>K3952*L3952</x:f>
      </x:c>
      <x:c r="N3952" s="4" t="n">
        <x:v>119.411</x:v>
      </x:c>
      <x:c r="O3952" s="5">
        <x:f>L3952/10.859*100</x:f>
      </x:c>
      <x:c r="P3952" s="6">
        <x:f>O3952*N3952/100</x:f>
      </x:c>
      <x:c r="Q3952" s="6">
        <x:f>J3952-P3952</x:f>
      </x:c>
    </x:row>
    <x:row r="3953" spans="1:25">
      <x:c r="A3953" s="0" t="s">
        <x:v>83</x:v>
      </x:c>
      <x:c r="B3953" s="0" t="n">
        <x:v>985</x:v>
      </x:c>
      <x:c r="C3953" s="0" t="s">
        <x:v>19</x:v>
      </x:c>
      <x:c r="D3953" s="0" t="s">
        <x:v>25</x:v>
      </x:c>
      <x:c r="E3953" s="0" t="s">
        <x:v>33</x:v>
      </x:c>
      <x:c r="F3953" s="0" t="s">
        <x:v>134</x:v>
      </x:c>
      <x:c r="G3953" s="0" t="s">
        <x:v>312</x:v>
      </x:c>
      <x:c r="H3953" s="0" t="s">
        <x:v>29</x:v>
      </x:c>
      <x:c r="I3953" s="0" t="n">
        <x:v>70</x:v>
      </x:c>
      <x:c r="J3953" s="4" t="n">
        <x:v>9.9</x:v>
      </x:c>
      <x:c r="K3953" s="4" t="n">
        <x:v>70</x:v>
      </x:c>
      <x:c r="L3953" s="4" t="n">
        <x:v>1.52</x:v>
      </x:c>
      <x:c r="M3953" s="4">
        <x:f>K3953*L3953</x:f>
      </x:c>
      <x:c r="N3953" s="4" t="n">
        <x:v>119.411</x:v>
      </x:c>
      <x:c r="O3953" s="5">
        <x:f>L3953/10.859*100</x:f>
      </x:c>
      <x:c r="P3953" s="6">
        <x:f>O3953*N3953/100</x:f>
      </x:c>
      <x:c r="Q3953" s="6">
        <x:f>J3953-P3953</x:f>
      </x:c>
    </x:row>
    <x:row r="3954" spans="1:25">
      <x:c r="A3954" s="0" t="s">
        <x:v>83</x:v>
      </x:c>
      <x:c r="B3954" s="0" t="n">
        <x:v>985</x:v>
      </x:c>
      <x:c r="C3954" s="0" t="s">
        <x:v>19</x:v>
      </x:c>
      <x:c r="D3954" s="0" t="s">
        <x:v>25</x:v>
      </x:c>
      <x:c r="E3954" s="0" t="s">
        <x:v>33</x:v>
      </x:c>
      <x:c r="F3954" s="0" t="s">
        <x:v>134</x:v>
      </x:c>
      <x:c r="G3954" s="0" t="s">
        <x:v>313</x:v>
      </x:c>
      <x:c r="H3954" s="0" t="s">
        <x:v>29</x:v>
      </x:c>
      <x:c r="I3954" s="0" t="n">
        <x:v>70</x:v>
      </x:c>
      <x:c r="J3954" s="4" t="n">
        <x:v>7</x:v>
      </x:c>
      <x:c r="K3954" s="4" t="n">
        <x:v>70</x:v>
      </x:c>
      <x:c r="L3954" s="4" t="n">
        <x:v>1.52</x:v>
      </x:c>
      <x:c r="M3954" s="4">
        <x:f>K3954*L3954</x:f>
      </x:c>
      <x:c r="N3954" s="4" t="n">
        <x:v>119.411</x:v>
      </x:c>
      <x:c r="O3954" s="5">
        <x:f>L3954/10.859*100</x:f>
      </x:c>
      <x:c r="P3954" s="6">
        <x:f>O3954*N3954/100</x:f>
      </x:c>
      <x:c r="Q3954" s="6">
        <x:f>J3954-P3954</x:f>
      </x:c>
    </x:row>
    <x:row r="3955" spans="1:25">
      <x:c r="A3955" s="0" t="s">
        <x:v>83</x:v>
      </x:c>
      <x:c r="B3955" s="0" t="n">
        <x:v>985</x:v>
      </x:c>
      <x:c r="C3955" s="0" t="s">
        <x:v>19</x:v>
      </x:c>
      <x:c r="D3955" s="0" t="s">
        <x:v>25</x:v>
      </x:c>
      <x:c r="E3955" s="0" t="s">
        <x:v>33</x:v>
      </x:c>
      <x:c r="F3955" s="0" t="s">
        <x:v>134</x:v>
      </x:c>
      <x:c r="G3955" s="0" t="s">
        <x:v>303</x:v>
      </x:c>
      <x:c r="H3955" s="0" t="s">
        <x:v>29</x:v>
      </x:c>
      <x:c r="I3955" s="0" t="n">
        <x:v>70</x:v>
      </x:c>
      <x:c r="J3955" s="4" t="n">
        <x:v>16.2</x:v>
      </x:c>
      <x:c r="K3955" s="4" t="n">
        <x:v>70</x:v>
      </x:c>
      <x:c r="L3955" s="4" t="n">
        <x:v>1.52</x:v>
      </x:c>
      <x:c r="M3955" s="4">
        <x:f>K3955*L3955</x:f>
      </x:c>
      <x:c r="N3955" s="4" t="n">
        <x:v>119.411</x:v>
      </x:c>
      <x:c r="O3955" s="5">
        <x:f>L3955/10.859*100</x:f>
      </x:c>
      <x:c r="P3955" s="6">
        <x:f>O3955*N3955/100</x:f>
      </x:c>
      <x:c r="Q3955" s="6">
        <x:f>J3955-P3955</x:f>
      </x:c>
    </x:row>
    <x:row r="3956" spans="1:25">
      <x:c r="A3956" s="0" t="s">
        <x:v>83</x:v>
      </x:c>
      <x:c r="B3956" s="0" t="n">
        <x:v>985</x:v>
      </x:c>
      <x:c r="C3956" s="0" t="s">
        <x:v>19</x:v>
      </x:c>
      <x:c r="D3956" s="0" t="s">
        <x:v>25</x:v>
      </x:c>
      <x:c r="E3956" s="0" t="s">
        <x:v>33</x:v>
      </x:c>
      <x:c r="F3956" s="0" t="s">
        <x:v>290</x:v>
      </x:c>
      <x:c r="G3956" s="0" t="s">
        <x:v>315</x:v>
      </x:c>
      <x:c r="H3956" s="0" t="s">
        <x:v>29</x:v>
      </x:c>
      <x:c r="I3956" s="0" t="n">
        <x:v>70</x:v>
      </x:c>
      <x:c r="J3956" s="4" t="n">
        <x:v>14.5</x:v>
      </x:c>
      <x:c r="K3956" s="4" t="n">
        <x:v>70</x:v>
      </x:c>
      <x:c r="L3956" s="4" t="n">
        <x:v>1.52</x:v>
      </x:c>
      <x:c r="M3956" s="4">
        <x:f>K3956*L3956</x:f>
      </x:c>
      <x:c r="N3956" s="4" t="n">
        <x:v>119.411</x:v>
      </x:c>
      <x:c r="O3956" s="5">
        <x:f>L3956/10.859*100</x:f>
      </x:c>
      <x:c r="P3956" s="6">
        <x:f>O3956*N3956/100</x:f>
      </x:c>
      <x:c r="Q3956" s="6">
        <x:f>J3956-P3956</x:f>
      </x:c>
    </x:row>
    <x:row r="3957" spans="1:25">
      <x:c r="A3957" s="0" t="s">
        <x:v>83</x:v>
      </x:c>
      <x:c r="B3957" s="0" t="n">
        <x:v>985</x:v>
      </x:c>
      <x:c r="C3957" s="0" t="s">
        <x:v>19</x:v>
      </x:c>
      <x:c r="D3957" s="0" t="s">
        <x:v>25</x:v>
      </x:c>
      <x:c r="E3957" s="0" t="s">
        <x:v>33</x:v>
      </x:c>
      <x:c r="F3957" s="0" t="s">
        <x:v>290</x:v>
      </x:c>
      <x:c r="G3957" s="0" t="s">
        <x:v>305</x:v>
      </x:c>
      <x:c r="H3957" s="0" t="s">
        <x:v>29</x:v>
      </x:c>
      <x:c r="I3957" s="0" t="n">
        <x:v>70</x:v>
      </x:c>
      <x:c r="J3957" s="4" t="n">
        <x:v>27.2</x:v>
      </x:c>
      <x:c r="K3957" s="4" t="n">
        <x:v>70</x:v>
      </x:c>
      <x:c r="L3957" s="4" t="n">
        <x:v>1.52</x:v>
      </x:c>
      <x:c r="M3957" s="4">
        <x:f>K3957*L3957</x:f>
      </x:c>
      <x:c r="N3957" s="4" t="n">
        <x:v>119.411</x:v>
      </x:c>
      <x:c r="O3957" s="5">
        <x:f>L3957/10.859*100</x:f>
      </x:c>
      <x:c r="P3957" s="6">
        <x:f>O3957*N3957/100</x:f>
      </x:c>
      <x:c r="Q3957" s="6">
        <x:f>J3957-P3957</x:f>
      </x:c>
    </x:row>
    <x:row r="3958" spans="1:25">
      <x:c r="A3958" s="0" t="s">
        <x:v>83</x:v>
      </x:c>
      <x:c r="B3958" s="0" t="n">
        <x:v>985</x:v>
      </x:c>
      <x:c r="C3958" s="0" t="s">
        <x:v>19</x:v>
      </x:c>
      <x:c r="D3958" s="0" t="s">
        <x:v>25</x:v>
      </x:c>
      <x:c r="E3958" s="0" t="s">
        <x:v>33</x:v>
      </x:c>
      <x:c r="F3958" s="0" t="s">
        <x:v>51</x:v>
      </x:c>
      <x:c r="G3958" s="0" t="s">
        <x:v>331</x:v>
      </x:c>
      <x:c r="H3958" s="0" t="s">
        <x:v>29</x:v>
      </x:c>
      <x:c r="I3958" s="0" t="n">
        <x:v>70</x:v>
      </x:c>
      <x:c r="J3958" s="4" t="n">
        <x:v>24</x:v>
      </x:c>
      <x:c r="K3958" s="4" t="n">
        <x:v>70</x:v>
      </x:c>
      <x:c r="L3958" s="4" t="n">
        <x:v>1.52</x:v>
      </x:c>
      <x:c r="M3958" s="4">
        <x:f>K3958*L3958</x:f>
      </x:c>
      <x:c r="N3958" s="4" t="n">
        <x:v>119.411</x:v>
      </x:c>
      <x:c r="O3958" s="5">
        <x:f>L3958/10.859*100</x:f>
      </x:c>
      <x:c r="P3958" s="6">
        <x:f>O3958*N3958/100</x:f>
      </x:c>
      <x:c r="Q3958" s="6">
        <x:f>J3958-P3958</x:f>
      </x:c>
    </x:row>
    <x:row r="3959" spans="1:25">
      <x:c r="A3959" s="0" t="s">
        <x:v>556</x:v>
      </x:c>
      <x:c r="B3959" s="0" t="n">
        <x:v>986</x:v>
      </x:c>
      <x:c r="C3959" s="0" t="s">
        <x:v>87</x:v>
      </x:c>
      <x:c r="D3959" s="0" t="s">
        <x:v>109</x:v>
      </x:c>
      <x:c r="E3959" s="0" t="s">
        <x:v>162</x:v>
      </x:c>
      <x:c r="F3959" s="0" t="s">
        <x:v>554</x:v>
      </x:c>
      <x:c r="G3959" s="0" t="s">
        <x:v>555</x:v>
      </x:c>
      <x:c r="H3959" s="0" t="s">
        <x:v>24</x:v>
      </x:c>
      <x:c r="I3959" s="0" t="n">
        <x:v>10</x:v>
      </x:c>
      <x:c r="J3959" s="4" t="n">
        <x:v>37.2</x:v>
      </x:c>
      <x:c r="K3959" s="4" t="n">
        <x:v>10</x:v>
      </x:c>
      <x:c r="L3959" s="4" t="n">
        <x:v>3.72</x:v>
      </x:c>
      <x:c r="M3959" s="4">
        <x:f>K3959*L3959</x:f>
      </x:c>
      <x:c r="N3959" s="4" t="n">
        <x:v>186.3</x:v>
      </x:c>
      <x:c r="O3959" s="5">
        <x:f>L3959/48.905*100</x:f>
      </x:c>
      <x:c r="P3959" s="6">
        <x:f>O3959*N3959/100</x:f>
      </x:c>
      <x:c r="Q3959" s="6">
        <x:f>J3959-P3959</x:f>
      </x:c>
    </x:row>
    <x:row r="3960" spans="1:25">
      <x:c r="A3960" s="0" t="s">
        <x:v>556</x:v>
      </x:c>
      <x:c r="B3960" s="0" t="n">
        <x:v>986</x:v>
      </x:c>
      <x:c r="C3960" s="0" t="s">
        <x:v>87</x:v>
      </x:c>
      <x:c r="D3960" s="0" t="s">
        <x:v>109</x:v>
      </x:c>
      <x:c r="E3960" s="0" t="s">
        <x:v>165</x:v>
      </x:c>
      <x:c r="F3960" s="0" t="s">
        <x:v>554</x:v>
      </x:c>
      <x:c r="G3960" s="0" t="s">
        <x:v>555</x:v>
      </x:c>
      <x:c r="H3960" s="0" t="s">
        <x:v>24</x:v>
      </x:c>
      <x:c r="I3960" s="0" t="n">
        <x:v>10</x:v>
      </x:c>
      <x:c r="J3960" s="4" t="n">
        <x:v>37.2</x:v>
      </x:c>
      <x:c r="K3960" s="4" t="n">
        <x:v>10</x:v>
      </x:c>
      <x:c r="L3960" s="4" t="n">
        <x:v>3.72</x:v>
      </x:c>
      <x:c r="M3960" s="4">
        <x:f>K3960*L3960</x:f>
      </x:c>
      <x:c r="N3960" s="4" t="n">
        <x:v>186.3</x:v>
      </x:c>
      <x:c r="O3960" s="5">
        <x:f>L3960/48.905*100</x:f>
      </x:c>
      <x:c r="P3960" s="6">
        <x:f>O3960*N3960/100</x:f>
      </x:c>
      <x:c r="Q3960" s="6">
        <x:f>J3960-P3960</x:f>
      </x:c>
    </x:row>
    <x:row r="3961" spans="1:25">
      <x:c r="A3961" s="0" t="s">
        <x:v>556</x:v>
      </x:c>
      <x:c r="B3961" s="0" t="n">
        <x:v>986</x:v>
      </x:c>
      <x:c r="C3961" s="0" t="s">
        <x:v>87</x:v>
      </x:c>
      <x:c r="D3961" s="0" t="s">
        <x:v>109</x:v>
      </x:c>
      <x:c r="E3961" s="0" t="s">
        <x:v>166</x:v>
      </x:c>
      <x:c r="F3961" s="0" t="s">
        <x:v>554</x:v>
      </x:c>
      <x:c r="G3961" s="0" t="s">
        <x:v>555</x:v>
      </x:c>
      <x:c r="H3961" s="0" t="s">
        <x:v>24</x:v>
      </x:c>
      <x:c r="I3961" s="0" t="n">
        <x:v>10</x:v>
      </x:c>
      <x:c r="J3961" s="4" t="n">
        <x:v>36.6</x:v>
      </x:c>
      <x:c r="K3961" s="4" t="n">
        <x:v>10</x:v>
      </x:c>
      <x:c r="L3961" s="4" t="n">
        <x:v>3.66</x:v>
      </x:c>
      <x:c r="M3961" s="4">
        <x:f>K3961*L3961</x:f>
      </x:c>
      <x:c r="N3961" s="4" t="n">
        <x:v>186.3</x:v>
      </x:c>
      <x:c r="O3961" s="5">
        <x:f>L3961/48.905*100</x:f>
      </x:c>
      <x:c r="P3961" s="6">
        <x:f>O3961*N3961/100</x:f>
      </x:c>
      <x:c r="Q3961" s="6">
        <x:f>J3961-P3961</x:f>
      </x:c>
    </x:row>
    <x:row r="3962" spans="1:25">
      <x:c r="A3962" s="0" t="s">
        <x:v>556</x:v>
      </x:c>
      <x:c r="B3962" s="0" t="n">
        <x:v>986</x:v>
      </x:c>
      <x:c r="C3962" s="0" t="s">
        <x:v>87</x:v>
      </x:c>
      <x:c r="D3962" s="0" t="s">
        <x:v>109</x:v>
      </x:c>
      <x:c r="E3962" s="0" t="s">
        <x:v>167</x:v>
      </x:c>
      <x:c r="F3962" s="0" t="s">
        <x:v>554</x:v>
      </x:c>
      <x:c r="G3962" s="0" t="s">
        <x:v>555</x:v>
      </x:c>
      <x:c r="H3962" s="0" t="s">
        <x:v>24</x:v>
      </x:c>
      <x:c r="I3962" s="0" t="n">
        <x:v>10</x:v>
      </x:c>
      <x:c r="J3962" s="4" t="n">
        <x:v>36.6</x:v>
      </x:c>
      <x:c r="K3962" s="4" t="n">
        <x:v>10</x:v>
      </x:c>
      <x:c r="L3962" s="4" t="n">
        <x:v>3.66</x:v>
      </x:c>
      <x:c r="M3962" s="4">
        <x:f>K3962*L3962</x:f>
      </x:c>
      <x:c r="N3962" s="4" t="n">
        <x:v>186.3</x:v>
      </x:c>
      <x:c r="O3962" s="5">
        <x:f>L3962/48.905*100</x:f>
      </x:c>
      <x:c r="P3962" s="6">
        <x:f>O3962*N3962/100</x:f>
      </x:c>
      <x:c r="Q3962" s="6">
        <x:f>J3962-P3962</x:f>
      </x:c>
    </x:row>
    <x:row r="3963" spans="1:25">
      <x:c r="A3963" s="0" t="s">
        <x:v>556</x:v>
      </x:c>
      <x:c r="B3963" s="0" t="n">
        <x:v>986</x:v>
      </x:c>
      <x:c r="C3963" s="0" t="s">
        <x:v>87</x:v>
      </x:c>
      <x:c r="D3963" s="0" t="s">
        <x:v>109</x:v>
      </x:c>
      <x:c r="E3963" s="0" t="s">
        <x:v>26</x:v>
      </x:c>
      <x:c r="F3963" s="0" t="s">
        <x:v>554</x:v>
      </x:c>
      <x:c r="G3963" s="0" t="s">
        <x:v>555</x:v>
      </x:c>
      <x:c r="H3963" s="0" t="s">
        <x:v>24</x:v>
      </x:c>
      <x:c r="I3963" s="0" t="n">
        <x:v>10</x:v>
      </x:c>
      <x:c r="J3963" s="4" t="n">
        <x:v>42</x:v>
      </x:c>
      <x:c r="K3963" s="4" t="n">
        <x:v>10</x:v>
      </x:c>
      <x:c r="L3963" s="4" t="n">
        <x:v>4.2</x:v>
      </x:c>
      <x:c r="M3963" s="4">
        <x:f>K3963*L3963</x:f>
      </x:c>
      <x:c r="N3963" s="4" t="n">
        <x:v>186.3</x:v>
      </x:c>
      <x:c r="O3963" s="5">
        <x:f>L3963/48.905*100</x:f>
      </x:c>
      <x:c r="P3963" s="6">
        <x:f>O3963*N3963/100</x:f>
      </x:c>
      <x:c r="Q3963" s="6">
        <x:f>J3963-P3963</x:f>
      </x:c>
    </x:row>
    <x:row r="3964" spans="1:25">
      <x:c r="A3964" s="0" t="s">
        <x:v>556</x:v>
      </x:c>
      <x:c r="B3964" s="0" t="n">
        <x:v>986</x:v>
      </x:c>
      <x:c r="C3964" s="0" t="s">
        <x:v>87</x:v>
      </x:c>
      <x:c r="D3964" s="0" t="s">
        <x:v>109</x:v>
      </x:c>
      <x:c r="E3964" s="0" t="s">
        <x:v>170</x:v>
      </x:c>
      <x:c r="F3964" s="0" t="s">
        <x:v>554</x:v>
      </x:c>
      <x:c r="G3964" s="0" t="s">
        <x:v>555</x:v>
      </x:c>
      <x:c r="H3964" s="0" t="s">
        <x:v>24</x:v>
      </x:c>
      <x:c r="I3964" s="0" t="n">
        <x:v>10</x:v>
      </x:c>
      <x:c r="J3964" s="4" t="n">
        <x:v>38</x:v>
      </x:c>
      <x:c r="K3964" s="4" t="n">
        <x:v>10</x:v>
      </x:c>
      <x:c r="L3964" s="4" t="n">
        <x:v>3.8</x:v>
      </x:c>
      <x:c r="M3964" s="4">
        <x:f>K3964*L3964</x:f>
      </x:c>
      <x:c r="N3964" s="4" t="n">
        <x:v>186.3</x:v>
      </x:c>
      <x:c r="O3964" s="5">
        <x:f>L3964/48.905*100</x:f>
      </x:c>
      <x:c r="P3964" s="6">
        <x:f>O3964*N3964/100</x:f>
      </x:c>
      <x:c r="Q3964" s="6">
        <x:f>J3964-P3964</x:f>
      </x:c>
    </x:row>
    <x:row r="3965" spans="1:25">
      <x:c r="A3965" s="0" t="s">
        <x:v>556</x:v>
      </x:c>
      <x:c r="B3965" s="0" t="n">
        <x:v>986</x:v>
      </x:c>
      <x:c r="C3965" s="0" t="s">
        <x:v>87</x:v>
      </x:c>
      <x:c r="D3965" s="0" t="s">
        <x:v>109</x:v>
      </x:c>
      <x:c r="E3965" s="0" t="s">
        <x:v>162</x:v>
      </x:c>
      <x:c r="F3965" s="0" t="s">
        <x:v>554</x:v>
      </x:c>
      <x:c r="G3965" s="0" t="s">
        <x:v>555</x:v>
      </x:c>
      <x:c r="H3965" s="0" t="s">
        <x:v>24</x:v>
      </x:c>
      <x:c r="I3965" s="0" t="n">
        <x:v>10</x:v>
      </x:c>
      <x:c r="J3965" s="4" t="n">
        <x:v>18.66</x:v>
      </x:c>
      <x:c r="K3965" s="4" t="n">
        <x:v>10</x:v>
      </x:c>
      <x:c r="L3965" s="4" t="n">
        <x:v>1.866</x:v>
      </x:c>
      <x:c r="M3965" s="4">
        <x:f>K3965*L3965</x:f>
      </x:c>
      <x:c r="N3965" s="4" t="n">
        <x:v>186.3</x:v>
      </x:c>
      <x:c r="O3965" s="5">
        <x:f>L3965/48.905*100</x:f>
      </x:c>
      <x:c r="P3965" s="6">
        <x:f>O3965*N3965/100</x:f>
      </x:c>
      <x:c r="Q3965" s="6">
        <x:f>J3965-P3965</x:f>
      </x:c>
    </x:row>
    <x:row r="3966" spans="1:25">
      <x:c r="A3966" s="0" t="s">
        <x:v>556</x:v>
      </x:c>
      <x:c r="B3966" s="0" t="n">
        <x:v>986</x:v>
      </x:c>
      <x:c r="C3966" s="0" t="s">
        <x:v>87</x:v>
      </x:c>
      <x:c r="D3966" s="0" t="s">
        <x:v>109</x:v>
      </x:c>
      <x:c r="E3966" s="0" t="s">
        <x:v>165</x:v>
      </x:c>
      <x:c r="F3966" s="0" t="s">
        <x:v>554</x:v>
      </x:c>
      <x:c r="G3966" s="0" t="s">
        <x:v>555</x:v>
      </x:c>
      <x:c r="H3966" s="0" t="s">
        <x:v>24</x:v>
      </x:c>
      <x:c r="I3966" s="0" t="n">
        <x:v>10</x:v>
      </x:c>
      <x:c r="J3966" s="4" t="n">
        <x:v>18.66</x:v>
      </x:c>
      <x:c r="K3966" s="4" t="n">
        <x:v>10</x:v>
      </x:c>
      <x:c r="L3966" s="4" t="n">
        <x:v>1.866</x:v>
      </x:c>
      <x:c r="M3966" s="4">
        <x:f>K3966*L3966</x:f>
      </x:c>
      <x:c r="N3966" s="4" t="n">
        <x:v>186.3</x:v>
      </x:c>
      <x:c r="O3966" s="5">
        <x:f>L3966/48.905*100</x:f>
      </x:c>
      <x:c r="P3966" s="6">
        <x:f>O3966*N3966/100</x:f>
      </x:c>
      <x:c r="Q3966" s="6">
        <x:f>J3966-P3966</x:f>
      </x:c>
    </x:row>
    <x:row r="3967" spans="1:25">
      <x:c r="A3967" s="0" t="s">
        <x:v>556</x:v>
      </x:c>
      <x:c r="B3967" s="0" t="n">
        <x:v>986</x:v>
      </x:c>
      <x:c r="C3967" s="0" t="s">
        <x:v>87</x:v>
      </x:c>
      <x:c r="D3967" s="0" t="s">
        <x:v>109</x:v>
      </x:c>
      <x:c r="E3967" s="0" t="s">
        <x:v>166</x:v>
      </x:c>
      <x:c r="F3967" s="0" t="s">
        <x:v>554</x:v>
      </x:c>
      <x:c r="G3967" s="0" t="s">
        <x:v>555</x:v>
      </x:c>
      <x:c r="H3967" s="0" t="s">
        <x:v>24</x:v>
      </x:c>
      <x:c r="I3967" s="0" t="n">
        <x:v>10</x:v>
      </x:c>
      <x:c r="J3967" s="4" t="n">
        <x:v>21.5</x:v>
      </x:c>
      <x:c r="K3967" s="4" t="n">
        <x:v>10</x:v>
      </x:c>
      <x:c r="L3967" s="4" t="n">
        <x:v>2.15</x:v>
      </x:c>
      <x:c r="M3967" s="4">
        <x:f>K3967*L3967</x:f>
      </x:c>
      <x:c r="N3967" s="4" t="n">
        <x:v>186.3</x:v>
      </x:c>
      <x:c r="O3967" s="5">
        <x:f>L3967/48.905*100</x:f>
      </x:c>
      <x:c r="P3967" s="6">
        <x:f>O3967*N3967/100</x:f>
      </x:c>
      <x:c r="Q3967" s="6">
        <x:f>J3967-P3967</x:f>
      </x:c>
    </x:row>
    <x:row r="3968" spans="1:25">
      <x:c r="A3968" s="0" t="s">
        <x:v>556</x:v>
      </x:c>
      <x:c r="B3968" s="0" t="n">
        <x:v>986</x:v>
      </x:c>
      <x:c r="C3968" s="0" t="s">
        <x:v>87</x:v>
      </x:c>
      <x:c r="D3968" s="0" t="s">
        <x:v>109</x:v>
      </x:c>
      <x:c r="E3968" s="0" t="s">
        <x:v>167</x:v>
      </x:c>
      <x:c r="F3968" s="0" t="s">
        <x:v>554</x:v>
      </x:c>
      <x:c r="G3968" s="0" t="s">
        <x:v>555</x:v>
      </x:c>
      <x:c r="H3968" s="0" t="s">
        <x:v>24</x:v>
      </x:c>
      <x:c r="I3968" s="0" t="n">
        <x:v>10</x:v>
      </x:c>
      <x:c r="J3968" s="4" t="n">
        <x:v>21.5</x:v>
      </x:c>
      <x:c r="K3968" s="4" t="n">
        <x:v>10</x:v>
      </x:c>
      <x:c r="L3968" s="4" t="n">
        <x:v>2.15</x:v>
      </x:c>
      <x:c r="M3968" s="4">
        <x:f>K3968*L3968</x:f>
      </x:c>
      <x:c r="N3968" s="4" t="n">
        <x:v>186.3</x:v>
      </x:c>
      <x:c r="O3968" s="5">
        <x:f>L3968/48.905*100</x:f>
      </x:c>
      <x:c r="P3968" s="6">
        <x:f>O3968*N3968/100</x:f>
      </x:c>
      <x:c r="Q3968" s="6">
        <x:f>J3968-P3968</x:f>
      </x:c>
    </x:row>
    <x:row r="3969" spans="1:25">
      <x:c r="A3969" s="0" t="s">
        <x:v>556</x:v>
      </x:c>
      <x:c r="B3969" s="0" t="n">
        <x:v>986</x:v>
      </x:c>
      <x:c r="C3969" s="0" t="s">
        <x:v>19</x:v>
      </x:c>
      <x:c r="D3969" s="0" t="s">
        <x:v>20</x:v>
      </x:c>
      <x:c r="E3969" s="0" t="s">
        <x:v>21</x:v>
      </x:c>
      <x:c r="F3969" s="0" t="s">
        <x:v>22</x:v>
      </x:c>
      <x:c r="G3969" s="0" t="s">
        <x:v>23</x:v>
      </x:c>
      <x:c r="H3969" s="0" t="s">
        <x:v>24</x:v>
      </x:c>
      <x:c r="I3969" s="0" t="n">
        <x:v>10</x:v>
      </x:c>
      <x:c r="J3969" s="4" t="n">
        <x:v>133</x:v>
      </x:c>
      <x:c r="K3969" s="4" t="n">
        <x:v>10</x:v>
      </x:c>
      <x:c r="L3969" s="4" t="n">
        <x:v>13.3</x:v>
      </x:c>
      <x:c r="M3969" s="4">
        <x:f>K3969*L3969</x:f>
      </x:c>
      <x:c r="N3969" s="4" t="n">
        <x:v>186.3</x:v>
      </x:c>
      <x:c r="O3969" s="5">
        <x:f>L3969/48.905*100</x:f>
      </x:c>
      <x:c r="P3969" s="6">
        <x:f>O3969*N3969/100</x:f>
      </x:c>
      <x:c r="Q3969" s="6">
        <x:f>J3969-P3969</x:f>
      </x:c>
    </x:row>
    <x:row r="3970" spans="1:25">
      <x:c r="A3970" s="0" t="s">
        <x:v>556</x:v>
      </x:c>
      <x:c r="B3970" s="0" t="n">
        <x:v>986</x:v>
      </x:c>
      <x:c r="C3970" s="0" t="s">
        <x:v>19</x:v>
      </x:c>
      <x:c r="D3970" s="0" t="s">
        <x:v>20</x:v>
      </x:c>
      <x:c r="E3970" s="0" t="s">
        <x:v>21</x:v>
      </x:c>
      <x:c r="F3970" s="0" t="s">
        <x:v>22</x:v>
      </x:c>
      <x:c r="G3970" s="0" t="s">
        <x:v>23</x:v>
      </x:c>
      <x:c r="H3970" s="0" t="s">
        <x:v>29</x:v>
      </x:c>
      <x:c r="I3970" s="0" t="n">
        <x:v>10</x:v>
      </x:c>
      <x:c r="J3970" s="4" t="n">
        <x:v>48.125</x:v>
      </x:c>
      <x:c r="K3970" s="4" t="n">
        <x:v>10</x:v>
      </x:c>
      <x:c r="L3970" s="4" t="n">
        <x:v>4.813</x:v>
      </x:c>
      <x:c r="M3970" s="4">
        <x:f>K3970*L3970</x:f>
      </x:c>
      <x:c r="N3970" s="4" t="n">
        <x:v>186.3</x:v>
      </x:c>
      <x:c r="O3970" s="5">
        <x:f>L3970/48.905*100</x:f>
      </x:c>
      <x:c r="P3970" s="6">
        <x:f>O3970*N3970/100</x:f>
      </x:c>
      <x:c r="Q3970" s="6">
        <x:f>J3970-P3970</x:f>
      </x:c>
    </x:row>
    <x:row r="3971" spans="1:25">
      <x:c r="A3971" s="0" t="s">
        <x:v>330</x:v>
      </x:c>
      <x:c r="B3971" s="0" t="n">
        <x:v>988</x:v>
      </x:c>
      <x:c r="C3971" s="0" t="s">
        <x:v>19</x:v>
      </x:c>
      <x:c r="D3971" s="0" t="s">
        <x:v>85</x:v>
      </x:c>
      <x:c r="E3971" s="0" t="s">
        <x:v>21</x:v>
      </x:c>
      <x:c r="F3971" s="0" t="s">
        <x:v>86</x:v>
      </x:c>
      <x:c r="G3971" s="0" t="s">
        <x:v>23</x:v>
      </x:c>
      <x:c r="H3971" s="0" t="s">
        <x:v>24</x:v>
      </x:c>
      <x:c r="I3971" s="0" t="n">
        <x:v>80</x:v>
      </x:c>
      <x:c r="J3971" s="4" t="n">
        <x:v>31.68</x:v>
      </x:c>
      <x:c r="K3971" s="4" t="n">
        <x:v>62</x:v>
      </x:c>
      <x:c r="L3971" s="4" t="n">
        <x:v>0.396</x:v>
      </x:c>
      <x:c r="M3971" s="4">
        <x:f>K3971*L3971</x:f>
      </x:c>
      <x:c r="N3971" s="4" t="n">
        <x:v>214.9</x:v>
      </x:c>
      <x:c r="O3971" s="5">
        <x:f>L3971/17.556*100</x:f>
      </x:c>
      <x:c r="P3971" s="6">
        <x:f>O3971*N3971/100</x:f>
      </x:c>
      <x:c r="Q3971" s="6">
        <x:f>J3971-P3971</x:f>
      </x:c>
    </x:row>
    <x:row r="3972" spans="1:25">
      <x:c r="A3972" s="0" t="s">
        <x:v>330</x:v>
      </x:c>
      <x:c r="B3972" s="0" t="n">
        <x:v>988</x:v>
      </x:c>
      <x:c r="C3972" s="0" t="s">
        <x:v>87</x:v>
      </x:c>
      <x:c r="D3972" s="0" t="s">
        <x:v>88</x:v>
      </x:c>
      <x:c r="E3972" s="0" t="s">
        <x:v>89</x:v>
      </x:c>
      <x:c r="F3972" s="0" t="s">
        <x:v>268</x:v>
      </x:c>
      <x:c r="G3972" s="0" t="s">
        <x:v>269</x:v>
      </x:c>
      <x:c r="H3972" s="0" t="s">
        <x:v>29</x:v>
      </x:c>
      <x:c r="I3972" s="0" t="n">
        <x:v>80</x:v>
      </x:c>
      <x:c r="J3972" s="4" t="n">
        <x:v>18</x:v>
      </x:c>
      <x:c r="K3972" s="4" t="n">
        <x:v>62</x:v>
      </x:c>
      <x:c r="L3972" s="4" t="n">
        <x:v>1.66</x:v>
      </x:c>
      <x:c r="M3972" s="4">
        <x:f>K3972*L3972</x:f>
      </x:c>
      <x:c r="N3972" s="4" t="n">
        <x:v>214.9</x:v>
      </x:c>
      <x:c r="O3972" s="5">
        <x:f>L3972/17.556*100</x:f>
      </x:c>
      <x:c r="P3972" s="6">
        <x:f>O3972*N3972/100</x:f>
      </x:c>
      <x:c r="Q3972" s="6">
        <x:f>J3972-P3972</x:f>
      </x:c>
    </x:row>
    <x:row r="3973" spans="1:25">
      <x:c r="A3973" s="0" t="s">
        <x:v>330</x:v>
      </x:c>
      <x:c r="B3973" s="0" t="n">
        <x:v>988</x:v>
      </x:c>
      <x:c r="C3973" s="0" t="s">
        <x:v>87</x:v>
      </x:c>
      <x:c r="D3973" s="0" t="s">
        <x:v>88</x:v>
      </x:c>
      <x:c r="E3973" s="0" t="s">
        <x:v>89</x:v>
      </x:c>
      <x:c r="F3973" s="0" t="s">
        <x:v>199</x:v>
      </x:c>
      <x:c r="G3973" s="0" t="s">
        <x:v>200</x:v>
      </x:c>
      <x:c r="H3973" s="0" t="s">
        <x:v>29</x:v>
      </x:c>
      <x:c r="I3973" s="0" t="n">
        <x:v>80</x:v>
      </x:c>
      <x:c r="J3973" s="4" t="n">
        <x:v>0.001</x:v>
      </x:c>
      <x:c r="K3973" s="4" t="n">
        <x:v>62</x:v>
      </x:c>
      <x:c r="L3973" s="4" t="n">
        <x:v>1.66</x:v>
      </x:c>
      <x:c r="M3973" s="4">
        <x:f>K3973*L3973</x:f>
      </x:c>
      <x:c r="N3973" s="4" t="n">
        <x:v>214.9</x:v>
      </x:c>
      <x:c r="O3973" s="5">
        <x:f>L3973/17.556*100</x:f>
      </x:c>
      <x:c r="P3973" s="6">
        <x:f>O3973*N3973/100</x:f>
      </x:c>
      <x:c r="Q3973" s="6">
        <x:f>J3973-P3973</x:f>
      </x:c>
    </x:row>
    <x:row r="3974" spans="1:25">
      <x:c r="A3974" s="0" t="s">
        <x:v>330</x:v>
      </x:c>
      <x:c r="B3974" s="0" t="n">
        <x:v>988</x:v>
      </x:c>
      <x:c r="C3974" s="0" t="s">
        <x:v>87</x:v>
      </x:c>
      <x:c r="D3974" s="0" t="s">
        <x:v>88</x:v>
      </x:c>
      <x:c r="E3974" s="0" t="s">
        <x:v>89</x:v>
      </x:c>
      <x:c r="F3974" s="0" t="s">
        <x:v>235</x:v>
      </x:c>
      <x:c r="G3974" s="0" t="s">
        <x:v>236</x:v>
      </x:c>
      <x:c r="H3974" s="0" t="s">
        <x:v>29</x:v>
      </x:c>
      <x:c r="I3974" s="0" t="n">
        <x:v>80</x:v>
      </x:c>
      <x:c r="J3974" s="4" t="n">
        <x:v>16.5</x:v>
      </x:c>
      <x:c r="K3974" s="4" t="n">
        <x:v>62</x:v>
      </x:c>
      <x:c r="L3974" s="4" t="n">
        <x:v>1.66</x:v>
      </x:c>
      <x:c r="M3974" s="4">
        <x:f>K3974*L3974</x:f>
      </x:c>
      <x:c r="N3974" s="4" t="n">
        <x:v>214.9</x:v>
      </x:c>
      <x:c r="O3974" s="5">
        <x:f>L3974/17.556*100</x:f>
      </x:c>
      <x:c r="P3974" s="6">
        <x:f>O3974*N3974/100</x:f>
      </x:c>
      <x:c r="Q3974" s="6">
        <x:f>J3974-P3974</x:f>
      </x:c>
    </x:row>
    <x:row r="3975" spans="1:25">
      <x:c r="A3975" s="0" t="s">
        <x:v>330</x:v>
      </x:c>
      <x:c r="B3975" s="0" t="n">
        <x:v>988</x:v>
      </x:c>
      <x:c r="C3975" s="0" t="s">
        <x:v>87</x:v>
      </x:c>
      <x:c r="D3975" s="0" t="s">
        <x:v>88</x:v>
      </x:c>
      <x:c r="E3975" s="0" t="s">
        <x:v>89</x:v>
      </x:c>
      <x:c r="F3975" s="0" t="s">
        <x:v>275</x:v>
      </x:c>
      <x:c r="G3975" s="0" t="s">
        <x:v>236</x:v>
      </x:c>
      <x:c r="H3975" s="0" t="s">
        <x:v>29</x:v>
      </x:c>
      <x:c r="I3975" s="0" t="n">
        <x:v>80</x:v>
      </x:c>
      <x:c r="J3975" s="4" t="n">
        <x:v>14.001</x:v>
      </x:c>
      <x:c r="K3975" s="4" t="n">
        <x:v>62</x:v>
      </x:c>
      <x:c r="L3975" s="4" t="n">
        <x:v>1.66</x:v>
      </x:c>
      <x:c r="M3975" s="4">
        <x:f>K3975*L3975</x:f>
      </x:c>
      <x:c r="N3975" s="4" t="n">
        <x:v>214.9</x:v>
      </x:c>
      <x:c r="O3975" s="5">
        <x:f>L3975/17.556*100</x:f>
      </x:c>
      <x:c r="P3975" s="6">
        <x:f>O3975*N3975/100</x:f>
      </x:c>
      <x:c r="Q3975" s="6">
        <x:f>J3975-P3975</x:f>
      </x:c>
    </x:row>
    <x:row r="3976" spans="1:25">
      <x:c r="A3976" s="0" t="s">
        <x:v>330</x:v>
      </x:c>
      <x:c r="B3976" s="0" t="n">
        <x:v>988</x:v>
      </x:c>
      <x:c r="C3976" s="0" t="s">
        <x:v>87</x:v>
      </x:c>
      <x:c r="D3976" s="0" t="s">
        <x:v>88</x:v>
      </x:c>
      <x:c r="E3976" s="0" t="s">
        <x:v>89</x:v>
      </x:c>
      <x:c r="F3976" s="0" t="s">
        <x:v>275</x:v>
      </x:c>
      <x:c r="G3976" s="0" t="s">
        <x:v>276</x:v>
      </x:c>
      <x:c r="H3976" s="0" t="s">
        <x:v>29</x:v>
      </x:c>
      <x:c r="I3976" s="0" t="n">
        <x:v>80</x:v>
      </x:c>
      <x:c r="J3976" s="4" t="n">
        <x:v>55.001</x:v>
      </x:c>
      <x:c r="K3976" s="4" t="n">
        <x:v>62</x:v>
      </x:c>
      <x:c r="L3976" s="4" t="n">
        <x:v>1.66</x:v>
      </x:c>
      <x:c r="M3976" s="4">
        <x:f>K3976*L3976</x:f>
      </x:c>
      <x:c r="N3976" s="4" t="n">
        <x:v>214.9</x:v>
      </x:c>
      <x:c r="O3976" s="5">
        <x:f>L3976/17.556*100</x:f>
      </x:c>
      <x:c r="P3976" s="6">
        <x:f>O3976*N3976/100</x:f>
      </x:c>
      <x:c r="Q3976" s="6">
        <x:f>J3976-P3976</x:f>
      </x:c>
    </x:row>
    <x:row r="3977" spans="1:25">
      <x:c r="A3977" s="0" t="s">
        <x:v>330</x:v>
      </x:c>
      <x:c r="B3977" s="0" t="n">
        <x:v>988</x:v>
      </x:c>
      <x:c r="C3977" s="0" t="s">
        <x:v>87</x:v>
      </x:c>
      <x:c r="D3977" s="0" t="s">
        <x:v>88</x:v>
      </x:c>
      <x:c r="E3977" s="0" t="s">
        <x:v>89</x:v>
      </x:c>
      <x:c r="F3977" s="0" t="s">
        <x:v>557</x:v>
      </x:c>
      <x:c r="G3977" s="0" t="s">
        <x:v>276</x:v>
      </x:c>
      <x:c r="H3977" s="0" t="s">
        <x:v>29</x:v>
      </x:c>
      <x:c r="I3977" s="0" t="n">
        <x:v>80</x:v>
      </x:c>
      <x:c r="J3977" s="4" t="n">
        <x:v>7</x:v>
      </x:c>
      <x:c r="K3977" s="4" t="n">
        <x:v>62</x:v>
      </x:c>
      <x:c r="L3977" s="4" t="n">
        <x:v>1.66</x:v>
      </x:c>
      <x:c r="M3977" s="4">
        <x:f>K3977*L3977</x:f>
      </x:c>
      <x:c r="N3977" s="4" t="n">
        <x:v>214.9</x:v>
      </x:c>
      <x:c r="O3977" s="5">
        <x:f>L3977/17.556*100</x:f>
      </x:c>
      <x:c r="P3977" s="6">
        <x:f>O3977*N3977/100</x:f>
      </x:c>
      <x:c r="Q3977" s="6">
        <x:f>J3977-P3977</x:f>
      </x:c>
    </x:row>
    <x:row r="3978" spans="1:25">
      <x:c r="A3978" s="0" t="s">
        <x:v>330</x:v>
      </x:c>
      <x:c r="B3978" s="0" t="n">
        <x:v>988</x:v>
      </x:c>
      <x:c r="C3978" s="0" t="s">
        <x:v>87</x:v>
      </x:c>
      <x:c r="D3978" s="0" t="s">
        <x:v>88</x:v>
      </x:c>
      <x:c r="E3978" s="0" t="s">
        <x:v>21</x:v>
      </x:c>
      <x:c r="F3978" s="0" t="s">
        <x:v>333</x:v>
      </x:c>
      <x:c r="G3978" s="0" t="s">
        <x:v>23</x:v>
      </x:c>
      <x:c r="H3978" s="0" t="s">
        <x:v>29</x:v>
      </x:c>
      <x:c r="I3978" s="0" t="n">
        <x:v>80</x:v>
      </x:c>
      <x:c r="J3978" s="4" t="n">
        <x:v>0.001</x:v>
      </x:c>
      <x:c r="K3978" s="4" t="n">
        <x:v>62</x:v>
      </x:c>
      <x:c r="L3978" s="4" t="n">
        <x:v>1.8</x:v>
      </x:c>
      <x:c r="M3978" s="4">
        <x:f>K3978*L3978</x:f>
      </x:c>
      <x:c r="N3978" s="4" t="n">
        <x:v>214.9</x:v>
      </x:c>
      <x:c r="O3978" s="5">
        <x:f>L3978/17.556*100</x:f>
      </x:c>
      <x:c r="P3978" s="6">
        <x:f>O3978*N3978/100</x:f>
      </x:c>
      <x:c r="Q3978" s="6">
        <x:f>J3978-P3978</x:f>
      </x:c>
    </x:row>
    <x:row r="3979" spans="1:25">
      <x:c r="A3979" s="0" t="s">
        <x:v>330</x:v>
      </x:c>
      <x:c r="B3979" s="0" t="n">
        <x:v>988</x:v>
      </x:c>
      <x:c r="C3979" s="0" t="s">
        <x:v>87</x:v>
      </x:c>
      <x:c r="D3979" s="0" t="s">
        <x:v>88</x:v>
      </x:c>
      <x:c r="E3979" s="0" t="s">
        <x:v>21</x:v>
      </x:c>
      <x:c r="F3979" s="0" t="s">
        <x:v>196</x:v>
      </x:c>
      <x:c r="G3979" s="0" t="s">
        <x:v>23</x:v>
      </x:c>
      <x:c r="H3979" s="0" t="s">
        <x:v>29</x:v>
      </x:c>
      <x:c r="I3979" s="0" t="n">
        <x:v>80</x:v>
      </x:c>
      <x:c r="J3979" s="4" t="n">
        <x:v>5</x:v>
      </x:c>
      <x:c r="K3979" s="4" t="n">
        <x:v>62</x:v>
      </x:c>
      <x:c r="L3979" s="4" t="n">
        <x:v>1.8</x:v>
      </x:c>
      <x:c r="M3979" s="4">
        <x:f>K3979*L3979</x:f>
      </x:c>
      <x:c r="N3979" s="4" t="n">
        <x:v>214.9</x:v>
      </x:c>
      <x:c r="O3979" s="5">
        <x:f>L3979/17.556*100</x:f>
      </x:c>
      <x:c r="P3979" s="6">
        <x:f>O3979*N3979/100</x:f>
      </x:c>
      <x:c r="Q3979" s="6">
        <x:f>J3979-P3979</x:f>
      </x:c>
    </x:row>
    <x:row r="3980" spans="1:25">
      <x:c r="A3980" s="0" t="s">
        <x:v>330</x:v>
      </x:c>
      <x:c r="B3980" s="0" t="n">
        <x:v>988</x:v>
      </x:c>
      <x:c r="C3980" s="0" t="s">
        <x:v>87</x:v>
      </x:c>
      <x:c r="D3980" s="0" t="s">
        <x:v>88</x:v>
      </x:c>
      <x:c r="E3980" s="0" t="s">
        <x:v>21</x:v>
      </x:c>
      <x:c r="F3980" s="0" t="s">
        <x:v>238</x:v>
      </x:c>
      <x:c r="G3980" s="0" t="s">
        <x:v>23</x:v>
      </x:c>
      <x:c r="H3980" s="0" t="s">
        <x:v>29</x:v>
      </x:c>
      <x:c r="I3980" s="0" t="n">
        <x:v>80</x:v>
      </x:c>
      <x:c r="J3980" s="4" t="n">
        <x:v>8.003</x:v>
      </x:c>
      <x:c r="K3980" s="4" t="n">
        <x:v>62</x:v>
      </x:c>
      <x:c r="L3980" s="4" t="n">
        <x:v>1.8</x:v>
      </x:c>
      <x:c r="M3980" s="4">
        <x:f>K3980*L3980</x:f>
      </x:c>
      <x:c r="N3980" s="4" t="n">
        <x:v>214.9</x:v>
      </x:c>
      <x:c r="O3980" s="5">
        <x:f>L3980/17.556*100</x:f>
      </x:c>
      <x:c r="P3980" s="6">
        <x:f>O3980*N3980/100</x:f>
      </x:c>
      <x:c r="Q3980" s="6">
        <x:f>J3980-P3980</x:f>
      </x:c>
    </x:row>
    <x:row r="3981" spans="1:25">
      <x:c r="A3981" s="0" t="s">
        <x:v>330</x:v>
      </x:c>
      <x:c r="B3981" s="0" t="n">
        <x:v>988</x:v>
      </x:c>
      <x:c r="C3981" s="0" t="s">
        <x:v>87</x:v>
      </x:c>
      <x:c r="D3981" s="0" t="s">
        <x:v>88</x:v>
      </x:c>
      <x:c r="E3981" s="0" t="s">
        <x:v>21</x:v>
      </x:c>
      <x:c r="F3981" s="0" t="s">
        <x:v>511</x:v>
      </x:c>
      <x:c r="G3981" s="0" t="s">
        <x:v>23</x:v>
      </x:c>
      <x:c r="H3981" s="0" t="s">
        <x:v>29</x:v>
      </x:c>
      <x:c r="I3981" s="0" t="n">
        <x:v>80</x:v>
      </x:c>
      <x:c r="J3981" s="4" t="n">
        <x:v>119.2</x:v>
      </x:c>
      <x:c r="K3981" s="4" t="n">
        <x:v>62</x:v>
      </x:c>
      <x:c r="L3981" s="4" t="n">
        <x:v>1.8</x:v>
      </x:c>
      <x:c r="M3981" s="4">
        <x:f>K3981*L3981</x:f>
      </x:c>
      <x:c r="N3981" s="4" t="n">
        <x:v>214.9</x:v>
      </x:c>
      <x:c r="O3981" s="5">
        <x:f>L3981/17.556*100</x:f>
      </x:c>
      <x:c r="P3981" s="6">
        <x:f>O3981*N3981/100</x:f>
      </x:c>
      <x:c r="Q3981" s="6">
        <x:f>J3981-P3981</x:f>
      </x:c>
    </x:row>
    <x:row r="3982" spans="1:25">
      <x:c r="A3982" s="0" t="s">
        <x:v>341</x:v>
      </x:c>
      <x:c r="B3982" s="0" t="n">
        <x:v>989</x:v>
      </x:c>
      <x:c r="C3982" s="0" t="s">
        <x:v>19</x:v>
      </x:c>
      <x:c r="D3982" s="0" t="s">
        <x:v>85</x:v>
      </x:c>
      <x:c r="E3982" s="0" t="s">
        <x:v>21</x:v>
      </x:c>
      <x:c r="F3982" s="0" t="s">
        <x:v>86</x:v>
      </x:c>
      <x:c r="G3982" s="0" t="s">
        <x:v>23</x:v>
      </x:c>
      <x:c r="H3982" s="0" t="s">
        <x:v>24</x:v>
      </x:c>
      <x:c r="I3982" s="0" t="n">
        <x:v>80</x:v>
      </x:c>
      <x:c r="J3982" s="4" t="n">
        <x:v>31.68</x:v>
      </x:c>
      <x:c r="K3982" s="4" t="n">
        <x:v>63</x:v>
      </x:c>
      <x:c r="L3982" s="4" t="n">
        <x:v>0.396</x:v>
      </x:c>
      <x:c r="M3982" s="4">
        <x:f>K3982*L3982</x:f>
      </x:c>
      <x:c r="N3982" s="4" t="n">
        <x:v>219.787</x:v>
      </x:c>
      <x:c r="O3982" s="5">
        <x:f>L3982/15.896*100</x:f>
      </x:c>
      <x:c r="P3982" s="6">
        <x:f>O3982*N3982/100</x:f>
      </x:c>
      <x:c r="Q3982" s="6">
        <x:f>J3982-P3982</x:f>
      </x:c>
    </x:row>
    <x:row r="3983" spans="1:25">
      <x:c r="A3983" s="0" t="s">
        <x:v>341</x:v>
      </x:c>
      <x:c r="B3983" s="0" t="n">
        <x:v>989</x:v>
      </x:c>
      <x:c r="C3983" s="0" t="s">
        <x:v>87</x:v>
      </x:c>
      <x:c r="D3983" s="0" t="s">
        <x:v>88</x:v>
      </x:c>
      <x:c r="E3983" s="0" t="s">
        <x:v>89</x:v>
      </x:c>
      <x:c r="F3983" s="0" t="s">
        <x:v>199</x:v>
      </x:c>
      <x:c r="G3983" s="0" t="s">
        <x:v>200</x:v>
      </x:c>
      <x:c r="H3983" s="0" t="s">
        <x:v>29</x:v>
      </x:c>
      <x:c r="I3983" s="0" t="n">
        <x:v>80</x:v>
      </x:c>
      <x:c r="J3983" s="4" t="n">
        <x:v>17</x:v>
      </x:c>
      <x:c r="K3983" s="4" t="n">
        <x:v>63</x:v>
      </x:c>
      <x:c r="L3983" s="4" t="n">
        <x:v>1.66</x:v>
      </x:c>
      <x:c r="M3983" s="4">
        <x:f>K3983*L3983</x:f>
      </x:c>
      <x:c r="N3983" s="4" t="n">
        <x:v>219.787</x:v>
      </x:c>
      <x:c r="O3983" s="5">
        <x:f>L3983/15.896*100</x:f>
      </x:c>
      <x:c r="P3983" s="6">
        <x:f>O3983*N3983/100</x:f>
      </x:c>
      <x:c r="Q3983" s="6">
        <x:f>J3983-P3983</x:f>
      </x:c>
    </x:row>
    <x:row r="3984" spans="1:25">
      <x:c r="A3984" s="0" t="s">
        <x:v>341</x:v>
      </x:c>
      <x:c r="B3984" s="0" t="n">
        <x:v>989</x:v>
      </x:c>
      <x:c r="C3984" s="0" t="s">
        <x:v>87</x:v>
      </x:c>
      <x:c r="D3984" s="0" t="s">
        <x:v>88</x:v>
      </x:c>
      <x:c r="E3984" s="0" t="s">
        <x:v>89</x:v>
      </x:c>
      <x:c r="F3984" s="0" t="s">
        <x:v>275</x:v>
      </x:c>
      <x:c r="G3984" s="0" t="s">
        <x:v>236</x:v>
      </x:c>
      <x:c r="H3984" s="0" t="s">
        <x:v>29</x:v>
      </x:c>
      <x:c r="I3984" s="0" t="n">
        <x:v>80</x:v>
      </x:c>
      <x:c r="J3984" s="4" t="n">
        <x:v>24.003</x:v>
      </x:c>
      <x:c r="K3984" s="4" t="n">
        <x:v>63</x:v>
      </x:c>
      <x:c r="L3984" s="4" t="n">
        <x:v>1.66</x:v>
      </x:c>
      <x:c r="M3984" s="4">
        <x:f>K3984*L3984</x:f>
      </x:c>
      <x:c r="N3984" s="4" t="n">
        <x:v>219.787</x:v>
      </x:c>
      <x:c r="O3984" s="5">
        <x:f>L3984/15.896*100</x:f>
      </x:c>
      <x:c r="P3984" s="6">
        <x:f>O3984*N3984/100</x:f>
      </x:c>
      <x:c r="Q3984" s="6">
        <x:f>J3984-P3984</x:f>
      </x:c>
    </x:row>
    <x:row r="3985" spans="1:25">
      <x:c r="A3985" s="0" t="s">
        <x:v>341</x:v>
      </x:c>
      <x:c r="B3985" s="0" t="n">
        <x:v>989</x:v>
      </x:c>
      <x:c r="C3985" s="0" t="s">
        <x:v>87</x:v>
      </x:c>
      <x:c r="D3985" s="0" t="s">
        <x:v>88</x:v>
      </x:c>
      <x:c r="E3985" s="0" t="s">
        <x:v>89</x:v>
      </x:c>
      <x:c r="F3985" s="0" t="s">
        <x:v>275</x:v>
      </x:c>
      <x:c r="G3985" s="0" t="s">
        <x:v>276</x:v>
      </x:c>
      <x:c r="H3985" s="0" t="s">
        <x:v>29</x:v>
      </x:c>
      <x:c r="I3985" s="0" t="n">
        <x:v>80</x:v>
      </x:c>
      <x:c r="J3985" s="4" t="n">
        <x:v>24.045</x:v>
      </x:c>
      <x:c r="K3985" s="4" t="n">
        <x:v>63</x:v>
      </x:c>
      <x:c r="L3985" s="4" t="n">
        <x:v>1.66</x:v>
      </x:c>
      <x:c r="M3985" s="4">
        <x:f>K3985*L3985</x:f>
      </x:c>
      <x:c r="N3985" s="4" t="n">
        <x:v>219.787</x:v>
      </x:c>
      <x:c r="O3985" s="5">
        <x:f>L3985/15.896*100</x:f>
      </x:c>
      <x:c r="P3985" s="6">
        <x:f>O3985*N3985/100</x:f>
      </x:c>
      <x:c r="Q3985" s="6">
        <x:f>J3985-P3985</x:f>
      </x:c>
    </x:row>
    <x:row r="3986" spans="1:25">
      <x:c r="A3986" s="0" t="s">
        <x:v>341</x:v>
      </x:c>
      <x:c r="B3986" s="0" t="n">
        <x:v>989</x:v>
      </x:c>
      <x:c r="C3986" s="0" t="s">
        <x:v>87</x:v>
      </x:c>
      <x:c r="D3986" s="0" t="s">
        <x:v>88</x:v>
      </x:c>
      <x:c r="E3986" s="0" t="s">
        <x:v>89</x:v>
      </x:c>
      <x:c r="F3986" s="0" t="s">
        <x:v>332</x:v>
      </x:c>
      <x:c r="G3986" s="0" t="s">
        <x:v>276</x:v>
      </x:c>
      <x:c r="H3986" s="0" t="s">
        <x:v>29</x:v>
      </x:c>
      <x:c r="I3986" s="0" t="n">
        <x:v>80</x:v>
      </x:c>
      <x:c r="J3986" s="4" t="n">
        <x:v>35.7</x:v>
      </x:c>
      <x:c r="K3986" s="4" t="n">
        <x:v>63</x:v>
      </x:c>
      <x:c r="L3986" s="4" t="n">
        <x:v>1.66</x:v>
      </x:c>
      <x:c r="M3986" s="4">
        <x:f>K3986*L3986</x:f>
      </x:c>
      <x:c r="N3986" s="4" t="n">
        <x:v>219.787</x:v>
      </x:c>
      <x:c r="O3986" s="5">
        <x:f>L3986/15.896*100</x:f>
      </x:c>
      <x:c r="P3986" s="6">
        <x:f>O3986*N3986/100</x:f>
      </x:c>
      <x:c r="Q3986" s="6">
        <x:f>J3986-P3986</x:f>
      </x:c>
    </x:row>
    <x:row r="3987" spans="1:25">
      <x:c r="A3987" s="0" t="s">
        <x:v>341</x:v>
      </x:c>
      <x:c r="B3987" s="0" t="n">
        <x:v>989</x:v>
      </x:c>
      <x:c r="C3987" s="0" t="s">
        <x:v>87</x:v>
      </x:c>
      <x:c r="D3987" s="0" t="s">
        <x:v>88</x:v>
      </x:c>
      <x:c r="E3987" s="0" t="s">
        <x:v>89</x:v>
      </x:c>
      <x:c r="F3987" s="0" t="s">
        <x:v>557</x:v>
      </x:c>
      <x:c r="G3987" s="0" t="s">
        <x:v>276</x:v>
      </x:c>
      <x:c r="H3987" s="0" t="s">
        <x:v>29</x:v>
      </x:c>
      <x:c r="I3987" s="0" t="n">
        <x:v>80</x:v>
      </x:c>
      <x:c r="J3987" s="4" t="n">
        <x:v>12.5</x:v>
      </x:c>
      <x:c r="K3987" s="4" t="n">
        <x:v>63</x:v>
      </x:c>
      <x:c r="L3987" s="4" t="n">
        <x:v>1.66</x:v>
      </x:c>
      <x:c r="M3987" s="4">
        <x:f>K3987*L3987</x:f>
      </x:c>
      <x:c r="N3987" s="4" t="n">
        <x:v>219.787</x:v>
      </x:c>
      <x:c r="O3987" s="5">
        <x:f>L3987/15.896*100</x:f>
      </x:c>
      <x:c r="P3987" s="6">
        <x:f>O3987*N3987/100</x:f>
      </x:c>
      <x:c r="Q3987" s="6">
        <x:f>J3987-P3987</x:f>
      </x:c>
    </x:row>
    <x:row r="3988" spans="1:25">
      <x:c r="A3988" s="0" t="s">
        <x:v>341</x:v>
      </x:c>
      <x:c r="B3988" s="0" t="n">
        <x:v>989</x:v>
      </x:c>
      <x:c r="C3988" s="0" t="s">
        <x:v>87</x:v>
      </x:c>
      <x:c r="D3988" s="0" t="s">
        <x:v>88</x:v>
      </x:c>
      <x:c r="E3988" s="0" t="s">
        <x:v>21</x:v>
      </x:c>
      <x:c r="F3988" s="0" t="s">
        <x:v>333</x:v>
      </x:c>
      <x:c r="G3988" s="0" t="s">
        <x:v>23</x:v>
      </x:c>
      <x:c r="H3988" s="0" t="s">
        <x:v>29</x:v>
      </x:c>
      <x:c r="I3988" s="0" t="n">
        <x:v>80</x:v>
      </x:c>
      <x:c r="J3988" s="4" t="n">
        <x:v>0.401</x:v>
      </x:c>
      <x:c r="K3988" s="4" t="n">
        <x:v>63</x:v>
      </x:c>
      <x:c r="L3988" s="4" t="n">
        <x:v>1.8</x:v>
      </x:c>
      <x:c r="M3988" s="4">
        <x:f>K3988*L3988</x:f>
      </x:c>
      <x:c r="N3988" s="4" t="n">
        <x:v>219.787</x:v>
      </x:c>
      <x:c r="O3988" s="5">
        <x:f>L3988/15.896*100</x:f>
      </x:c>
      <x:c r="P3988" s="6">
        <x:f>O3988*N3988/100</x:f>
      </x:c>
      <x:c r="Q3988" s="6">
        <x:f>J3988-P3988</x:f>
      </x:c>
    </x:row>
    <x:row r="3989" spans="1:25">
      <x:c r="A3989" s="0" t="s">
        <x:v>341</x:v>
      </x:c>
      <x:c r="B3989" s="0" t="n">
        <x:v>989</x:v>
      </x:c>
      <x:c r="C3989" s="0" t="s">
        <x:v>87</x:v>
      </x:c>
      <x:c r="D3989" s="0" t="s">
        <x:v>88</x:v>
      </x:c>
      <x:c r="E3989" s="0" t="s">
        <x:v>21</x:v>
      </x:c>
      <x:c r="F3989" s="0" t="s">
        <x:v>196</x:v>
      </x:c>
      <x:c r="G3989" s="0" t="s">
        <x:v>23</x:v>
      </x:c>
      <x:c r="H3989" s="0" t="s">
        <x:v>29</x:v>
      </x:c>
      <x:c r="I3989" s="0" t="n">
        <x:v>80</x:v>
      </x:c>
      <x:c r="J3989" s="4" t="n">
        <x:v>0.002</x:v>
      </x:c>
      <x:c r="K3989" s="4" t="n">
        <x:v>63</x:v>
      </x:c>
      <x:c r="L3989" s="4" t="n">
        <x:v>1.8</x:v>
      </x:c>
      <x:c r="M3989" s="4">
        <x:f>K3989*L3989</x:f>
      </x:c>
      <x:c r="N3989" s="4" t="n">
        <x:v>219.787</x:v>
      </x:c>
      <x:c r="O3989" s="5">
        <x:f>L3989/15.896*100</x:f>
      </x:c>
      <x:c r="P3989" s="6">
        <x:f>O3989*N3989/100</x:f>
      </x:c>
      <x:c r="Q3989" s="6">
        <x:f>J3989-P3989</x:f>
      </x:c>
    </x:row>
    <x:row r="3990" spans="1:25">
      <x:c r="A3990" s="0" t="s">
        <x:v>341</x:v>
      </x:c>
      <x:c r="B3990" s="0" t="n">
        <x:v>989</x:v>
      </x:c>
      <x:c r="C3990" s="0" t="s">
        <x:v>87</x:v>
      </x:c>
      <x:c r="D3990" s="0" t="s">
        <x:v>88</x:v>
      </x:c>
      <x:c r="E3990" s="0" t="s">
        <x:v>21</x:v>
      </x:c>
      <x:c r="F3990" s="0" t="s">
        <x:v>238</x:v>
      </x:c>
      <x:c r="G3990" s="0" t="s">
        <x:v>23</x:v>
      </x:c>
      <x:c r="H3990" s="0" t="s">
        <x:v>29</x:v>
      </x:c>
      <x:c r="I3990" s="0" t="n">
        <x:v>80</x:v>
      </x:c>
      <x:c r="J3990" s="4" t="n">
        <x:v>7.601</x:v>
      </x:c>
      <x:c r="K3990" s="4" t="n">
        <x:v>63</x:v>
      </x:c>
      <x:c r="L3990" s="4" t="n">
        <x:v>1.8</x:v>
      </x:c>
      <x:c r="M3990" s="4">
        <x:f>K3990*L3990</x:f>
      </x:c>
      <x:c r="N3990" s="4" t="n">
        <x:v>219.787</x:v>
      </x:c>
      <x:c r="O3990" s="5">
        <x:f>L3990/15.896*100</x:f>
      </x:c>
      <x:c r="P3990" s="6">
        <x:f>O3990*N3990/100</x:f>
      </x:c>
      <x:c r="Q3990" s="6">
        <x:f>J3990-P3990</x:f>
      </x:c>
    </x:row>
    <x:row r="3991" spans="1:25">
      <x:c r="A3991" s="0" t="s">
        <x:v>341</x:v>
      </x:c>
      <x:c r="B3991" s="0" t="n">
        <x:v>989</x:v>
      </x:c>
      <x:c r="C3991" s="0" t="s">
        <x:v>87</x:v>
      </x:c>
      <x:c r="D3991" s="0" t="s">
        <x:v>88</x:v>
      </x:c>
      <x:c r="E3991" s="0" t="s">
        <x:v>21</x:v>
      </x:c>
      <x:c r="F3991" s="0" t="s">
        <x:v>511</x:v>
      </x:c>
      <x:c r="G3991" s="0" t="s">
        <x:v>23</x:v>
      </x:c>
      <x:c r="H3991" s="0" t="s">
        <x:v>29</x:v>
      </x:c>
      <x:c r="I3991" s="0" t="n">
        <x:v>80</x:v>
      </x:c>
      <x:c r="J3991" s="4" t="n">
        <x:v>121.7</x:v>
      </x:c>
      <x:c r="K3991" s="4" t="n">
        <x:v>63</x:v>
      </x:c>
      <x:c r="L3991" s="4" t="n">
        <x:v>1.8</x:v>
      </x:c>
      <x:c r="M3991" s="4">
        <x:f>K3991*L3991</x:f>
      </x:c>
      <x:c r="N3991" s="4" t="n">
        <x:v>219.787</x:v>
      </x:c>
      <x:c r="O3991" s="5">
        <x:f>L3991/15.896*100</x:f>
      </x:c>
      <x:c r="P3991" s="6">
        <x:f>O3991*N3991/100</x:f>
      </x:c>
      <x:c r="Q3991" s="6">
        <x:f>J3991-P3991</x:f>
      </x:c>
    </x:row>
    <x:row r="3992" spans="1:25">
      <x:c r="A3992" s="0" t="s">
        <x:v>287</x:v>
      </x:c>
      <x:c r="B3992" s="0" t="n">
        <x:v>990</x:v>
      </x:c>
      <x:c r="C3992" s="0" t="s">
        <x:v>87</x:v>
      </x:c>
      <x:c r="D3992" s="0" t="s">
        <x:v>109</x:v>
      </x:c>
      <x:c r="E3992" s="0" t="s">
        <x:v>110</x:v>
      </x:c>
      <x:c r="F3992" s="0" t="s">
        <x:v>215</x:v>
      </x:c>
      <x:c r="G3992" s="0" t="s">
        <x:v>23</x:v>
      </x:c>
      <x:c r="H3992" s="0" t="s">
        <x:v>24</x:v>
      </x:c>
      <x:c r="I3992" s="0" t="n">
        <x:v>12</x:v>
      </x:c>
      <x:c r="J3992" s="4" t="n">
        <x:v>28.645</x:v>
      </x:c>
      <x:c r="K3992" s="4" t="n">
        <x:v>12</x:v>
      </x:c>
      <x:c r="L3992" s="4" t="n">
        <x:v>2.387</x:v>
      </x:c>
      <x:c r="M3992" s="4">
        <x:f>K3992*L3992</x:f>
      </x:c>
      <x:c r="N3992" s="4" t="n">
        <x:v>63.9</x:v>
      </x:c>
      <x:c r="O3992" s="5">
        <x:f>L3992/12.857*100</x:f>
      </x:c>
      <x:c r="P3992" s="6">
        <x:f>O3992*N3992/100</x:f>
      </x:c>
      <x:c r="Q3992" s="6">
        <x:f>J3992-P3992</x:f>
      </x:c>
    </x:row>
    <x:row r="3993" spans="1:25">
      <x:c r="A3993" s="0" t="s">
        <x:v>287</x:v>
      </x:c>
      <x:c r="B3993" s="0" t="n">
        <x:v>990</x:v>
      </x:c>
      <x:c r="C3993" s="0" t="s">
        <x:v>87</x:v>
      </x:c>
      <x:c r="D3993" s="0" t="s">
        <x:v>109</x:v>
      </x:c>
      <x:c r="E3993" s="0" t="s">
        <x:v>112</x:v>
      </x:c>
      <x:c r="F3993" s="0" t="s">
        <x:v>215</x:v>
      </x:c>
      <x:c r="G3993" s="0" t="s">
        <x:v>23</x:v>
      </x:c>
      <x:c r="H3993" s="0" t="s">
        <x:v>24</x:v>
      </x:c>
      <x:c r="I3993" s="0" t="n">
        <x:v>12</x:v>
      </x:c>
      <x:c r="J3993" s="4" t="n">
        <x:v>28.645</x:v>
      </x:c>
      <x:c r="K3993" s="4" t="n">
        <x:v>12</x:v>
      </x:c>
      <x:c r="L3993" s="4" t="n">
        <x:v>2.387</x:v>
      </x:c>
      <x:c r="M3993" s="4">
        <x:f>K3993*L3993</x:f>
      </x:c>
      <x:c r="N3993" s="4" t="n">
        <x:v>63.9</x:v>
      </x:c>
      <x:c r="O3993" s="5">
        <x:f>L3993/12.857*100</x:f>
      </x:c>
      <x:c r="P3993" s="6">
        <x:f>O3993*N3993/100</x:f>
      </x:c>
      <x:c r="Q3993" s="6">
        <x:f>J3993-P3993</x:f>
      </x:c>
    </x:row>
    <x:row r="3994" spans="1:25">
      <x:c r="A3994" s="0" t="s">
        <x:v>287</x:v>
      </x:c>
      <x:c r="B3994" s="0" t="n">
        <x:v>990</x:v>
      </x:c>
      <x:c r="C3994" s="0" t="s">
        <x:v>87</x:v>
      </x:c>
      <x:c r="D3994" s="0" t="s">
        <x:v>109</x:v>
      </x:c>
      <x:c r="E3994" s="0" t="s">
        <x:v>113</x:v>
      </x:c>
      <x:c r="F3994" s="0" t="s">
        <x:v>215</x:v>
      </x:c>
      <x:c r="G3994" s="0" t="s">
        <x:v>23</x:v>
      </x:c>
      <x:c r="H3994" s="0" t="s">
        <x:v>24</x:v>
      </x:c>
      <x:c r="I3994" s="0" t="n">
        <x:v>12</x:v>
      </x:c>
      <x:c r="J3994" s="4" t="n">
        <x:v>2.21</x:v>
      </x:c>
      <x:c r="K3994" s="4" t="n">
        <x:v>12</x:v>
      </x:c>
      <x:c r="L3994" s="4" t="n">
        <x:v>0.184</x:v>
      </x:c>
      <x:c r="M3994" s="4">
        <x:f>K3994*L3994</x:f>
      </x:c>
      <x:c r="N3994" s="4" t="n">
        <x:v>63.9</x:v>
      </x:c>
      <x:c r="O3994" s="5">
        <x:f>L3994/12.857*100</x:f>
      </x:c>
      <x:c r="P3994" s="6">
        <x:f>O3994*N3994/100</x:f>
      </x:c>
      <x:c r="Q3994" s="6">
        <x:f>J3994-P3994</x:f>
      </x:c>
    </x:row>
    <x:row r="3995" spans="1:25">
      <x:c r="A3995" s="0" t="s">
        <x:v>287</x:v>
      </x:c>
      <x:c r="B3995" s="0" t="n">
        <x:v>990</x:v>
      </x:c>
      <x:c r="C3995" s="0" t="s">
        <x:v>19</x:v>
      </x:c>
      <x:c r="D3995" s="0" t="s">
        <x:v>20</x:v>
      </x:c>
      <x:c r="E3995" s="0" t="s">
        <x:v>21</x:v>
      </x:c>
      <x:c r="F3995" s="0" t="s">
        <x:v>22</x:v>
      </x:c>
      <x:c r="G3995" s="0" t="s">
        <x:v>23</x:v>
      </x:c>
      <x:c r="H3995" s="0" t="s">
        <x:v>24</x:v>
      </x:c>
      <x:c r="I3995" s="0" t="n">
        <x:v>12</x:v>
      </x:c>
      <x:c r="J3995" s="4" t="n">
        <x:v>77.7</x:v>
      </x:c>
      <x:c r="K3995" s="4" t="n">
        <x:v>12</x:v>
      </x:c>
      <x:c r="L3995" s="4" t="n">
        <x:v>6.475</x:v>
      </x:c>
      <x:c r="M3995" s="4">
        <x:f>K3995*L3995</x:f>
      </x:c>
      <x:c r="N3995" s="4" t="n">
        <x:v>63.9</x:v>
      </x:c>
      <x:c r="O3995" s="5">
        <x:f>L3995/12.857*100</x:f>
      </x:c>
      <x:c r="P3995" s="6">
        <x:f>O3995*N3995/100</x:f>
      </x:c>
      <x:c r="Q3995" s="6">
        <x:f>J3995-P3995</x:f>
      </x:c>
    </x:row>
    <x:row r="3996" spans="1:25">
      <x:c r="A3996" s="0" t="s">
        <x:v>287</x:v>
      </x:c>
      <x:c r="B3996" s="0" t="n">
        <x:v>990</x:v>
      </x:c>
      <x:c r="C3996" s="0" t="s">
        <x:v>19</x:v>
      </x:c>
      <x:c r="D3996" s="0" t="s">
        <x:v>20</x:v>
      </x:c>
      <x:c r="E3996" s="0" t="s">
        <x:v>21</x:v>
      </x:c>
      <x:c r="F3996" s="0" t="s">
        <x:v>408</x:v>
      </x:c>
      <x:c r="G3996" s="0" t="s">
        <x:v>23</x:v>
      </x:c>
      <x:c r="H3996" s="0" t="s">
        <x:v>29</x:v>
      </x:c>
      <x:c r="I3996" s="0" t="n">
        <x:v>12</x:v>
      </x:c>
      <x:c r="J3996" s="4" t="n">
        <x:v>17.088</x:v>
      </x:c>
      <x:c r="K3996" s="4" t="n">
        <x:v>12</x:v>
      </x:c>
      <x:c r="L3996" s="4" t="n">
        <x:v>1.424</x:v>
      </x:c>
      <x:c r="M3996" s="4">
        <x:f>K3996*L3996</x:f>
      </x:c>
      <x:c r="N3996" s="4" t="n">
        <x:v>63.9</x:v>
      </x:c>
      <x:c r="O3996" s="5">
        <x:f>L3996/12.857*100</x:f>
      </x:c>
      <x:c r="P3996" s="6">
        <x:f>O3996*N3996/100</x:f>
      </x:c>
      <x:c r="Q3996" s="6">
        <x:f>J3996-P3996</x:f>
      </x:c>
    </x:row>
    <x:row r="3997" spans="1:25">
      <x:c r="A3997" s="0" t="s">
        <x:v>201</x:v>
      </x:c>
      <x:c r="B3997" s="0" t="n">
        <x:v>991</x:v>
      </x:c>
      <x:c r="C3997" s="0" t="s">
        <x:v>87</x:v>
      </x:c>
      <x:c r="D3997" s="0" t="s">
        <x:v>109</x:v>
      </x:c>
      <x:c r="E3997" s="0" t="s">
        <x:v>110</x:v>
      </x:c>
      <x:c r="F3997" s="0" t="s">
        <x:v>203</x:v>
      </x:c>
      <x:c r="G3997" s="0" t="s">
        <x:v>23</x:v>
      </x:c>
      <x:c r="H3997" s="0" t="s">
        <x:v>24</x:v>
      </x:c>
      <x:c r="I3997" s="0" t="n">
        <x:v>10</x:v>
      </x:c>
      <x:c r="J3997" s="4" t="n">
        <x:v>50.55</x:v>
      </x:c>
      <x:c r="K3997" s="4" t="n">
        <x:v>10</x:v>
      </x:c>
      <x:c r="L3997" s="4" t="n">
        <x:v>5.055</x:v>
      </x:c>
      <x:c r="M3997" s="4">
        <x:f>K3997*L3997</x:f>
      </x:c>
      <x:c r="N3997" s="4" t="n">
        <x:v>52.404</x:v>
      </x:c>
      <x:c r="O3997" s="5">
        <x:f>L3997/19.694*100</x:f>
      </x:c>
      <x:c r="P3997" s="6">
        <x:f>O3997*N3997/100</x:f>
      </x:c>
      <x:c r="Q3997" s="6">
        <x:f>J3997-P3997</x:f>
      </x:c>
    </x:row>
    <x:row r="3998" spans="1:25">
      <x:c r="A3998" s="0" t="s">
        <x:v>201</x:v>
      </x:c>
      <x:c r="B3998" s="0" t="n">
        <x:v>991</x:v>
      </x:c>
      <x:c r="C3998" s="0" t="s">
        <x:v>87</x:v>
      </x:c>
      <x:c r="D3998" s="0" t="s">
        <x:v>109</x:v>
      </x:c>
      <x:c r="E3998" s="0" t="s">
        <x:v>112</x:v>
      </x:c>
      <x:c r="F3998" s="0" t="s">
        <x:v>203</x:v>
      </x:c>
      <x:c r="G3998" s="0" t="s">
        <x:v>23</x:v>
      </x:c>
      <x:c r="H3998" s="0" t="s">
        <x:v>24</x:v>
      </x:c>
      <x:c r="I3998" s="0" t="n">
        <x:v>10</x:v>
      </x:c>
      <x:c r="J3998" s="4" t="n">
        <x:v>50.55</x:v>
      </x:c>
      <x:c r="K3998" s="4" t="n">
        <x:v>10</x:v>
      </x:c>
      <x:c r="L3998" s="4" t="n">
        <x:v>5.055</x:v>
      </x:c>
      <x:c r="M3998" s="4">
        <x:f>K3998*L3998</x:f>
      </x:c>
      <x:c r="N3998" s="4" t="n">
        <x:v>52.404</x:v>
      </x:c>
      <x:c r="O3998" s="5">
        <x:f>L3998/19.694*100</x:f>
      </x:c>
      <x:c r="P3998" s="6">
        <x:f>O3998*N3998/100</x:f>
      </x:c>
      <x:c r="Q3998" s="6">
        <x:f>J3998-P3998</x:f>
      </x:c>
    </x:row>
    <x:row r="3999" spans="1:25">
      <x:c r="A3999" s="0" t="s">
        <x:v>201</x:v>
      </x:c>
      <x:c r="B3999" s="0" t="n">
        <x:v>991</x:v>
      </x:c>
      <x:c r="C3999" s="0" t="s">
        <x:v>87</x:v>
      </x:c>
      <x:c r="D3999" s="0" t="s">
        <x:v>109</x:v>
      </x:c>
      <x:c r="E3999" s="0" t="s">
        <x:v>113</x:v>
      </x:c>
      <x:c r="F3999" s="0" t="s">
        <x:v>203</x:v>
      </x:c>
      <x:c r="G3999" s="0" t="s">
        <x:v>23</x:v>
      </x:c>
      <x:c r="H3999" s="0" t="s">
        <x:v>24</x:v>
      </x:c>
      <x:c r="I3999" s="0" t="n">
        <x:v>10</x:v>
      </x:c>
      <x:c r="J3999" s="4" t="n">
        <x:v>3.9</x:v>
      </x:c>
      <x:c r="K3999" s="4" t="n">
        <x:v>10</x:v>
      </x:c>
      <x:c r="L3999" s="4" t="n">
        <x:v>0.39</x:v>
      </x:c>
      <x:c r="M3999" s="4">
        <x:f>K3999*L3999</x:f>
      </x:c>
      <x:c r="N3999" s="4" t="n">
        <x:v>52.404</x:v>
      </x:c>
      <x:c r="O3999" s="5">
        <x:f>L3999/19.694*100</x:f>
      </x:c>
      <x:c r="P3999" s="6">
        <x:f>O3999*N3999/100</x:f>
      </x:c>
      <x:c r="Q3999" s="6">
        <x:f>J3999-P3999</x:f>
      </x:c>
    </x:row>
    <x:row r="4000" spans="1:25">
      <x:c r="A4000" s="0" t="s">
        <x:v>201</x:v>
      </x:c>
      <x:c r="B4000" s="0" t="n">
        <x:v>991</x:v>
      </x:c>
      <x:c r="C4000" s="0" t="s">
        <x:v>19</x:v>
      </x:c>
      <x:c r="D4000" s="0" t="s">
        <x:v>20</x:v>
      </x:c>
      <x:c r="E4000" s="0" t="s">
        <x:v>21</x:v>
      </x:c>
      <x:c r="F4000" s="0" t="s">
        <x:v>22</x:v>
      </x:c>
      <x:c r="G4000" s="0" t="s">
        <x:v>23</x:v>
      </x:c>
      <x:c r="H4000" s="0" t="s">
        <x:v>24</x:v>
      </x:c>
      <x:c r="I4000" s="0" t="n">
        <x:v>10</x:v>
      </x:c>
      <x:c r="J4000" s="4" t="n">
        <x:v>77.7</x:v>
      </x:c>
      <x:c r="K4000" s="4" t="n">
        <x:v>10</x:v>
      </x:c>
      <x:c r="L4000" s="4" t="n">
        <x:v>7.77</x:v>
      </x:c>
      <x:c r="M4000" s="4">
        <x:f>K4000*L4000</x:f>
      </x:c>
      <x:c r="N4000" s="4" t="n">
        <x:v>52.404</x:v>
      </x:c>
      <x:c r="O4000" s="5">
        <x:f>L4000/19.694*100</x:f>
      </x:c>
      <x:c r="P4000" s="6">
        <x:f>O4000*N4000/100</x:f>
      </x:c>
      <x:c r="Q4000" s="6">
        <x:f>J4000-P4000</x:f>
      </x:c>
    </x:row>
    <x:row r="4001" spans="1:25">
      <x:c r="A4001" s="0" t="s">
        <x:v>201</x:v>
      </x:c>
      <x:c r="B4001" s="0" t="n">
        <x:v>991</x:v>
      </x:c>
      <x:c r="C4001" s="0" t="s">
        <x:v>19</x:v>
      </x:c>
      <x:c r="D4001" s="0" t="s">
        <x:v>20</x:v>
      </x:c>
      <x:c r="E4001" s="0" t="s">
        <x:v>21</x:v>
      </x:c>
      <x:c r="F4001" s="0" t="s">
        <x:v>408</x:v>
      </x:c>
      <x:c r="G4001" s="0" t="s">
        <x:v>23</x:v>
      </x:c>
      <x:c r="H4001" s="0" t="s">
        <x:v>29</x:v>
      </x:c>
      <x:c r="I4001" s="0" t="n">
        <x:v>10</x:v>
      </x:c>
      <x:c r="J4001" s="4" t="n">
        <x:v>14.24</x:v>
      </x:c>
      <x:c r="K4001" s="4" t="n">
        <x:v>10</x:v>
      </x:c>
      <x:c r="L4001" s="4" t="n">
        <x:v>1.424</x:v>
      </x:c>
      <x:c r="M4001" s="4">
        <x:f>K4001*L4001</x:f>
      </x:c>
      <x:c r="N4001" s="4" t="n">
        <x:v>52.404</x:v>
      </x:c>
      <x:c r="O4001" s="5">
        <x:f>L4001/19.694*100</x:f>
      </x:c>
      <x:c r="P4001" s="6">
        <x:f>O4001*N4001/100</x:f>
      </x:c>
      <x:c r="Q4001" s="6">
        <x:f>J4001-P4001</x:f>
      </x:c>
    </x:row>
    <x:row r="4002" spans="1:25">
      <x:c r="A4002" s="0" t="s">
        <x:v>455</x:v>
      </x:c>
      <x:c r="B4002" s="0" t="n">
        <x:v>992</x:v>
      </x:c>
      <x:c r="C4002" s="0" t="s">
        <x:v>19</x:v>
      </x:c>
      <x:c r="D4002" s="0" t="s">
        <x:v>20</x:v>
      </x:c>
      <x:c r="E4002" s="0" t="s">
        <x:v>21</x:v>
      </x:c>
      <x:c r="F4002" s="0" t="s">
        <x:v>22</x:v>
      </x:c>
      <x:c r="G4002" s="0" t="s">
        <x:v>23</x:v>
      </x:c>
      <x:c r="H4002" s="0" t="s">
        <x:v>24</x:v>
      </x:c>
      <x:c r="I4002" s="0" t="n">
        <x:v>30</x:v>
      </x:c>
      <x:c r="J4002" s="4" t="n">
        <x:v>89.76</x:v>
      </x:c>
      <x:c r="K4002" s="4" t="n">
        <x:v>30</x:v>
      </x:c>
      <x:c r="L4002" s="4" t="n">
        <x:v>2.992</x:v>
      </x:c>
      <x:c r="M4002" s="4">
        <x:f>K4002*L4002</x:f>
      </x:c>
      <x:c r="N4002" s="4" t="n">
        <x:v>430.595</x:v>
      </x:c>
      <x:c r="O4002" s="5">
        <x:f>L4002/16.648*100</x:f>
      </x:c>
      <x:c r="P4002" s="6">
        <x:f>O4002*N4002/100</x:f>
      </x:c>
      <x:c r="Q4002" s="6">
        <x:f>J4002-P4002</x:f>
      </x:c>
    </x:row>
    <x:row r="4003" spans="1:25">
      <x:c r="A4003" s="0" t="s">
        <x:v>455</x:v>
      </x:c>
      <x:c r="B4003" s="0" t="n">
        <x:v>992</x:v>
      </x:c>
      <x:c r="C4003" s="0" t="s">
        <x:v>87</x:v>
      </x:c>
      <x:c r="D4003" s="0" t="s">
        <x:v>88</x:v>
      </x:c>
      <x:c r="E4003" s="0" t="s">
        <x:v>456</x:v>
      </x:c>
      <x:c r="F4003" s="0" t="s">
        <x:v>477</x:v>
      </x:c>
      <x:c r="G4003" s="0" t="s">
        <x:v>478</x:v>
      </x:c>
      <x:c r="H4003" s="0" t="s">
        <x:v>24</x:v>
      </x:c>
      <x:c r="I4003" s="0" t="n">
        <x:v>30</x:v>
      </x:c>
      <x:c r="J4003" s="4" t="n">
        <x:v>11.28</x:v>
      </x:c>
      <x:c r="K4003" s="4" t="n">
        <x:v>30</x:v>
      </x:c>
      <x:c r="L4003" s="4" t="n">
        <x:v>0.376</x:v>
      </x:c>
      <x:c r="M4003" s="4">
        <x:f>K4003*L4003</x:f>
      </x:c>
      <x:c r="N4003" s="4" t="n">
        <x:v>430.595</x:v>
      </x:c>
      <x:c r="O4003" s="5">
        <x:f>L4003/16.648*100</x:f>
      </x:c>
      <x:c r="P4003" s="6">
        <x:f>O4003*N4003/100</x:f>
      </x:c>
      <x:c r="Q4003" s="6">
        <x:f>J4003-P4003</x:f>
      </x:c>
    </x:row>
    <x:row r="4004" spans="1:25">
      <x:c r="A4004" s="0" t="s">
        <x:v>455</x:v>
      </x:c>
      <x:c r="B4004" s="0" t="n">
        <x:v>992</x:v>
      </x:c>
      <x:c r="C4004" s="0" t="s">
        <x:v>87</x:v>
      </x:c>
      <x:c r="D4004" s="0" t="s">
        <x:v>88</x:v>
      </x:c>
      <x:c r="E4004" s="0" t="s">
        <x:v>456</x:v>
      </x:c>
      <x:c r="F4004" s="0" t="s">
        <x:v>457</x:v>
      </x:c>
      <x:c r="G4004" s="0" t="s">
        <x:v>458</x:v>
      </x:c>
      <x:c r="H4004" s="0" t="s">
        <x:v>24</x:v>
      </x:c>
      <x:c r="I4004" s="0" t="n">
        <x:v>30</x:v>
      </x:c>
      <x:c r="J4004" s="4" t="n">
        <x:v>11.28</x:v>
      </x:c>
      <x:c r="K4004" s="4" t="n">
        <x:v>30</x:v>
      </x:c>
      <x:c r="L4004" s="4" t="n">
        <x:v>0.376</x:v>
      </x:c>
      <x:c r="M4004" s="4">
        <x:f>K4004*L4004</x:f>
      </x:c>
      <x:c r="N4004" s="4" t="n">
        <x:v>430.595</x:v>
      </x:c>
      <x:c r="O4004" s="5">
        <x:f>L4004/16.648*100</x:f>
      </x:c>
      <x:c r="P4004" s="6">
        <x:f>O4004*N4004/100</x:f>
      </x:c>
      <x:c r="Q4004" s="6">
        <x:f>J4004-P4004</x:f>
      </x:c>
    </x:row>
    <x:row r="4005" spans="1:25">
      <x:c r="A4005" s="0" t="s">
        <x:v>455</x:v>
      </x:c>
      <x:c r="B4005" s="0" t="n">
        <x:v>992</x:v>
      </x:c>
      <x:c r="C4005" s="0" t="s">
        <x:v>87</x:v>
      </x:c>
      <x:c r="D4005" s="0" t="s">
        <x:v>88</x:v>
      </x:c>
      <x:c r="E4005" s="0" t="s">
        <x:v>456</x:v>
      </x:c>
      <x:c r="F4005" s="0" t="s">
        <x:v>479</x:v>
      </x:c>
      <x:c r="G4005" s="0" t="s">
        <x:v>480</x:v>
      </x:c>
      <x:c r="H4005" s="0" t="s">
        <x:v>24</x:v>
      </x:c>
      <x:c r="I4005" s="0" t="n">
        <x:v>30</x:v>
      </x:c>
      <x:c r="J4005" s="4" t="n">
        <x:v>11.28</x:v>
      </x:c>
      <x:c r="K4005" s="4" t="n">
        <x:v>30</x:v>
      </x:c>
      <x:c r="L4005" s="4" t="n">
        <x:v>0.376</x:v>
      </x:c>
      <x:c r="M4005" s="4">
        <x:f>K4005*L4005</x:f>
      </x:c>
      <x:c r="N4005" s="4" t="n">
        <x:v>430.595</x:v>
      </x:c>
      <x:c r="O4005" s="5">
        <x:f>L4005/16.648*100</x:f>
      </x:c>
      <x:c r="P4005" s="6">
        <x:f>O4005*N4005/100</x:f>
      </x:c>
      <x:c r="Q4005" s="6">
        <x:f>J4005-P4005</x:f>
      </x:c>
    </x:row>
    <x:row r="4006" spans="1:25">
      <x:c r="A4006" s="0" t="s">
        <x:v>455</x:v>
      </x:c>
      <x:c r="B4006" s="0" t="n">
        <x:v>992</x:v>
      </x:c>
      <x:c r="C4006" s="0" t="s">
        <x:v>87</x:v>
      </x:c>
      <x:c r="D4006" s="0" t="s">
        <x:v>88</x:v>
      </x:c>
      <x:c r="E4006" s="0" t="s">
        <x:v>459</x:v>
      </x:c>
      <x:c r="F4006" s="0" t="s">
        <x:v>477</x:v>
      </x:c>
      <x:c r="G4006" s="0" t="s">
        <x:v>478</x:v>
      </x:c>
      <x:c r="H4006" s="0" t="s">
        <x:v>24</x:v>
      </x:c>
      <x:c r="I4006" s="0" t="n">
        <x:v>30</x:v>
      </x:c>
      <x:c r="J4006" s="4" t="n">
        <x:v>25.76</x:v>
      </x:c>
      <x:c r="K4006" s="4" t="n">
        <x:v>30</x:v>
      </x:c>
      <x:c r="L4006" s="4" t="n">
        <x:v>0.859</x:v>
      </x:c>
      <x:c r="M4006" s="4">
        <x:f>K4006*L4006</x:f>
      </x:c>
      <x:c r="N4006" s="4" t="n">
        <x:v>430.595</x:v>
      </x:c>
      <x:c r="O4006" s="5">
        <x:f>L4006/16.648*100</x:f>
      </x:c>
      <x:c r="P4006" s="6">
        <x:f>O4006*N4006/100</x:f>
      </x:c>
      <x:c r="Q4006" s="6">
        <x:f>J4006-P4006</x:f>
      </x:c>
    </x:row>
    <x:row r="4007" spans="1:25">
      <x:c r="A4007" s="0" t="s">
        <x:v>455</x:v>
      </x:c>
      <x:c r="B4007" s="0" t="n">
        <x:v>992</x:v>
      </x:c>
      <x:c r="C4007" s="0" t="s">
        <x:v>87</x:v>
      </x:c>
      <x:c r="D4007" s="0" t="s">
        <x:v>88</x:v>
      </x:c>
      <x:c r="E4007" s="0" t="s">
        <x:v>459</x:v>
      </x:c>
      <x:c r="F4007" s="0" t="s">
        <x:v>457</x:v>
      </x:c>
      <x:c r="G4007" s="0" t="s">
        <x:v>458</x:v>
      </x:c>
      <x:c r="H4007" s="0" t="s">
        <x:v>24</x:v>
      </x:c>
      <x:c r="I4007" s="0" t="n">
        <x:v>30</x:v>
      </x:c>
      <x:c r="J4007" s="4" t="n">
        <x:v>25.76</x:v>
      </x:c>
      <x:c r="K4007" s="4" t="n">
        <x:v>30</x:v>
      </x:c>
      <x:c r="L4007" s="4" t="n">
        <x:v>0.859</x:v>
      </x:c>
      <x:c r="M4007" s="4">
        <x:f>K4007*L4007</x:f>
      </x:c>
      <x:c r="N4007" s="4" t="n">
        <x:v>430.595</x:v>
      </x:c>
      <x:c r="O4007" s="5">
        <x:f>L4007/16.648*100</x:f>
      </x:c>
      <x:c r="P4007" s="6">
        <x:f>O4007*N4007/100</x:f>
      </x:c>
      <x:c r="Q4007" s="6">
        <x:f>J4007-P4007</x:f>
      </x:c>
    </x:row>
    <x:row r="4008" spans="1:25">
      <x:c r="A4008" s="0" t="s">
        <x:v>455</x:v>
      </x:c>
      <x:c r="B4008" s="0" t="n">
        <x:v>992</x:v>
      </x:c>
      <x:c r="C4008" s="0" t="s">
        <x:v>87</x:v>
      </x:c>
      <x:c r="D4008" s="0" t="s">
        <x:v>88</x:v>
      </x:c>
      <x:c r="E4008" s="0" t="s">
        <x:v>459</x:v>
      </x:c>
      <x:c r="F4008" s="0" t="s">
        <x:v>479</x:v>
      </x:c>
      <x:c r="G4008" s="0" t="s">
        <x:v>480</x:v>
      </x:c>
      <x:c r="H4008" s="0" t="s">
        <x:v>24</x:v>
      </x:c>
      <x:c r="I4008" s="0" t="n">
        <x:v>30</x:v>
      </x:c>
      <x:c r="J4008" s="4" t="n">
        <x:v>25.76</x:v>
      </x:c>
      <x:c r="K4008" s="4" t="n">
        <x:v>30</x:v>
      </x:c>
      <x:c r="L4008" s="4" t="n">
        <x:v>0.859</x:v>
      </x:c>
      <x:c r="M4008" s="4">
        <x:f>K4008*L4008</x:f>
      </x:c>
      <x:c r="N4008" s="4" t="n">
        <x:v>430.595</x:v>
      </x:c>
      <x:c r="O4008" s="5">
        <x:f>L4008/16.648*100</x:f>
      </x:c>
      <x:c r="P4008" s="6">
        <x:f>O4008*N4008/100</x:f>
      </x:c>
      <x:c r="Q4008" s="6">
        <x:f>J4008-P4008</x:f>
      </x:c>
    </x:row>
    <x:row r="4009" spans="1:25">
      <x:c r="A4009" s="0" t="s">
        <x:v>455</x:v>
      </x:c>
      <x:c r="B4009" s="0" t="n">
        <x:v>992</x:v>
      </x:c>
      <x:c r="C4009" s="0" t="s">
        <x:v>87</x:v>
      </x:c>
      <x:c r="D4009" s="0" t="s">
        <x:v>88</x:v>
      </x:c>
      <x:c r="E4009" s="0" t="s">
        <x:v>460</x:v>
      </x:c>
      <x:c r="F4009" s="0" t="s">
        <x:v>477</x:v>
      </x:c>
      <x:c r="G4009" s="0" t="s">
        <x:v>478</x:v>
      </x:c>
      <x:c r="H4009" s="0" t="s">
        <x:v>24</x:v>
      </x:c>
      <x:c r="I4009" s="0" t="n">
        <x:v>30</x:v>
      </x:c>
      <x:c r="J4009" s="4" t="n">
        <x:v>25.76</x:v>
      </x:c>
      <x:c r="K4009" s="4" t="n">
        <x:v>30</x:v>
      </x:c>
      <x:c r="L4009" s="4" t="n">
        <x:v>0.859</x:v>
      </x:c>
      <x:c r="M4009" s="4">
        <x:f>K4009*L4009</x:f>
      </x:c>
      <x:c r="N4009" s="4" t="n">
        <x:v>430.595</x:v>
      </x:c>
      <x:c r="O4009" s="5">
        <x:f>L4009/16.648*100</x:f>
      </x:c>
      <x:c r="P4009" s="6">
        <x:f>O4009*N4009/100</x:f>
      </x:c>
      <x:c r="Q4009" s="6">
        <x:f>J4009-P4009</x:f>
      </x:c>
    </x:row>
    <x:row r="4010" spans="1:25">
      <x:c r="A4010" s="0" t="s">
        <x:v>455</x:v>
      </x:c>
      <x:c r="B4010" s="0" t="n">
        <x:v>992</x:v>
      </x:c>
      <x:c r="C4010" s="0" t="s">
        <x:v>87</x:v>
      </x:c>
      <x:c r="D4010" s="0" t="s">
        <x:v>88</x:v>
      </x:c>
      <x:c r="E4010" s="0" t="s">
        <x:v>460</x:v>
      </x:c>
      <x:c r="F4010" s="0" t="s">
        <x:v>457</x:v>
      </x:c>
      <x:c r="G4010" s="0" t="s">
        <x:v>458</x:v>
      </x:c>
      <x:c r="H4010" s="0" t="s">
        <x:v>24</x:v>
      </x:c>
      <x:c r="I4010" s="0" t="n">
        <x:v>30</x:v>
      </x:c>
      <x:c r="J4010" s="4" t="n">
        <x:v>25.76</x:v>
      </x:c>
      <x:c r="K4010" s="4" t="n">
        <x:v>30</x:v>
      </x:c>
      <x:c r="L4010" s="4" t="n">
        <x:v>0.859</x:v>
      </x:c>
      <x:c r="M4010" s="4">
        <x:f>K4010*L4010</x:f>
      </x:c>
      <x:c r="N4010" s="4" t="n">
        <x:v>430.595</x:v>
      </x:c>
      <x:c r="O4010" s="5">
        <x:f>L4010/16.648*100</x:f>
      </x:c>
      <x:c r="P4010" s="6">
        <x:f>O4010*N4010/100</x:f>
      </x:c>
      <x:c r="Q4010" s="6">
        <x:f>J4010-P4010</x:f>
      </x:c>
    </x:row>
    <x:row r="4011" spans="1:25">
      <x:c r="A4011" s="0" t="s">
        <x:v>455</x:v>
      </x:c>
      <x:c r="B4011" s="0" t="n">
        <x:v>992</x:v>
      </x:c>
      <x:c r="C4011" s="0" t="s">
        <x:v>87</x:v>
      </x:c>
      <x:c r="D4011" s="0" t="s">
        <x:v>88</x:v>
      </x:c>
      <x:c r="E4011" s="0" t="s">
        <x:v>460</x:v>
      </x:c>
      <x:c r="F4011" s="0" t="s">
        <x:v>479</x:v>
      </x:c>
      <x:c r="G4011" s="0" t="s">
        <x:v>480</x:v>
      </x:c>
      <x:c r="H4011" s="0" t="s">
        <x:v>24</x:v>
      </x:c>
      <x:c r="I4011" s="0" t="n">
        <x:v>30</x:v>
      </x:c>
      <x:c r="J4011" s="4" t="n">
        <x:v>25.76</x:v>
      </x:c>
      <x:c r="K4011" s="4" t="n">
        <x:v>30</x:v>
      </x:c>
      <x:c r="L4011" s="4" t="n">
        <x:v>0.859</x:v>
      </x:c>
      <x:c r="M4011" s="4">
        <x:f>K4011*L4011</x:f>
      </x:c>
      <x:c r="N4011" s="4" t="n">
        <x:v>430.595</x:v>
      </x:c>
      <x:c r="O4011" s="5">
        <x:f>L4011/16.648*100</x:f>
      </x:c>
      <x:c r="P4011" s="6">
        <x:f>O4011*N4011/100</x:f>
      </x:c>
      <x:c r="Q4011" s="6">
        <x:f>J4011-P4011</x:f>
      </x:c>
    </x:row>
    <x:row r="4012" spans="1:25">
      <x:c r="A4012" s="0" t="s">
        <x:v>455</x:v>
      </x:c>
      <x:c r="B4012" s="0" t="n">
        <x:v>992</x:v>
      </x:c>
      <x:c r="C4012" s="0" t="s">
        <x:v>87</x:v>
      </x:c>
      <x:c r="D4012" s="0" t="s">
        <x:v>88</x:v>
      </x:c>
      <x:c r="E4012" s="0" t="s">
        <x:v>461</x:v>
      </x:c>
      <x:c r="F4012" s="0" t="s">
        <x:v>477</x:v>
      </x:c>
      <x:c r="G4012" s="0" t="s">
        <x:v>478</x:v>
      </x:c>
      <x:c r="H4012" s="0" t="s">
        <x:v>24</x:v>
      </x:c>
      <x:c r="I4012" s="0" t="n">
        <x:v>30</x:v>
      </x:c>
      <x:c r="J4012" s="4" t="n">
        <x:v>25.76</x:v>
      </x:c>
      <x:c r="K4012" s="4" t="n">
        <x:v>30</x:v>
      </x:c>
      <x:c r="L4012" s="4" t="n">
        <x:v>0.859</x:v>
      </x:c>
      <x:c r="M4012" s="4">
        <x:f>K4012*L4012</x:f>
      </x:c>
      <x:c r="N4012" s="4" t="n">
        <x:v>430.595</x:v>
      </x:c>
      <x:c r="O4012" s="5">
        <x:f>L4012/16.648*100</x:f>
      </x:c>
      <x:c r="P4012" s="6">
        <x:f>O4012*N4012/100</x:f>
      </x:c>
      <x:c r="Q4012" s="6">
        <x:f>J4012-P4012</x:f>
      </x:c>
    </x:row>
    <x:row r="4013" spans="1:25">
      <x:c r="A4013" s="0" t="s">
        <x:v>455</x:v>
      </x:c>
      <x:c r="B4013" s="0" t="n">
        <x:v>992</x:v>
      </x:c>
      <x:c r="C4013" s="0" t="s">
        <x:v>87</x:v>
      </x:c>
      <x:c r="D4013" s="0" t="s">
        <x:v>88</x:v>
      </x:c>
      <x:c r="E4013" s="0" t="s">
        <x:v>461</x:v>
      </x:c>
      <x:c r="F4013" s="0" t="s">
        <x:v>457</x:v>
      </x:c>
      <x:c r="G4013" s="0" t="s">
        <x:v>458</x:v>
      </x:c>
      <x:c r="H4013" s="0" t="s">
        <x:v>24</x:v>
      </x:c>
      <x:c r="I4013" s="0" t="n">
        <x:v>30</x:v>
      </x:c>
      <x:c r="J4013" s="4" t="n">
        <x:v>25.76</x:v>
      </x:c>
      <x:c r="K4013" s="4" t="n">
        <x:v>30</x:v>
      </x:c>
      <x:c r="L4013" s="4" t="n">
        <x:v>0.859</x:v>
      </x:c>
      <x:c r="M4013" s="4">
        <x:f>K4013*L4013</x:f>
      </x:c>
      <x:c r="N4013" s="4" t="n">
        <x:v>430.595</x:v>
      </x:c>
      <x:c r="O4013" s="5">
        <x:f>L4013/16.648*100</x:f>
      </x:c>
      <x:c r="P4013" s="6">
        <x:f>O4013*N4013/100</x:f>
      </x:c>
      <x:c r="Q4013" s="6">
        <x:f>J4013-P4013</x:f>
      </x:c>
    </x:row>
    <x:row r="4014" spans="1:25">
      <x:c r="A4014" s="0" t="s">
        <x:v>455</x:v>
      </x:c>
      <x:c r="B4014" s="0" t="n">
        <x:v>992</x:v>
      </x:c>
      <x:c r="C4014" s="0" t="s">
        <x:v>87</x:v>
      </x:c>
      <x:c r="D4014" s="0" t="s">
        <x:v>88</x:v>
      </x:c>
      <x:c r="E4014" s="0" t="s">
        <x:v>461</x:v>
      </x:c>
      <x:c r="F4014" s="0" t="s">
        <x:v>479</x:v>
      </x:c>
      <x:c r="G4014" s="0" t="s">
        <x:v>480</x:v>
      </x:c>
      <x:c r="H4014" s="0" t="s">
        <x:v>24</x:v>
      </x:c>
      <x:c r="I4014" s="0" t="n">
        <x:v>30</x:v>
      </x:c>
      <x:c r="J4014" s="4" t="n">
        <x:v>25.76</x:v>
      </x:c>
      <x:c r="K4014" s="4" t="n">
        <x:v>30</x:v>
      </x:c>
      <x:c r="L4014" s="4" t="n">
        <x:v>0.859</x:v>
      </x:c>
      <x:c r="M4014" s="4">
        <x:f>K4014*L4014</x:f>
      </x:c>
      <x:c r="N4014" s="4" t="n">
        <x:v>430.595</x:v>
      </x:c>
      <x:c r="O4014" s="5">
        <x:f>L4014/16.648*100</x:f>
      </x:c>
      <x:c r="P4014" s="6">
        <x:f>O4014*N4014/100</x:f>
      </x:c>
      <x:c r="Q4014" s="6">
        <x:f>J4014-P4014</x:f>
      </x:c>
    </x:row>
    <x:row r="4015" spans="1:25">
      <x:c r="A4015" s="0" t="s">
        <x:v>455</x:v>
      </x:c>
      <x:c r="B4015" s="0" t="n">
        <x:v>992</x:v>
      </x:c>
      <x:c r="C4015" s="0" t="s">
        <x:v>87</x:v>
      </x:c>
      <x:c r="D4015" s="0" t="s">
        <x:v>88</x:v>
      </x:c>
      <x:c r="E4015" s="0" t="s">
        <x:v>462</x:v>
      </x:c>
      <x:c r="F4015" s="0" t="s">
        <x:v>477</x:v>
      </x:c>
      <x:c r="G4015" s="0" t="s">
        <x:v>478</x:v>
      </x:c>
      <x:c r="H4015" s="0" t="s">
        <x:v>24</x:v>
      </x:c>
      <x:c r="I4015" s="0" t="n">
        <x:v>30</x:v>
      </x:c>
      <x:c r="J4015" s="4" t="n">
        <x:v>26</x:v>
      </x:c>
      <x:c r="K4015" s="4" t="n">
        <x:v>30</x:v>
      </x:c>
      <x:c r="L4015" s="4" t="n">
        <x:v>0.867</x:v>
      </x:c>
      <x:c r="M4015" s="4">
        <x:f>K4015*L4015</x:f>
      </x:c>
      <x:c r="N4015" s="4" t="n">
        <x:v>430.595</x:v>
      </x:c>
      <x:c r="O4015" s="5">
        <x:f>L4015/16.648*100</x:f>
      </x:c>
      <x:c r="P4015" s="6">
        <x:f>O4015*N4015/100</x:f>
      </x:c>
      <x:c r="Q4015" s="6">
        <x:f>J4015-P4015</x:f>
      </x:c>
    </x:row>
    <x:row r="4016" spans="1:25">
      <x:c r="A4016" s="0" t="s">
        <x:v>455</x:v>
      </x:c>
      <x:c r="B4016" s="0" t="n">
        <x:v>992</x:v>
      </x:c>
      <x:c r="C4016" s="0" t="s">
        <x:v>87</x:v>
      </x:c>
      <x:c r="D4016" s="0" t="s">
        <x:v>88</x:v>
      </x:c>
      <x:c r="E4016" s="0" t="s">
        <x:v>462</x:v>
      </x:c>
      <x:c r="F4016" s="0" t="s">
        <x:v>457</x:v>
      </x:c>
      <x:c r="G4016" s="0" t="s">
        <x:v>458</x:v>
      </x:c>
      <x:c r="H4016" s="0" t="s">
        <x:v>24</x:v>
      </x:c>
      <x:c r="I4016" s="0" t="n">
        <x:v>30</x:v>
      </x:c>
      <x:c r="J4016" s="4" t="n">
        <x:v>26</x:v>
      </x:c>
      <x:c r="K4016" s="4" t="n">
        <x:v>30</x:v>
      </x:c>
      <x:c r="L4016" s="4" t="n">
        <x:v>0.867</x:v>
      </x:c>
      <x:c r="M4016" s="4">
        <x:f>K4016*L4016</x:f>
      </x:c>
      <x:c r="N4016" s="4" t="n">
        <x:v>430.595</x:v>
      </x:c>
      <x:c r="O4016" s="5">
        <x:f>L4016/16.648*100</x:f>
      </x:c>
      <x:c r="P4016" s="6">
        <x:f>O4016*N4016/100</x:f>
      </x:c>
      <x:c r="Q4016" s="6">
        <x:f>J4016-P4016</x:f>
      </x:c>
    </x:row>
    <x:row r="4017" spans="1:25">
      <x:c r="A4017" s="0" t="s">
        <x:v>455</x:v>
      </x:c>
      <x:c r="B4017" s="0" t="n">
        <x:v>992</x:v>
      </x:c>
      <x:c r="C4017" s="0" t="s">
        <x:v>87</x:v>
      </x:c>
      <x:c r="D4017" s="0" t="s">
        <x:v>88</x:v>
      </x:c>
      <x:c r="E4017" s="0" t="s">
        <x:v>462</x:v>
      </x:c>
      <x:c r="F4017" s="0" t="s">
        <x:v>479</x:v>
      </x:c>
      <x:c r="G4017" s="0" t="s">
        <x:v>480</x:v>
      </x:c>
      <x:c r="H4017" s="0" t="s">
        <x:v>24</x:v>
      </x:c>
      <x:c r="I4017" s="0" t="n">
        <x:v>30</x:v>
      </x:c>
      <x:c r="J4017" s="4" t="n">
        <x:v>26</x:v>
      </x:c>
      <x:c r="K4017" s="4" t="n">
        <x:v>30</x:v>
      </x:c>
      <x:c r="L4017" s="4" t="n">
        <x:v>0.867</x:v>
      </x:c>
      <x:c r="M4017" s="4">
        <x:f>K4017*L4017</x:f>
      </x:c>
      <x:c r="N4017" s="4" t="n">
        <x:v>430.595</x:v>
      </x:c>
      <x:c r="O4017" s="5">
        <x:f>L4017/16.648*100</x:f>
      </x:c>
      <x:c r="P4017" s="6">
        <x:f>O4017*N4017/100</x:f>
      </x:c>
      <x:c r="Q4017" s="6">
        <x:f>J4017-P4017</x:f>
      </x:c>
    </x:row>
    <x:row r="4018" spans="1:25">
      <x:c r="A4018" s="0" t="s">
        <x:v>455</x:v>
      </x:c>
      <x:c r="B4018" s="0" t="n">
        <x:v>992</x:v>
      </x:c>
      <x:c r="C4018" s="0" t="s">
        <x:v>19</x:v>
      </x:c>
      <x:c r="D4018" s="0" t="s">
        <x:v>20</x:v>
      </x:c>
      <x:c r="E4018" s="0" t="s">
        <x:v>21</x:v>
      </x:c>
      <x:c r="F4018" s="0" t="s">
        <x:v>408</x:v>
      </x:c>
      <x:c r="G4018" s="0" t="s">
        <x:v>23</x:v>
      </x:c>
      <x:c r="H4018" s="0" t="s">
        <x:v>29</x:v>
      </x:c>
      <x:c r="I4018" s="0" t="n">
        <x:v>30</x:v>
      </x:c>
      <x:c r="J4018" s="4" t="n">
        <x:v>65.876</x:v>
      </x:c>
      <x:c r="K4018" s="4" t="n">
        <x:v>30</x:v>
      </x:c>
      <x:c r="L4018" s="4" t="n">
        <x:v>2.196</x:v>
      </x:c>
      <x:c r="M4018" s="4">
        <x:f>K4018*L4018</x:f>
      </x:c>
      <x:c r="N4018" s="4" t="n">
        <x:v>430.595</x:v>
      </x:c>
      <x:c r="O4018" s="5">
        <x:f>L4018/16.648*100</x:f>
      </x:c>
      <x:c r="P4018" s="6">
        <x:f>O4018*N4018/100</x:f>
      </x:c>
      <x:c r="Q4018" s="6">
        <x:f>J4018-P4018</x:f>
      </x:c>
    </x:row>
    <x:row r="4019" spans="1:25">
      <x:c r="A4019" s="0" t="s">
        <x:v>442</x:v>
      </x:c>
      <x:c r="B4019" s="0" t="n">
        <x:v>993</x:v>
      </x:c>
      <x:c r="C4019" s="0" t="s">
        <x:v>19</x:v>
      </x:c>
      <x:c r="D4019" s="0" t="s">
        <x:v>20</x:v>
      </x:c>
      <x:c r="E4019" s="0" t="s">
        <x:v>21</x:v>
      </x:c>
      <x:c r="F4019" s="0" t="s">
        <x:v>22</x:v>
      </x:c>
      <x:c r="G4019" s="0" t="s">
        <x:v>23</x:v>
      </x:c>
      <x:c r="H4019" s="0" t="s">
        <x:v>24</x:v>
      </x:c>
      <x:c r="I4019" s="0" t="n">
        <x:v>34</x:v>
      </x:c>
      <x:c r="J4019" s="4" t="n">
        <x:v>91.52</x:v>
      </x:c>
      <x:c r="K4019" s="4" t="n">
        <x:v>34</x:v>
      </x:c>
      <x:c r="L4019" s="4" t="n">
        <x:v>2.692</x:v>
      </x:c>
      <x:c r="M4019" s="4">
        <x:f>K4019*L4019</x:f>
      </x:c>
      <x:c r="N4019" s="4" t="n">
        <x:v>225.002</x:v>
      </x:c>
      <x:c r="O4019" s="5">
        <x:f>L4019/10.762*100</x:f>
      </x:c>
      <x:c r="P4019" s="6">
        <x:f>O4019*N4019/100</x:f>
      </x:c>
      <x:c r="Q4019" s="6">
        <x:f>J4019-P4019</x:f>
      </x:c>
    </x:row>
    <x:row r="4020" spans="1:25">
      <x:c r="A4020" s="0" t="s">
        <x:v>442</x:v>
      </x:c>
      <x:c r="B4020" s="0" t="n">
        <x:v>993</x:v>
      </x:c>
      <x:c r="C4020" s="0" t="s">
        <x:v>87</x:v>
      </x:c>
      <x:c r="D4020" s="0" t="s">
        <x:v>174</x:v>
      </x:c>
      <x:c r="E4020" s="0" t="s">
        <x:v>26</x:v>
      </x:c>
      <x:c r="F4020" s="0" t="s">
        <x:v>468</x:v>
      </x:c>
      <x:c r="G4020" s="0" t="s">
        <x:v>469</x:v>
      </x:c>
      <x:c r="H4020" s="0" t="s">
        <x:v>24</x:v>
      </x:c>
      <x:c r="I4020" s="0" t="n">
        <x:v>34</x:v>
      </x:c>
      <x:c r="J4020" s="4" t="n">
        <x:v>21</x:v>
      </x:c>
      <x:c r="K4020" s="4" t="n">
        <x:v>34</x:v>
      </x:c>
      <x:c r="L4020" s="4" t="n">
        <x:v>0.618</x:v>
      </x:c>
      <x:c r="M4020" s="4">
        <x:f>K4020*L4020</x:f>
      </x:c>
      <x:c r="N4020" s="4" t="n">
        <x:v>225.002</x:v>
      </x:c>
      <x:c r="O4020" s="5">
        <x:f>L4020/10.762*100</x:f>
      </x:c>
      <x:c r="P4020" s="6">
        <x:f>O4020*N4020/100</x:f>
      </x:c>
      <x:c r="Q4020" s="6">
        <x:f>J4020-P4020</x:f>
      </x:c>
    </x:row>
    <x:row r="4021" spans="1:25">
      <x:c r="A4021" s="0" t="s">
        <x:v>442</x:v>
      </x:c>
      <x:c r="B4021" s="0" t="n">
        <x:v>993</x:v>
      </x:c>
      <x:c r="C4021" s="0" t="s">
        <x:v>87</x:v>
      </x:c>
      <x:c r="D4021" s="0" t="s">
        <x:v>174</x:v>
      </x:c>
      <x:c r="E4021" s="0" t="s">
        <x:v>26</x:v>
      </x:c>
      <x:c r="F4021" s="0" t="s">
        <x:v>468</x:v>
      </x:c>
      <x:c r="G4021" s="0" t="s">
        <x:v>469</x:v>
      </x:c>
      <x:c r="H4021" s="0" t="s">
        <x:v>24</x:v>
      </x:c>
      <x:c r="I4021" s="0" t="n">
        <x:v>34</x:v>
      </x:c>
      <x:c r="J4021" s="4" t="n">
        <x:v>50.4</x:v>
      </x:c>
      <x:c r="K4021" s="4" t="n">
        <x:v>34</x:v>
      </x:c>
      <x:c r="L4021" s="4" t="n">
        <x:v>1.482</x:v>
      </x:c>
      <x:c r="M4021" s="4">
        <x:f>K4021*L4021</x:f>
      </x:c>
      <x:c r="N4021" s="4" t="n">
        <x:v>225.002</x:v>
      </x:c>
      <x:c r="O4021" s="5">
        <x:f>L4021/10.762*100</x:f>
      </x:c>
      <x:c r="P4021" s="6">
        <x:f>O4021*N4021/100</x:f>
      </x:c>
      <x:c r="Q4021" s="6">
        <x:f>J4021-P4021</x:f>
      </x:c>
    </x:row>
    <x:row r="4022" spans="1:25">
      <x:c r="A4022" s="0" t="s">
        <x:v>442</x:v>
      </x:c>
      <x:c r="B4022" s="0" t="n">
        <x:v>993</x:v>
      </x:c>
      <x:c r="C4022" s="0" t="s">
        <x:v>87</x:v>
      </x:c>
      <x:c r="D4022" s="0" t="s">
        <x:v>88</x:v>
      </x:c>
      <x:c r="E4022" s="0" t="s">
        <x:v>21</x:v>
      </x:c>
      <x:c r="F4022" s="0" t="s">
        <x:v>468</x:v>
      </x:c>
      <x:c r="G4022" s="0" t="s">
        <x:v>469</x:v>
      </x:c>
      <x:c r="H4022" s="0" t="s">
        <x:v>24</x:v>
      </x:c>
      <x:c r="I4022" s="0" t="n">
        <x:v>34</x:v>
      </x:c>
      <x:c r="J4022" s="4" t="n">
        <x:v>20</x:v>
      </x:c>
      <x:c r="K4022" s="4" t="n">
        <x:v>34</x:v>
      </x:c>
      <x:c r="L4022" s="4" t="n">
        <x:v>0.588</x:v>
      </x:c>
      <x:c r="M4022" s="4">
        <x:f>K4022*L4022</x:f>
      </x:c>
      <x:c r="N4022" s="4" t="n">
        <x:v>225.002</x:v>
      </x:c>
      <x:c r="O4022" s="5">
        <x:f>L4022/10.762*100</x:f>
      </x:c>
      <x:c r="P4022" s="6">
        <x:f>O4022*N4022/100</x:f>
      </x:c>
      <x:c r="Q4022" s="6">
        <x:f>J4022-P4022</x:f>
      </x:c>
    </x:row>
    <x:row r="4023" spans="1:25">
      <x:c r="A4023" s="0" t="s">
        <x:v>442</x:v>
      </x:c>
      <x:c r="B4023" s="0" t="n">
        <x:v>993</x:v>
      </x:c>
      <x:c r="C4023" s="0" t="s">
        <x:v>87</x:v>
      </x:c>
      <x:c r="D4023" s="0" t="s">
        <x:v>88</x:v>
      </x:c>
      <x:c r="E4023" s="0" t="s">
        <x:v>21</x:v>
      </x:c>
      <x:c r="F4023" s="0" t="s">
        <x:v>468</x:v>
      </x:c>
      <x:c r="G4023" s="0" t="s">
        <x:v>469</x:v>
      </x:c>
      <x:c r="H4023" s="0" t="s">
        <x:v>24</x:v>
      </x:c>
      <x:c r="I4023" s="0" t="n">
        <x:v>34</x:v>
      </x:c>
      <x:c r="J4023" s="4" t="n">
        <x:v>48</x:v>
      </x:c>
      <x:c r="K4023" s="4" t="n">
        <x:v>34</x:v>
      </x:c>
      <x:c r="L4023" s="4" t="n">
        <x:v>1.412</x:v>
      </x:c>
      <x:c r="M4023" s="4">
        <x:f>K4023*L4023</x:f>
      </x:c>
      <x:c r="N4023" s="4" t="n">
        <x:v>225.002</x:v>
      </x:c>
      <x:c r="O4023" s="5">
        <x:f>L4023/10.762*100</x:f>
      </x:c>
      <x:c r="P4023" s="6">
        <x:f>O4023*N4023/100</x:f>
      </x:c>
      <x:c r="Q4023" s="6">
        <x:f>J4023-P4023</x:f>
      </x:c>
    </x:row>
    <x:row r="4024" spans="1:25">
      <x:c r="A4024" s="0" t="s">
        <x:v>442</x:v>
      </x:c>
      <x:c r="B4024" s="0" t="n">
        <x:v>993</x:v>
      </x:c>
      <x:c r="C4024" s="0" t="s">
        <x:v>87</x:v>
      </x:c>
      <x:c r="D4024" s="0" t="s">
        <x:v>174</x:v>
      </x:c>
      <x:c r="E4024" s="0" t="s">
        <x:v>26</x:v>
      </x:c>
      <x:c r="F4024" s="0" t="s">
        <x:v>468</x:v>
      </x:c>
      <x:c r="G4024" s="0" t="s">
        <x:v>469</x:v>
      </x:c>
      <x:c r="H4024" s="0" t="s">
        <x:v>24</x:v>
      </x:c>
      <x:c r="I4024" s="0" t="n">
        <x:v>34</x:v>
      </x:c>
      <x:c r="J4024" s="4" t="n">
        <x:v>11</x:v>
      </x:c>
      <x:c r="K4024" s="4" t="n">
        <x:v>34</x:v>
      </x:c>
      <x:c r="L4024" s="4" t="n">
        <x:v>0.324</x:v>
      </x:c>
      <x:c r="M4024" s="4">
        <x:f>K4024*L4024</x:f>
      </x:c>
      <x:c r="N4024" s="4" t="n">
        <x:v>225.002</x:v>
      </x:c>
      <x:c r="O4024" s="5">
        <x:f>L4024/10.762*100</x:f>
      </x:c>
      <x:c r="P4024" s="6">
        <x:f>O4024*N4024/100</x:f>
      </x:c>
      <x:c r="Q4024" s="6">
        <x:f>J4024-P4024</x:f>
      </x:c>
    </x:row>
    <x:row r="4025" spans="1:25">
      <x:c r="A4025" s="0" t="s">
        <x:v>442</x:v>
      </x:c>
      <x:c r="B4025" s="0" t="n">
        <x:v>993</x:v>
      </x:c>
      <x:c r="C4025" s="0" t="s">
        <x:v>87</x:v>
      </x:c>
      <x:c r="D4025" s="0" t="s">
        <x:v>174</x:v>
      </x:c>
      <x:c r="E4025" s="0" t="s">
        <x:v>26</x:v>
      </x:c>
      <x:c r="F4025" s="0" t="s">
        <x:v>468</x:v>
      </x:c>
      <x:c r="G4025" s="0" t="s">
        <x:v>469</x:v>
      </x:c>
      <x:c r="H4025" s="0" t="s">
        <x:v>24</x:v>
      </x:c>
      <x:c r="I4025" s="0" t="n">
        <x:v>34</x:v>
      </x:c>
      <x:c r="J4025" s="4" t="n">
        <x:v>26.4</x:v>
      </x:c>
      <x:c r="K4025" s="4" t="n">
        <x:v>34</x:v>
      </x:c>
      <x:c r="L4025" s="4" t="n">
        <x:v>0.776</x:v>
      </x:c>
      <x:c r="M4025" s="4">
        <x:f>K4025*L4025</x:f>
      </x:c>
      <x:c r="N4025" s="4" t="n">
        <x:v>225.002</x:v>
      </x:c>
      <x:c r="O4025" s="5">
        <x:f>L4025/10.762*100</x:f>
      </x:c>
      <x:c r="P4025" s="6">
        <x:f>O4025*N4025/100</x:f>
      </x:c>
      <x:c r="Q4025" s="6">
        <x:f>J4025-P4025</x:f>
      </x:c>
    </x:row>
    <x:row r="4026" spans="1:25">
      <x:c r="A4026" s="0" t="s">
        <x:v>442</x:v>
      </x:c>
      <x:c r="B4026" s="0" t="n">
        <x:v>993</x:v>
      </x:c>
      <x:c r="C4026" s="0" t="s">
        <x:v>87</x:v>
      </x:c>
      <x:c r="D4026" s="0" t="s">
        <x:v>88</x:v>
      </x:c>
      <x:c r="E4026" s="0" t="s">
        <x:v>21</x:v>
      </x:c>
      <x:c r="F4026" s="0" t="s">
        <x:v>468</x:v>
      </x:c>
      <x:c r="G4026" s="0" t="s">
        <x:v>469</x:v>
      </x:c>
      <x:c r="H4026" s="0" t="s">
        <x:v>24</x:v>
      </x:c>
      <x:c r="I4026" s="0" t="n">
        <x:v>34</x:v>
      </x:c>
      <x:c r="J4026" s="4" t="n">
        <x:v>8</x:v>
      </x:c>
      <x:c r="K4026" s="4" t="n">
        <x:v>34</x:v>
      </x:c>
      <x:c r="L4026" s="4" t="n">
        <x:v>0.235</x:v>
      </x:c>
      <x:c r="M4026" s="4">
        <x:f>K4026*L4026</x:f>
      </x:c>
      <x:c r="N4026" s="4" t="n">
        <x:v>225.002</x:v>
      </x:c>
      <x:c r="O4026" s="5">
        <x:f>L4026/10.762*100</x:f>
      </x:c>
      <x:c r="P4026" s="6">
        <x:f>O4026*N4026/100</x:f>
      </x:c>
      <x:c r="Q4026" s="6">
        <x:f>J4026-P4026</x:f>
      </x:c>
    </x:row>
    <x:row r="4027" spans="1:25">
      <x:c r="A4027" s="0" t="s">
        <x:v>442</x:v>
      </x:c>
      <x:c r="B4027" s="0" t="n">
        <x:v>993</x:v>
      </x:c>
      <x:c r="C4027" s="0" t="s">
        <x:v>87</x:v>
      </x:c>
      <x:c r="D4027" s="0" t="s">
        <x:v>88</x:v>
      </x:c>
      <x:c r="E4027" s="0" t="s">
        <x:v>21</x:v>
      </x:c>
      <x:c r="F4027" s="0" t="s">
        <x:v>468</x:v>
      </x:c>
      <x:c r="G4027" s="0" t="s">
        <x:v>469</x:v>
      </x:c>
      <x:c r="H4027" s="0" t="s">
        <x:v>24</x:v>
      </x:c>
      <x:c r="I4027" s="0" t="n">
        <x:v>34</x:v>
      </x:c>
      <x:c r="J4027" s="4" t="n">
        <x:v>19.2</x:v>
      </x:c>
      <x:c r="K4027" s="4" t="n">
        <x:v>34</x:v>
      </x:c>
      <x:c r="L4027" s="4" t="n">
        <x:v>0.565</x:v>
      </x:c>
      <x:c r="M4027" s="4">
        <x:f>K4027*L4027</x:f>
      </x:c>
      <x:c r="N4027" s="4" t="n">
        <x:v>225.002</x:v>
      </x:c>
      <x:c r="O4027" s="5">
        <x:f>L4027/10.762*100</x:f>
      </x:c>
      <x:c r="P4027" s="6">
        <x:f>O4027*N4027/100</x:f>
      </x:c>
      <x:c r="Q4027" s="6">
        <x:f>J4027-P4027</x:f>
      </x:c>
    </x:row>
    <x:row r="4028" spans="1:25">
      <x:c r="A4028" s="0" t="s">
        <x:v>442</x:v>
      </x:c>
      <x:c r="B4028" s="0" t="n">
        <x:v>993</x:v>
      </x:c>
      <x:c r="C4028" s="0" t="s">
        <x:v>19</x:v>
      </x:c>
      <x:c r="D4028" s="0" t="s">
        <x:v>20</x:v>
      </x:c>
      <x:c r="E4028" s="0" t="s">
        <x:v>21</x:v>
      </x:c>
      <x:c r="F4028" s="0" t="s">
        <x:v>408</x:v>
      </x:c>
      <x:c r="G4028" s="0" t="s">
        <x:v>23</x:v>
      </x:c>
      <x:c r="H4028" s="0" t="s">
        <x:v>29</x:v>
      </x:c>
      <x:c r="I4028" s="0" t="n">
        <x:v>34</x:v>
      </x:c>
      <x:c r="J4028" s="4" t="n">
        <x:v>70.38</x:v>
      </x:c>
      <x:c r="K4028" s="4" t="n">
        <x:v>34</x:v>
      </x:c>
      <x:c r="L4028" s="4" t="n">
        <x:v>2.07</x:v>
      </x:c>
      <x:c r="M4028" s="4">
        <x:f>K4028*L4028</x:f>
      </x:c>
      <x:c r="N4028" s="4" t="n">
        <x:v>225.002</x:v>
      </x:c>
      <x:c r="O4028" s="5">
        <x:f>L4028/10.762*100</x:f>
      </x:c>
      <x:c r="P4028" s="6">
        <x:f>O4028*N4028/100</x:f>
      </x:c>
      <x:c r="Q4028" s="6">
        <x:f>J4028-P4028</x:f>
      </x:c>
    </x:row>
    <x:row r="4029" spans="1:25">
      <x:c r="A4029" s="0" t="s">
        <x:v>121</x:v>
      </x:c>
      <x:c r="B4029" s="0" t="n">
        <x:v>994</x:v>
      </x:c>
      <x:c r="C4029" s="0" t="s">
        <x:v>19</x:v>
      </x:c>
      <x:c r="D4029" s="0" t="s">
        <x:v>20</x:v>
      </x:c>
      <x:c r="E4029" s="0" t="s">
        <x:v>21</x:v>
      </x:c>
      <x:c r="F4029" s="0" t="s">
        <x:v>309</x:v>
      </x:c>
      <x:c r="G4029" s="0" t="s">
        <x:v>23</x:v>
      </x:c>
      <x:c r="H4029" s="0" t="s">
        <x:v>24</x:v>
      </x:c>
      <x:c r="I4029" s="0" t="n">
        <x:v>130</x:v>
      </x:c>
      <x:c r="J4029" s="4" t="n">
        <x:v>44.33</x:v>
      </x:c>
      <x:c r="K4029" s="4" t="n">
        <x:v>119</x:v>
      </x:c>
      <x:c r="L4029" s="4" t="n">
        <x:v>0.341</x:v>
      </x:c>
      <x:c r="M4029" s="4">
        <x:f>K4029*L4029</x:f>
      </x:c>
      <x:c r="N4029" s="4" t="n">
        <x:v>268.41</x:v>
      </x:c>
      <x:c r="O4029" s="5">
        <x:f>L4029/15.655*100</x:f>
      </x:c>
      <x:c r="P4029" s="6">
        <x:f>O4029*N4029/100</x:f>
      </x:c>
      <x:c r="Q4029" s="6">
        <x:f>J4029-P4029</x:f>
      </x:c>
    </x:row>
    <x:row r="4030" spans="1:25">
      <x:c r="A4030" s="0" t="s">
        <x:v>121</x:v>
      </x:c>
      <x:c r="B4030" s="0" t="n">
        <x:v>994</x:v>
      </x:c>
      <x:c r="C4030" s="0" t="s">
        <x:v>19</x:v>
      </x:c>
      <x:c r="D4030" s="0" t="s">
        <x:v>20</x:v>
      </x:c>
      <x:c r="E4030" s="0" t="s">
        <x:v>21</x:v>
      </x:c>
      <x:c r="F4030" s="0" t="s">
        <x:v>22</x:v>
      </x:c>
      <x:c r="G4030" s="0" t="s">
        <x:v>23</x:v>
      </x:c>
      <x:c r="H4030" s="0" t="s">
        <x:v>24</x:v>
      </x:c>
      <x:c r="I4030" s="0" t="n">
        <x:v>130</x:v>
      </x:c>
      <x:c r="J4030" s="4" t="n">
        <x:v>43.384</x:v>
      </x:c>
      <x:c r="K4030" s="4" t="n">
        <x:v>119</x:v>
      </x:c>
      <x:c r="L4030" s="4" t="n">
        <x:v>0.334</x:v>
      </x:c>
      <x:c r="M4030" s="4">
        <x:f>K4030*L4030</x:f>
      </x:c>
      <x:c r="N4030" s="4" t="n">
        <x:v>268.41</x:v>
      </x:c>
      <x:c r="O4030" s="5">
        <x:f>L4030/15.655*100</x:f>
      </x:c>
      <x:c r="P4030" s="6">
        <x:f>O4030*N4030/100</x:f>
      </x:c>
      <x:c r="Q4030" s="6">
        <x:f>J4030-P4030</x:f>
      </x:c>
    </x:row>
    <x:row r="4031" spans="1:25">
      <x:c r="A4031" s="0" t="s">
        <x:v>121</x:v>
      </x:c>
      <x:c r="B4031" s="0" t="n">
        <x:v>994</x:v>
      </x:c>
      <x:c r="C4031" s="0" t="s">
        <x:v>19</x:v>
      </x:c>
      <x:c r="D4031" s="0" t="s">
        <x:v>25</x:v>
      </x:c>
      <x:c r="E4031" s="0" t="s">
        <x:v>26</x:v>
      </x:c>
      <x:c r="F4031" s="0" t="s">
        <x:v>301</x:v>
      </x:c>
      <x:c r="G4031" s="0" t="s">
        <x:v>302</x:v>
      </x:c>
      <x:c r="H4031" s="0" t="s">
        <x:v>29</x:v>
      </x:c>
      <x:c r="I4031" s="0" t="n">
        <x:v>130</x:v>
      </x:c>
      <x:c r="J4031" s="4" t="n">
        <x:v>12.792</x:v>
      </x:c>
      <x:c r="K4031" s="4" t="n">
        <x:v>119</x:v>
      </x:c>
      <x:c r="L4031" s="4" t="n">
        <x:v>0.26</x:v>
      </x:c>
      <x:c r="M4031" s="4">
        <x:f>K4031*L4031</x:f>
      </x:c>
      <x:c r="N4031" s="4" t="n">
        <x:v>268.41</x:v>
      </x:c>
      <x:c r="O4031" s="5">
        <x:f>L4031/15.655*100</x:f>
      </x:c>
      <x:c r="P4031" s="6">
        <x:f>O4031*N4031/100</x:f>
      </x:c>
      <x:c r="Q4031" s="6">
        <x:f>J4031-P4031</x:f>
      </x:c>
    </x:row>
    <x:row r="4032" spans="1:25">
      <x:c r="A4032" s="0" t="s">
        <x:v>121</x:v>
      </x:c>
      <x:c r="B4032" s="0" t="n">
        <x:v>994</x:v>
      </x:c>
      <x:c r="C4032" s="0" t="s">
        <x:v>19</x:v>
      </x:c>
      <x:c r="D4032" s="0" t="s">
        <x:v>25</x:v>
      </x:c>
      <x:c r="E4032" s="0" t="s">
        <x:v>26</x:v>
      </x:c>
      <x:c r="F4032" s="0" t="s">
        <x:v>301</x:v>
      </x:c>
      <x:c r="G4032" s="0" t="s">
        <x:v>434</x:v>
      </x:c>
      <x:c r="H4032" s="0" t="s">
        <x:v>29</x:v>
      </x:c>
      <x:c r="I4032" s="0" t="n">
        <x:v>130</x:v>
      </x:c>
      <x:c r="J4032" s="4" t="n">
        <x:v>0.001</x:v>
      </x:c>
      <x:c r="K4032" s="4" t="n">
        <x:v>119</x:v>
      </x:c>
      <x:c r="L4032" s="4" t="n">
        <x:v>0.26</x:v>
      </x:c>
      <x:c r="M4032" s="4">
        <x:f>K4032*L4032</x:f>
      </x:c>
      <x:c r="N4032" s="4" t="n">
        <x:v>268.41</x:v>
      </x:c>
      <x:c r="O4032" s="5">
        <x:f>L4032/15.655*100</x:f>
      </x:c>
      <x:c r="P4032" s="6">
        <x:f>O4032*N4032/100</x:f>
      </x:c>
      <x:c r="Q4032" s="6">
        <x:f>J4032-P4032</x:f>
      </x:c>
    </x:row>
    <x:row r="4033" spans="1:25">
      <x:c r="A4033" s="0" t="s">
        <x:v>121</x:v>
      </x:c>
      <x:c r="B4033" s="0" t="n">
        <x:v>994</x:v>
      </x:c>
      <x:c r="C4033" s="0" t="s">
        <x:v>19</x:v>
      </x:c>
      <x:c r="D4033" s="0" t="s">
        <x:v>25</x:v>
      </x:c>
      <x:c r="E4033" s="0" t="s">
        <x:v>26</x:v>
      </x:c>
      <x:c r="F4033" s="0" t="s">
        <x:v>290</x:v>
      </x:c>
      <x:c r="G4033" s="0" t="s">
        <x:v>291</x:v>
      </x:c>
      <x:c r="H4033" s="0" t="s">
        <x:v>29</x:v>
      </x:c>
      <x:c r="I4033" s="0" t="n">
        <x:v>130</x:v>
      </x:c>
      <x:c r="J4033" s="4" t="n">
        <x:v>8.002</x:v>
      </x:c>
      <x:c r="K4033" s="4" t="n">
        <x:v>119</x:v>
      </x:c>
      <x:c r="L4033" s="4" t="n">
        <x:v>0.26</x:v>
      </x:c>
      <x:c r="M4033" s="4">
        <x:f>K4033*L4033</x:f>
      </x:c>
      <x:c r="N4033" s="4" t="n">
        <x:v>268.41</x:v>
      </x:c>
      <x:c r="O4033" s="5">
        <x:f>L4033/15.655*100</x:f>
      </x:c>
      <x:c r="P4033" s="6">
        <x:f>O4033*N4033/100</x:f>
      </x:c>
      <x:c r="Q4033" s="6">
        <x:f>J4033-P4033</x:f>
      </x:c>
    </x:row>
    <x:row r="4034" spans="1:25">
      <x:c r="A4034" s="0" t="s">
        <x:v>121</x:v>
      </x:c>
      <x:c r="B4034" s="0" t="n">
        <x:v>994</x:v>
      </x:c>
      <x:c r="C4034" s="0" t="s">
        <x:v>19</x:v>
      </x:c>
      <x:c r="D4034" s="0" t="s">
        <x:v>25</x:v>
      </x:c>
      <x:c r="E4034" s="0" t="s">
        <x:v>26</x:v>
      </x:c>
      <x:c r="F4034" s="0" t="s">
        <x:v>290</x:v>
      </x:c>
      <x:c r="G4034" s="0" t="s">
        <x:v>292</x:v>
      </x:c>
      <x:c r="H4034" s="0" t="s">
        <x:v>29</x:v>
      </x:c>
      <x:c r="I4034" s="0" t="n">
        <x:v>130</x:v>
      </x:c>
      <x:c r="J4034" s="4" t="n">
        <x:v>0.005</x:v>
      </x:c>
      <x:c r="K4034" s="4" t="n">
        <x:v>119</x:v>
      </x:c>
      <x:c r="L4034" s="4" t="n">
        <x:v>0.26</x:v>
      </x:c>
      <x:c r="M4034" s="4">
        <x:f>K4034*L4034</x:f>
      </x:c>
      <x:c r="N4034" s="4" t="n">
        <x:v>268.41</x:v>
      </x:c>
      <x:c r="O4034" s="5">
        <x:f>L4034/15.655*100</x:f>
      </x:c>
      <x:c r="P4034" s="6">
        <x:f>O4034*N4034/100</x:f>
      </x:c>
      <x:c r="Q4034" s="6">
        <x:f>J4034-P4034</x:f>
      </x:c>
    </x:row>
    <x:row r="4035" spans="1:25">
      <x:c r="A4035" s="0" t="s">
        <x:v>121</x:v>
      </x:c>
      <x:c r="B4035" s="0" t="n">
        <x:v>994</x:v>
      </x:c>
      <x:c r="C4035" s="0" t="s">
        <x:v>19</x:v>
      </x:c>
      <x:c r="D4035" s="0" t="s">
        <x:v>25</x:v>
      </x:c>
      <x:c r="E4035" s="0" t="s">
        <x:v>26</x:v>
      </x:c>
      <x:c r="F4035" s="0" t="s">
        <x:v>30</x:v>
      </x:c>
      <x:c r="G4035" s="0" t="s">
        <x:v>99</x:v>
      </x:c>
      <x:c r="H4035" s="0" t="s">
        <x:v>29</x:v>
      </x:c>
      <x:c r="I4035" s="0" t="n">
        <x:v>130</x:v>
      </x:c>
      <x:c r="J4035" s="4" t="n">
        <x:v>13</x:v>
      </x:c>
      <x:c r="K4035" s="4" t="n">
        <x:v>119</x:v>
      </x:c>
      <x:c r="L4035" s="4" t="n">
        <x:v>0.26</x:v>
      </x:c>
      <x:c r="M4035" s="4">
        <x:f>K4035*L4035</x:f>
      </x:c>
      <x:c r="N4035" s="4" t="n">
        <x:v>268.41</x:v>
      </x:c>
      <x:c r="O4035" s="5">
        <x:f>L4035/15.655*100</x:f>
      </x:c>
      <x:c r="P4035" s="6">
        <x:f>O4035*N4035/100</x:f>
      </x:c>
      <x:c r="Q4035" s="6">
        <x:f>J4035-P4035</x:f>
      </x:c>
    </x:row>
    <x:row r="4036" spans="1:25">
      <x:c r="A4036" s="0" t="s">
        <x:v>121</x:v>
      </x:c>
      <x:c r="B4036" s="0" t="n">
        <x:v>994</x:v>
      </x:c>
      <x:c r="C4036" s="0" t="s">
        <x:v>19</x:v>
      </x:c>
      <x:c r="D4036" s="0" t="s">
        <x:v>25</x:v>
      </x:c>
      <x:c r="E4036" s="0" t="s">
        <x:v>33</x:v>
      </x:c>
      <x:c r="F4036" s="0" t="s">
        <x:v>290</x:v>
      </x:c>
      <x:c r="G4036" s="0" t="s">
        <x:v>304</x:v>
      </x:c>
      <x:c r="H4036" s="0" t="s">
        <x:v>29</x:v>
      </x:c>
      <x:c r="I4036" s="0" t="n">
        <x:v>130</x:v>
      </x:c>
      <x:c r="J4036" s="4" t="n">
        <x:v>22.501</x:v>
      </x:c>
      <x:c r="K4036" s="4" t="n">
        <x:v>119</x:v>
      </x:c>
      <x:c r="L4036" s="4" t="n">
        <x:v>1.52</x:v>
      </x:c>
      <x:c r="M4036" s="4">
        <x:f>K4036*L4036</x:f>
      </x:c>
      <x:c r="N4036" s="4" t="n">
        <x:v>268.41</x:v>
      </x:c>
      <x:c r="O4036" s="5">
        <x:f>L4036/15.655*100</x:f>
      </x:c>
      <x:c r="P4036" s="6">
        <x:f>O4036*N4036/100</x:f>
      </x:c>
      <x:c r="Q4036" s="6">
        <x:f>J4036-P4036</x:f>
      </x:c>
    </x:row>
    <x:row r="4037" spans="1:25">
      <x:c r="A4037" s="0" t="s">
        <x:v>121</x:v>
      </x:c>
      <x:c r="B4037" s="0" t="n">
        <x:v>994</x:v>
      </x:c>
      <x:c r="C4037" s="0" t="s">
        <x:v>19</x:v>
      </x:c>
      <x:c r="D4037" s="0" t="s">
        <x:v>25</x:v>
      </x:c>
      <x:c r="E4037" s="0" t="s">
        <x:v>33</x:v>
      </x:c>
      <x:c r="F4037" s="0" t="s">
        <x:v>290</x:v>
      </x:c>
      <x:c r="G4037" s="0" t="s">
        <x:v>305</x:v>
      </x:c>
      <x:c r="H4037" s="0" t="s">
        <x:v>29</x:v>
      </x:c>
      <x:c r="I4037" s="0" t="n">
        <x:v>130</x:v>
      </x:c>
      <x:c r="J4037" s="4" t="n">
        <x:v>0.001</x:v>
      </x:c>
      <x:c r="K4037" s="4" t="n">
        <x:v>119</x:v>
      </x:c>
      <x:c r="L4037" s="4" t="n">
        <x:v>1.52</x:v>
      </x:c>
      <x:c r="M4037" s="4">
        <x:f>K4037*L4037</x:f>
      </x:c>
      <x:c r="N4037" s="4" t="n">
        <x:v>268.41</x:v>
      </x:c>
      <x:c r="O4037" s="5">
        <x:f>L4037/15.655*100</x:f>
      </x:c>
      <x:c r="P4037" s="6">
        <x:f>O4037*N4037/100</x:f>
      </x:c>
      <x:c r="Q4037" s="6">
        <x:f>J4037-P4037</x:f>
      </x:c>
    </x:row>
    <x:row r="4038" spans="1:25">
      <x:c r="A4038" s="0" t="s">
        <x:v>121</x:v>
      </x:c>
      <x:c r="B4038" s="0" t="n">
        <x:v>994</x:v>
      </x:c>
      <x:c r="C4038" s="0" t="s">
        <x:v>19</x:v>
      </x:c>
      <x:c r="D4038" s="0" t="s">
        <x:v>25</x:v>
      </x:c>
      <x:c r="E4038" s="0" t="s">
        <x:v>33</x:v>
      </x:c>
      <x:c r="F4038" s="0" t="s">
        <x:v>290</x:v>
      </x:c>
      <x:c r="G4038" s="0" t="s">
        <x:v>293</x:v>
      </x:c>
      <x:c r="H4038" s="0" t="s">
        <x:v>29</x:v>
      </x:c>
      <x:c r="I4038" s="0" t="n">
        <x:v>130</x:v>
      </x:c>
      <x:c r="J4038" s="4" t="n">
        <x:v>17.5</x:v>
      </x:c>
      <x:c r="K4038" s="4" t="n">
        <x:v>119</x:v>
      </x:c>
      <x:c r="L4038" s="4" t="n">
        <x:v>1.52</x:v>
      </x:c>
      <x:c r="M4038" s="4">
        <x:f>K4038*L4038</x:f>
      </x:c>
      <x:c r="N4038" s="4" t="n">
        <x:v>268.41</x:v>
      </x:c>
      <x:c r="O4038" s="5">
        <x:f>L4038/15.655*100</x:f>
      </x:c>
      <x:c r="P4038" s="6">
        <x:f>O4038*N4038/100</x:f>
      </x:c>
      <x:c r="Q4038" s="6">
        <x:f>J4038-P4038</x:f>
      </x:c>
    </x:row>
    <x:row r="4039" spans="1:25">
      <x:c r="A4039" s="0" t="s">
        <x:v>121</x:v>
      </x:c>
      <x:c r="B4039" s="0" t="n">
        <x:v>994</x:v>
      </x:c>
      <x:c r="C4039" s="0" t="s">
        <x:v>19</x:v>
      </x:c>
      <x:c r="D4039" s="0" t="s">
        <x:v>25</x:v>
      </x:c>
      <x:c r="E4039" s="0" t="s">
        <x:v>33</x:v>
      </x:c>
      <x:c r="F4039" s="0" t="s">
        <x:v>290</x:v>
      </x:c>
      <x:c r="G4039" s="0" t="s">
        <x:v>295</x:v>
      </x:c>
      <x:c r="H4039" s="0" t="s">
        <x:v>29</x:v>
      </x:c>
      <x:c r="I4039" s="0" t="n">
        <x:v>130</x:v>
      </x:c>
      <x:c r="J4039" s="4" t="n">
        <x:v>26.501</x:v>
      </x:c>
      <x:c r="K4039" s="4" t="n">
        <x:v>119</x:v>
      </x:c>
      <x:c r="L4039" s="4" t="n">
        <x:v>1.52</x:v>
      </x:c>
      <x:c r="M4039" s="4">
        <x:f>K4039*L4039</x:f>
      </x:c>
      <x:c r="N4039" s="4" t="n">
        <x:v>268.41</x:v>
      </x:c>
      <x:c r="O4039" s="5">
        <x:f>L4039/15.655*100</x:f>
      </x:c>
      <x:c r="P4039" s="6">
        <x:f>O4039*N4039/100</x:f>
      </x:c>
      <x:c r="Q4039" s="6">
        <x:f>J4039-P4039</x:f>
      </x:c>
    </x:row>
    <x:row r="4040" spans="1:25">
      <x:c r="A4040" s="0" t="s">
        <x:v>121</x:v>
      </x:c>
      <x:c r="B4040" s="0" t="n">
        <x:v>994</x:v>
      </x:c>
      <x:c r="C4040" s="0" t="s">
        <x:v>19</x:v>
      </x:c>
      <x:c r="D4040" s="0" t="s">
        <x:v>25</x:v>
      </x:c>
      <x:c r="E4040" s="0" t="s">
        <x:v>33</x:v>
      </x:c>
      <x:c r="F4040" s="0" t="s">
        <x:v>290</x:v>
      </x:c>
      <x:c r="G4040" s="0" t="s">
        <x:v>314</x:v>
      </x:c>
      <x:c r="H4040" s="0" t="s">
        <x:v>29</x:v>
      </x:c>
      <x:c r="I4040" s="0" t="n">
        <x:v>130</x:v>
      </x:c>
      <x:c r="J4040" s="4" t="n">
        <x:v>33.112</x:v>
      </x:c>
      <x:c r="K4040" s="4" t="n">
        <x:v>119</x:v>
      </x:c>
      <x:c r="L4040" s="4" t="n">
        <x:v>1.52</x:v>
      </x:c>
      <x:c r="M4040" s="4">
        <x:f>K4040*L4040</x:f>
      </x:c>
      <x:c r="N4040" s="4" t="n">
        <x:v>268.41</x:v>
      </x:c>
      <x:c r="O4040" s="5">
        <x:f>L4040/15.655*100</x:f>
      </x:c>
      <x:c r="P4040" s="6">
        <x:f>O4040*N4040/100</x:f>
      </x:c>
      <x:c r="Q4040" s="6">
        <x:f>J4040-P4040</x:f>
      </x:c>
    </x:row>
    <x:row r="4041" spans="1:25">
      <x:c r="A4041" s="0" t="s">
        <x:v>121</x:v>
      </x:c>
      <x:c r="B4041" s="0" t="n">
        <x:v>994</x:v>
      </x:c>
      <x:c r="C4041" s="0" t="s">
        <x:v>19</x:v>
      </x:c>
      <x:c r="D4041" s="0" t="s">
        <x:v>25</x:v>
      </x:c>
      <x:c r="E4041" s="0" t="s">
        <x:v>33</x:v>
      </x:c>
      <x:c r="F4041" s="0" t="s">
        <x:v>290</x:v>
      </x:c>
      <x:c r="G4041" s="0" t="s">
        <x:v>306</x:v>
      </x:c>
      <x:c r="H4041" s="0" t="s">
        <x:v>29</x:v>
      </x:c>
      <x:c r="I4041" s="0" t="n">
        <x:v>130</x:v>
      </x:c>
      <x:c r="J4041" s="4" t="n">
        <x:v>18.985</x:v>
      </x:c>
      <x:c r="K4041" s="4" t="n">
        <x:v>119</x:v>
      </x:c>
      <x:c r="L4041" s="4" t="n">
        <x:v>1.52</x:v>
      </x:c>
      <x:c r="M4041" s="4">
        <x:f>K4041*L4041</x:f>
      </x:c>
      <x:c r="N4041" s="4" t="n">
        <x:v>268.41</x:v>
      </x:c>
      <x:c r="O4041" s="5">
        <x:f>L4041/15.655*100</x:f>
      </x:c>
      <x:c r="P4041" s="6">
        <x:f>O4041*N4041/100</x:f>
      </x:c>
      <x:c r="Q4041" s="6">
        <x:f>J4041-P4041</x:f>
      </x:c>
    </x:row>
    <x:row r="4042" spans="1:25">
      <x:c r="A4042" s="0" t="s">
        <x:v>121</x:v>
      </x:c>
      <x:c r="B4042" s="0" t="n">
        <x:v>994</x:v>
      </x:c>
      <x:c r="C4042" s="0" t="s">
        <x:v>19</x:v>
      </x:c>
      <x:c r="D4042" s="0" t="s">
        <x:v>25</x:v>
      </x:c>
      <x:c r="E4042" s="0" t="s">
        <x:v>33</x:v>
      </x:c>
      <x:c r="F4042" s="0" t="s">
        <x:v>298</x:v>
      </x:c>
      <x:c r="G4042" s="0" t="s">
        <x:v>299</x:v>
      </x:c>
      <x:c r="H4042" s="0" t="s">
        <x:v>29</x:v>
      </x:c>
      <x:c r="I4042" s="0" t="n">
        <x:v>130</x:v>
      </x:c>
      <x:c r="J4042" s="4" t="n">
        <x:v>20</x:v>
      </x:c>
      <x:c r="K4042" s="4" t="n">
        <x:v>119</x:v>
      </x:c>
      <x:c r="L4042" s="4" t="n">
        <x:v>1.52</x:v>
      </x:c>
      <x:c r="M4042" s="4">
        <x:f>K4042*L4042</x:f>
      </x:c>
      <x:c r="N4042" s="4" t="n">
        <x:v>268.41</x:v>
      </x:c>
      <x:c r="O4042" s="5">
        <x:f>L4042/15.655*100</x:f>
      </x:c>
      <x:c r="P4042" s="6">
        <x:f>O4042*N4042/100</x:f>
      </x:c>
      <x:c r="Q4042" s="6">
        <x:f>J4042-P4042</x:f>
      </x:c>
    </x:row>
    <x:row r="4043" spans="1:25">
      <x:c r="A4043" s="0" t="s">
        <x:v>121</x:v>
      </x:c>
      <x:c r="B4043" s="0" t="n">
        <x:v>994</x:v>
      </x:c>
      <x:c r="C4043" s="0" t="s">
        <x:v>19</x:v>
      </x:c>
      <x:c r="D4043" s="0" t="s">
        <x:v>25</x:v>
      </x:c>
      <x:c r="E4043" s="0" t="s">
        <x:v>33</x:v>
      </x:c>
      <x:c r="F4043" s="0" t="s">
        <x:v>298</x:v>
      </x:c>
      <x:c r="G4043" s="0" t="s">
        <x:v>264</x:v>
      </x:c>
      <x:c r="H4043" s="0" t="s">
        <x:v>29</x:v>
      </x:c>
      <x:c r="I4043" s="0" t="n">
        <x:v>130</x:v>
      </x:c>
      <x:c r="J4043" s="4" t="n">
        <x:v>29</x:v>
      </x:c>
      <x:c r="K4043" s="4" t="n">
        <x:v>119</x:v>
      </x:c>
      <x:c r="L4043" s="4" t="n">
        <x:v>1.52</x:v>
      </x:c>
      <x:c r="M4043" s="4">
        <x:f>K4043*L4043</x:f>
      </x:c>
      <x:c r="N4043" s="4" t="n">
        <x:v>268.41</x:v>
      </x:c>
      <x:c r="O4043" s="5">
        <x:f>L4043/15.655*100</x:f>
      </x:c>
      <x:c r="P4043" s="6">
        <x:f>O4043*N4043/100</x:f>
      </x:c>
      <x:c r="Q4043" s="6">
        <x:f>J4043-P4043</x:f>
      </x:c>
    </x:row>
    <x:row r="4044" spans="1:25">
      <x:c r="A4044" s="0" t="s">
        <x:v>121</x:v>
      </x:c>
      <x:c r="B4044" s="0" t="n">
        <x:v>994</x:v>
      </x:c>
      <x:c r="C4044" s="0" t="s">
        <x:v>19</x:v>
      </x:c>
      <x:c r="D4044" s="0" t="s">
        <x:v>25</x:v>
      </x:c>
      <x:c r="E4044" s="0" t="s">
        <x:v>33</x:v>
      </x:c>
      <x:c r="F4044" s="0" t="s">
        <x:v>298</x:v>
      </x:c>
      <x:c r="G4044" s="0" t="s">
        <x:v>527</x:v>
      </x:c>
      <x:c r="H4044" s="0" t="s">
        <x:v>29</x:v>
      </x:c>
      <x:c r="I4044" s="0" t="n">
        <x:v>130</x:v>
      </x:c>
      <x:c r="J4044" s="4" t="n">
        <x:v>30</x:v>
      </x:c>
      <x:c r="K4044" s="4" t="n">
        <x:v>119</x:v>
      </x:c>
      <x:c r="L4044" s="4" t="n">
        <x:v>1.52</x:v>
      </x:c>
      <x:c r="M4044" s="4">
        <x:f>K4044*L4044</x:f>
      </x:c>
      <x:c r="N4044" s="4" t="n">
        <x:v>268.41</x:v>
      </x:c>
      <x:c r="O4044" s="5">
        <x:f>L4044/15.655*100</x:f>
      </x:c>
      <x:c r="P4044" s="6">
        <x:f>O4044*N4044/100</x:f>
      </x:c>
      <x:c r="Q4044" s="6">
        <x:f>J4044-P4044</x:f>
      </x:c>
    </x:row>
    <x:row r="4045" spans="1:25">
      <x:c r="A4045" s="0" t="s">
        <x:v>308</x:v>
      </x:c>
      <x:c r="B4045" s="0" t="n">
        <x:v>995</x:v>
      </x:c>
      <x:c r="C4045" s="0" t="s">
        <x:v>19</x:v>
      </x:c>
      <x:c r="D4045" s="0" t="s">
        <x:v>20</x:v>
      </x:c>
      <x:c r="E4045" s="0" t="s">
        <x:v>21</x:v>
      </x:c>
      <x:c r="F4045" s="0" t="s">
        <x:v>309</x:v>
      </x:c>
      <x:c r="G4045" s="0" t="s">
        <x:v>23</x:v>
      </x:c>
      <x:c r="H4045" s="0" t="s">
        <x:v>24</x:v>
      </x:c>
      <x:c r="I4045" s="0" t="n">
        <x:v>130</x:v>
      </x:c>
      <x:c r="J4045" s="4" t="n">
        <x:v>44.33</x:v>
      </x:c>
      <x:c r="K4045" s="4" t="n">
        <x:v>61</x:v>
      </x:c>
      <x:c r="L4045" s="4" t="n">
        <x:v>0.341</x:v>
      </x:c>
      <x:c r="M4045" s="4">
        <x:f>K4045*L4045</x:f>
      </x:c>
      <x:c r="N4045" s="4" t="n">
        <x:v>143.114</x:v>
      </x:c>
      <x:c r="O4045" s="5">
        <x:f>L4045/12.355*100</x:f>
      </x:c>
      <x:c r="P4045" s="6">
        <x:f>O4045*N4045/100</x:f>
      </x:c>
      <x:c r="Q4045" s="6">
        <x:f>J4045-P4045</x:f>
      </x:c>
    </x:row>
    <x:row r="4046" spans="1:25">
      <x:c r="A4046" s="0" t="s">
        <x:v>308</x:v>
      </x:c>
      <x:c r="B4046" s="0" t="n">
        <x:v>995</x:v>
      </x:c>
      <x:c r="C4046" s="0" t="s">
        <x:v>19</x:v>
      </x:c>
      <x:c r="D4046" s="0" t="s">
        <x:v>20</x:v>
      </x:c>
      <x:c r="E4046" s="0" t="s">
        <x:v>21</x:v>
      </x:c>
      <x:c r="F4046" s="0" t="s">
        <x:v>22</x:v>
      </x:c>
      <x:c r="G4046" s="0" t="s">
        <x:v>23</x:v>
      </x:c>
      <x:c r="H4046" s="0" t="s">
        <x:v>24</x:v>
      </x:c>
      <x:c r="I4046" s="0" t="n">
        <x:v>130</x:v>
      </x:c>
      <x:c r="J4046" s="4" t="n">
        <x:v>43.384</x:v>
      </x:c>
      <x:c r="K4046" s="4" t="n">
        <x:v>61</x:v>
      </x:c>
      <x:c r="L4046" s="4" t="n">
        <x:v>0.334</x:v>
      </x:c>
      <x:c r="M4046" s="4">
        <x:f>K4046*L4046</x:f>
      </x:c>
      <x:c r="N4046" s="4" t="n">
        <x:v>143.114</x:v>
      </x:c>
      <x:c r="O4046" s="5">
        <x:f>L4046/12.355*100</x:f>
      </x:c>
      <x:c r="P4046" s="6">
        <x:f>O4046*N4046/100</x:f>
      </x:c>
      <x:c r="Q4046" s="6">
        <x:f>J4046-P4046</x:f>
      </x:c>
    </x:row>
    <x:row r="4047" spans="1:25">
      <x:c r="A4047" s="0" t="s">
        <x:v>308</x:v>
      </x:c>
      <x:c r="B4047" s="0" t="n">
        <x:v>995</x:v>
      </x:c>
      <x:c r="C4047" s="0" t="s">
        <x:v>19</x:v>
      </x:c>
      <x:c r="D4047" s="0" t="s">
        <x:v>25</x:v>
      </x:c>
      <x:c r="E4047" s="0" t="s">
        <x:v>26</x:v>
      </x:c>
      <x:c r="F4047" s="0" t="s">
        <x:v>301</x:v>
      </x:c>
      <x:c r="G4047" s="0" t="s">
        <x:v>302</x:v>
      </x:c>
      <x:c r="H4047" s="0" t="s">
        <x:v>29</x:v>
      </x:c>
      <x:c r="I4047" s="0" t="n">
        <x:v>130</x:v>
      </x:c>
      <x:c r="J4047" s="4" t="n">
        <x:v>11.003</x:v>
      </x:c>
      <x:c r="K4047" s="4" t="n">
        <x:v>61</x:v>
      </x:c>
      <x:c r="L4047" s="4" t="n">
        <x:v>0.26</x:v>
      </x:c>
      <x:c r="M4047" s="4">
        <x:f>K4047*L4047</x:f>
      </x:c>
      <x:c r="N4047" s="4" t="n">
        <x:v>143.114</x:v>
      </x:c>
      <x:c r="O4047" s="5">
        <x:f>L4047/12.355*100</x:f>
      </x:c>
      <x:c r="P4047" s="6">
        <x:f>O4047*N4047/100</x:f>
      </x:c>
      <x:c r="Q4047" s="6">
        <x:f>J4047-P4047</x:f>
      </x:c>
    </x:row>
    <x:row r="4048" spans="1:25">
      <x:c r="A4048" s="0" t="s">
        <x:v>308</x:v>
      </x:c>
      <x:c r="B4048" s="0" t="n">
        <x:v>995</x:v>
      </x:c>
      <x:c r="C4048" s="0" t="s">
        <x:v>19</x:v>
      </x:c>
      <x:c r="D4048" s="0" t="s">
        <x:v>25</x:v>
      </x:c>
      <x:c r="E4048" s="0" t="s">
        <x:v>26</x:v>
      </x:c>
      <x:c r="F4048" s="0" t="s">
        <x:v>290</x:v>
      </x:c>
      <x:c r="G4048" s="0" t="s">
        <x:v>291</x:v>
      </x:c>
      <x:c r="H4048" s="0" t="s">
        <x:v>29</x:v>
      </x:c>
      <x:c r="I4048" s="0" t="n">
        <x:v>130</x:v>
      </x:c>
      <x:c r="J4048" s="4" t="n">
        <x:v>7</x:v>
      </x:c>
      <x:c r="K4048" s="4" t="n">
        <x:v>61</x:v>
      </x:c>
      <x:c r="L4048" s="4" t="n">
        <x:v>0.26</x:v>
      </x:c>
      <x:c r="M4048" s="4">
        <x:f>K4048*L4048</x:f>
      </x:c>
      <x:c r="N4048" s="4" t="n">
        <x:v>143.114</x:v>
      </x:c>
      <x:c r="O4048" s="5">
        <x:f>L4048/12.355*100</x:f>
      </x:c>
      <x:c r="P4048" s="6">
        <x:f>O4048*N4048/100</x:f>
      </x:c>
      <x:c r="Q4048" s="6">
        <x:f>J4048-P4048</x:f>
      </x:c>
    </x:row>
    <x:row r="4049" spans="1:25">
      <x:c r="A4049" s="0" t="s">
        <x:v>308</x:v>
      </x:c>
      <x:c r="B4049" s="0" t="n">
        <x:v>995</x:v>
      </x:c>
      <x:c r="C4049" s="0" t="s">
        <x:v>19</x:v>
      </x:c>
      <x:c r="D4049" s="0" t="s">
        <x:v>25</x:v>
      </x:c>
      <x:c r="E4049" s="0" t="s">
        <x:v>26</x:v>
      </x:c>
      <x:c r="F4049" s="0" t="s">
        <x:v>290</x:v>
      </x:c>
      <x:c r="G4049" s="0" t="s">
        <x:v>292</x:v>
      </x:c>
      <x:c r="H4049" s="0" t="s">
        <x:v>29</x:v>
      </x:c>
      <x:c r="I4049" s="0" t="n">
        <x:v>130</x:v>
      </x:c>
      <x:c r="J4049" s="4" t="n">
        <x:v>0.002</x:v>
      </x:c>
      <x:c r="K4049" s="4" t="n">
        <x:v>61</x:v>
      </x:c>
      <x:c r="L4049" s="4" t="n">
        <x:v>0.26</x:v>
      </x:c>
      <x:c r="M4049" s="4">
        <x:f>K4049*L4049</x:f>
      </x:c>
      <x:c r="N4049" s="4" t="n">
        <x:v>143.114</x:v>
      </x:c>
      <x:c r="O4049" s="5">
        <x:f>L4049/12.355*100</x:f>
      </x:c>
      <x:c r="P4049" s="6">
        <x:f>O4049*N4049/100</x:f>
      </x:c>
      <x:c r="Q4049" s="6">
        <x:f>J4049-P4049</x:f>
      </x:c>
    </x:row>
    <x:row r="4050" spans="1:25">
      <x:c r="A4050" s="0" t="s">
        <x:v>308</x:v>
      </x:c>
      <x:c r="B4050" s="0" t="n">
        <x:v>995</x:v>
      </x:c>
      <x:c r="C4050" s="0" t="s">
        <x:v>19</x:v>
      </x:c>
      <x:c r="D4050" s="0" t="s">
        <x:v>25</x:v>
      </x:c>
      <x:c r="E4050" s="0" t="s">
        <x:v>26</x:v>
      </x:c>
      <x:c r="F4050" s="0" t="s">
        <x:v>27</x:v>
      </x:c>
      <x:c r="G4050" s="0" t="s">
        <x:v>131</x:v>
      </x:c>
      <x:c r="H4050" s="0" t="s">
        <x:v>29</x:v>
      </x:c>
      <x:c r="I4050" s="0" t="n">
        <x:v>130</x:v>
      </x:c>
      <x:c r="J4050" s="4" t="n">
        <x:v>9</x:v>
      </x:c>
      <x:c r="K4050" s="4" t="n">
        <x:v>61</x:v>
      </x:c>
      <x:c r="L4050" s="4" t="n">
        <x:v>0.26</x:v>
      </x:c>
      <x:c r="M4050" s="4">
        <x:f>K4050*L4050</x:f>
      </x:c>
      <x:c r="N4050" s="4" t="n">
        <x:v>143.114</x:v>
      </x:c>
      <x:c r="O4050" s="5">
        <x:f>L4050/12.355*100</x:f>
      </x:c>
      <x:c r="P4050" s="6">
        <x:f>O4050*N4050/100</x:f>
      </x:c>
      <x:c r="Q4050" s="6">
        <x:f>J4050-P4050</x:f>
      </x:c>
    </x:row>
    <x:row r="4051" spans="1:25">
      <x:c r="A4051" s="0" t="s">
        <x:v>308</x:v>
      </x:c>
      <x:c r="B4051" s="0" t="n">
        <x:v>995</x:v>
      </x:c>
      <x:c r="C4051" s="0" t="s">
        <x:v>19</x:v>
      </x:c>
      <x:c r="D4051" s="0" t="s">
        <x:v>25</x:v>
      </x:c>
      <x:c r="E4051" s="0" t="s">
        <x:v>33</x:v>
      </x:c>
      <x:c r="F4051" s="0" t="s">
        <x:v>290</x:v>
      </x:c>
      <x:c r="G4051" s="0" t="s">
        <x:v>304</x:v>
      </x:c>
      <x:c r="H4051" s="0" t="s">
        <x:v>29</x:v>
      </x:c>
      <x:c r="I4051" s="0" t="n">
        <x:v>130</x:v>
      </x:c>
      <x:c r="J4051" s="4" t="n">
        <x:v>31</x:v>
      </x:c>
      <x:c r="K4051" s="4" t="n">
        <x:v>61</x:v>
      </x:c>
      <x:c r="L4051" s="4" t="n">
        <x:v>1.52</x:v>
      </x:c>
      <x:c r="M4051" s="4">
        <x:f>K4051*L4051</x:f>
      </x:c>
      <x:c r="N4051" s="4" t="n">
        <x:v>143.114</x:v>
      </x:c>
      <x:c r="O4051" s="5">
        <x:f>L4051/12.355*100</x:f>
      </x:c>
      <x:c r="P4051" s="6">
        <x:f>O4051*N4051/100</x:f>
      </x:c>
      <x:c r="Q4051" s="6">
        <x:f>J4051-P4051</x:f>
      </x:c>
    </x:row>
    <x:row r="4052" spans="1:25">
      <x:c r="A4052" s="0" t="s">
        <x:v>308</x:v>
      </x:c>
      <x:c r="B4052" s="0" t="n">
        <x:v>995</x:v>
      </x:c>
      <x:c r="C4052" s="0" t="s">
        <x:v>19</x:v>
      </x:c>
      <x:c r="D4052" s="0" t="s">
        <x:v>25</x:v>
      </x:c>
      <x:c r="E4052" s="0" t="s">
        <x:v>33</x:v>
      </x:c>
      <x:c r="F4052" s="0" t="s">
        <x:v>290</x:v>
      </x:c>
      <x:c r="G4052" s="0" t="s">
        <x:v>305</x:v>
      </x:c>
      <x:c r="H4052" s="0" t="s">
        <x:v>29</x:v>
      </x:c>
      <x:c r="I4052" s="0" t="n">
        <x:v>130</x:v>
      </x:c>
      <x:c r="J4052" s="4" t="n">
        <x:v>0.001</x:v>
      </x:c>
      <x:c r="K4052" s="4" t="n">
        <x:v>61</x:v>
      </x:c>
      <x:c r="L4052" s="4" t="n">
        <x:v>1.52</x:v>
      </x:c>
      <x:c r="M4052" s="4">
        <x:f>K4052*L4052</x:f>
      </x:c>
      <x:c r="N4052" s="4" t="n">
        <x:v>143.114</x:v>
      </x:c>
      <x:c r="O4052" s="5">
        <x:f>L4052/12.355*100</x:f>
      </x:c>
      <x:c r="P4052" s="6">
        <x:f>O4052*N4052/100</x:f>
      </x:c>
      <x:c r="Q4052" s="6">
        <x:f>J4052-P4052</x:f>
      </x:c>
    </x:row>
    <x:row r="4053" spans="1:25">
      <x:c r="A4053" s="0" t="s">
        <x:v>308</x:v>
      </x:c>
      <x:c r="B4053" s="0" t="n">
        <x:v>995</x:v>
      </x:c>
      <x:c r="C4053" s="0" t="s">
        <x:v>19</x:v>
      </x:c>
      <x:c r="D4053" s="0" t="s">
        <x:v>25</x:v>
      </x:c>
      <x:c r="E4053" s="0" t="s">
        <x:v>33</x:v>
      </x:c>
      <x:c r="F4053" s="0" t="s">
        <x:v>290</x:v>
      </x:c>
      <x:c r="G4053" s="0" t="s">
        <x:v>295</x:v>
      </x:c>
      <x:c r="H4053" s="0" t="s">
        <x:v>29</x:v>
      </x:c>
      <x:c r="I4053" s="0" t="n">
        <x:v>130</x:v>
      </x:c>
      <x:c r="J4053" s="4" t="n">
        <x:v>0.001</x:v>
      </x:c>
      <x:c r="K4053" s="4" t="n">
        <x:v>61</x:v>
      </x:c>
      <x:c r="L4053" s="4" t="n">
        <x:v>1.52</x:v>
      </x:c>
      <x:c r="M4053" s="4">
        <x:f>K4053*L4053</x:f>
      </x:c>
      <x:c r="N4053" s="4" t="n">
        <x:v>143.114</x:v>
      </x:c>
      <x:c r="O4053" s="5">
        <x:f>L4053/12.355*100</x:f>
      </x:c>
      <x:c r="P4053" s="6">
        <x:f>O4053*N4053/100</x:f>
      </x:c>
      <x:c r="Q4053" s="6">
        <x:f>J4053-P4053</x:f>
      </x:c>
    </x:row>
    <x:row r="4054" spans="1:25">
      <x:c r="A4054" s="0" t="s">
        <x:v>308</x:v>
      </x:c>
      <x:c r="B4054" s="0" t="n">
        <x:v>995</x:v>
      </x:c>
      <x:c r="C4054" s="0" t="s">
        <x:v>19</x:v>
      </x:c>
      <x:c r="D4054" s="0" t="s">
        <x:v>25</x:v>
      </x:c>
      <x:c r="E4054" s="0" t="s">
        <x:v>33</x:v>
      </x:c>
      <x:c r="F4054" s="0" t="s">
        <x:v>290</x:v>
      </x:c>
      <x:c r="G4054" s="0" t="s">
        <x:v>314</x:v>
      </x:c>
      <x:c r="H4054" s="0" t="s">
        <x:v>29</x:v>
      </x:c>
      <x:c r="I4054" s="0" t="n">
        <x:v>130</x:v>
      </x:c>
      <x:c r="J4054" s="4" t="n">
        <x:v>13</x:v>
      </x:c>
      <x:c r="K4054" s="4" t="n">
        <x:v>61</x:v>
      </x:c>
      <x:c r="L4054" s="4" t="n">
        <x:v>1.52</x:v>
      </x:c>
      <x:c r="M4054" s="4">
        <x:f>K4054*L4054</x:f>
      </x:c>
      <x:c r="N4054" s="4" t="n">
        <x:v>143.114</x:v>
      </x:c>
      <x:c r="O4054" s="5">
        <x:f>L4054/12.355*100</x:f>
      </x:c>
      <x:c r="P4054" s="6">
        <x:f>O4054*N4054/100</x:f>
      </x:c>
      <x:c r="Q4054" s="6">
        <x:f>J4054-P4054</x:f>
      </x:c>
    </x:row>
    <x:row r="4055" spans="1:25">
      <x:c r="A4055" s="0" t="s">
        <x:v>308</x:v>
      </x:c>
      <x:c r="B4055" s="0" t="n">
        <x:v>995</x:v>
      </x:c>
      <x:c r="C4055" s="0" t="s">
        <x:v>19</x:v>
      </x:c>
      <x:c r="D4055" s="0" t="s">
        <x:v>25</x:v>
      </x:c>
      <x:c r="E4055" s="0" t="s">
        <x:v>33</x:v>
      </x:c>
      <x:c r="F4055" s="0" t="s">
        <x:v>290</x:v>
      </x:c>
      <x:c r="G4055" s="0" t="s">
        <x:v>558</x:v>
      </x:c>
      <x:c r="H4055" s="0" t="s">
        <x:v>29</x:v>
      </x:c>
      <x:c r="I4055" s="0" t="n">
        <x:v>130</x:v>
      </x:c>
      <x:c r="J4055" s="4" t="n">
        <x:v>72.16</x:v>
      </x:c>
      <x:c r="K4055" s="4" t="n">
        <x:v>61</x:v>
      </x:c>
      <x:c r="L4055" s="4" t="n">
        <x:v>1.52</x:v>
      </x:c>
      <x:c r="M4055" s="4">
        <x:f>K4055*L4055</x:f>
      </x:c>
      <x:c r="N4055" s="4" t="n">
        <x:v>143.114</x:v>
      </x:c>
      <x:c r="O4055" s="5">
        <x:f>L4055/12.355*100</x:f>
      </x:c>
      <x:c r="P4055" s="6">
        <x:f>O4055*N4055/100</x:f>
      </x:c>
      <x:c r="Q4055" s="6">
        <x:f>J4055-P4055</x:f>
      </x:c>
    </x:row>
    <x:row r="4056" spans="1:25">
      <x:c r="A4056" s="0" t="s">
        <x:v>308</x:v>
      </x:c>
      <x:c r="B4056" s="0" t="n">
        <x:v>995</x:v>
      </x:c>
      <x:c r="C4056" s="0" t="s">
        <x:v>19</x:v>
      </x:c>
      <x:c r="D4056" s="0" t="s">
        <x:v>25</x:v>
      </x:c>
      <x:c r="E4056" s="0" t="s">
        <x:v>33</x:v>
      </x:c>
      <x:c r="F4056" s="0" t="s">
        <x:v>296</x:v>
      </x:c>
      <x:c r="G4056" s="0" t="s">
        <x:v>307</x:v>
      </x:c>
      <x:c r="H4056" s="0" t="s">
        <x:v>29</x:v>
      </x:c>
      <x:c r="I4056" s="0" t="n">
        <x:v>130</x:v>
      </x:c>
      <x:c r="J4056" s="4" t="n">
        <x:v>15</x:v>
      </x:c>
      <x:c r="K4056" s="4" t="n">
        <x:v>61</x:v>
      </x:c>
      <x:c r="L4056" s="4" t="n">
        <x:v>1.52</x:v>
      </x:c>
      <x:c r="M4056" s="4">
        <x:f>K4056*L4056</x:f>
      </x:c>
      <x:c r="N4056" s="4" t="n">
        <x:v>143.114</x:v>
      </x:c>
      <x:c r="O4056" s="5">
        <x:f>L4056/12.355*100</x:f>
      </x:c>
      <x:c r="P4056" s="6">
        <x:f>O4056*N4056/100</x:f>
      </x:c>
      <x:c r="Q4056" s="6">
        <x:f>J4056-P4056</x:f>
      </x:c>
    </x:row>
    <x:row r="4057" spans="1:25">
      <x:c r="A4057" s="0" t="s">
        <x:v>308</x:v>
      </x:c>
      <x:c r="B4057" s="0" t="n">
        <x:v>995</x:v>
      </x:c>
      <x:c r="C4057" s="0" t="s">
        <x:v>19</x:v>
      </x:c>
      <x:c r="D4057" s="0" t="s">
        <x:v>25</x:v>
      </x:c>
      <x:c r="E4057" s="0" t="s">
        <x:v>33</x:v>
      </x:c>
      <x:c r="F4057" s="0" t="s">
        <x:v>298</x:v>
      </x:c>
      <x:c r="G4057" s="0" t="s">
        <x:v>527</x:v>
      </x:c>
      <x:c r="H4057" s="0" t="s">
        <x:v>29</x:v>
      </x:c>
      <x:c r="I4057" s="0" t="n">
        <x:v>130</x:v>
      </x:c>
      <x:c r="J4057" s="4" t="n">
        <x:v>15</x:v>
      </x:c>
      <x:c r="K4057" s="4" t="n">
        <x:v>61</x:v>
      </x:c>
      <x:c r="L4057" s="4" t="n">
        <x:v>1.52</x:v>
      </x:c>
      <x:c r="M4057" s="4">
        <x:f>K4057*L4057</x:f>
      </x:c>
      <x:c r="N4057" s="4" t="n">
        <x:v>143.114</x:v>
      </x:c>
      <x:c r="O4057" s="5">
        <x:f>L4057/12.355*100</x:f>
      </x:c>
      <x:c r="P4057" s="6">
        <x:f>O4057*N4057/100</x:f>
      </x:c>
      <x:c r="Q4057" s="6">
        <x:f>J4057-P4057</x:f>
      </x:c>
    </x:row>
    <x:row r="4058" spans="1:25">
      <x:c r="A4058" s="0" t="s">
        <x:v>82</x:v>
      </x:c>
      <x:c r="B4058" s="0" t="n">
        <x:v>996</x:v>
      </x:c>
      <x:c r="C4058" s="0" t="s">
        <x:v>19</x:v>
      </x:c>
      <x:c r="D4058" s="0" t="s">
        <x:v>20</x:v>
      </x:c>
      <x:c r="E4058" s="0" t="s">
        <x:v>21</x:v>
      </x:c>
      <x:c r="F4058" s="0" t="s">
        <x:v>309</x:v>
      </x:c>
      <x:c r="G4058" s="0" t="s">
        <x:v>23</x:v>
      </x:c>
      <x:c r="H4058" s="0" t="s">
        <x:v>24</x:v>
      </x:c>
      <x:c r="I4058" s="0" t="n">
        <x:v>130</x:v>
      </x:c>
      <x:c r="J4058" s="4" t="n">
        <x:v>44.33</x:v>
      </x:c>
      <x:c r="K4058" s="4" t="n">
        <x:v>56</x:v>
      </x:c>
      <x:c r="L4058" s="4" t="n">
        <x:v>0.341</x:v>
      </x:c>
      <x:c r="M4058" s="4">
        <x:f>K4058*L4058</x:f>
      </x:c>
      <x:c r="N4058" s="4" t="n">
        <x:v>127.809</x:v>
      </x:c>
      <x:c r="O4058" s="5">
        <x:f>L4058/14.135*100</x:f>
      </x:c>
      <x:c r="P4058" s="6">
        <x:f>O4058*N4058/100</x:f>
      </x:c>
      <x:c r="Q4058" s="6">
        <x:f>J4058-P4058</x:f>
      </x:c>
    </x:row>
    <x:row r="4059" spans="1:25">
      <x:c r="A4059" s="0" t="s">
        <x:v>82</x:v>
      </x:c>
      <x:c r="B4059" s="0" t="n">
        <x:v>996</x:v>
      </x:c>
      <x:c r="C4059" s="0" t="s">
        <x:v>19</x:v>
      </x:c>
      <x:c r="D4059" s="0" t="s">
        <x:v>20</x:v>
      </x:c>
      <x:c r="E4059" s="0" t="s">
        <x:v>21</x:v>
      </x:c>
      <x:c r="F4059" s="0" t="s">
        <x:v>22</x:v>
      </x:c>
      <x:c r="G4059" s="0" t="s">
        <x:v>23</x:v>
      </x:c>
      <x:c r="H4059" s="0" t="s">
        <x:v>24</x:v>
      </x:c>
      <x:c r="I4059" s="0" t="n">
        <x:v>130</x:v>
      </x:c>
      <x:c r="J4059" s="4" t="n">
        <x:v>43.384</x:v>
      </x:c>
      <x:c r="K4059" s="4" t="n">
        <x:v>56</x:v>
      </x:c>
      <x:c r="L4059" s="4" t="n">
        <x:v>0.334</x:v>
      </x:c>
      <x:c r="M4059" s="4">
        <x:f>K4059*L4059</x:f>
      </x:c>
      <x:c r="N4059" s="4" t="n">
        <x:v>127.809</x:v>
      </x:c>
      <x:c r="O4059" s="5">
        <x:f>L4059/14.135*100</x:f>
      </x:c>
      <x:c r="P4059" s="6">
        <x:f>O4059*N4059/100</x:f>
      </x:c>
      <x:c r="Q4059" s="6">
        <x:f>J4059-P4059</x:f>
      </x:c>
    </x:row>
    <x:row r="4060" spans="1:25">
      <x:c r="A4060" s="0" t="s">
        <x:v>82</x:v>
      </x:c>
      <x:c r="B4060" s="0" t="n">
        <x:v>996</x:v>
      </x:c>
      <x:c r="C4060" s="0" t="s">
        <x:v>19</x:v>
      </x:c>
      <x:c r="D4060" s="0" t="s">
        <x:v>25</x:v>
      </x:c>
      <x:c r="E4060" s="0" t="s">
        <x:v>26</x:v>
      </x:c>
      <x:c r="F4060" s="0" t="s">
        <x:v>301</x:v>
      </x:c>
      <x:c r="G4060" s="0" t="s">
        <x:v>302</x:v>
      </x:c>
      <x:c r="H4060" s="0" t="s">
        <x:v>29</x:v>
      </x:c>
      <x:c r="I4060" s="0" t="n">
        <x:v>130</x:v>
      </x:c>
      <x:c r="J4060" s="4" t="n">
        <x:v>5.199</x:v>
      </x:c>
      <x:c r="K4060" s="4" t="n">
        <x:v>56</x:v>
      </x:c>
      <x:c r="L4060" s="4" t="n">
        <x:v>0.26</x:v>
      </x:c>
      <x:c r="M4060" s="4">
        <x:f>K4060*L4060</x:f>
      </x:c>
      <x:c r="N4060" s="4" t="n">
        <x:v>127.809</x:v>
      </x:c>
      <x:c r="O4060" s="5">
        <x:f>L4060/14.135*100</x:f>
      </x:c>
      <x:c r="P4060" s="6">
        <x:f>O4060*N4060/100</x:f>
      </x:c>
      <x:c r="Q4060" s="6">
        <x:f>J4060-P4060</x:f>
      </x:c>
    </x:row>
    <x:row r="4061" spans="1:25">
      <x:c r="A4061" s="0" t="s">
        <x:v>82</x:v>
      </x:c>
      <x:c r="B4061" s="0" t="n">
        <x:v>996</x:v>
      </x:c>
      <x:c r="C4061" s="0" t="s">
        <x:v>19</x:v>
      </x:c>
      <x:c r="D4061" s="0" t="s">
        <x:v>25</x:v>
      </x:c>
      <x:c r="E4061" s="0" t="s">
        <x:v>26</x:v>
      </x:c>
      <x:c r="F4061" s="0" t="s">
        <x:v>290</x:v>
      </x:c>
      <x:c r="G4061" s="0" t="s">
        <x:v>291</x:v>
      </x:c>
      <x:c r="H4061" s="0" t="s">
        <x:v>29</x:v>
      </x:c>
      <x:c r="I4061" s="0" t="n">
        <x:v>130</x:v>
      </x:c>
      <x:c r="J4061" s="4" t="n">
        <x:v>9</x:v>
      </x:c>
      <x:c r="K4061" s="4" t="n">
        <x:v>56</x:v>
      </x:c>
      <x:c r="L4061" s="4" t="n">
        <x:v>0.26</x:v>
      </x:c>
      <x:c r="M4061" s="4">
        <x:f>K4061*L4061</x:f>
      </x:c>
      <x:c r="N4061" s="4" t="n">
        <x:v>127.809</x:v>
      </x:c>
      <x:c r="O4061" s="5">
        <x:f>L4061/14.135*100</x:f>
      </x:c>
      <x:c r="P4061" s="6">
        <x:f>O4061*N4061/100</x:f>
      </x:c>
      <x:c r="Q4061" s="6">
        <x:f>J4061-P4061</x:f>
      </x:c>
    </x:row>
    <x:row r="4062" spans="1:25">
      <x:c r="A4062" s="0" t="s">
        <x:v>82</x:v>
      </x:c>
      <x:c r="B4062" s="0" t="n">
        <x:v>996</x:v>
      </x:c>
      <x:c r="C4062" s="0" t="s">
        <x:v>19</x:v>
      </x:c>
      <x:c r="D4062" s="0" t="s">
        <x:v>25</x:v>
      </x:c>
      <x:c r="E4062" s="0" t="s">
        <x:v>26</x:v>
      </x:c>
      <x:c r="F4062" s="0" t="s">
        <x:v>290</x:v>
      </x:c>
      <x:c r="G4062" s="0" t="s">
        <x:v>292</x:v>
      </x:c>
      <x:c r="H4062" s="0" t="s">
        <x:v>29</x:v>
      </x:c>
      <x:c r="I4062" s="0" t="n">
        <x:v>130</x:v>
      </x:c>
      <x:c r="J4062" s="4" t="n">
        <x:v>12.002</x:v>
      </x:c>
      <x:c r="K4062" s="4" t="n">
        <x:v>56</x:v>
      </x:c>
      <x:c r="L4062" s="4" t="n">
        <x:v>0.26</x:v>
      </x:c>
      <x:c r="M4062" s="4">
        <x:f>K4062*L4062</x:f>
      </x:c>
      <x:c r="N4062" s="4" t="n">
        <x:v>127.809</x:v>
      </x:c>
      <x:c r="O4062" s="5">
        <x:f>L4062/14.135*100</x:f>
      </x:c>
      <x:c r="P4062" s="6">
        <x:f>O4062*N4062/100</x:f>
      </x:c>
      <x:c r="Q4062" s="6">
        <x:f>J4062-P4062</x:f>
      </x:c>
    </x:row>
    <x:row r="4063" spans="1:25">
      <x:c r="A4063" s="0" t="s">
        <x:v>82</x:v>
      </x:c>
      <x:c r="B4063" s="0" t="n">
        <x:v>996</x:v>
      </x:c>
      <x:c r="C4063" s="0" t="s">
        <x:v>19</x:v>
      </x:c>
      <x:c r="D4063" s="0" t="s">
        <x:v>25</x:v>
      </x:c>
      <x:c r="E4063" s="0" t="s">
        <x:v>26</x:v>
      </x:c>
      <x:c r="F4063" s="0" t="s">
        <x:v>51</x:v>
      </x:c>
      <x:c r="G4063" s="0" t="s">
        <x:v>130</x:v>
      </x:c>
      <x:c r="H4063" s="0" t="s">
        <x:v>29</x:v>
      </x:c>
      <x:c r="I4063" s="0" t="n">
        <x:v>130</x:v>
      </x:c>
      <x:c r="J4063" s="4" t="n">
        <x:v>0.001</x:v>
      </x:c>
      <x:c r="K4063" s="4" t="n">
        <x:v>56</x:v>
      </x:c>
      <x:c r="L4063" s="4" t="n">
        <x:v>0.26</x:v>
      </x:c>
      <x:c r="M4063" s="4">
        <x:f>K4063*L4063</x:f>
      </x:c>
      <x:c r="N4063" s="4" t="n">
        <x:v>127.809</x:v>
      </x:c>
      <x:c r="O4063" s="5">
        <x:f>L4063/14.135*100</x:f>
      </x:c>
      <x:c r="P4063" s="6">
        <x:f>O4063*N4063/100</x:f>
      </x:c>
      <x:c r="Q4063" s="6">
        <x:f>J4063-P4063</x:f>
      </x:c>
    </x:row>
    <x:row r="4064" spans="1:25">
      <x:c r="A4064" s="0" t="s">
        <x:v>82</x:v>
      </x:c>
      <x:c r="B4064" s="0" t="n">
        <x:v>996</x:v>
      </x:c>
      <x:c r="C4064" s="0" t="s">
        <x:v>19</x:v>
      </x:c>
      <x:c r="D4064" s="0" t="s">
        <x:v>25</x:v>
      </x:c>
      <x:c r="E4064" s="0" t="s">
        <x:v>26</x:v>
      </x:c>
      <x:c r="F4064" s="0" t="s">
        <x:v>30</x:v>
      </x:c>
      <x:c r="G4064" s="0" t="s">
        <x:v>99</x:v>
      </x:c>
      <x:c r="H4064" s="0" t="s">
        <x:v>29</x:v>
      </x:c>
      <x:c r="I4064" s="0" t="n">
        <x:v>130</x:v>
      </x:c>
      <x:c r="J4064" s="4" t="n">
        <x:v>7.6</x:v>
      </x:c>
      <x:c r="K4064" s="4" t="n">
        <x:v>56</x:v>
      </x:c>
      <x:c r="L4064" s="4" t="n">
        <x:v>0.26</x:v>
      </x:c>
      <x:c r="M4064" s="4">
        <x:f>K4064*L4064</x:f>
      </x:c>
      <x:c r="N4064" s="4" t="n">
        <x:v>127.809</x:v>
      </x:c>
      <x:c r="O4064" s="5">
        <x:f>L4064/14.135*100</x:f>
      </x:c>
      <x:c r="P4064" s="6">
        <x:f>O4064*N4064/100</x:f>
      </x:c>
      <x:c r="Q4064" s="6">
        <x:f>J4064-P4064</x:f>
      </x:c>
    </x:row>
    <x:row r="4065" spans="1:25">
      <x:c r="A4065" s="0" t="s">
        <x:v>82</x:v>
      </x:c>
      <x:c r="B4065" s="0" t="n">
        <x:v>996</x:v>
      </x:c>
      <x:c r="C4065" s="0" t="s">
        <x:v>19</x:v>
      </x:c>
      <x:c r="D4065" s="0" t="s">
        <x:v>25</x:v>
      </x:c>
      <x:c r="E4065" s="0" t="s">
        <x:v>33</x:v>
      </x:c>
      <x:c r="F4065" s="0" t="s">
        <x:v>134</x:v>
      </x:c>
      <x:c r="G4065" s="0" t="s">
        <x:v>312</x:v>
      </x:c>
      <x:c r="H4065" s="0" t="s">
        <x:v>29</x:v>
      </x:c>
      <x:c r="I4065" s="0" t="n">
        <x:v>130</x:v>
      </x:c>
      <x:c r="J4065" s="4" t="n">
        <x:v>0.001</x:v>
      </x:c>
      <x:c r="K4065" s="4" t="n">
        <x:v>56</x:v>
      </x:c>
      <x:c r="L4065" s="4" t="n">
        <x:v>1.52</x:v>
      </x:c>
      <x:c r="M4065" s="4">
        <x:f>K4065*L4065</x:f>
      </x:c>
      <x:c r="N4065" s="4" t="n">
        <x:v>127.809</x:v>
      </x:c>
      <x:c r="O4065" s="5">
        <x:f>L4065/14.135*100</x:f>
      </x:c>
      <x:c r="P4065" s="6">
        <x:f>O4065*N4065/100</x:f>
      </x:c>
      <x:c r="Q4065" s="6">
        <x:f>J4065-P4065</x:f>
      </x:c>
    </x:row>
    <x:row r="4066" spans="1:25">
      <x:c r="A4066" s="0" t="s">
        <x:v>82</x:v>
      </x:c>
      <x:c r="B4066" s="0" t="n">
        <x:v>996</x:v>
      </x:c>
      <x:c r="C4066" s="0" t="s">
        <x:v>19</x:v>
      </x:c>
      <x:c r="D4066" s="0" t="s">
        <x:v>25</x:v>
      </x:c>
      <x:c r="E4066" s="0" t="s">
        <x:v>33</x:v>
      </x:c>
      <x:c r="F4066" s="0" t="s">
        <x:v>290</x:v>
      </x:c>
      <x:c r="G4066" s="0" t="s">
        <x:v>304</x:v>
      </x:c>
      <x:c r="H4066" s="0" t="s">
        <x:v>29</x:v>
      </x:c>
      <x:c r="I4066" s="0" t="n">
        <x:v>130</x:v>
      </x:c>
      <x:c r="J4066" s="4" t="n">
        <x:v>31.251</x:v>
      </x:c>
      <x:c r="K4066" s="4" t="n">
        <x:v>56</x:v>
      </x:c>
      <x:c r="L4066" s="4" t="n">
        <x:v>1.52</x:v>
      </x:c>
      <x:c r="M4066" s="4">
        <x:f>K4066*L4066</x:f>
      </x:c>
      <x:c r="N4066" s="4" t="n">
        <x:v>127.809</x:v>
      </x:c>
      <x:c r="O4066" s="5">
        <x:f>L4066/14.135*100</x:f>
      </x:c>
      <x:c r="P4066" s="6">
        <x:f>O4066*N4066/100</x:f>
      </x:c>
      <x:c r="Q4066" s="6">
        <x:f>J4066-P4066</x:f>
      </x:c>
    </x:row>
    <x:row r="4067" spans="1:25">
      <x:c r="A4067" s="0" t="s">
        <x:v>82</x:v>
      </x:c>
      <x:c r="B4067" s="0" t="n">
        <x:v>996</x:v>
      </x:c>
      <x:c r="C4067" s="0" t="s">
        <x:v>19</x:v>
      </x:c>
      <x:c r="D4067" s="0" t="s">
        <x:v>25</x:v>
      </x:c>
      <x:c r="E4067" s="0" t="s">
        <x:v>33</x:v>
      </x:c>
      <x:c r="F4067" s="0" t="s">
        <x:v>290</x:v>
      </x:c>
      <x:c r="G4067" s="0" t="s">
        <x:v>305</x:v>
      </x:c>
      <x:c r="H4067" s="0" t="s">
        <x:v>29</x:v>
      </x:c>
      <x:c r="I4067" s="0" t="n">
        <x:v>130</x:v>
      </x:c>
      <x:c r="J4067" s="4" t="n">
        <x:v>0.001</x:v>
      </x:c>
      <x:c r="K4067" s="4" t="n">
        <x:v>56</x:v>
      </x:c>
      <x:c r="L4067" s="4" t="n">
        <x:v>1.52</x:v>
      </x:c>
      <x:c r="M4067" s="4">
        <x:f>K4067*L4067</x:f>
      </x:c>
      <x:c r="N4067" s="4" t="n">
        <x:v>127.809</x:v>
      </x:c>
      <x:c r="O4067" s="5">
        <x:f>L4067/14.135*100</x:f>
      </x:c>
      <x:c r="P4067" s="6">
        <x:f>O4067*N4067/100</x:f>
      </x:c>
      <x:c r="Q4067" s="6">
        <x:f>J4067-P4067</x:f>
      </x:c>
    </x:row>
    <x:row r="4068" spans="1:25">
      <x:c r="A4068" s="0" t="s">
        <x:v>82</x:v>
      </x:c>
      <x:c r="B4068" s="0" t="n">
        <x:v>996</x:v>
      </x:c>
      <x:c r="C4068" s="0" t="s">
        <x:v>19</x:v>
      </x:c>
      <x:c r="D4068" s="0" t="s">
        <x:v>25</x:v>
      </x:c>
      <x:c r="E4068" s="0" t="s">
        <x:v>33</x:v>
      </x:c>
      <x:c r="F4068" s="0" t="s">
        <x:v>290</x:v>
      </x:c>
      <x:c r="G4068" s="0" t="s">
        <x:v>293</x:v>
      </x:c>
      <x:c r="H4068" s="0" t="s">
        <x:v>29</x:v>
      </x:c>
      <x:c r="I4068" s="0" t="n">
        <x:v>130</x:v>
      </x:c>
      <x:c r="J4068" s="4" t="n">
        <x:v>15</x:v>
      </x:c>
      <x:c r="K4068" s="4" t="n">
        <x:v>56</x:v>
      </x:c>
      <x:c r="L4068" s="4" t="n">
        <x:v>1.52</x:v>
      </x:c>
      <x:c r="M4068" s="4">
        <x:f>K4068*L4068</x:f>
      </x:c>
      <x:c r="N4068" s="4" t="n">
        <x:v>127.809</x:v>
      </x:c>
      <x:c r="O4068" s="5">
        <x:f>L4068/14.135*100</x:f>
      </x:c>
      <x:c r="P4068" s="6">
        <x:f>O4068*N4068/100</x:f>
      </x:c>
      <x:c r="Q4068" s="6">
        <x:f>J4068-P4068</x:f>
      </x:c>
    </x:row>
    <x:row r="4069" spans="1:25">
      <x:c r="A4069" s="0" t="s">
        <x:v>82</x:v>
      </x:c>
      <x:c r="B4069" s="0" t="n">
        <x:v>996</x:v>
      </x:c>
      <x:c r="C4069" s="0" t="s">
        <x:v>19</x:v>
      </x:c>
      <x:c r="D4069" s="0" t="s">
        <x:v>25</x:v>
      </x:c>
      <x:c r="E4069" s="0" t="s">
        <x:v>33</x:v>
      </x:c>
      <x:c r="F4069" s="0" t="s">
        <x:v>290</x:v>
      </x:c>
      <x:c r="G4069" s="0" t="s">
        <x:v>314</x:v>
      </x:c>
      <x:c r="H4069" s="0" t="s">
        <x:v>29</x:v>
      </x:c>
      <x:c r="I4069" s="0" t="n">
        <x:v>130</x:v>
      </x:c>
      <x:c r="J4069" s="4" t="n">
        <x:v>26</x:v>
      </x:c>
      <x:c r="K4069" s="4" t="n">
        <x:v>56</x:v>
      </x:c>
      <x:c r="L4069" s="4" t="n">
        <x:v>1.52</x:v>
      </x:c>
      <x:c r="M4069" s="4">
        <x:f>K4069*L4069</x:f>
      </x:c>
      <x:c r="N4069" s="4" t="n">
        <x:v>127.809</x:v>
      </x:c>
      <x:c r="O4069" s="5">
        <x:f>L4069/14.135*100</x:f>
      </x:c>
      <x:c r="P4069" s="6">
        <x:f>O4069*N4069/100</x:f>
      </x:c>
      <x:c r="Q4069" s="6">
        <x:f>J4069-P4069</x:f>
      </x:c>
    </x:row>
    <x:row r="4070" spans="1:25">
      <x:c r="A4070" s="0" t="s">
        <x:v>82</x:v>
      </x:c>
      <x:c r="B4070" s="0" t="n">
        <x:v>996</x:v>
      </x:c>
      <x:c r="C4070" s="0" t="s">
        <x:v>19</x:v>
      </x:c>
      <x:c r="D4070" s="0" t="s">
        <x:v>25</x:v>
      </x:c>
      <x:c r="E4070" s="0" t="s">
        <x:v>33</x:v>
      </x:c>
      <x:c r="F4070" s="0" t="s">
        <x:v>296</x:v>
      </x:c>
      <x:c r="G4070" s="0" t="s">
        <x:v>307</x:v>
      </x:c>
      <x:c r="H4070" s="0" t="s">
        <x:v>29</x:v>
      </x:c>
      <x:c r="I4070" s="0" t="n">
        <x:v>130</x:v>
      </x:c>
      <x:c r="J4070" s="4" t="n">
        <x:v>26</x:v>
      </x:c>
      <x:c r="K4070" s="4" t="n">
        <x:v>56</x:v>
      </x:c>
      <x:c r="L4070" s="4" t="n">
        <x:v>1.52</x:v>
      </x:c>
      <x:c r="M4070" s="4">
        <x:f>K4070*L4070</x:f>
      </x:c>
      <x:c r="N4070" s="4" t="n">
        <x:v>127.809</x:v>
      </x:c>
      <x:c r="O4070" s="5">
        <x:f>L4070/14.135*100</x:f>
      </x:c>
      <x:c r="P4070" s="6">
        <x:f>O4070*N4070/100</x:f>
      </x:c>
      <x:c r="Q4070" s="6">
        <x:f>J4070-P4070</x:f>
      </x:c>
    </x:row>
    <x:row r="4071" spans="1:25">
      <x:c r="A4071" s="0" t="s">
        <x:v>82</x:v>
      </x:c>
      <x:c r="B4071" s="0" t="n">
        <x:v>996</x:v>
      </x:c>
      <x:c r="C4071" s="0" t="s">
        <x:v>19</x:v>
      </x:c>
      <x:c r="D4071" s="0" t="s">
        <x:v>25</x:v>
      </x:c>
      <x:c r="E4071" s="0" t="s">
        <x:v>33</x:v>
      </x:c>
      <x:c r="F4071" s="0" t="s">
        <x:v>298</x:v>
      </x:c>
      <x:c r="G4071" s="0" t="s">
        <x:v>264</x:v>
      </x:c>
      <x:c r="H4071" s="0" t="s">
        <x:v>29</x:v>
      </x:c>
      <x:c r="I4071" s="0" t="n">
        <x:v>130</x:v>
      </x:c>
      <x:c r="J4071" s="4" t="n">
        <x:v>22</x:v>
      </x:c>
      <x:c r="K4071" s="4" t="n">
        <x:v>56</x:v>
      </x:c>
      <x:c r="L4071" s="4" t="n">
        <x:v>1.52</x:v>
      </x:c>
      <x:c r="M4071" s="4">
        <x:f>K4071*L4071</x:f>
      </x:c>
      <x:c r="N4071" s="4" t="n">
        <x:v>127.809</x:v>
      </x:c>
      <x:c r="O4071" s="5">
        <x:f>L4071/14.135*100</x:f>
      </x:c>
      <x:c r="P4071" s="6">
        <x:f>O4071*N4071/100</x:f>
      </x:c>
      <x:c r="Q4071" s="6">
        <x:f>J4071-P4071</x:f>
      </x:c>
    </x:row>
    <x:row r="4072" spans="1:25">
      <x:c r="A4072" s="0" t="s">
        <x:v>82</x:v>
      </x:c>
      <x:c r="B4072" s="0" t="n">
        <x:v>996</x:v>
      </x:c>
      <x:c r="C4072" s="0" t="s">
        <x:v>19</x:v>
      </x:c>
      <x:c r="D4072" s="0" t="s">
        <x:v>25</x:v>
      </x:c>
      <x:c r="E4072" s="0" t="s">
        <x:v>33</x:v>
      </x:c>
      <x:c r="F4072" s="0" t="s">
        <x:v>298</x:v>
      </x:c>
      <x:c r="G4072" s="0" t="s">
        <x:v>527</x:v>
      </x:c>
      <x:c r="H4072" s="0" t="s">
        <x:v>29</x:v>
      </x:c>
      <x:c r="I4072" s="0" t="n">
        <x:v>130</x:v>
      </x:c>
      <x:c r="J4072" s="4" t="n">
        <x:v>69</x:v>
      </x:c>
      <x:c r="K4072" s="4" t="n">
        <x:v>56</x:v>
      </x:c>
      <x:c r="L4072" s="4" t="n">
        <x:v>1.52</x:v>
      </x:c>
      <x:c r="M4072" s="4">
        <x:f>K4072*L4072</x:f>
      </x:c>
      <x:c r="N4072" s="4" t="n">
        <x:v>127.809</x:v>
      </x:c>
      <x:c r="O4072" s="5">
        <x:f>L4072/14.135*100</x:f>
      </x:c>
      <x:c r="P4072" s="6">
        <x:f>O4072*N4072/100</x:f>
      </x:c>
      <x:c r="Q4072" s="6">
        <x:f>J4072-P4072</x:f>
      </x:c>
    </x:row>
    <x:row r="4073" spans="1:25">
      <x:c r="A4073" s="0" t="s">
        <x:v>449</x:v>
      </x:c>
      <x:c r="B4073" s="0" t="n">
        <x:v>997</x:v>
      </x:c>
      <x:c r="C4073" s="0" t="s">
        <x:v>19</x:v>
      </x:c>
      <x:c r="D4073" s="0" t="s">
        <x:v>20</x:v>
      </x:c>
      <x:c r="E4073" s="0" t="s">
        <x:v>21</x:v>
      </x:c>
      <x:c r="F4073" s="0" t="s">
        <x:v>309</x:v>
      </x:c>
      <x:c r="G4073" s="0" t="s">
        <x:v>23</x:v>
      </x:c>
      <x:c r="H4073" s="0" t="s">
        <x:v>24</x:v>
      </x:c>
      <x:c r="I4073" s="0" t="n">
        <x:v>130</x:v>
      </x:c>
      <x:c r="J4073" s="4" t="n">
        <x:v>44.33</x:v>
      </x:c>
      <x:c r="K4073" s="4" t="n">
        <x:v>114</x:v>
      </x:c>
      <x:c r="L4073" s="4" t="n">
        <x:v>0.341</x:v>
      </x:c>
      <x:c r="M4073" s="4">
        <x:f>K4073*L4073</x:f>
      </x:c>
      <x:c r="N4073" s="4" t="n">
        <x:v>254.696</x:v>
      </x:c>
      <x:c r="O4073" s="5">
        <x:f>L4073/15.395*100</x:f>
      </x:c>
      <x:c r="P4073" s="6">
        <x:f>O4073*N4073/100</x:f>
      </x:c>
      <x:c r="Q4073" s="6">
        <x:f>J4073-P4073</x:f>
      </x:c>
    </x:row>
    <x:row r="4074" spans="1:25">
      <x:c r="A4074" s="0" t="s">
        <x:v>449</x:v>
      </x:c>
      <x:c r="B4074" s="0" t="n">
        <x:v>997</x:v>
      </x:c>
      <x:c r="C4074" s="0" t="s">
        <x:v>19</x:v>
      </x:c>
      <x:c r="D4074" s="0" t="s">
        <x:v>20</x:v>
      </x:c>
      <x:c r="E4074" s="0" t="s">
        <x:v>21</x:v>
      </x:c>
      <x:c r="F4074" s="0" t="s">
        <x:v>22</x:v>
      </x:c>
      <x:c r="G4074" s="0" t="s">
        <x:v>23</x:v>
      </x:c>
      <x:c r="H4074" s="0" t="s">
        <x:v>24</x:v>
      </x:c>
      <x:c r="I4074" s="0" t="n">
        <x:v>130</x:v>
      </x:c>
      <x:c r="J4074" s="4" t="n">
        <x:v>43.384</x:v>
      </x:c>
      <x:c r="K4074" s="4" t="n">
        <x:v>114</x:v>
      </x:c>
      <x:c r="L4074" s="4" t="n">
        <x:v>0.334</x:v>
      </x:c>
      <x:c r="M4074" s="4">
        <x:f>K4074*L4074</x:f>
      </x:c>
      <x:c r="N4074" s="4" t="n">
        <x:v>254.696</x:v>
      </x:c>
      <x:c r="O4074" s="5">
        <x:f>L4074/15.395*100</x:f>
      </x:c>
      <x:c r="P4074" s="6">
        <x:f>O4074*N4074/100</x:f>
      </x:c>
      <x:c r="Q4074" s="6">
        <x:f>J4074-P4074</x:f>
      </x:c>
    </x:row>
    <x:row r="4075" spans="1:25">
      <x:c r="A4075" s="0" t="s">
        <x:v>449</x:v>
      </x:c>
      <x:c r="B4075" s="0" t="n">
        <x:v>997</x:v>
      </x:c>
      <x:c r="C4075" s="0" t="s">
        <x:v>19</x:v>
      </x:c>
      <x:c r="D4075" s="0" t="s">
        <x:v>25</x:v>
      </x:c>
      <x:c r="E4075" s="0" t="s">
        <x:v>26</x:v>
      </x:c>
      <x:c r="F4075" s="0" t="s">
        <x:v>301</x:v>
      </x:c>
      <x:c r="G4075" s="0" t="s">
        <x:v>302</x:v>
      </x:c>
      <x:c r="H4075" s="0" t="s">
        <x:v>29</x:v>
      </x:c>
      <x:c r="I4075" s="0" t="n">
        <x:v>130</x:v>
      </x:c>
      <x:c r="J4075" s="4" t="n">
        <x:v>13.293</x:v>
      </x:c>
      <x:c r="K4075" s="4" t="n">
        <x:v>114</x:v>
      </x:c>
      <x:c r="L4075" s="4" t="n">
        <x:v>0.26</x:v>
      </x:c>
      <x:c r="M4075" s="4">
        <x:f>K4075*L4075</x:f>
      </x:c>
      <x:c r="N4075" s="4" t="n">
        <x:v>254.696</x:v>
      </x:c>
      <x:c r="O4075" s="5">
        <x:f>L4075/15.395*100</x:f>
      </x:c>
      <x:c r="P4075" s="6">
        <x:f>O4075*N4075/100</x:f>
      </x:c>
      <x:c r="Q4075" s="6">
        <x:f>J4075-P4075</x:f>
      </x:c>
    </x:row>
    <x:row r="4076" spans="1:25">
      <x:c r="A4076" s="0" t="s">
        <x:v>449</x:v>
      </x:c>
      <x:c r="B4076" s="0" t="n">
        <x:v>997</x:v>
      </x:c>
      <x:c r="C4076" s="0" t="s">
        <x:v>19</x:v>
      </x:c>
      <x:c r="D4076" s="0" t="s">
        <x:v>25</x:v>
      </x:c>
      <x:c r="E4076" s="0" t="s">
        <x:v>26</x:v>
      </x:c>
      <x:c r="F4076" s="0" t="s">
        <x:v>290</x:v>
      </x:c>
      <x:c r="G4076" s="0" t="s">
        <x:v>291</x:v>
      </x:c>
      <x:c r="H4076" s="0" t="s">
        <x:v>29</x:v>
      </x:c>
      <x:c r="I4076" s="0" t="n">
        <x:v>130</x:v>
      </x:c>
      <x:c r="J4076" s="4" t="n">
        <x:v>0.003</x:v>
      </x:c>
      <x:c r="K4076" s="4" t="n">
        <x:v>114</x:v>
      </x:c>
      <x:c r="L4076" s="4" t="n">
        <x:v>0.26</x:v>
      </x:c>
      <x:c r="M4076" s="4">
        <x:f>K4076*L4076</x:f>
      </x:c>
      <x:c r="N4076" s="4" t="n">
        <x:v>254.696</x:v>
      </x:c>
      <x:c r="O4076" s="5">
        <x:f>L4076/15.395*100</x:f>
      </x:c>
      <x:c r="P4076" s="6">
        <x:f>O4076*N4076/100</x:f>
      </x:c>
      <x:c r="Q4076" s="6">
        <x:f>J4076-P4076</x:f>
      </x:c>
    </x:row>
    <x:row r="4077" spans="1:25">
      <x:c r="A4077" s="0" t="s">
        <x:v>449</x:v>
      </x:c>
      <x:c r="B4077" s="0" t="n">
        <x:v>997</x:v>
      </x:c>
      <x:c r="C4077" s="0" t="s">
        <x:v>19</x:v>
      </x:c>
      <x:c r="D4077" s="0" t="s">
        <x:v>25</x:v>
      </x:c>
      <x:c r="E4077" s="0" t="s">
        <x:v>26</x:v>
      </x:c>
      <x:c r="F4077" s="0" t="s">
        <x:v>290</x:v>
      </x:c>
      <x:c r="G4077" s="0" t="s">
        <x:v>292</x:v>
      </x:c>
      <x:c r="H4077" s="0" t="s">
        <x:v>29</x:v>
      </x:c>
      <x:c r="I4077" s="0" t="n">
        <x:v>130</x:v>
      </x:c>
      <x:c r="J4077" s="4" t="n">
        <x:v>11.503</x:v>
      </x:c>
      <x:c r="K4077" s="4" t="n">
        <x:v>114</x:v>
      </x:c>
      <x:c r="L4077" s="4" t="n">
        <x:v>0.26</x:v>
      </x:c>
      <x:c r="M4077" s="4">
        <x:f>K4077*L4077</x:f>
      </x:c>
      <x:c r="N4077" s="4" t="n">
        <x:v>254.696</x:v>
      </x:c>
      <x:c r="O4077" s="5">
        <x:f>L4077/15.395*100</x:f>
      </x:c>
      <x:c r="P4077" s="6">
        <x:f>O4077*N4077/100</x:f>
      </x:c>
      <x:c r="Q4077" s="6">
        <x:f>J4077-P4077</x:f>
      </x:c>
    </x:row>
    <x:row r="4078" spans="1:25">
      <x:c r="A4078" s="0" t="s">
        <x:v>449</x:v>
      </x:c>
      <x:c r="B4078" s="0" t="n">
        <x:v>997</x:v>
      </x:c>
      <x:c r="C4078" s="0" t="s">
        <x:v>19</x:v>
      </x:c>
      <x:c r="D4078" s="0" t="s">
        <x:v>25</x:v>
      </x:c>
      <x:c r="E4078" s="0" t="s">
        <x:v>26</x:v>
      </x:c>
      <x:c r="F4078" s="0" t="s">
        <x:v>30</x:v>
      </x:c>
      <x:c r="G4078" s="0" t="s">
        <x:v>99</x:v>
      </x:c>
      <x:c r="H4078" s="0" t="s">
        <x:v>29</x:v>
      </x:c>
      <x:c r="I4078" s="0" t="n">
        <x:v>130</x:v>
      </x:c>
      <x:c r="J4078" s="4" t="n">
        <x:v>9.001</x:v>
      </x:c>
      <x:c r="K4078" s="4" t="n">
        <x:v>114</x:v>
      </x:c>
      <x:c r="L4078" s="4" t="n">
        <x:v>0.26</x:v>
      </x:c>
      <x:c r="M4078" s="4">
        <x:f>K4078*L4078</x:f>
      </x:c>
      <x:c r="N4078" s="4" t="n">
        <x:v>254.696</x:v>
      </x:c>
      <x:c r="O4078" s="5">
        <x:f>L4078/15.395*100</x:f>
      </x:c>
      <x:c r="P4078" s="6">
        <x:f>O4078*N4078/100</x:f>
      </x:c>
      <x:c r="Q4078" s="6">
        <x:f>J4078-P4078</x:f>
      </x:c>
    </x:row>
    <x:row r="4079" spans="1:25">
      <x:c r="A4079" s="0" t="s">
        <x:v>449</x:v>
      </x:c>
      <x:c r="B4079" s="0" t="n">
        <x:v>997</x:v>
      </x:c>
      <x:c r="C4079" s="0" t="s">
        <x:v>19</x:v>
      </x:c>
      <x:c r="D4079" s="0" t="s">
        <x:v>25</x:v>
      </x:c>
      <x:c r="E4079" s="0" t="s">
        <x:v>33</x:v>
      </x:c>
      <x:c r="F4079" s="0" t="s">
        <x:v>290</x:v>
      </x:c>
      <x:c r="G4079" s="0" t="s">
        <x:v>304</x:v>
      </x:c>
      <x:c r="H4079" s="0" t="s">
        <x:v>29</x:v>
      </x:c>
      <x:c r="I4079" s="0" t="n">
        <x:v>130</x:v>
      </x:c>
      <x:c r="J4079" s="4" t="n">
        <x:v>31</x:v>
      </x:c>
      <x:c r="K4079" s="4" t="n">
        <x:v>114</x:v>
      </x:c>
      <x:c r="L4079" s="4" t="n">
        <x:v>1.52</x:v>
      </x:c>
      <x:c r="M4079" s="4">
        <x:f>K4079*L4079</x:f>
      </x:c>
      <x:c r="N4079" s="4" t="n">
        <x:v>254.696</x:v>
      </x:c>
      <x:c r="O4079" s="5">
        <x:f>L4079/15.395*100</x:f>
      </x:c>
      <x:c r="P4079" s="6">
        <x:f>O4079*N4079/100</x:f>
      </x:c>
      <x:c r="Q4079" s="6">
        <x:f>J4079-P4079</x:f>
      </x:c>
    </x:row>
    <x:row r="4080" spans="1:25">
      <x:c r="A4080" s="0" t="s">
        <x:v>449</x:v>
      </x:c>
      <x:c r="B4080" s="0" t="n">
        <x:v>997</x:v>
      </x:c>
      <x:c r="C4080" s="0" t="s">
        <x:v>19</x:v>
      </x:c>
      <x:c r="D4080" s="0" t="s">
        <x:v>25</x:v>
      </x:c>
      <x:c r="E4080" s="0" t="s">
        <x:v>33</x:v>
      </x:c>
      <x:c r="F4080" s="0" t="s">
        <x:v>290</x:v>
      </x:c>
      <x:c r="G4080" s="0" t="s">
        <x:v>315</x:v>
      </x:c>
      <x:c r="H4080" s="0" t="s">
        <x:v>29</x:v>
      </x:c>
      <x:c r="I4080" s="0" t="n">
        <x:v>130</x:v>
      </x:c>
      <x:c r="J4080" s="4" t="n">
        <x:v>2</x:v>
      </x:c>
      <x:c r="K4080" s="4" t="n">
        <x:v>114</x:v>
      </x:c>
      <x:c r="L4080" s="4" t="n">
        <x:v>1.52</x:v>
      </x:c>
      <x:c r="M4080" s="4">
        <x:f>K4080*L4080</x:f>
      </x:c>
      <x:c r="N4080" s="4" t="n">
        <x:v>254.696</x:v>
      </x:c>
      <x:c r="O4080" s="5">
        <x:f>L4080/15.395*100</x:f>
      </x:c>
      <x:c r="P4080" s="6">
        <x:f>O4080*N4080/100</x:f>
      </x:c>
      <x:c r="Q4080" s="6">
        <x:f>J4080-P4080</x:f>
      </x:c>
    </x:row>
    <x:row r="4081" spans="1:25">
      <x:c r="A4081" s="0" t="s">
        <x:v>449</x:v>
      </x:c>
      <x:c r="B4081" s="0" t="n">
        <x:v>997</x:v>
      </x:c>
      <x:c r="C4081" s="0" t="s">
        <x:v>19</x:v>
      </x:c>
      <x:c r="D4081" s="0" t="s">
        <x:v>25</x:v>
      </x:c>
      <x:c r="E4081" s="0" t="s">
        <x:v>33</x:v>
      </x:c>
      <x:c r="F4081" s="0" t="s">
        <x:v>290</x:v>
      </x:c>
      <x:c r="G4081" s="0" t="s">
        <x:v>293</x:v>
      </x:c>
      <x:c r="H4081" s="0" t="s">
        <x:v>29</x:v>
      </x:c>
      <x:c r="I4081" s="0" t="n">
        <x:v>130</x:v>
      </x:c>
      <x:c r="J4081" s="4" t="n">
        <x:v>27.501</x:v>
      </x:c>
      <x:c r="K4081" s="4" t="n">
        <x:v>114</x:v>
      </x:c>
      <x:c r="L4081" s="4" t="n">
        <x:v>1.52</x:v>
      </x:c>
      <x:c r="M4081" s="4">
        <x:f>K4081*L4081</x:f>
      </x:c>
      <x:c r="N4081" s="4" t="n">
        <x:v>254.696</x:v>
      </x:c>
      <x:c r="O4081" s="5">
        <x:f>L4081/15.395*100</x:f>
      </x:c>
      <x:c r="P4081" s="6">
        <x:f>O4081*N4081/100</x:f>
      </x:c>
      <x:c r="Q4081" s="6">
        <x:f>J4081-P4081</x:f>
      </x:c>
    </x:row>
    <x:row r="4082" spans="1:25">
      <x:c r="A4082" s="0" t="s">
        <x:v>449</x:v>
      </x:c>
      <x:c r="B4082" s="0" t="n">
        <x:v>997</x:v>
      </x:c>
      <x:c r="C4082" s="0" t="s">
        <x:v>19</x:v>
      </x:c>
      <x:c r="D4082" s="0" t="s">
        <x:v>25</x:v>
      </x:c>
      <x:c r="E4082" s="0" t="s">
        <x:v>33</x:v>
      </x:c>
      <x:c r="F4082" s="0" t="s">
        <x:v>290</x:v>
      </x:c>
      <x:c r="G4082" s="0" t="s">
        <x:v>294</x:v>
      </x:c>
      <x:c r="H4082" s="0" t="s">
        <x:v>29</x:v>
      </x:c>
      <x:c r="I4082" s="0" t="n">
        <x:v>130</x:v>
      </x:c>
      <x:c r="J4082" s="4" t="n">
        <x:v>21</x:v>
      </x:c>
      <x:c r="K4082" s="4" t="n">
        <x:v>114</x:v>
      </x:c>
      <x:c r="L4082" s="4" t="n">
        <x:v>1.52</x:v>
      </x:c>
      <x:c r="M4082" s="4">
        <x:f>K4082*L4082</x:f>
      </x:c>
      <x:c r="N4082" s="4" t="n">
        <x:v>254.696</x:v>
      </x:c>
      <x:c r="O4082" s="5">
        <x:f>L4082/15.395*100</x:f>
      </x:c>
      <x:c r="P4082" s="6">
        <x:f>O4082*N4082/100</x:f>
      </x:c>
      <x:c r="Q4082" s="6">
        <x:f>J4082-P4082</x:f>
      </x:c>
    </x:row>
    <x:row r="4083" spans="1:25">
      <x:c r="A4083" s="0" t="s">
        <x:v>449</x:v>
      </x:c>
      <x:c r="B4083" s="0" t="n">
        <x:v>997</x:v>
      </x:c>
      <x:c r="C4083" s="0" t="s">
        <x:v>19</x:v>
      </x:c>
      <x:c r="D4083" s="0" t="s">
        <x:v>25</x:v>
      </x:c>
      <x:c r="E4083" s="0" t="s">
        <x:v>33</x:v>
      </x:c>
      <x:c r="F4083" s="0" t="s">
        <x:v>290</x:v>
      </x:c>
      <x:c r="G4083" s="0" t="s">
        <x:v>295</x:v>
      </x:c>
      <x:c r="H4083" s="0" t="s">
        <x:v>29</x:v>
      </x:c>
      <x:c r="I4083" s="0" t="n">
        <x:v>130</x:v>
      </x:c>
      <x:c r="J4083" s="4" t="n">
        <x:v>25</x:v>
      </x:c>
      <x:c r="K4083" s="4" t="n">
        <x:v>114</x:v>
      </x:c>
      <x:c r="L4083" s="4" t="n">
        <x:v>1.52</x:v>
      </x:c>
      <x:c r="M4083" s="4">
        <x:f>K4083*L4083</x:f>
      </x:c>
      <x:c r="N4083" s="4" t="n">
        <x:v>254.696</x:v>
      </x:c>
      <x:c r="O4083" s="5">
        <x:f>L4083/15.395*100</x:f>
      </x:c>
      <x:c r="P4083" s="6">
        <x:f>O4083*N4083/100</x:f>
      </x:c>
      <x:c r="Q4083" s="6">
        <x:f>J4083-P4083</x:f>
      </x:c>
    </x:row>
    <x:row r="4084" spans="1:25">
      <x:c r="A4084" s="0" t="s">
        <x:v>449</x:v>
      </x:c>
      <x:c r="B4084" s="0" t="n">
        <x:v>997</x:v>
      </x:c>
      <x:c r="C4084" s="0" t="s">
        <x:v>19</x:v>
      </x:c>
      <x:c r="D4084" s="0" t="s">
        <x:v>25</x:v>
      </x:c>
      <x:c r="E4084" s="0" t="s">
        <x:v>33</x:v>
      </x:c>
      <x:c r="F4084" s="0" t="s">
        <x:v>296</x:v>
      </x:c>
      <x:c r="G4084" s="0" t="s">
        <x:v>297</x:v>
      </x:c>
      <x:c r="H4084" s="0" t="s">
        <x:v>29</x:v>
      </x:c>
      <x:c r="I4084" s="0" t="n">
        <x:v>130</x:v>
      </x:c>
      <x:c r="J4084" s="4" t="n">
        <x:v>7.439</x:v>
      </x:c>
      <x:c r="K4084" s="4" t="n">
        <x:v>114</x:v>
      </x:c>
      <x:c r="L4084" s="4" t="n">
        <x:v>1.52</x:v>
      </x:c>
      <x:c r="M4084" s="4">
        <x:f>K4084*L4084</x:f>
      </x:c>
      <x:c r="N4084" s="4" t="n">
        <x:v>254.696</x:v>
      </x:c>
      <x:c r="O4084" s="5">
        <x:f>L4084/15.395*100</x:f>
      </x:c>
      <x:c r="P4084" s="6">
        <x:f>O4084*N4084/100</x:f>
      </x:c>
      <x:c r="Q4084" s="6">
        <x:f>J4084-P4084</x:f>
      </x:c>
    </x:row>
    <x:row r="4085" spans="1:25">
      <x:c r="A4085" s="0" t="s">
        <x:v>449</x:v>
      </x:c>
      <x:c r="B4085" s="0" t="n">
        <x:v>997</x:v>
      </x:c>
      <x:c r="C4085" s="0" t="s">
        <x:v>19</x:v>
      </x:c>
      <x:c r="D4085" s="0" t="s">
        <x:v>25</x:v>
      </x:c>
      <x:c r="E4085" s="0" t="s">
        <x:v>33</x:v>
      </x:c>
      <x:c r="F4085" s="0" t="s">
        <x:v>296</x:v>
      </x:c>
      <x:c r="G4085" s="0" t="s">
        <x:v>307</x:v>
      </x:c>
      <x:c r="H4085" s="0" t="s">
        <x:v>29</x:v>
      </x:c>
      <x:c r="I4085" s="0" t="n">
        <x:v>130</x:v>
      </x:c>
      <x:c r="J4085" s="4" t="n">
        <x:v>18.7</x:v>
      </x:c>
      <x:c r="K4085" s="4" t="n">
        <x:v>114</x:v>
      </x:c>
      <x:c r="L4085" s="4" t="n">
        <x:v>1.52</x:v>
      </x:c>
      <x:c r="M4085" s="4">
        <x:f>K4085*L4085</x:f>
      </x:c>
      <x:c r="N4085" s="4" t="n">
        <x:v>254.696</x:v>
      </x:c>
      <x:c r="O4085" s="5">
        <x:f>L4085/15.395*100</x:f>
      </x:c>
      <x:c r="P4085" s="6">
        <x:f>O4085*N4085/100</x:f>
      </x:c>
      <x:c r="Q4085" s="6">
        <x:f>J4085-P4085</x:f>
      </x:c>
    </x:row>
    <x:row r="4086" spans="1:25">
      <x:c r="A4086" s="0" t="s">
        <x:v>449</x:v>
      </x:c>
      <x:c r="B4086" s="0" t="n">
        <x:v>997</x:v>
      </x:c>
      <x:c r="C4086" s="0" t="s">
        <x:v>19</x:v>
      </x:c>
      <x:c r="D4086" s="0" t="s">
        <x:v>25</x:v>
      </x:c>
      <x:c r="E4086" s="0" t="s">
        <x:v>33</x:v>
      </x:c>
      <x:c r="F4086" s="0" t="s">
        <x:v>298</x:v>
      </x:c>
      <x:c r="G4086" s="0" t="s">
        <x:v>299</x:v>
      </x:c>
      <x:c r="H4086" s="0" t="s">
        <x:v>29</x:v>
      </x:c>
      <x:c r="I4086" s="0" t="n">
        <x:v>130</x:v>
      </x:c>
      <x:c r="J4086" s="4" t="n">
        <x:v>23.3</x:v>
      </x:c>
      <x:c r="K4086" s="4" t="n">
        <x:v>114</x:v>
      </x:c>
      <x:c r="L4086" s="4" t="n">
        <x:v>1.52</x:v>
      </x:c>
      <x:c r="M4086" s="4">
        <x:f>K4086*L4086</x:f>
      </x:c>
      <x:c r="N4086" s="4" t="n">
        <x:v>254.696</x:v>
      </x:c>
      <x:c r="O4086" s="5">
        <x:f>L4086/15.395*100</x:f>
      </x:c>
      <x:c r="P4086" s="6">
        <x:f>O4086*N4086/100</x:f>
      </x:c>
      <x:c r="Q4086" s="6">
        <x:f>J4086-P4086</x:f>
      </x:c>
    </x:row>
    <x:row r="4087" spans="1:25">
      <x:c r="A4087" s="0" t="s">
        <x:v>449</x:v>
      </x:c>
      <x:c r="B4087" s="0" t="n">
        <x:v>997</x:v>
      </x:c>
      <x:c r="C4087" s="0" t="s">
        <x:v>19</x:v>
      </x:c>
      <x:c r="D4087" s="0" t="s">
        <x:v>25</x:v>
      </x:c>
      <x:c r="E4087" s="0" t="s">
        <x:v>33</x:v>
      </x:c>
      <x:c r="F4087" s="0" t="s">
        <x:v>298</x:v>
      </x:c>
      <x:c r="G4087" s="0" t="s">
        <x:v>527</x:v>
      </x:c>
      <x:c r="H4087" s="0" t="s">
        <x:v>29</x:v>
      </x:c>
      <x:c r="I4087" s="0" t="n">
        <x:v>130</x:v>
      </x:c>
      <x:c r="J4087" s="4" t="n">
        <x:v>41.66</x:v>
      </x:c>
      <x:c r="K4087" s="4" t="n">
        <x:v>114</x:v>
      </x:c>
      <x:c r="L4087" s="4" t="n">
        <x:v>1.52</x:v>
      </x:c>
      <x:c r="M4087" s="4">
        <x:f>K4087*L4087</x:f>
      </x:c>
      <x:c r="N4087" s="4" t="n">
        <x:v>254.696</x:v>
      </x:c>
      <x:c r="O4087" s="5">
        <x:f>L4087/15.395*100</x:f>
      </x:c>
      <x:c r="P4087" s="6">
        <x:f>O4087*N4087/100</x:f>
      </x:c>
      <x:c r="Q4087" s="6">
        <x:f>J4087-P4087</x:f>
      </x:c>
    </x:row>
    <x:row r="4088" spans="1:25">
      <x:c r="A4088" s="0" t="s">
        <x:v>46</x:v>
      </x:c>
      <x:c r="B4088" s="0" t="n">
        <x:v>998</x:v>
      </x:c>
      <x:c r="C4088" s="0" t="s">
        <x:v>19</x:v>
      </x:c>
      <x:c r="D4088" s="0" t="s">
        <x:v>20</x:v>
      </x:c>
      <x:c r="E4088" s="0" t="s">
        <x:v>21</x:v>
      </x:c>
      <x:c r="F4088" s="0" t="s">
        <x:v>309</x:v>
      </x:c>
      <x:c r="G4088" s="0" t="s">
        <x:v>23</x:v>
      </x:c>
      <x:c r="H4088" s="0" t="s">
        <x:v>24</x:v>
      </x:c>
      <x:c r="I4088" s="0" t="n">
        <x:v>130</x:v>
      </x:c>
      <x:c r="J4088" s="4" t="n">
        <x:v>44.33</x:v>
      </x:c>
      <x:c r="K4088" s="4" t="n">
        <x:v>48</x:v>
      </x:c>
      <x:c r="L4088" s="4" t="n">
        <x:v>0.341</x:v>
      </x:c>
      <x:c r="M4088" s="4">
        <x:f>K4088*L4088</x:f>
      </x:c>
      <x:c r="N4088" s="4" t="n">
        <x:v>108.799</x:v>
      </x:c>
      <x:c r="O4088" s="5">
        <x:f>L4088/15.655*100</x:f>
      </x:c>
      <x:c r="P4088" s="6">
        <x:f>O4088*N4088/100</x:f>
      </x:c>
      <x:c r="Q4088" s="6">
        <x:f>J4088-P4088</x:f>
      </x:c>
    </x:row>
    <x:row r="4089" spans="1:25">
      <x:c r="A4089" s="0" t="s">
        <x:v>46</x:v>
      </x:c>
      <x:c r="B4089" s="0" t="n">
        <x:v>998</x:v>
      </x:c>
      <x:c r="C4089" s="0" t="s">
        <x:v>19</x:v>
      </x:c>
      <x:c r="D4089" s="0" t="s">
        <x:v>20</x:v>
      </x:c>
      <x:c r="E4089" s="0" t="s">
        <x:v>21</x:v>
      </x:c>
      <x:c r="F4089" s="0" t="s">
        <x:v>309</x:v>
      </x:c>
      <x:c r="G4089" s="0" t="s">
        <x:v>23</x:v>
      </x:c>
      <x:c r="H4089" s="0" t="s">
        <x:v>24</x:v>
      </x:c>
      <x:c r="I4089" s="0" t="n">
        <x:v>130</x:v>
      </x:c>
      <x:c r="J4089" s="4" t="n">
        <x:v>43.384</x:v>
      </x:c>
      <x:c r="K4089" s="4" t="n">
        <x:v>48</x:v>
      </x:c>
      <x:c r="L4089" s="4" t="n">
        <x:v>0.334</x:v>
      </x:c>
      <x:c r="M4089" s="4">
        <x:f>K4089*L4089</x:f>
      </x:c>
      <x:c r="N4089" s="4" t="n">
        <x:v>108.799</x:v>
      </x:c>
      <x:c r="O4089" s="5">
        <x:f>L4089/15.655*100</x:f>
      </x:c>
      <x:c r="P4089" s="6">
        <x:f>O4089*N4089/100</x:f>
      </x:c>
      <x:c r="Q4089" s="6">
        <x:f>J4089-P4089</x:f>
      </x:c>
    </x:row>
    <x:row r="4090" spans="1:25">
      <x:c r="A4090" s="0" t="s">
        <x:v>46</x:v>
      </x:c>
      <x:c r="B4090" s="0" t="n">
        <x:v>998</x:v>
      </x:c>
      <x:c r="C4090" s="0" t="s">
        <x:v>19</x:v>
      </x:c>
      <x:c r="D4090" s="0" t="s">
        <x:v>25</x:v>
      </x:c>
      <x:c r="E4090" s="0" t="s">
        <x:v>26</x:v>
      </x:c>
      <x:c r="F4090" s="0" t="s">
        <x:v>301</x:v>
      </x:c>
      <x:c r="G4090" s="0" t="s">
        <x:v>302</x:v>
      </x:c>
      <x:c r="H4090" s="0" t="s">
        <x:v>29</x:v>
      </x:c>
      <x:c r="I4090" s="0" t="n">
        <x:v>130</x:v>
      </x:c>
      <x:c r="J4090" s="4" t="n">
        <x:v>15.897</x:v>
      </x:c>
      <x:c r="K4090" s="4" t="n">
        <x:v>48</x:v>
      </x:c>
      <x:c r="L4090" s="4" t="n">
        <x:v>0.26</x:v>
      </x:c>
      <x:c r="M4090" s="4">
        <x:f>K4090*L4090</x:f>
      </x:c>
      <x:c r="N4090" s="4" t="n">
        <x:v>108.799</x:v>
      </x:c>
      <x:c r="O4090" s="5">
        <x:f>L4090/15.655*100</x:f>
      </x:c>
      <x:c r="P4090" s="6">
        <x:f>O4090*N4090/100</x:f>
      </x:c>
      <x:c r="Q4090" s="6">
        <x:f>J4090-P4090</x:f>
      </x:c>
    </x:row>
    <x:row r="4091" spans="1:25">
      <x:c r="A4091" s="0" t="s">
        <x:v>46</x:v>
      </x:c>
      <x:c r="B4091" s="0" t="n">
        <x:v>998</x:v>
      </x:c>
      <x:c r="C4091" s="0" t="s">
        <x:v>19</x:v>
      </x:c>
      <x:c r="D4091" s="0" t="s">
        <x:v>25</x:v>
      </x:c>
      <x:c r="E4091" s="0" t="s">
        <x:v>26</x:v>
      </x:c>
      <x:c r="F4091" s="0" t="s">
        <x:v>301</x:v>
      </x:c>
      <x:c r="G4091" s="0" t="s">
        <x:v>434</x:v>
      </x:c>
      <x:c r="H4091" s="0" t="s">
        <x:v>29</x:v>
      </x:c>
      <x:c r="I4091" s="0" t="n">
        <x:v>130</x:v>
      </x:c>
      <x:c r="J4091" s="4" t="n">
        <x:v>0.001</x:v>
      </x:c>
      <x:c r="K4091" s="4" t="n">
        <x:v>48</x:v>
      </x:c>
      <x:c r="L4091" s="4" t="n">
        <x:v>0.26</x:v>
      </x:c>
      <x:c r="M4091" s="4">
        <x:f>K4091*L4091</x:f>
      </x:c>
      <x:c r="N4091" s="4" t="n">
        <x:v>108.799</x:v>
      </x:c>
      <x:c r="O4091" s="5">
        <x:f>L4091/15.655*100</x:f>
      </x:c>
      <x:c r="P4091" s="6">
        <x:f>O4091*N4091/100</x:f>
      </x:c>
      <x:c r="Q4091" s="6">
        <x:f>J4091-P4091</x:f>
      </x:c>
    </x:row>
    <x:row r="4092" spans="1:25">
      <x:c r="A4092" s="0" t="s">
        <x:v>46</x:v>
      </x:c>
      <x:c r="B4092" s="0" t="n">
        <x:v>998</x:v>
      </x:c>
      <x:c r="C4092" s="0" t="s">
        <x:v>19</x:v>
      </x:c>
      <x:c r="D4092" s="0" t="s">
        <x:v>25</x:v>
      </x:c>
      <x:c r="E4092" s="0" t="s">
        <x:v>26</x:v>
      </x:c>
      <x:c r="F4092" s="0" t="s">
        <x:v>290</x:v>
      </x:c>
      <x:c r="G4092" s="0" t="s">
        <x:v>291</x:v>
      </x:c>
      <x:c r="H4092" s="0" t="s">
        <x:v>29</x:v>
      </x:c>
      <x:c r="I4092" s="0" t="n">
        <x:v>130</x:v>
      </x:c>
      <x:c r="J4092" s="4" t="n">
        <x:v>7.002</x:v>
      </x:c>
      <x:c r="K4092" s="4" t="n">
        <x:v>48</x:v>
      </x:c>
      <x:c r="L4092" s="4" t="n">
        <x:v>0.26</x:v>
      </x:c>
      <x:c r="M4092" s="4">
        <x:f>K4092*L4092</x:f>
      </x:c>
      <x:c r="N4092" s="4" t="n">
        <x:v>108.799</x:v>
      </x:c>
      <x:c r="O4092" s="5">
        <x:f>L4092/15.655*100</x:f>
      </x:c>
      <x:c r="P4092" s="6">
        <x:f>O4092*N4092/100</x:f>
      </x:c>
      <x:c r="Q4092" s="6">
        <x:f>J4092-P4092</x:f>
      </x:c>
    </x:row>
    <x:row r="4093" spans="1:25">
      <x:c r="A4093" s="0" t="s">
        <x:v>46</x:v>
      </x:c>
      <x:c r="B4093" s="0" t="n">
        <x:v>998</x:v>
      </x:c>
      <x:c r="C4093" s="0" t="s">
        <x:v>19</x:v>
      </x:c>
      <x:c r="D4093" s="0" t="s">
        <x:v>25</x:v>
      </x:c>
      <x:c r="E4093" s="0" t="s">
        <x:v>26</x:v>
      </x:c>
      <x:c r="F4093" s="0" t="s">
        <x:v>290</x:v>
      </x:c>
      <x:c r="G4093" s="0" t="s">
        <x:v>292</x:v>
      </x:c>
      <x:c r="H4093" s="0" t="s">
        <x:v>29</x:v>
      </x:c>
      <x:c r="I4093" s="0" t="n">
        <x:v>130</x:v>
      </x:c>
      <x:c r="J4093" s="4" t="n">
        <x:v>0.002</x:v>
      </x:c>
      <x:c r="K4093" s="4" t="n">
        <x:v>48</x:v>
      </x:c>
      <x:c r="L4093" s="4" t="n">
        <x:v>0.26</x:v>
      </x:c>
      <x:c r="M4093" s="4">
        <x:f>K4093*L4093</x:f>
      </x:c>
      <x:c r="N4093" s="4" t="n">
        <x:v>108.799</x:v>
      </x:c>
      <x:c r="O4093" s="5">
        <x:f>L4093/15.655*100</x:f>
      </x:c>
      <x:c r="P4093" s="6">
        <x:f>O4093*N4093/100</x:f>
      </x:c>
      <x:c r="Q4093" s="6">
        <x:f>J4093-P4093</x:f>
      </x:c>
    </x:row>
    <x:row r="4094" spans="1:25">
      <x:c r="A4094" s="0" t="s">
        <x:v>46</x:v>
      </x:c>
      <x:c r="B4094" s="0" t="n">
        <x:v>998</x:v>
      </x:c>
      <x:c r="C4094" s="0" t="s">
        <x:v>19</x:v>
      </x:c>
      <x:c r="D4094" s="0" t="s">
        <x:v>25</x:v>
      </x:c>
      <x:c r="E4094" s="0" t="s">
        <x:v>26</x:v>
      </x:c>
      <x:c r="F4094" s="0" t="s">
        <x:v>30</x:v>
      </x:c>
      <x:c r="G4094" s="0" t="s">
        <x:v>99</x:v>
      </x:c>
      <x:c r="H4094" s="0" t="s">
        <x:v>29</x:v>
      </x:c>
      <x:c r="I4094" s="0" t="n">
        <x:v>130</x:v>
      </x:c>
      <x:c r="J4094" s="4" t="n">
        <x:v>6.46</x:v>
      </x:c>
      <x:c r="K4094" s="4" t="n">
        <x:v>48</x:v>
      </x:c>
      <x:c r="L4094" s="4" t="n">
        <x:v>0.26</x:v>
      </x:c>
      <x:c r="M4094" s="4">
        <x:f>K4094*L4094</x:f>
      </x:c>
      <x:c r="N4094" s="4" t="n">
        <x:v>108.799</x:v>
      </x:c>
      <x:c r="O4094" s="5">
        <x:f>L4094/15.655*100</x:f>
      </x:c>
      <x:c r="P4094" s="6">
        <x:f>O4094*N4094/100</x:f>
      </x:c>
      <x:c r="Q4094" s="6">
        <x:f>J4094-P4094</x:f>
      </x:c>
    </x:row>
    <x:row r="4095" spans="1:25">
      <x:c r="A4095" s="0" t="s">
        <x:v>46</x:v>
      </x:c>
      <x:c r="B4095" s="0" t="n">
        <x:v>998</x:v>
      </x:c>
      <x:c r="C4095" s="0" t="s">
        <x:v>19</x:v>
      </x:c>
      <x:c r="D4095" s="0" t="s">
        <x:v>25</x:v>
      </x:c>
      <x:c r="E4095" s="0" t="s">
        <x:v>33</x:v>
      </x:c>
      <x:c r="F4095" s="0" t="s">
        <x:v>134</x:v>
      </x:c>
      <x:c r="G4095" s="0" t="s">
        <x:v>313</x:v>
      </x:c>
      <x:c r="H4095" s="0" t="s">
        <x:v>29</x:v>
      </x:c>
      <x:c r="I4095" s="0" t="n">
        <x:v>130</x:v>
      </x:c>
      <x:c r="J4095" s="4" t="n">
        <x:v>0.001</x:v>
      </x:c>
      <x:c r="K4095" s="4" t="n">
        <x:v>48</x:v>
      </x:c>
      <x:c r="L4095" s="4" t="n">
        <x:v>1.52</x:v>
      </x:c>
      <x:c r="M4095" s="4">
        <x:f>K4095*L4095</x:f>
      </x:c>
      <x:c r="N4095" s="4" t="n">
        <x:v>108.799</x:v>
      </x:c>
      <x:c r="O4095" s="5">
        <x:f>L4095/15.655*100</x:f>
      </x:c>
      <x:c r="P4095" s="6">
        <x:f>O4095*N4095/100</x:f>
      </x:c>
      <x:c r="Q4095" s="6">
        <x:f>J4095-P4095</x:f>
      </x:c>
    </x:row>
    <x:row r="4096" spans="1:25">
      <x:c r="A4096" s="0" t="s">
        <x:v>46</x:v>
      </x:c>
      <x:c r="B4096" s="0" t="n">
        <x:v>998</x:v>
      </x:c>
      <x:c r="C4096" s="0" t="s">
        <x:v>19</x:v>
      </x:c>
      <x:c r="D4096" s="0" t="s">
        <x:v>25</x:v>
      </x:c>
      <x:c r="E4096" s="0" t="s">
        <x:v>33</x:v>
      </x:c>
      <x:c r="F4096" s="0" t="s">
        <x:v>290</x:v>
      </x:c>
      <x:c r="G4096" s="0" t="s">
        <x:v>304</x:v>
      </x:c>
      <x:c r="H4096" s="0" t="s">
        <x:v>29</x:v>
      </x:c>
      <x:c r="I4096" s="0" t="n">
        <x:v>130</x:v>
      </x:c>
      <x:c r="J4096" s="4" t="n">
        <x:v>12.001</x:v>
      </x:c>
      <x:c r="K4096" s="4" t="n">
        <x:v>48</x:v>
      </x:c>
      <x:c r="L4096" s="4" t="n">
        <x:v>1.52</x:v>
      </x:c>
      <x:c r="M4096" s="4">
        <x:f>K4096*L4096</x:f>
      </x:c>
      <x:c r="N4096" s="4" t="n">
        <x:v>108.799</x:v>
      </x:c>
      <x:c r="O4096" s="5">
        <x:f>L4096/15.655*100</x:f>
      </x:c>
      <x:c r="P4096" s="6">
        <x:f>O4096*N4096/100</x:f>
      </x:c>
      <x:c r="Q4096" s="6">
        <x:f>J4096-P4096</x:f>
      </x:c>
    </x:row>
    <x:row r="4097" spans="1:25">
      <x:c r="A4097" s="0" t="s">
        <x:v>46</x:v>
      </x:c>
      <x:c r="B4097" s="0" t="n">
        <x:v>998</x:v>
      </x:c>
      <x:c r="C4097" s="0" t="s">
        <x:v>19</x:v>
      </x:c>
      <x:c r="D4097" s="0" t="s">
        <x:v>25</x:v>
      </x:c>
      <x:c r="E4097" s="0" t="s">
        <x:v>33</x:v>
      </x:c>
      <x:c r="F4097" s="0" t="s">
        <x:v>290</x:v>
      </x:c>
      <x:c r="G4097" s="0" t="s">
        <x:v>305</x:v>
      </x:c>
      <x:c r="H4097" s="0" t="s">
        <x:v>29</x:v>
      </x:c>
      <x:c r="I4097" s="0" t="n">
        <x:v>130</x:v>
      </x:c>
      <x:c r="J4097" s="4" t="n">
        <x:v>0.001</x:v>
      </x:c>
      <x:c r="K4097" s="4" t="n">
        <x:v>48</x:v>
      </x:c>
      <x:c r="L4097" s="4" t="n">
        <x:v>1.52</x:v>
      </x:c>
      <x:c r="M4097" s="4">
        <x:f>K4097*L4097</x:f>
      </x:c>
      <x:c r="N4097" s="4" t="n">
        <x:v>108.799</x:v>
      </x:c>
      <x:c r="O4097" s="5">
        <x:f>L4097/15.655*100</x:f>
      </x:c>
      <x:c r="P4097" s="6">
        <x:f>O4097*N4097/100</x:f>
      </x:c>
      <x:c r="Q4097" s="6">
        <x:f>J4097-P4097</x:f>
      </x:c>
    </x:row>
    <x:row r="4098" spans="1:25">
      <x:c r="A4098" s="0" t="s">
        <x:v>46</x:v>
      </x:c>
      <x:c r="B4098" s="0" t="n">
        <x:v>998</x:v>
      </x:c>
      <x:c r="C4098" s="0" t="s">
        <x:v>19</x:v>
      </x:c>
      <x:c r="D4098" s="0" t="s">
        <x:v>25</x:v>
      </x:c>
      <x:c r="E4098" s="0" t="s">
        <x:v>33</x:v>
      </x:c>
      <x:c r="F4098" s="0" t="s">
        <x:v>290</x:v>
      </x:c>
      <x:c r="G4098" s="0" t="s">
        <x:v>293</x:v>
      </x:c>
      <x:c r="H4098" s="0" t="s">
        <x:v>29</x:v>
      </x:c>
      <x:c r="I4098" s="0" t="n">
        <x:v>130</x:v>
      </x:c>
      <x:c r="J4098" s="4" t="n">
        <x:v>7.2</x:v>
      </x:c>
      <x:c r="K4098" s="4" t="n">
        <x:v>48</x:v>
      </x:c>
      <x:c r="L4098" s="4" t="n">
        <x:v>1.52</x:v>
      </x:c>
      <x:c r="M4098" s="4">
        <x:f>K4098*L4098</x:f>
      </x:c>
      <x:c r="N4098" s="4" t="n">
        <x:v>108.799</x:v>
      </x:c>
      <x:c r="O4098" s="5">
        <x:f>L4098/15.655*100</x:f>
      </x:c>
      <x:c r="P4098" s="6">
        <x:f>O4098*N4098/100</x:f>
      </x:c>
      <x:c r="Q4098" s="6">
        <x:f>J4098-P4098</x:f>
      </x:c>
    </x:row>
    <x:row r="4099" spans="1:25">
      <x:c r="A4099" s="0" t="s">
        <x:v>46</x:v>
      </x:c>
      <x:c r="B4099" s="0" t="n">
        <x:v>998</x:v>
      </x:c>
      <x:c r="C4099" s="0" t="s">
        <x:v>19</x:v>
      </x:c>
      <x:c r="D4099" s="0" t="s">
        <x:v>25</x:v>
      </x:c>
      <x:c r="E4099" s="0" t="s">
        <x:v>33</x:v>
      </x:c>
      <x:c r="F4099" s="0" t="s">
        <x:v>290</x:v>
      </x:c>
      <x:c r="G4099" s="0" t="s">
        <x:v>295</x:v>
      </x:c>
      <x:c r="H4099" s="0" t="s">
        <x:v>29</x:v>
      </x:c>
      <x:c r="I4099" s="0" t="n">
        <x:v>130</x:v>
      </x:c>
      <x:c r="J4099" s="4" t="n">
        <x:v>22.501</x:v>
      </x:c>
      <x:c r="K4099" s="4" t="n">
        <x:v>48</x:v>
      </x:c>
      <x:c r="L4099" s="4" t="n">
        <x:v>1.52</x:v>
      </x:c>
      <x:c r="M4099" s="4">
        <x:f>K4099*L4099</x:f>
      </x:c>
      <x:c r="N4099" s="4" t="n">
        <x:v>108.799</x:v>
      </x:c>
      <x:c r="O4099" s="5">
        <x:f>L4099/15.655*100</x:f>
      </x:c>
      <x:c r="P4099" s="6">
        <x:f>O4099*N4099/100</x:f>
      </x:c>
      <x:c r="Q4099" s="6">
        <x:f>J4099-P4099</x:f>
      </x:c>
    </x:row>
    <x:row r="4100" spans="1:25">
      <x:c r="A4100" s="0" t="s">
        <x:v>46</x:v>
      </x:c>
      <x:c r="B4100" s="0" t="n">
        <x:v>998</x:v>
      </x:c>
      <x:c r="C4100" s="0" t="s">
        <x:v>19</x:v>
      </x:c>
      <x:c r="D4100" s="0" t="s">
        <x:v>25</x:v>
      </x:c>
      <x:c r="E4100" s="0" t="s">
        <x:v>33</x:v>
      </x:c>
      <x:c r="F4100" s="0" t="s">
        <x:v>290</x:v>
      </x:c>
      <x:c r="G4100" s="0" t="s">
        <x:v>306</x:v>
      </x:c>
      <x:c r="H4100" s="0" t="s">
        <x:v>29</x:v>
      </x:c>
      <x:c r="I4100" s="0" t="n">
        <x:v>130</x:v>
      </x:c>
      <x:c r="J4100" s="4" t="n">
        <x:v>30.2</x:v>
      </x:c>
      <x:c r="K4100" s="4" t="n">
        <x:v>48</x:v>
      </x:c>
      <x:c r="L4100" s="4" t="n">
        <x:v>1.52</x:v>
      </x:c>
      <x:c r="M4100" s="4">
        <x:f>K4100*L4100</x:f>
      </x:c>
      <x:c r="N4100" s="4" t="n">
        <x:v>108.799</x:v>
      </x:c>
      <x:c r="O4100" s="5">
        <x:f>L4100/15.655*100</x:f>
      </x:c>
      <x:c r="P4100" s="6">
        <x:f>O4100*N4100/100</x:f>
      </x:c>
      <x:c r="Q4100" s="6">
        <x:f>J4100-P4100</x:f>
      </x:c>
    </x:row>
    <x:row r="4101" spans="1:25">
      <x:c r="A4101" s="0" t="s">
        <x:v>46</x:v>
      </x:c>
      <x:c r="B4101" s="0" t="n">
        <x:v>998</x:v>
      </x:c>
      <x:c r="C4101" s="0" t="s">
        <x:v>19</x:v>
      </x:c>
      <x:c r="D4101" s="0" t="s">
        <x:v>25</x:v>
      </x:c>
      <x:c r="E4101" s="0" t="s">
        <x:v>33</x:v>
      </x:c>
      <x:c r="F4101" s="0" t="s">
        <x:v>298</x:v>
      </x:c>
      <x:c r="G4101" s="0" t="s">
        <x:v>299</x:v>
      </x:c>
      <x:c r="H4101" s="0" t="s">
        <x:v>29</x:v>
      </x:c>
      <x:c r="I4101" s="0" t="n">
        <x:v>130</x:v>
      </x:c>
      <x:c r="J4101" s="4" t="n">
        <x:v>17</x:v>
      </x:c>
      <x:c r="K4101" s="4" t="n">
        <x:v>48</x:v>
      </x:c>
      <x:c r="L4101" s="4" t="n">
        <x:v>1.52</x:v>
      </x:c>
      <x:c r="M4101" s="4">
        <x:f>K4101*L4101</x:f>
      </x:c>
      <x:c r="N4101" s="4" t="n">
        <x:v>108.799</x:v>
      </x:c>
      <x:c r="O4101" s="5">
        <x:f>L4101/15.655*100</x:f>
      </x:c>
      <x:c r="P4101" s="6">
        <x:f>O4101*N4101/100</x:f>
      </x:c>
      <x:c r="Q4101" s="6">
        <x:f>J4101-P4101</x:f>
      </x:c>
    </x:row>
    <x:row r="4102" spans="1:25">
      <x:c r="A4102" s="0" t="s">
        <x:v>46</x:v>
      </x:c>
      <x:c r="B4102" s="0" t="n">
        <x:v>998</x:v>
      </x:c>
      <x:c r="C4102" s="0" t="s">
        <x:v>19</x:v>
      </x:c>
      <x:c r="D4102" s="0" t="s">
        <x:v>25</x:v>
      </x:c>
      <x:c r="E4102" s="0" t="s">
        <x:v>33</x:v>
      </x:c>
      <x:c r="F4102" s="0" t="s">
        <x:v>298</x:v>
      </x:c>
      <x:c r="G4102" s="0" t="s">
        <x:v>264</x:v>
      </x:c>
      <x:c r="H4102" s="0" t="s">
        <x:v>29</x:v>
      </x:c>
      <x:c r="I4102" s="0" t="n">
        <x:v>130</x:v>
      </x:c>
      <x:c r="J4102" s="4" t="n">
        <x:v>2.22</x:v>
      </x:c>
      <x:c r="K4102" s="4" t="n">
        <x:v>48</x:v>
      </x:c>
      <x:c r="L4102" s="4" t="n">
        <x:v>1.52</x:v>
      </x:c>
      <x:c r="M4102" s="4">
        <x:f>K4102*L4102</x:f>
      </x:c>
      <x:c r="N4102" s="4" t="n">
        <x:v>108.799</x:v>
      </x:c>
      <x:c r="O4102" s="5">
        <x:f>L4102/15.655*100</x:f>
      </x:c>
      <x:c r="P4102" s="6">
        <x:f>O4102*N4102/100</x:f>
      </x:c>
      <x:c r="Q4102" s="6">
        <x:f>J4102-P4102</x:f>
      </x:c>
    </x:row>
    <x:row r="4103" spans="1:25">
      <x:c r="A4103" s="0" t="s">
        <x:v>46</x:v>
      </x:c>
      <x:c r="B4103" s="0" t="n">
        <x:v>998</x:v>
      </x:c>
      <x:c r="C4103" s="0" t="s">
        <x:v>19</x:v>
      </x:c>
      <x:c r="D4103" s="0" t="s">
        <x:v>25</x:v>
      </x:c>
      <x:c r="E4103" s="0" t="s">
        <x:v>33</x:v>
      </x:c>
      <x:c r="F4103" s="0" t="s">
        <x:v>298</x:v>
      </x:c>
      <x:c r="G4103" s="0" t="s">
        <x:v>329</x:v>
      </x:c>
      <x:c r="H4103" s="0" t="s">
        <x:v>29</x:v>
      </x:c>
      <x:c r="I4103" s="0" t="n">
        <x:v>130</x:v>
      </x:c>
      <x:c r="J4103" s="4" t="n">
        <x:v>9.7</x:v>
      </x:c>
      <x:c r="K4103" s="4" t="n">
        <x:v>48</x:v>
      </x:c>
      <x:c r="L4103" s="4" t="n">
        <x:v>1.52</x:v>
      </x:c>
      <x:c r="M4103" s="4">
        <x:f>K4103*L4103</x:f>
      </x:c>
      <x:c r="N4103" s="4" t="n">
        <x:v>108.799</x:v>
      </x:c>
      <x:c r="O4103" s="5">
        <x:f>L4103/15.655*100</x:f>
      </x:c>
      <x:c r="P4103" s="6">
        <x:f>O4103*N4103/100</x:f>
      </x:c>
      <x:c r="Q4103" s="6">
        <x:f>J4103-P4103</x:f>
      </x:c>
    </x:row>
    <x:row r="4104" spans="1:25">
      <x:c r="A4104" s="0" t="s">
        <x:v>50</x:v>
      </x:c>
      <x:c r="B4104" s="0" t="n">
        <x:v>999</x:v>
      </x:c>
      <x:c r="C4104" s="0" t="s">
        <x:v>19</x:v>
      </x:c>
      <x:c r="D4104" s="0" t="s">
        <x:v>20</x:v>
      </x:c>
      <x:c r="E4104" s="0" t="s">
        <x:v>21</x:v>
      </x:c>
      <x:c r="F4104" s="0" t="s">
        <x:v>309</x:v>
      </x:c>
      <x:c r="G4104" s="0" t="s">
        <x:v>23</x:v>
      </x:c>
      <x:c r="H4104" s="0" t="s">
        <x:v>24</x:v>
      </x:c>
      <x:c r="I4104" s="0" t="n">
        <x:v>130</x:v>
      </x:c>
      <x:c r="J4104" s="4" t="n">
        <x:v>44.33</x:v>
      </x:c>
      <x:c r="K4104" s="4" t="n">
        <x:v>130</x:v>
      </x:c>
      <x:c r="L4104" s="4" t="n">
        <x:v>0.341</x:v>
      </x:c>
      <x:c r="M4104" s="4">
        <x:f>K4104*L4104</x:f>
      </x:c>
      <x:c r="N4104" s="4" t="n">
        <x:v>290.591</x:v>
      </x:c>
      <x:c r="O4104" s="5">
        <x:f>L4104/18.435*100</x:f>
      </x:c>
      <x:c r="P4104" s="6">
        <x:f>O4104*N4104/100</x:f>
      </x:c>
      <x:c r="Q4104" s="6">
        <x:f>J4104-P4104</x:f>
      </x:c>
    </x:row>
    <x:row r="4105" spans="1:25">
      <x:c r="A4105" s="0" t="s">
        <x:v>50</x:v>
      </x:c>
      <x:c r="B4105" s="0" t="n">
        <x:v>999</x:v>
      </x:c>
      <x:c r="C4105" s="0" t="s">
        <x:v>19</x:v>
      </x:c>
      <x:c r="D4105" s="0" t="s">
        <x:v>20</x:v>
      </x:c>
      <x:c r="E4105" s="0" t="s">
        <x:v>21</x:v>
      </x:c>
      <x:c r="F4105" s="0" t="s">
        <x:v>22</x:v>
      </x:c>
      <x:c r="G4105" s="0" t="s">
        <x:v>23</x:v>
      </x:c>
      <x:c r="H4105" s="0" t="s">
        <x:v>24</x:v>
      </x:c>
      <x:c r="I4105" s="0" t="n">
        <x:v>130</x:v>
      </x:c>
      <x:c r="J4105" s="4" t="n">
        <x:v>43.384</x:v>
      </x:c>
      <x:c r="K4105" s="4" t="n">
        <x:v>130</x:v>
      </x:c>
      <x:c r="L4105" s="4" t="n">
        <x:v>0.334</x:v>
      </x:c>
      <x:c r="M4105" s="4">
        <x:f>K4105*L4105</x:f>
      </x:c>
      <x:c r="N4105" s="4" t="n">
        <x:v>290.591</x:v>
      </x:c>
      <x:c r="O4105" s="5">
        <x:f>L4105/18.435*100</x:f>
      </x:c>
      <x:c r="P4105" s="6">
        <x:f>O4105*N4105/100</x:f>
      </x:c>
      <x:c r="Q4105" s="6">
        <x:f>J4105-P4105</x:f>
      </x:c>
    </x:row>
    <x:row r="4106" spans="1:25">
      <x:c r="A4106" s="0" t="s">
        <x:v>50</x:v>
      </x:c>
      <x:c r="B4106" s="0" t="n">
        <x:v>999</x:v>
      </x:c>
      <x:c r="C4106" s="0" t="s">
        <x:v>19</x:v>
      </x:c>
      <x:c r="D4106" s="0" t="s">
        <x:v>25</x:v>
      </x:c>
      <x:c r="E4106" s="0" t="s">
        <x:v>26</x:v>
      </x:c>
      <x:c r="F4106" s="0" t="s">
        <x:v>301</x:v>
      </x:c>
      <x:c r="G4106" s="0" t="s">
        <x:v>302</x:v>
      </x:c>
      <x:c r="H4106" s="0" t="s">
        <x:v>29</x:v>
      </x:c>
      <x:c r="I4106" s="0" t="n">
        <x:v>130</x:v>
      </x:c>
      <x:c r="J4106" s="4" t="n">
        <x:v>0.001</x:v>
      </x:c>
      <x:c r="K4106" s="4" t="n">
        <x:v>130</x:v>
      </x:c>
      <x:c r="L4106" s="4" t="n">
        <x:v>0.26</x:v>
      </x:c>
      <x:c r="M4106" s="4">
        <x:f>K4106*L4106</x:f>
      </x:c>
      <x:c r="N4106" s="4" t="n">
        <x:v>290.591</x:v>
      </x:c>
      <x:c r="O4106" s="5">
        <x:f>L4106/18.435*100</x:f>
      </x:c>
      <x:c r="P4106" s="6">
        <x:f>O4106*N4106/100</x:f>
      </x:c>
      <x:c r="Q4106" s="6">
        <x:f>J4106-P4106</x:f>
      </x:c>
    </x:row>
    <x:row r="4107" spans="1:25">
      <x:c r="A4107" s="0" t="s">
        <x:v>50</x:v>
      </x:c>
      <x:c r="B4107" s="0" t="n">
        <x:v>999</x:v>
      </x:c>
      <x:c r="C4107" s="0" t="s">
        <x:v>19</x:v>
      </x:c>
      <x:c r="D4107" s="0" t="s">
        <x:v>25</x:v>
      </x:c>
      <x:c r="E4107" s="0" t="s">
        <x:v>26</x:v>
      </x:c>
      <x:c r="F4107" s="0" t="s">
        <x:v>290</x:v>
      </x:c>
      <x:c r="G4107" s="0" t="s">
        <x:v>291</x:v>
      </x:c>
      <x:c r="H4107" s="0" t="s">
        <x:v>29</x:v>
      </x:c>
      <x:c r="I4107" s="0" t="n">
        <x:v>130</x:v>
      </x:c>
      <x:c r="J4107" s="4" t="n">
        <x:v>10.403</x:v>
      </x:c>
      <x:c r="K4107" s="4" t="n">
        <x:v>130</x:v>
      </x:c>
      <x:c r="L4107" s="4" t="n">
        <x:v>0.26</x:v>
      </x:c>
      <x:c r="M4107" s="4">
        <x:f>K4107*L4107</x:f>
      </x:c>
      <x:c r="N4107" s="4" t="n">
        <x:v>290.591</x:v>
      </x:c>
      <x:c r="O4107" s="5">
        <x:f>L4107/18.435*100</x:f>
      </x:c>
      <x:c r="P4107" s="6">
        <x:f>O4107*N4107/100</x:f>
      </x:c>
      <x:c r="Q4107" s="6">
        <x:f>J4107-P4107</x:f>
      </x:c>
    </x:row>
    <x:row r="4108" spans="1:25">
      <x:c r="A4108" s="0" t="s">
        <x:v>50</x:v>
      </x:c>
      <x:c r="B4108" s="0" t="n">
        <x:v>999</x:v>
      </x:c>
      <x:c r="C4108" s="0" t="s">
        <x:v>19</x:v>
      </x:c>
      <x:c r="D4108" s="0" t="s">
        <x:v>25</x:v>
      </x:c>
      <x:c r="E4108" s="0" t="s">
        <x:v>26</x:v>
      </x:c>
      <x:c r="F4108" s="0" t="s">
        <x:v>290</x:v>
      </x:c>
      <x:c r="G4108" s="0" t="s">
        <x:v>292</x:v>
      </x:c>
      <x:c r="H4108" s="0" t="s">
        <x:v>29</x:v>
      </x:c>
      <x:c r="I4108" s="0" t="n">
        <x:v>130</x:v>
      </x:c>
      <x:c r="J4108" s="4" t="n">
        <x:v>0.002</x:v>
      </x:c>
      <x:c r="K4108" s="4" t="n">
        <x:v>130</x:v>
      </x:c>
      <x:c r="L4108" s="4" t="n">
        <x:v>0.26</x:v>
      </x:c>
      <x:c r="M4108" s="4">
        <x:f>K4108*L4108</x:f>
      </x:c>
      <x:c r="N4108" s="4" t="n">
        <x:v>290.591</x:v>
      </x:c>
      <x:c r="O4108" s="5">
        <x:f>L4108/18.435*100</x:f>
      </x:c>
      <x:c r="P4108" s="6">
        <x:f>O4108*N4108/100</x:f>
      </x:c>
      <x:c r="Q4108" s="6">
        <x:f>J4108-P4108</x:f>
      </x:c>
    </x:row>
    <x:row r="4109" spans="1:25">
      <x:c r="A4109" s="0" t="s">
        <x:v>50</x:v>
      </x:c>
      <x:c r="B4109" s="0" t="n">
        <x:v>999</x:v>
      </x:c>
      <x:c r="C4109" s="0" t="s">
        <x:v>19</x:v>
      </x:c>
      <x:c r="D4109" s="0" t="s">
        <x:v>25</x:v>
      </x:c>
      <x:c r="E4109" s="0" t="s">
        <x:v>26</x:v>
      </x:c>
      <x:c r="F4109" s="0" t="s">
        <x:v>30</x:v>
      </x:c>
      <x:c r="G4109" s="0" t="s">
        <x:v>99</x:v>
      </x:c>
      <x:c r="H4109" s="0" t="s">
        <x:v>29</x:v>
      </x:c>
      <x:c r="I4109" s="0" t="n">
        <x:v>130</x:v>
      </x:c>
      <x:c r="J4109" s="4" t="n">
        <x:v>23.401</x:v>
      </x:c>
      <x:c r="K4109" s="4" t="n">
        <x:v>130</x:v>
      </x:c>
      <x:c r="L4109" s="4" t="n">
        <x:v>0.26</x:v>
      </x:c>
      <x:c r="M4109" s="4">
        <x:f>K4109*L4109</x:f>
      </x:c>
      <x:c r="N4109" s="4" t="n">
        <x:v>290.591</x:v>
      </x:c>
      <x:c r="O4109" s="5">
        <x:f>L4109/18.435*100</x:f>
      </x:c>
      <x:c r="P4109" s="6">
        <x:f>O4109*N4109/100</x:f>
      </x:c>
      <x:c r="Q4109" s="6">
        <x:f>J4109-P4109</x:f>
      </x:c>
    </x:row>
    <x:row r="4110" spans="1:25">
      <x:c r="A4110" s="0" t="s">
        <x:v>50</x:v>
      </x:c>
      <x:c r="B4110" s="0" t="n">
        <x:v>999</x:v>
      </x:c>
      <x:c r="C4110" s="0" t="s">
        <x:v>19</x:v>
      </x:c>
      <x:c r="D4110" s="0" t="s">
        <x:v>25</x:v>
      </x:c>
      <x:c r="E4110" s="0" t="s">
        <x:v>33</x:v>
      </x:c>
      <x:c r="F4110" s="0" t="s">
        <x:v>134</x:v>
      </x:c>
      <x:c r="G4110" s="0" t="s">
        <x:v>311</x:v>
      </x:c>
      <x:c r="H4110" s="0" t="s">
        <x:v>29</x:v>
      </x:c>
      <x:c r="I4110" s="0" t="n">
        <x:v>130</x:v>
      </x:c>
      <x:c r="J4110" s="4" t="n">
        <x:v>16.2</x:v>
      </x:c>
      <x:c r="K4110" s="4" t="n">
        <x:v>130</x:v>
      </x:c>
      <x:c r="L4110" s="4" t="n">
        <x:v>1.52</x:v>
      </x:c>
      <x:c r="M4110" s="4">
        <x:f>K4110*L4110</x:f>
      </x:c>
      <x:c r="N4110" s="4" t="n">
        <x:v>290.591</x:v>
      </x:c>
      <x:c r="O4110" s="5">
        <x:f>L4110/18.435*100</x:f>
      </x:c>
      <x:c r="P4110" s="6">
        <x:f>O4110*N4110/100</x:f>
      </x:c>
      <x:c r="Q4110" s="6">
        <x:f>J4110-P4110</x:f>
      </x:c>
    </x:row>
    <x:row r="4111" spans="1:25">
      <x:c r="A4111" s="0" t="s">
        <x:v>50</x:v>
      </x:c>
      <x:c r="B4111" s="0" t="n">
        <x:v>999</x:v>
      </x:c>
      <x:c r="C4111" s="0" t="s">
        <x:v>19</x:v>
      </x:c>
      <x:c r="D4111" s="0" t="s">
        <x:v>25</x:v>
      </x:c>
      <x:c r="E4111" s="0" t="s">
        <x:v>33</x:v>
      </x:c>
      <x:c r="F4111" s="0" t="s">
        <x:v>134</x:v>
      </x:c>
      <x:c r="G4111" s="0" t="s">
        <x:v>313</x:v>
      </x:c>
      <x:c r="H4111" s="0" t="s">
        <x:v>29</x:v>
      </x:c>
      <x:c r="I4111" s="0" t="n">
        <x:v>130</x:v>
      </x:c>
      <x:c r="J4111" s="4" t="n">
        <x:v>2</x:v>
      </x:c>
      <x:c r="K4111" s="4" t="n">
        <x:v>130</x:v>
      </x:c>
      <x:c r="L4111" s="4" t="n">
        <x:v>1.52</x:v>
      </x:c>
      <x:c r="M4111" s="4">
        <x:f>K4111*L4111</x:f>
      </x:c>
      <x:c r="N4111" s="4" t="n">
        <x:v>290.591</x:v>
      </x:c>
      <x:c r="O4111" s="5">
        <x:f>L4111/18.435*100</x:f>
      </x:c>
      <x:c r="P4111" s="6">
        <x:f>O4111*N4111/100</x:f>
      </x:c>
      <x:c r="Q4111" s="6">
        <x:f>J4111-P4111</x:f>
      </x:c>
    </x:row>
    <x:row r="4112" spans="1:25">
      <x:c r="A4112" s="0" t="s">
        <x:v>50</x:v>
      </x:c>
      <x:c r="B4112" s="0" t="n">
        <x:v>999</x:v>
      </x:c>
      <x:c r="C4112" s="0" t="s">
        <x:v>19</x:v>
      </x:c>
      <x:c r="D4112" s="0" t="s">
        <x:v>25</x:v>
      </x:c>
      <x:c r="E4112" s="0" t="s">
        <x:v>33</x:v>
      </x:c>
      <x:c r="F4112" s="0" t="s">
        <x:v>134</x:v>
      </x:c>
      <x:c r="G4112" s="0" t="s">
        <x:v>303</x:v>
      </x:c>
      <x:c r="H4112" s="0" t="s">
        <x:v>29</x:v>
      </x:c>
      <x:c r="I4112" s="0" t="n">
        <x:v>130</x:v>
      </x:c>
      <x:c r="J4112" s="4" t="n">
        <x:v>38.9</x:v>
      </x:c>
      <x:c r="K4112" s="4" t="n">
        <x:v>130</x:v>
      </x:c>
      <x:c r="L4112" s="4" t="n">
        <x:v>1.52</x:v>
      </x:c>
      <x:c r="M4112" s="4">
        <x:f>K4112*L4112</x:f>
      </x:c>
      <x:c r="N4112" s="4" t="n">
        <x:v>290.591</x:v>
      </x:c>
      <x:c r="O4112" s="5">
        <x:f>L4112/18.435*100</x:f>
      </x:c>
      <x:c r="P4112" s="6">
        <x:f>O4112*N4112/100</x:f>
      </x:c>
      <x:c r="Q4112" s="6">
        <x:f>J4112-P4112</x:f>
      </x:c>
    </x:row>
    <x:row r="4113" spans="1:25">
      <x:c r="A4113" s="0" t="s">
        <x:v>50</x:v>
      </x:c>
      <x:c r="B4113" s="0" t="n">
        <x:v>999</x:v>
      </x:c>
      <x:c r="C4113" s="0" t="s">
        <x:v>19</x:v>
      </x:c>
      <x:c r="D4113" s="0" t="s">
        <x:v>25</x:v>
      </x:c>
      <x:c r="E4113" s="0" t="s">
        <x:v>33</x:v>
      </x:c>
      <x:c r="F4113" s="0" t="s">
        <x:v>290</x:v>
      </x:c>
      <x:c r="G4113" s="0" t="s">
        <x:v>315</x:v>
      </x:c>
      <x:c r="H4113" s="0" t="s">
        <x:v>29</x:v>
      </x:c>
      <x:c r="I4113" s="0" t="n">
        <x:v>130</x:v>
      </x:c>
      <x:c r="J4113" s="4" t="n">
        <x:v>16</x:v>
      </x:c>
      <x:c r="K4113" s="4" t="n">
        <x:v>130</x:v>
      </x:c>
      <x:c r="L4113" s="4" t="n">
        <x:v>1.52</x:v>
      </x:c>
      <x:c r="M4113" s="4">
        <x:f>K4113*L4113</x:f>
      </x:c>
      <x:c r="N4113" s="4" t="n">
        <x:v>290.591</x:v>
      </x:c>
      <x:c r="O4113" s="5">
        <x:f>L4113/18.435*100</x:f>
      </x:c>
      <x:c r="P4113" s="6">
        <x:f>O4113*N4113/100</x:f>
      </x:c>
      <x:c r="Q4113" s="6">
        <x:f>J4113-P4113</x:f>
      </x:c>
    </x:row>
    <x:row r="4114" spans="1:25">
      <x:c r="A4114" s="0" t="s">
        <x:v>50</x:v>
      </x:c>
      <x:c r="B4114" s="0" t="n">
        <x:v>999</x:v>
      </x:c>
      <x:c r="C4114" s="0" t="s">
        <x:v>19</x:v>
      </x:c>
      <x:c r="D4114" s="0" t="s">
        <x:v>25</x:v>
      </x:c>
      <x:c r="E4114" s="0" t="s">
        <x:v>33</x:v>
      </x:c>
      <x:c r="F4114" s="0" t="s">
        <x:v>290</x:v>
      </x:c>
      <x:c r="G4114" s="0" t="s">
        <x:v>305</x:v>
      </x:c>
      <x:c r="H4114" s="0" t="s">
        <x:v>29</x:v>
      </x:c>
      <x:c r="I4114" s="0" t="n">
        <x:v>130</x:v>
      </x:c>
      <x:c r="J4114" s="4" t="n">
        <x:v>0.001</x:v>
      </x:c>
      <x:c r="K4114" s="4" t="n">
        <x:v>130</x:v>
      </x:c>
      <x:c r="L4114" s="4" t="n">
        <x:v>1.52</x:v>
      </x:c>
      <x:c r="M4114" s="4">
        <x:f>K4114*L4114</x:f>
      </x:c>
      <x:c r="N4114" s="4" t="n">
        <x:v>290.591</x:v>
      </x:c>
      <x:c r="O4114" s="5">
        <x:f>L4114/18.435*100</x:f>
      </x:c>
      <x:c r="P4114" s="6">
        <x:f>O4114*N4114/100</x:f>
      </x:c>
      <x:c r="Q4114" s="6">
        <x:f>J4114-P4114</x:f>
      </x:c>
    </x:row>
    <x:row r="4115" spans="1:25">
      <x:c r="A4115" s="0" t="s">
        <x:v>50</x:v>
      </x:c>
      <x:c r="B4115" s="0" t="n">
        <x:v>999</x:v>
      </x:c>
      <x:c r="C4115" s="0" t="s">
        <x:v>19</x:v>
      </x:c>
      <x:c r="D4115" s="0" t="s">
        <x:v>25</x:v>
      </x:c>
      <x:c r="E4115" s="0" t="s">
        <x:v>33</x:v>
      </x:c>
      <x:c r="F4115" s="0" t="s">
        <x:v>290</x:v>
      </x:c>
      <x:c r="G4115" s="0" t="s">
        <x:v>293</x:v>
      </x:c>
      <x:c r="H4115" s="0" t="s">
        <x:v>29</x:v>
      </x:c>
      <x:c r="I4115" s="0" t="n">
        <x:v>130</x:v>
      </x:c>
      <x:c r="J4115" s="4" t="n">
        <x:v>16.4</x:v>
      </x:c>
      <x:c r="K4115" s="4" t="n">
        <x:v>130</x:v>
      </x:c>
      <x:c r="L4115" s="4" t="n">
        <x:v>1.52</x:v>
      </x:c>
      <x:c r="M4115" s="4">
        <x:f>K4115*L4115</x:f>
      </x:c>
      <x:c r="N4115" s="4" t="n">
        <x:v>290.591</x:v>
      </x:c>
      <x:c r="O4115" s="5">
        <x:f>L4115/18.435*100</x:f>
      </x:c>
      <x:c r="P4115" s="6">
        <x:f>O4115*N4115/100</x:f>
      </x:c>
      <x:c r="Q4115" s="6">
        <x:f>J4115-P4115</x:f>
      </x:c>
    </x:row>
    <x:row r="4116" spans="1:25">
      <x:c r="A4116" s="0" t="s">
        <x:v>50</x:v>
      </x:c>
      <x:c r="B4116" s="0" t="n">
        <x:v>999</x:v>
      </x:c>
      <x:c r="C4116" s="0" t="s">
        <x:v>19</x:v>
      </x:c>
      <x:c r="D4116" s="0" t="s">
        <x:v>25</x:v>
      </x:c>
      <x:c r="E4116" s="0" t="s">
        <x:v>33</x:v>
      </x:c>
      <x:c r="F4116" s="0" t="s">
        <x:v>290</x:v>
      </x:c>
      <x:c r="G4116" s="0" t="s">
        <x:v>294</x:v>
      </x:c>
      <x:c r="H4116" s="0" t="s">
        <x:v>29</x:v>
      </x:c>
      <x:c r="I4116" s="0" t="n">
        <x:v>130</x:v>
      </x:c>
      <x:c r="J4116" s="4" t="n">
        <x:v>10.4</x:v>
      </x:c>
      <x:c r="K4116" s="4" t="n">
        <x:v>130</x:v>
      </x:c>
      <x:c r="L4116" s="4" t="n">
        <x:v>1.52</x:v>
      </x:c>
      <x:c r="M4116" s="4">
        <x:f>K4116*L4116</x:f>
      </x:c>
      <x:c r="N4116" s="4" t="n">
        <x:v>290.591</x:v>
      </x:c>
      <x:c r="O4116" s="5">
        <x:f>L4116/18.435*100</x:f>
      </x:c>
      <x:c r="P4116" s="6">
        <x:f>O4116*N4116/100</x:f>
      </x:c>
      <x:c r="Q4116" s="6">
        <x:f>J4116-P4116</x:f>
      </x:c>
    </x:row>
    <x:row r="4117" spans="1:25">
      <x:c r="A4117" s="0" t="s">
        <x:v>50</x:v>
      </x:c>
      <x:c r="B4117" s="0" t="n">
        <x:v>999</x:v>
      </x:c>
      <x:c r="C4117" s="0" t="s">
        <x:v>19</x:v>
      </x:c>
      <x:c r="D4117" s="0" t="s">
        <x:v>25</x:v>
      </x:c>
      <x:c r="E4117" s="0" t="s">
        <x:v>33</x:v>
      </x:c>
      <x:c r="F4117" s="0" t="s">
        <x:v>290</x:v>
      </x:c>
      <x:c r="G4117" s="0" t="s">
        <x:v>295</x:v>
      </x:c>
      <x:c r="H4117" s="0" t="s">
        <x:v>29</x:v>
      </x:c>
      <x:c r="I4117" s="0" t="n">
        <x:v>130</x:v>
      </x:c>
      <x:c r="J4117" s="4" t="n">
        <x:v>15.6</x:v>
      </x:c>
      <x:c r="K4117" s="4" t="n">
        <x:v>130</x:v>
      </x:c>
      <x:c r="L4117" s="4" t="n">
        <x:v>1.52</x:v>
      </x:c>
      <x:c r="M4117" s="4">
        <x:f>K4117*L4117</x:f>
      </x:c>
      <x:c r="N4117" s="4" t="n">
        <x:v>290.591</x:v>
      </x:c>
      <x:c r="O4117" s="5">
        <x:f>L4117/18.435*100</x:f>
      </x:c>
      <x:c r="P4117" s="6">
        <x:f>O4117*N4117/100</x:f>
      </x:c>
      <x:c r="Q4117" s="6">
        <x:f>J4117-P4117</x:f>
      </x:c>
    </x:row>
    <x:row r="4118" spans="1:25">
      <x:c r="A4118" s="0" t="s">
        <x:v>50</x:v>
      </x:c>
      <x:c r="B4118" s="0" t="n">
        <x:v>999</x:v>
      </x:c>
      <x:c r="C4118" s="0" t="s">
        <x:v>19</x:v>
      </x:c>
      <x:c r="D4118" s="0" t="s">
        <x:v>25</x:v>
      </x:c>
      <x:c r="E4118" s="0" t="s">
        <x:v>33</x:v>
      </x:c>
      <x:c r="F4118" s="0" t="s">
        <x:v>298</x:v>
      </x:c>
      <x:c r="G4118" s="0" t="s">
        <x:v>299</x:v>
      </x:c>
      <x:c r="H4118" s="0" t="s">
        <x:v>29</x:v>
      </x:c>
      <x:c r="I4118" s="0" t="n">
        <x:v>130</x:v>
      </x:c>
      <x:c r="J4118" s="4" t="n">
        <x:v>28.3</x:v>
      </x:c>
      <x:c r="K4118" s="4" t="n">
        <x:v>130</x:v>
      </x:c>
      <x:c r="L4118" s="4" t="n">
        <x:v>1.52</x:v>
      </x:c>
      <x:c r="M4118" s="4">
        <x:f>K4118*L4118</x:f>
      </x:c>
      <x:c r="N4118" s="4" t="n">
        <x:v>290.591</x:v>
      </x:c>
      <x:c r="O4118" s="5">
        <x:f>L4118/18.435*100</x:f>
      </x:c>
      <x:c r="P4118" s="6">
        <x:f>O4118*N4118/100</x:f>
      </x:c>
      <x:c r="Q4118" s="6">
        <x:f>J4118-P4118</x:f>
      </x:c>
    </x:row>
    <x:row r="4119" spans="1:25">
      <x:c r="A4119" s="0" t="s">
        <x:v>50</x:v>
      </x:c>
      <x:c r="B4119" s="0" t="n">
        <x:v>999</x:v>
      </x:c>
      <x:c r="C4119" s="0" t="s">
        <x:v>19</x:v>
      </x:c>
      <x:c r="D4119" s="0" t="s">
        <x:v>25</x:v>
      </x:c>
      <x:c r="E4119" s="0" t="s">
        <x:v>33</x:v>
      </x:c>
      <x:c r="F4119" s="0" t="s">
        <x:v>298</x:v>
      </x:c>
      <x:c r="G4119" s="0" t="s">
        <x:v>264</x:v>
      </x:c>
      <x:c r="H4119" s="0" t="s">
        <x:v>29</x:v>
      </x:c>
      <x:c r="I4119" s="0" t="n">
        <x:v>130</x:v>
      </x:c>
      <x:c r="J4119" s="4" t="n">
        <x:v>21</x:v>
      </x:c>
      <x:c r="K4119" s="4" t="n">
        <x:v>130</x:v>
      </x:c>
      <x:c r="L4119" s="4" t="n">
        <x:v>1.52</x:v>
      </x:c>
      <x:c r="M4119" s="4">
        <x:f>K4119*L4119</x:f>
      </x:c>
      <x:c r="N4119" s="4" t="n">
        <x:v>290.591</x:v>
      </x:c>
      <x:c r="O4119" s="5">
        <x:f>L4119/18.435*100</x:f>
      </x:c>
      <x:c r="P4119" s="6">
        <x:f>O4119*N4119/100</x:f>
      </x:c>
      <x:c r="Q4119" s="6">
        <x:f>J4119-P4119</x:f>
      </x:c>
    </x:row>
    <x:row r="4120" spans="1:25">
      <x:c r="A4120" s="0" t="s">
        <x:v>50</x:v>
      </x:c>
      <x:c r="B4120" s="0" t="n">
        <x:v>999</x:v>
      </x:c>
      <x:c r="C4120" s="0" t="s">
        <x:v>19</x:v>
      </x:c>
      <x:c r="D4120" s="0" t="s">
        <x:v>25</x:v>
      </x:c>
      <x:c r="E4120" s="0" t="s">
        <x:v>33</x:v>
      </x:c>
      <x:c r="F4120" s="0" t="s">
        <x:v>298</x:v>
      </x:c>
      <x:c r="G4120" s="0" t="s">
        <x:v>527</x:v>
      </x:c>
      <x:c r="H4120" s="0" t="s">
        <x:v>29</x:v>
      </x:c>
      <x:c r="I4120" s="0" t="n">
        <x:v>130</x:v>
      </x:c>
      <x:c r="J4120" s="4" t="n">
        <x:v>32</x:v>
      </x:c>
      <x:c r="K4120" s="4" t="n">
        <x:v>130</x:v>
      </x:c>
      <x:c r="L4120" s="4" t="n">
        <x:v>1.52</x:v>
      </x:c>
      <x:c r="M4120" s="4">
        <x:f>K4120*L4120</x:f>
      </x:c>
      <x:c r="N4120" s="4" t="n">
        <x:v>290.591</x:v>
      </x:c>
      <x:c r="O4120" s="5">
        <x:f>L4120/18.435*100</x:f>
      </x:c>
      <x:c r="P4120" s="6">
        <x:f>O4120*N4120/100</x:f>
      </x:c>
      <x:c r="Q4120" s="6">
        <x:f>J4120-P4120</x:f>
      </x:c>
    </x:row>
    <x:row r="4121" spans="1:25">
      <x:c r="A4121" s="0" t="s">
        <x:v>382</x:v>
      </x:c>
      <x:c r="B4121" s="0" t="n">
        <x:v>1000</x:v>
      </x:c>
      <x:c r="C4121" s="0" t="s">
        <x:v>19</x:v>
      </x:c>
      <x:c r="D4121" s="0" t="s">
        <x:v>343</x:v>
      </x:c>
      <x:c r="E4121" s="0" t="s">
        <x:v>26</x:v>
      </x:c>
      <x:c r="F4121" s="0" t="s">
        <x:v>352</x:v>
      </x:c>
      <x:c r="G4121" s="0" t="s">
        <x:v>353</x:v>
      </x:c>
      <x:c r="H4121" s="0" t="s">
        <x:v>24</x:v>
      </x:c>
      <x:c r="I4121" s="0" t="n">
        <x:v>680</x:v>
      </x:c>
      <x:c r="J4121" s="4" t="n">
        <x:v>36.89</x:v>
      </x:c>
      <x:c r="K4121" s="4" t="n">
        <x:v>535</x:v>
      </x:c>
      <x:c r="L4121" s="4" t="n">
        <x:v>0.054</x:v>
      </x:c>
      <x:c r="M4121" s="4">
        <x:f>K4121*L4121</x:f>
      </x:c>
      <x:c r="N4121" s="4" t="n">
        <x:v>0</x:v>
      </x:c>
      <x:c r="O4121" s="5">
        <x:f>L4121/3.546*100</x:f>
      </x:c>
      <x:c r="P4121" s="6">
        <x:f>O4121*N4121/100</x:f>
      </x:c>
      <x:c r="Q4121" s="6">
        <x:f>J4121-P4121</x:f>
      </x:c>
    </x:row>
    <x:row r="4122" spans="1:25">
      <x:c r="A4122" s="0" t="s">
        <x:v>382</x:v>
      </x:c>
      <x:c r="B4122" s="0" t="n">
        <x:v>1000</x:v>
      </x:c>
      <x:c r="C4122" s="0" t="s">
        <x:v>19</x:v>
      </x:c>
      <x:c r="D4122" s="0" t="s">
        <x:v>343</x:v>
      </x:c>
      <x:c r="E4122" s="0" t="s">
        <x:v>26</x:v>
      </x:c>
      <x:c r="F4122" s="0" t="s">
        <x:v>352</x:v>
      </x:c>
      <x:c r="G4122" s="0" t="s">
        <x:v>385</x:v>
      </x:c>
      <x:c r="H4122" s="0" t="s">
        <x:v>24</x:v>
      </x:c>
      <x:c r="I4122" s="0" t="n">
        <x:v>680</x:v>
      </x:c>
      <x:c r="J4122" s="4" t="n">
        <x:v>36.89</x:v>
      </x:c>
      <x:c r="K4122" s="4" t="n">
        <x:v>535</x:v>
      </x:c>
      <x:c r="L4122" s="4" t="n">
        <x:v>0.054</x:v>
      </x:c>
      <x:c r="M4122" s="4">
        <x:f>K4122*L4122</x:f>
      </x:c>
      <x:c r="N4122" s="4" t="n">
        <x:v>0</x:v>
      </x:c>
      <x:c r="O4122" s="5">
        <x:f>L4122/3.546*100</x:f>
      </x:c>
      <x:c r="P4122" s="6">
        <x:f>O4122*N4122/100</x:f>
      </x:c>
      <x:c r="Q4122" s="6">
        <x:f>J4122-P4122</x:f>
      </x:c>
    </x:row>
    <x:row r="4123" spans="1:25">
      <x:c r="A4123" s="0" t="s">
        <x:v>382</x:v>
      </x:c>
      <x:c r="B4123" s="0" t="n">
        <x:v>1000</x:v>
      </x:c>
      <x:c r="C4123" s="0" t="s">
        <x:v>19</x:v>
      </x:c>
      <x:c r="D4123" s="0" t="s">
        <x:v>343</x:v>
      </x:c>
      <x:c r="E4123" s="0" t="s">
        <x:v>26</x:v>
      </x:c>
      <x:c r="F4123" s="0" t="s">
        <x:v>352</x:v>
      </x:c>
      <x:c r="G4123" s="0" t="s">
        <x:v>359</x:v>
      </x:c>
      <x:c r="H4123" s="0" t="s">
        <x:v>24</x:v>
      </x:c>
      <x:c r="I4123" s="0" t="n">
        <x:v>680</x:v>
      </x:c>
      <x:c r="J4123" s="4" t="n">
        <x:v>32.55</x:v>
      </x:c>
      <x:c r="K4123" s="4" t="n">
        <x:v>535</x:v>
      </x:c>
      <x:c r="L4123" s="4" t="n">
        <x:v>0.048</x:v>
      </x:c>
      <x:c r="M4123" s="4">
        <x:f>K4123*L4123</x:f>
      </x:c>
      <x:c r="N4123" s="4" t="n">
        <x:v>0</x:v>
      </x:c>
      <x:c r="O4123" s="5">
        <x:f>L4123/3.546*100</x:f>
      </x:c>
      <x:c r="P4123" s="6">
        <x:f>O4123*N4123/100</x:f>
      </x:c>
      <x:c r="Q4123" s="6">
        <x:f>J4123-P4123</x:f>
      </x:c>
    </x:row>
    <x:row r="4124" spans="1:25">
      <x:c r="A4124" s="0" t="s">
        <x:v>382</x:v>
      </x:c>
      <x:c r="B4124" s="0" t="n">
        <x:v>1000</x:v>
      </x:c>
      <x:c r="C4124" s="0" t="s">
        <x:v>19</x:v>
      </x:c>
      <x:c r="D4124" s="0" t="s">
        <x:v>343</x:v>
      </x:c>
      <x:c r="E4124" s="0" t="s">
        <x:v>26</x:v>
      </x:c>
      <x:c r="F4124" s="0" t="s">
        <x:v>354</x:v>
      </x:c>
      <x:c r="G4124" s="0" t="s">
        <x:v>383</x:v>
      </x:c>
      <x:c r="H4124" s="0" t="s">
        <x:v>24</x:v>
      </x:c>
      <x:c r="I4124" s="0" t="n">
        <x:v>680</x:v>
      </x:c>
      <x:c r="J4124" s="4" t="n">
        <x:v>36.89</x:v>
      </x:c>
      <x:c r="K4124" s="4" t="n">
        <x:v>535</x:v>
      </x:c>
      <x:c r="L4124" s="4" t="n">
        <x:v>0.054</x:v>
      </x:c>
      <x:c r="M4124" s="4">
        <x:f>K4124*L4124</x:f>
      </x:c>
      <x:c r="N4124" s="4" t="n">
        <x:v>0</x:v>
      </x:c>
      <x:c r="O4124" s="5">
        <x:f>L4124/3.546*100</x:f>
      </x:c>
      <x:c r="P4124" s="6">
        <x:f>O4124*N4124/100</x:f>
      </x:c>
      <x:c r="Q4124" s="6">
        <x:f>J4124-P4124</x:f>
      </x:c>
    </x:row>
    <x:row r="4125" spans="1:25">
      <x:c r="A4125" s="0" t="s">
        <x:v>382</x:v>
      </x:c>
      <x:c r="B4125" s="0" t="n">
        <x:v>1000</x:v>
      </x:c>
      <x:c r="C4125" s="0" t="s">
        <x:v>19</x:v>
      </x:c>
      <x:c r="D4125" s="0" t="s">
        <x:v>343</x:v>
      </x:c>
      <x:c r="E4125" s="0" t="s">
        <x:v>21</x:v>
      </x:c>
      <x:c r="F4125" s="0" t="s">
        <x:v>352</x:v>
      </x:c>
      <x:c r="G4125" s="0" t="s">
        <x:v>353</x:v>
      </x:c>
      <x:c r="H4125" s="0" t="s">
        <x:v>24</x:v>
      </x:c>
      <x:c r="I4125" s="0" t="n">
        <x:v>680</x:v>
      </x:c>
      <x:c r="J4125" s="4" t="n">
        <x:v>111.35</x:v>
      </x:c>
      <x:c r="K4125" s="4" t="n">
        <x:v>535</x:v>
      </x:c>
      <x:c r="L4125" s="4" t="n">
        <x:v>0.164</x:v>
      </x:c>
      <x:c r="M4125" s="4">
        <x:f>K4125*L4125</x:f>
      </x:c>
      <x:c r="N4125" s="4" t="n">
        <x:v>0</x:v>
      </x:c>
      <x:c r="O4125" s="5">
        <x:f>L4125/3.546*100</x:f>
      </x:c>
      <x:c r="P4125" s="6">
        <x:f>O4125*N4125/100</x:f>
      </x:c>
      <x:c r="Q4125" s="6">
        <x:f>J4125-P4125</x:f>
      </x:c>
    </x:row>
    <x:row r="4126" spans="1:25">
      <x:c r="A4126" s="0" t="s">
        <x:v>382</x:v>
      </x:c>
      <x:c r="B4126" s="0" t="n">
        <x:v>1000</x:v>
      </x:c>
      <x:c r="C4126" s="0" t="s">
        <x:v>19</x:v>
      </x:c>
      <x:c r="D4126" s="0" t="s">
        <x:v>343</x:v>
      </x:c>
      <x:c r="E4126" s="0" t="s">
        <x:v>21</x:v>
      </x:c>
      <x:c r="F4126" s="0" t="s">
        <x:v>352</x:v>
      </x:c>
      <x:c r="G4126" s="0" t="s">
        <x:v>385</x:v>
      </x:c>
      <x:c r="H4126" s="0" t="s">
        <x:v>24</x:v>
      </x:c>
      <x:c r="I4126" s="0" t="n">
        <x:v>680</x:v>
      </x:c>
      <x:c r="J4126" s="4" t="n">
        <x:v>111.35</x:v>
      </x:c>
      <x:c r="K4126" s="4" t="n">
        <x:v>535</x:v>
      </x:c>
      <x:c r="L4126" s="4" t="n">
        <x:v>0.164</x:v>
      </x:c>
      <x:c r="M4126" s="4">
        <x:f>K4126*L4126</x:f>
      </x:c>
      <x:c r="N4126" s="4" t="n">
        <x:v>0</x:v>
      </x:c>
      <x:c r="O4126" s="5">
        <x:f>L4126/3.546*100</x:f>
      </x:c>
      <x:c r="P4126" s="6">
        <x:f>O4126*N4126/100</x:f>
      </x:c>
      <x:c r="Q4126" s="6">
        <x:f>J4126-P4126</x:f>
      </x:c>
    </x:row>
    <x:row r="4127" spans="1:25">
      <x:c r="A4127" s="0" t="s">
        <x:v>382</x:v>
      </x:c>
      <x:c r="B4127" s="0" t="n">
        <x:v>1000</x:v>
      </x:c>
      <x:c r="C4127" s="0" t="s">
        <x:v>19</x:v>
      </x:c>
      <x:c r="D4127" s="0" t="s">
        <x:v>343</x:v>
      </x:c>
      <x:c r="E4127" s="0" t="s">
        <x:v>21</x:v>
      </x:c>
      <x:c r="F4127" s="0" t="s">
        <x:v>352</x:v>
      </x:c>
      <x:c r="G4127" s="0" t="s">
        <x:v>359</x:v>
      </x:c>
      <x:c r="H4127" s="0" t="s">
        <x:v>24</x:v>
      </x:c>
      <x:c r="I4127" s="0" t="n">
        <x:v>680</x:v>
      </x:c>
      <x:c r="J4127" s="4" t="n">
        <x:v>98.25</x:v>
      </x:c>
      <x:c r="K4127" s="4" t="n">
        <x:v>535</x:v>
      </x:c>
      <x:c r="L4127" s="4" t="n">
        <x:v>0.144</x:v>
      </x:c>
      <x:c r="M4127" s="4">
        <x:f>K4127*L4127</x:f>
      </x:c>
      <x:c r="N4127" s="4" t="n">
        <x:v>0</x:v>
      </x:c>
      <x:c r="O4127" s="5">
        <x:f>L4127/3.546*100</x:f>
      </x:c>
      <x:c r="P4127" s="6">
        <x:f>O4127*N4127/100</x:f>
      </x:c>
      <x:c r="Q4127" s="6">
        <x:f>J4127-P4127</x:f>
      </x:c>
    </x:row>
    <x:row r="4128" spans="1:25">
      <x:c r="A4128" s="0" t="s">
        <x:v>382</x:v>
      </x:c>
      <x:c r="B4128" s="0" t="n">
        <x:v>1000</x:v>
      </x:c>
      <x:c r="C4128" s="0" t="s">
        <x:v>19</x:v>
      </x:c>
      <x:c r="D4128" s="0" t="s">
        <x:v>343</x:v>
      </x:c>
      <x:c r="E4128" s="0" t="s">
        <x:v>21</x:v>
      </x:c>
      <x:c r="F4128" s="0" t="s">
        <x:v>354</x:v>
      </x:c>
      <x:c r="G4128" s="0" t="s">
        <x:v>383</x:v>
      </x:c>
      <x:c r="H4128" s="0" t="s">
        <x:v>24</x:v>
      </x:c>
      <x:c r="I4128" s="0" t="n">
        <x:v>680</x:v>
      </x:c>
      <x:c r="J4128" s="4" t="n">
        <x:v>111.35</x:v>
      </x:c>
      <x:c r="K4128" s="4" t="n">
        <x:v>535</x:v>
      </x:c>
      <x:c r="L4128" s="4" t="n">
        <x:v>0.164</x:v>
      </x:c>
      <x:c r="M4128" s="4">
        <x:f>K4128*L4128</x:f>
      </x:c>
      <x:c r="N4128" s="4" t="n">
        <x:v>0</x:v>
      </x:c>
      <x:c r="O4128" s="5">
        <x:f>L4128/3.546*100</x:f>
      </x:c>
      <x:c r="P4128" s="6">
        <x:f>O4128*N4128/100</x:f>
      </x:c>
      <x:c r="Q4128" s="6">
        <x:f>J4128-P4128</x:f>
      </x:c>
    </x:row>
    <x:row r="4129" spans="1:25">
      <x:c r="A4129" s="0" t="s">
        <x:v>382</x:v>
      </x:c>
      <x:c r="B4129" s="0" t="n">
        <x:v>1000</x:v>
      </x:c>
      <x:c r="C4129" s="0" t="s">
        <x:v>19</x:v>
      </x:c>
      <x:c r="D4129" s="0" t="s">
        <x:v>343</x:v>
      </x:c>
      <x:c r="E4129" s="0" t="s">
        <x:v>21</x:v>
      </x:c>
      <x:c r="F4129" s="0" t="s">
        <x:v>347</x:v>
      </x:c>
      <x:c r="G4129" s="0" t="s">
        <x:v>23</x:v>
      </x:c>
      <x:c r="H4129" s="0" t="s">
        <x:v>29</x:v>
      </x:c>
      <x:c r="I4129" s="0" t="n">
        <x:v>680</x:v>
      </x:c>
      <x:c r="J4129" s="4" t="n">
        <x:v>306.001</x:v>
      </x:c>
      <x:c r="K4129" s="4" t="n">
        <x:v>535</x:v>
      </x:c>
      <x:c r="L4129" s="4" t="n">
        <x:v>0.9</x:v>
      </x:c>
      <x:c r="M4129" s="4">
        <x:f>K4129*L4129</x:f>
      </x:c>
      <x:c r="N4129" s="4" t="n">
        <x:v>0</x:v>
      </x:c>
      <x:c r="O4129" s="5">
        <x:f>L4129/3.546*100</x:f>
      </x:c>
      <x:c r="P4129" s="6">
        <x:f>O4129*N4129/100</x:f>
      </x:c>
      <x:c r="Q4129" s="6">
        <x:f>J4129-P4129</x:f>
      </x:c>
    </x:row>
    <x:row r="4130" spans="1:25">
      <x:c r="A4130" s="0" t="s">
        <x:v>382</x:v>
      </x:c>
      <x:c r="B4130" s="0" t="n">
        <x:v>1000</x:v>
      </x:c>
      <x:c r="C4130" s="0" t="s">
        <x:v>19</x:v>
      </x:c>
      <x:c r="D4130" s="0" t="s">
        <x:v>343</x:v>
      </x:c>
      <x:c r="E4130" s="0" t="s">
        <x:v>21</x:v>
      </x:c>
      <x:c r="F4130" s="0" t="s">
        <x:v>357</x:v>
      </x:c>
      <x:c r="G4130" s="0" t="s">
        <x:v>23</x:v>
      </x:c>
      <x:c r="H4130" s="0" t="s">
        <x:v>29</x:v>
      </x:c>
      <x:c r="I4130" s="0" t="n">
        <x:v>680</x:v>
      </x:c>
      <x:c r="J4130" s="4" t="n">
        <x:v>153</x:v>
      </x:c>
      <x:c r="K4130" s="4" t="n">
        <x:v>535</x:v>
      </x:c>
      <x:c r="L4130" s="4" t="n">
        <x:v>0.9</x:v>
      </x:c>
      <x:c r="M4130" s="4">
        <x:f>K4130*L4130</x:f>
      </x:c>
      <x:c r="N4130" s="4" t="n">
        <x:v>0</x:v>
      </x:c>
      <x:c r="O4130" s="5">
        <x:f>L4130/3.546*100</x:f>
      </x:c>
      <x:c r="P4130" s="6">
        <x:f>O4130*N4130/100</x:f>
      </x:c>
      <x:c r="Q4130" s="6">
        <x:f>J4130-P4130</x:f>
      </x:c>
    </x:row>
    <x:row r="4131" spans="1:25">
      <x:c r="A4131" s="0" t="s">
        <x:v>382</x:v>
      </x:c>
      <x:c r="B4131" s="0" t="n">
        <x:v>1000</x:v>
      </x:c>
      <x:c r="C4131" s="0" t="s">
        <x:v>19</x:v>
      </x:c>
      <x:c r="D4131" s="0" t="s">
        <x:v>343</x:v>
      </x:c>
      <x:c r="E4131" s="0" t="s">
        <x:v>21</x:v>
      </x:c>
      <x:c r="F4131" s="0" t="s">
        <x:v>362</x:v>
      </x:c>
      <x:c r="G4131" s="0" t="s">
        <x:v>23</x:v>
      </x:c>
      <x:c r="H4131" s="0" t="s">
        <x:v>29</x:v>
      </x:c>
      <x:c r="I4131" s="0" t="n">
        <x:v>680</x:v>
      </x:c>
      <x:c r="J4131" s="4" t="n">
        <x:v>153</x:v>
      </x:c>
      <x:c r="K4131" s="4" t="n">
        <x:v>535</x:v>
      </x:c>
      <x:c r="L4131" s="4" t="n">
        <x:v>0.9</x:v>
      </x:c>
      <x:c r="M4131" s="4">
        <x:f>K4131*L4131</x:f>
      </x:c>
      <x:c r="N4131" s="4" t="n">
        <x:v>0</x:v>
      </x:c>
      <x:c r="O4131" s="5">
        <x:f>L4131/3.546*100</x:f>
      </x:c>
      <x:c r="P4131" s="6">
        <x:f>O4131*N4131/100</x:f>
      </x:c>
      <x:c r="Q4131" s="6">
        <x:f>J4131-P4131</x:f>
      </x:c>
    </x:row>
    <x:row r="4132" spans="1:25">
      <x:c r="A4132" s="0" t="s">
        <x:v>185</x:v>
      </x:c>
      <x:c r="B4132" s="0" t="n">
        <x:v>1002</x:v>
      </x:c>
      <x:c r="C4132" s="0" t="s">
        <x:v>19</x:v>
      </x:c>
      <x:c r="D4132" s="0" t="s">
        <x:v>59</x:v>
      </x:c>
      <x:c r="E4132" s="0" t="s">
        <x:v>60</x:v>
      </x:c>
      <x:c r="F4132" s="0" t="s">
        <x:v>437</x:v>
      </x:c>
      <x:c r="G4132" s="0" t="s">
        <x:v>475</x:v>
      </x:c>
      <x:c r="H4132" s="0" t="s">
        <x:v>24</x:v>
      </x:c>
      <x:c r="I4132" s="0" t="n">
        <x:v>173</x:v>
      </x:c>
      <x:c r="J4132" s="4" t="n">
        <x:v>46.018</x:v>
      </x:c>
      <x:c r="K4132" s="4" t="n">
        <x:v>173</x:v>
      </x:c>
      <x:c r="L4132" s="4" t="n">
        <x:v>0.266</x:v>
      </x:c>
      <x:c r="M4132" s="4">
        <x:f>K4132*L4132</x:f>
      </x:c>
      <x:c r="N4132" s="4" t="n">
        <x:v>242.019</x:v>
      </x:c>
      <x:c r="O4132" s="5">
        <x:f>L4132/3.389*100</x:f>
      </x:c>
      <x:c r="P4132" s="6">
        <x:f>O4132*N4132/100</x:f>
      </x:c>
      <x:c r="Q4132" s="6">
        <x:f>J4132-P4132</x:f>
      </x:c>
    </x:row>
    <x:row r="4133" spans="1:25">
      <x:c r="A4133" s="0" t="s">
        <x:v>185</x:v>
      </x:c>
      <x:c r="B4133" s="0" t="n">
        <x:v>1002</x:v>
      </x:c>
      <x:c r="C4133" s="0" t="s">
        <x:v>19</x:v>
      </x:c>
      <x:c r="D4133" s="0" t="s">
        <x:v>20</x:v>
      </x:c>
      <x:c r="E4133" s="0" t="s">
        <x:v>63</x:v>
      </x:c>
      <x:c r="F4133" s="0" t="s">
        <x:v>22</x:v>
      </x:c>
      <x:c r="G4133" s="0" t="s">
        <x:v>186</x:v>
      </x:c>
      <x:c r="H4133" s="0" t="s">
        <x:v>24</x:v>
      </x:c>
      <x:c r="I4133" s="0" t="n">
        <x:v>173</x:v>
      </x:c>
      <x:c r="J4133" s="4" t="n">
        <x:v>50.4</x:v>
      </x:c>
      <x:c r="K4133" s="4" t="n">
        <x:v>173</x:v>
      </x:c>
      <x:c r="L4133" s="4" t="n">
        <x:v>0.291</x:v>
      </x:c>
      <x:c r="M4133" s="4">
        <x:f>K4133*L4133</x:f>
      </x:c>
      <x:c r="N4133" s="4" t="n">
        <x:v>242.019</x:v>
      </x:c>
      <x:c r="O4133" s="5">
        <x:f>L4133/3.389*100</x:f>
      </x:c>
      <x:c r="P4133" s="6">
        <x:f>O4133*N4133/100</x:f>
      </x:c>
      <x:c r="Q4133" s="6">
        <x:f>J4133-P4133</x:f>
      </x:c>
    </x:row>
    <x:row r="4134" spans="1:25">
      <x:c r="A4134" s="0" t="s">
        <x:v>185</x:v>
      </x:c>
      <x:c r="B4134" s="0" t="n">
        <x:v>1002</x:v>
      </x:c>
      <x:c r="C4134" s="0" t="s">
        <x:v>19</x:v>
      </x:c>
      <x:c r="D4134" s="0" t="s">
        <x:v>59</x:v>
      </x:c>
      <x:c r="E4134" s="0" t="s">
        <x:v>60</x:v>
      </x:c>
      <x:c r="F4134" s="0" t="s">
        <x:v>103</x:v>
      </x:c>
      <x:c r="G4134" s="0" t="s">
        <x:v>104</x:v>
      </x:c>
      <x:c r="H4134" s="0" t="s">
        <x:v>29</x:v>
      </x:c>
      <x:c r="I4134" s="0" t="n">
        <x:v>173</x:v>
      </x:c>
      <x:c r="J4134" s="4" t="n">
        <x:v>2.003</x:v>
      </x:c>
      <x:c r="K4134" s="4" t="n">
        <x:v>173</x:v>
      </x:c>
      <x:c r="L4134" s="4" t="n">
        <x:v>0.078</x:v>
      </x:c>
      <x:c r="M4134" s="4">
        <x:f>K4134*L4134</x:f>
      </x:c>
      <x:c r="N4134" s="4" t="n">
        <x:v>242.019</x:v>
      </x:c>
      <x:c r="O4134" s="5">
        <x:f>L4134/3.389*100</x:f>
      </x:c>
      <x:c r="P4134" s="6">
        <x:f>O4134*N4134/100</x:f>
      </x:c>
      <x:c r="Q4134" s="6">
        <x:f>J4134-P4134</x:f>
      </x:c>
    </x:row>
    <x:row r="4135" spans="1:25">
      <x:c r="A4135" s="0" t="s">
        <x:v>185</x:v>
      </x:c>
      <x:c r="B4135" s="0" t="n">
        <x:v>1002</x:v>
      </x:c>
      <x:c r="C4135" s="0" t="s">
        <x:v>19</x:v>
      </x:c>
      <x:c r="D4135" s="0" t="s">
        <x:v>59</x:v>
      </x:c>
      <x:c r="E4135" s="0" t="s">
        <x:v>60</x:v>
      </x:c>
      <x:c r="F4135" s="0" t="s">
        <x:v>66</x:v>
      </x:c>
      <x:c r="G4135" s="0" t="s">
        <x:v>391</x:v>
      </x:c>
      <x:c r="H4135" s="0" t="s">
        <x:v>29</x:v>
      </x:c>
      <x:c r="I4135" s="0" t="n">
        <x:v>173</x:v>
      </x:c>
      <x:c r="J4135" s="4" t="n">
        <x:v>0.004</x:v>
      </x:c>
      <x:c r="K4135" s="4" t="n">
        <x:v>173</x:v>
      </x:c>
      <x:c r="L4135" s="4" t="n">
        <x:v>0.078</x:v>
      </x:c>
      <x:c r="M4135" s="4">
        <x:f>K4135*L4135</x:f>
      </x:c>
      <x:c r="N4135" s="4" t="n">
        <x:v>242.019</x:v>
      </x:c>
      <x:c r="O4135" s="5">
        <x:f>L4135/3.389*100</x:f>
      </x:c>
      <x:c r="P4135" s="6">
        <x:f>O4135*N4135/100</x:f>
      </x:c>
      <x:c r="Q4135" s="6">
        <x:f>J4135-P4135</x:f>
      </x:c>
    </x:row>
    <x:row r="4136" spans="1:25">
      <x:c r="A4136" s="0" t="s">
        <x:v>185</x:v>
      </x:c>
      <x:c r="B4136" s="0" t="n">
        <x:v>1002</x:v>
      </x:c>
      <x:c r="C4136" s="0" t="s">
        <x:v>19</x:v>
      </x:c>
      <x:c r="D4136" s="0" t="s">
        <x:v>59</x:v>
      </x:c>
      <x:c r="E4136" s="0" t="s">
        <x:v>60</x:v>
      </x:c>
      <x:c r="F4136" s="0" t="s">
        <x:v>284</x:v>
      </x:c>
      <x:c r="G4136" s="0" t="s">
        <x:v>471</x:v>
      </x:c>
      <x:c r="H4136" s="0" t="s">
        <x:v>29</x:v>
      </x:c>
      <x:c r="I4136" s="0" t="n">
        <x:v>173</x:v>
      </x:c>
      <x:c r="J4136" s="4" t="n">
        <x:v>7</x:v>
      </x:c>
      <x:c r="K4136" s="4" t="n">
        <x:v>173</x:v>
      </x:c>
      <x:c r="L4136" s="4" t="n">
        <x:v>0.078</x:v>
      </x:c>
      <x:c r="M4136" s="4">
        <x:f>K4136*L4136</x:f>
      </x:c>
      <x:c r="N4136" s="4" t="n">
        <x:v>242.019</x:v>
      </x:c>
      <x:c r="O4136" s="5">
        <x:f>L4136/3.389*100</x:f>
      </x:c>
      <x:c r="P4136" s="6">
        <x:f>O4136*N4136/100</x:f>
      </x:c>
      <x:c r="Q4136" s="6">
        <x:f>J4136-P4136</x:f>
      </x:c>
    </x:row>
    <x:row r="4137" spans="1:25">
      <x:c r="A4137" s="0" t="s">
        <x:v>185</x:v>
      </x:c>
      <x:c r="B4137" s="0" t="n">
        <x:v>1002</x:v>
      </x:c>
      <x:c r="C4137" s="0" t="s">
        <x:v>19</x:v>
      </x:c>
      <x:c r="D4137" s="0" t="s">
        <x:v>59</x:v>
      </x:c>
      <x:c r="E4137" s="0" t="s">
        <x:v>60</x:v>
      </x:c>
      <x:c r="F4137" s="0" t="s">
        <x:v>284</x:v>
      </x:c>
      <x:c r="G4137" s="0" t="s">
        <x:v>209</x:v>
      </x:c>
      <x:c r="H4137" s="0" t="s">
        <x:v>29</x:v>
      </x:c>
      <x:c r="I4137" s="0" t="n">
        <x:v>173</x:v>
      </x:c>
      <x:c r="J4137" s="4" t="n">
        <x:v>4.488</x:v>
      </x:c>
      <x:c r="K4137" s="4" t="n">
        <x:v>173</x:v>
      </x:c>
      <x:c r="L4137" s="4" t="n">
        <x:v>0.078</x:v>
      </x:c>
      <x:c r="M4137" s="4">
        <x:f>K4137*L4137</x:f>
      </x:c>
      <x:c r="N4137" s="4" t="n">
        <x:v>242.019</x:v>
      </x:c>
      <x:c r="O4137" s="5">
        <x:f>L4137/3.389*100</x:f>
      </x:c>
      <x:c r="P4137" s="6">
        <x:f>O4137*N4137/100</x:f>
      </x:c>
      <x:c r="Q4137" s="6">
        <x:f>J4137-P4137</x:f>
      </x:c>
    </x:row>
    <x:row r="4138" spans="1:25">
      <x:c r="A4138" s="0" t="s">
        <x:v>185</x:v>
      </x:c>
      <x:c r="B4138" s="0" t="n">
        <x:v>1002</x:v>
      </x:c>
      <x:c r="C4138" s="0" t="s">
        <x:v>19</x:v>
      </x:c>
      <x:c r="D4138" s="0" t="s">
        <x:v>68</x:v>
      </x:c>
      <x:c r="E4138" s="0" t="s">
        <x:v>69</x:v>
      </x:c>
      <x:c r="F4138" s="0" t="s">
        <x:v>72</x:v>
      </x:c>
      <x:c r="G4138" s="0" t="s">
        <x:v>105</x:v>
      </x:c>
      <x:c r="H4138" s="0" t="s">
        <x:v>29</x:v>
      </x:c>
      <x:c r="I4138" s="0" t="n">
        <x:v>173</x:v>
      </x:c>
      <x:c r="J4138" s="4" t="n">
        <x:v>6</x:v>
      </x:c>
      <x:c r="K4138" s="4" t="n">
        <x:v>173</x:v>
      </x:c>
      <x:c r="L4138" s="4" t="n">
        <x:v>0.42</x:v>
      </x:c>
      <x:c r="M4138" s="4">
        <x:f>K4138*L4138</x:f>
      </x:c>
      <x:c r="N4138" s="4" t="n">
        <x:v>242.019</x:v>
      </x:c>
      <x:c r="O4138" s="5">
        <x:f>L4138/3.389*100</x:f>
      </x:c>
      <x:c r="P4138" s="6">
        <x:f>O4138*N4138/100</x:f>
      </x:c>
      <x:c r="Q4138" s="6">
        <x:f>J4138-P4138</x:f>
      </x:c>
    </x:row>
    <x:row r="4139" spans="1:25">
      <x:c r="A4139" s="0" t="s">
        <x:v>185</x:v>
      </x:c>
      <x:c r="B4139" s="0" t="n">
        <x:v>1002</x:v>
      </x:c>
      <x:c r="C4139" s="0" t="s">
        <x:v>19</x:v>
      </x:c>
      <x:c r="D4139" s="0" t="s">
        <x:v>68</x:v>
      </x:c>
      <x:c r="E4139" s="0" t="s">
        <x:v>69</x:v>
      </x:c>
      <x:c r="F4139" s="0" t="s">
        <x:v>72</x:v>
      </x:c>
      <x:c r="G4139" s="0" t="s">
        <x:v>472</x:v>
      </x:c>
      <x:c r="H4139" s="0" t="s">
        <x:v>29</x:v>
      </x:c>
      <x:c r="I4139" s="0" t="n">
        <x:v>173</x:v>
      </x:c>
      <x:c r="J4139" s="4" t="n">
        <x:v>53.403</x:v>
      </x:c>
      <x:c r="K4139" s="4" t="n">
        <x:v>173</x:v>
      </x:c>
      <x:c r="L4139" s="4" t="n">
        <x:v>0.42</x:v>
      </x:c>
      <x:c r="M4139" s="4">
        <x:f>K4139*L4139</x:f>
      </x:c>
      <x:c r="N4139" s="4" t="n">
        <x:v>242.019</x:v>
      </x:c>
      <x:c r="O4139" s="5">
        <x:f>L4139/3.389*100</x:f>
      </x:c>
      <x:c r="P4139" s="6">
        <x:f>O4139*N4139/100</x:f>
      </x:c>
      <x:c r="Q4139" s="6">
        <x:f>J4139-P4139</x:f>
      </x:c>
    </x:row>
    <x:row r="4140" spans="1:25">
      <x:c r="A4140" s="0" t="s">
        <x:v>185</x:v>
      </x:c>
      <x:c r="B4140" s="0" t="n">
        <x:v>1002</x:v>
      </x:c>
      <x:c r="C4140" s="0" t="s">
        <x:v>19</x:v>
      </x:c>
      <x:c r="D4140" s="0" t="s">
        <x:v>68</x:v>
      </x:c>
      <x:c r="E4140" s="0" t="s">
        <x:v>69</x:v>
      </x:c>
      <x:c r="F4140" s="0" t="s">
        <x:v>72</x:v>
      </x:c>
      <x:c r="G4140" s="0" t="s">
        <x:v>529</x:v>
      </x:c>
      <x:c r="H4140" s="0" t="s">
        <x:v>29</x:v>
      </x:c>
      <x:c r="I4140" s="0" t="n">
        <x:v>173</x:v>
      </x:c>
      <x:c r="J4140" s="4" t="n">
        <x:v>12.001</x:v>
      </x:c>
      <x:c r="K4140" s="4" t="n">
        <x:v>173</x:v>
      </x:c>
      <x:c r="L4140" s="4" t="n">
        <x:v>0.42</x:v>
      </x:c>
      <x:c r="M4140" s="4">
        <x:f>K4140*L4140</x:f>
      </x:c>
      <x:c r="N4140" s="4" t="n">
        <x:v>242.019</x:v>
      </x:c>
      <x:c r="O4140" s="5">
        <x:f>L4140/3.389*100</x:f>
      </x:c>
      <x:c r="P4140" s="6">
        <x:f>O4140*N4140/100</x:f>
      </x:c>
      <x:c r="Q4140" s="6">
        <x:f>J4140-P4140</x:f>
      </x:c>
    </x:row>
    <x:row r="4141" spans="1:25">
      <x:c r="A4141" s="0" t="s">
        <x:v>185</x:v>
      </x:c>
      <x:c r="B4141" s="0" t="n">
        <x:v>1002</x:v>
      </x:c>
      <x:c r="C4141" s="0" t="s">
        <x:v>19</x:v>
      </x:c>
      <x:c r="D4141" s="0" t="s">
        <x:v>68</x:v>
      </x:c>
      <x:c r="E4141" s="0" t="s">
        <x:v>77</x:v>
      </x:c>
      <x:c r="F4141" s="0" t="s">
        <x:v>405</x:v>
      </x:c>
      <x:c r="G4141" s="0" t="s">
        <x:v>182</x:v>
      </x:c>
      <x:c r="H4141" s="0" t="s">
        <x:v>29</x:v>
      </x:c>
      <x:c r="I4141" s="0" t="n">
        <x:v>173</x:v>
      </x:c>
      <x:c r="J4141" s="4" t="n">
        <x:v>9</x:v>
      </x:c>
      <x:c r="K4141" s="4" t="n">
        <x:v>173</x:v>
      </x:c>
      <x:c r="L4141" s="4" t="n">
        <x:v>0.42</x:v>
      </x:c>
      <x:c r="M4141" s="4">
        <x:f>K4141*L4141</x:f>
      </x:c>
      <x:c r="N4141" s="4" t="n">
        <x:v>242.019</x:v>
      </x:c>
      <x:c r="O4141" s="5">
        <x:f>L4141/3.389*100</x:f>
      </x:c>
      <x:c r="P4141" s="6">
        <x:f>O4141*N4141/100</x:f>
      </x:c>
      <x:c r="Q4141" s="6">
        <x:f>J4141-P4141</x:f>
      </x:c>
    </x:row>
    <x:row r="4142" spans="1:25">
      <x:c r="A4142" s="0" t="s">
        <x:v>185</x:v>
      </x:c>
      <x:c r="B4142" s="0" t="n">
        <x:v>1002</x:v>
      </x:c>
      <x:c r="C4142" s="0" t="s">
        <x:v>19</x:v>
      </x:c>
      <x:c r="D4142" s="0" t="s">
        <x:v>68</x:v>
      </x:c>
      <x:c r="E4142" s="0" t="s">
        <x:v>77</x:v>
      </x:c>
      <x:c r="F4142" s="0" t="s">
        <x:v>72</x:v>
      </x:c>
      <x:c r="G4142" s="0" t="s">
        <x:v>443</x:v>
      </x:c>
      <x:c r="H4142" s="0" t="s">
        <x:v>29</x:v>
      </x:c>
      <x:c r="I4142" s="0" t="n">
        <x:v>173</x:v>
      </x:c>
      <x:c r="J4142" s="4" t="n">
        <x:v>19.302</x:v>
      </x:c>
      <x:c r="K4142" s="4" t="n">
        <x:v>173</x:v>
      </x:c>
      <x:c r="L4142" s="4" t="n">
        <x:v>0.42</x:v>
      </x:c>
      <x:c r="M4142" s="4">
        <x:f>K4142*L4142</x:f>
      </x:c>
      <x:c r="N4142" s="4" t="n">
        <x:v>242.019</x:v>
      </x:c>
      <x:c r="O4142" s="5">
        <x:f>L4142/3.389*100</x:f>
      </x:c>
      <x:c r="P4142" s="6">
        <x:f>O4142*N4142/100</x:f>
      </x:c>
      <x:c r="Q4142" s="6">
        <x:f>J4142-P4142</x:f>
      </x:c>
    </x:row>
    <x:row r="4143" spans="1:25">
      <x:c r="A4143" s="0" t="s">
        <x:v>185</x:v>
      </x:c>
      <x:c r="B4143" s="0" t="n">
        <x:v>1002</x:v>
      </x:c>
      <x:c r="C4143" s="0" t="s">
        <x:v>19</x:v>
      </x:c>
      <x:c r="D4143" s="0" t="s">
        <x:v>68</x:v>
      </x:c>
      <x:c r="E4143" s="0" t="s">
        <x:v>77</x:v>
      </x:c>
      <x:c r="F4143" s="0" t="s">
        <x:v>72</x:v>
      </x:c>
      <x:c r="G4143" s="0" t="s">
        <x:v>473</x:v>
      </x:c>
      <x:c r="H4143" s="0" t="s">
        <x:v>29</x:v>
      </x:c>
      <x:c r="I4143" s="0" t="n">
        <x:v>173</x:v>
      </x:c>
      <x:c r="J4143" s="4" t="n">
        <x:v>40.704</x:v>
      </x:c>
      <x:c r="K4143" s="4" t="n">
        <x:v>173</x:v>
      </x:c>
      <x:c r="L4143" s="4" t="n">
        <x:v>0.42</x:v>
      </x:c>
      <x:c r="M4143" s="4">
        <x:f>K4143*L4143</x:f>
      </x:c>
      <x:c r="N4143" s="4" t="n">
        <x:v>242.019</x:v>
      </x:c>
      <x:c r="O4143" s="5">
        <x:f>L4143/3.389*100</x:f>
      </x:c>
      <x:c r="P4143" s="6">
        <x:f>O4143*N4143/100</x:f>
      </x:c>
      <x:c r="Q4143" s="6">
        <x:f>J4143-P4143</x:f>
      </x:c>
    </x:row>
    <x:row r="4144" spans="1:25">
      <x:c r="A4144" s="0" t="s">
        <x:v>220</x:v>
      </x:c>
      <x:c r="B4144" s="0" t="n">
        <x:v>1003</x:v>
      </x:c>
      <x:c r="C4144" s="0" t="s">
        <x:v>19</x:v>
      </x:c>
      <x:c r="D4144" s="0" t="s">
        <x:v>59</x:v>
      </x:c>
      <x:c r="E4144" s="0" t="s">
        <x:v>60</x:v>
      </x:c>
      <x:c r="F4144" s="0" t="s">
        <x:v>437</x:v>
      </x:c>
      <x:c r="G4144" s="0" t="s">
        <x:v>475</x:v>
      </x:c>
      <x:c r="H4144" s="0" t="s">
        <x:v>24</x:v>
      </x:c>
      <x:c r="I4144" s="0" t="n">
        <x:v>173</x:v>
      </x:c>
      <x:c r="J4144" s="4" t="n">
        <x:v>46.018</x:v>
      </x:c>
      <x:c r="K4144" s="4" t="n">
        <x:v>173</x:v>
      </x:c>
      <x:c r="L4144" s="4" t="n">
        <x:v>0.266</x:v>
      </x:c>
      <x:c r="M4144" s="4">
        <x:f>K4144*L4144</x:f>
      </x:c>
      <x:c r="N4144" s="4" t="n">
        <x:v>239.99</x:v>
      </x:c>
      <x:c r="O4144" s="5">
        <x:f>L4144/3.68*100</x:f>
      </x:c>
      <x:c r="P4144" s="6">
        <x:f>O4144*N4144/100</x:f>
      </x:c>
      <x:c r="Q4144" s="6">
        <x:f>J4144-P4144</x:f>
      </x:c>
    </x:row>
    <x:row r="4145" spans="1:25">
      <x:c r="A4145" s="0" t="s">
        <x:v>220</x:v>
      </x:c>
      <x:c r="B4145" s="0" t="n">
        <x:v>1003</x:v>
      </x:c>
      <x:c r="C4145" s="0" t="s">
        <x:v>19</x:v>
      </x:c>
      <x:c r="D4145" s="0" t="s">
        <x:v>20</x:v>
      </x:c>
      <x:c r="E4145" s="0" t="s">
        <x:v>63</x:v>
      </x:c>
      <x:c r="F4145" s="0" t="s">
        <x:v>437</x:v>
      </x:c>
      <x:c r="G4145" s="0" t="s">
        <x:v>475</x:v>
      </x:c>
      <x:c r="H4145" s="0" t="s">
        <x:v>24</x:v>
      </x:c>
      <x:c r="I4145" s="0" t="n">
        <x:v>173</x:v>
      </x:c>
      <x:c r="J4145" s="4" t="n">
        <x:v>50.4</x:v>
      </x:c>
      <x:c r="K4145" s="4" t="n">
        <x:v>173</x:v>
      </x:c>
      <x:c r="L4145" s="4" t="n">
        <x:v>0.291</x:v>
      </x:c>
      <x:c r="M4145" s="4">
        <x:f>K4145*L4145</x:f>
      </x:c>
      <x:c r="N4145" s="4" t="n">
        <x:v>239.99</x:v>
      </x:c>
      <x:c r="O4145" s="5">
        <x:f>L4145/3.68*100</x:f>
      </x:c>
      <x:c r="P4145" s="6">
        <x:f>O4145*N4145/100</x:f>
      </x:c>
      <x:c r="Q4145" s="6">
        <x:f>J4145-P4145</x:f>
      </x:c>
    </x:row>
    <x:row r="4146" spans="1:25">
      <x:c r="A4146" s="0" t="s">
        <x:v>220</x:v>
      </x:c>
      <x:c r="B4146" s="0" t="n">
        <x:v>1003</x:v>
      </x:c>
      <x:c r="C4146" s="0" t="s">
        <x:v>19</x:v>
      </x:c>
      <x:c r="D4146" s="0" t="s">
        <x:v>20</x:v>
      </x:c>
      <x:c r="E4146" s="0" t="s">
        <x:v>63</x:v>
      </x:c>
      <x:c r="F4146" s="0" t="s">
        <x:v>22</x:v>
      </x:c>
      <x:c r="G4146" s="0" t="s">
        <x:v>186</x:v>
      </x:c>
      <x:c r="H4146" s="0" t="s">
        <x:v>24</x:v>
      </x:c>
      <x:c r="I4146" s="0" t="n">
        <x:v>173</x:v>
      </x:c>
      <x:c r="J4146" s="4" t="n">
        <x:v>50.4</x:v>
      </x:c>
      <x:c r="K4146" s="4" t="n">
        <x:v>173</x:v>
      </x:c>
      <x:c r="L4146" s="4" t="n">
        <x:v>0.291</x:v>
      </x:c>
      <x:c r="M4146" s="4">
        <x:f>K4146*L4146</x:f>
      </x:c>
      <x:c r="N4146" s="4" t="n">
        <x:v>239.99</x:v>
      </x:c>
      <x:c r="O4146" s="5">
        <x:f>L4146/3.68*100</x:f>
      </x:c>
      <x:c r="P4146" s="6">
        <x:f>O4146*N4146/100</x:f>
      </x:c>
      <x:c r="Q4146" s="6">
        <x:f>J4146-P4146</x:f>
      </x:c>
    </x:row>
    <x:row r="4147" spans="1:25">
      <x:c r="A4147" s="0" t="s">
        <x:v>220</x:v>
      </x:c>
      <x:c r="B4147" s="0" t="n">
        <x:v>1003</x:v>
      </x:c>
      <x:c r="C4147" s="0" t="s">
        <x:v>19</x:v>
      </x:c>
      <x:c r="D4147" s="0" t="s">
        <x:v>59</x:v>
      </x:c>
      <x:c r="E4147" s="0" t="s">
        <x:v>60</x:v>
      </x:c>
      <x:c r="F4147" s="0" t="s">
        <x:v>103</x:v>
      </x:c>
      <x:c r="G4147" s="0" t="s">
        <x:v>104</x:v>
      </x:c>
      <x:c r="H4147" s="0" t="s">
        <x:v>29</x:v>
      </x:c>
      <x:c r="I4147" s="0" t="n">
        <x:v>173</x:v>
      </x:c>
      <x:c r="J4147" s="4" t="n">
        <x:v>0.002</x:v>
      </x:c>
      <x:c r="K4147" s="4" t="n">
        <x:v>173</x:v>
      </x:c>
      <x:c r="L4147" s="4" t="n">
        <x:v>0.078</x:v>
      </x:c>
      <x:c r="M4147" s="4">
        <x:f>K4147*L4147</x:f>
      </x:c>
      <x:c r="N4147" s="4" t="n">
        <x:v>239.99</x:v>
      </x:c>
      <x:c r="O4147" s="5">
        <x:f>L4147/3.68*100</x:f>
      </x:c>
      <x:c r="P4147" s="6">
        <x:f>O4147*N4147/100</x:f>
      </x:c>
      <x:c r="Q4147" s="6">
        <x:f>J4147-P4147</x:f>
      </x:c>
    </x:row>
    <x:row r="4148" spans="1:25">
      <x:c r="A4148" s="0" t="s">
        <x:v>220</x:v>
      </x:c>
      <x:c r="B4148" s="0" t="n">
        <x:v>1003</x:v>
      </x:c>
      <x:c r="C4148" s="0" t="s">
        <x:v>19</x:v>
      </x:c>
      <x:c r="D4148" s="0" t="s">
        <x:v>59</x:v>
      </x:c>
      <x:c r="E4148" s="0" t="s">
        <x:v>60</x:v>
      </x:c>
      <x:c r="F4148" s="0" t="s">
        <x:v>66</x:v>
      </x:c>
      <x:c r="G4148" s="0" t="s">
        <x:v>391</x:v>
      </x:c>
      <x:c r="H4148" s="0" t="s">
        <x:v>29</x:v>
      </x:c>
      <x:c r="I4148" s="0" t="n">
        <x:v>173</x:v>
      </x:c>
      <x:c r="J4148" s="4" t="n">
        <x:v>5.105</x:v>
      </x:c>
      <x:c r="K4148" s="4" t="n">
        <x:v>173</x:v>
      </x:c>
      <x:c r="L4148" s="4" t="n">
        <x:v>0.078</x:v>
      </x:c>
      <x:c r="M4148" s="4">
        <x:f>K4148*L4148</x:f>
      </x:c>
      <x:c r="N4148" s="4" t="n">
        <x:v>239.99</x:v>
      </x:c>
      <x:c r="O4148" s="5">
        <x:f>L4148/3.68*100</x:f>
      </x:c>
      <x:c r="P4148" s="6">
        <x:f>O4148*N4148/100</x:f>
      </x:c>
      <x:c r="Q4148" s="6">
        <x:f>J4148-P4148</x:f>
      </x:c>
    </x:row>
    <x:row r="4149" spans="1:25">
      <x:c r="A4149" s="0" t="s">
        <x:v>220</x:v>
      </x:c>
      <x:c r="B4149" s="0" t="n">
        <x:v>1003</x:v>
      </x:c>
      <x:c r="C4149" s="0" t="s">
        <x:v>19</x:v>
      </x:c>
      <x:c r="D4149" s="0" t="s">
        <x:v>59</x:v>
      </x:c>
      <x:c r="E4149" s="0" t="s">
        <x:v>60</x:v>
      </x:c>
      <x:c r="F4149" s="0" t="s">
        <x:v>284</x:v>
      </x:c>
      <x:c r="G4149" s="0" t="s">
        <x:v>471</x:v>
      </x:c>
      <x:c r="H4149" s="0" t="s">
        <x:v>29</x:v>
      </x:c>
      <x:c r="I4149" s="0" t="n">
        <x:v>173</x:v>
      </x:c>
      <x:c r="J4149" s="4" t="n">
        <x:v>7</x:v>
      </x:c>
      <x:c r="K4149" s="4" t="n">
        <x:v>173</x:v>
      </x:c>
      <x:c r="L4149" s="4" t="n">
        <x:v>0.078</x:v>
      </x:c>
      <x:c r="M4149" s="4">
        <x:f>K4149*L4149</x:f>
      </x:c>
      <x:c r="N4149" s="4" t="n">
        <x:v>239.99</x:v>
      </x:c>
      <x:c r="O4149" s="5">
        <x:f>L4149/3.68*100</x:f>
      </x:c>
      <x:c r="P4149" s="6">
        <x:f>O4149*N4149/100</x:f>
      </x:c>
      <x:c r="Q4149" s="6">
        <x:f>J4149-P4149</x:f>
      </x:c>
    </x:row>
    <x:row r="4150" spans="1:25">
      <x:c r="A4150" s="0" t="s">
        <x:v>220</x:v>
      </x:c>
      <x:c r="B4150" s="0" t="n">
        <x:v>1003</x:v>
      </x:c>
      <x:c r="C4150" s="0" t="s">
        <x:v>19</x:v>
      </x:c>
      <x:c r="D4150" s="0" t="s">
        <x:v>59</x:v>
      </x:c>
      <x:c r="E4150" s="0" t="s">
        <x:v>60</x:v>
      </x:c>
      <x:c r="F4150" s="0" t="s">
        <x:v>284</x:v>
      </x:c>
      <x:c r="G4150" s="0" t="s">
        <x:v>209</x:v>
      </x:c>
      <x:c r="H4150" s="0" t="s">
        <x:v>29</x:v>
      </x:c>
      <x:c r="I4150" s="0" t="n">
        <x:v>173</x:v>
      </x:c>
      <x:c r="J4150" s="4" t="n">
        <x:v>1.388</x:v>
      </x:c>
      <x:c r="K4150" s="4" t="n">
        <x:v>173</x:v>
      </x:c>
      <x:c r="L4150" s="4" t="n">
        <x:v>0.078</x:v>
      </x:c>
      <x:c r="M4150" s="4">
        <x:f>K4150*L4150</x:f>
      </x:c>
      <x:c r="N4150" s="4" t="n">
        <x:v>239.99</x:v>
      </x:c>
      <x:c r="O4150" s="5">
        <x:f>L4150/3.68*100</x:f>
      </x:c>
      <x:c r="P4150" s="6">
        <x:f>O4150*N4150/100</x:f>
      </x:c>
      <x:c r="Q4150" s="6">
        <x:f>J4150-P4150</x:f>
      </x:c>
    </x:row>
    <x:row r="4151" spans="1:25">
      <x:c r="A4151" s="0" t="s">
        <x:v>220</x:v>
      </x:c>
      <x:c r="B4151" s="0" t="n">
        <x:v>1003</x:v>
      </x:c>
      <x:c r="C4151" s="0" t="s">
        <x:v>19</x:v>
      </x:c>
      <x:c r="D4151" s="0" t="s">
        <x:v>68</x:v>
      </x:c>
      <x:c r="E4151" s="0" t="s">
        <x:v>69</x:v>
      </x:c>
      <x:c r="F4151" s="0" t="s">
        <x:v>72</x:v>
      </x:c>
      <x:c r="G4151" s="0" t="s">
        <x:v>328</x:v>
      </x:c>
      <x:c r="H4151" s="0" t="s">
        <x:v>29</x:v>
      </x:c>
      <x:c r="I4151" s="0" t="n">
        <x:v>173</x:v>
      </x:c>
      <x:c r="J4151" s="4" t="n">
        <x:v>13.001</x:v>
      </x:c>
      <x:c r="K4151" s="4" t="n">
        <x:v>173</x:v>
      </x:c>
      <x:c r="L4151" s="4" t="n">
        <x:v>0.42</x:v>
      </x:c>
      <x:c r="M4151" s="4">
        <x:f>K4151*L4151</x:f>
      </x:c>
      <x:c r="N4151" s="4" t="n">
        <x:v>239.99</x:v>
      </x:c>
      <x:c r="O4151" s="5">
        <x:f>L4151/3.68*100</x:f>
      </x:c>
      <x:c r="P4151" s="6">
        <x:f>O4151*N4151/100</x:f>
      </x:c>
      <x:c r="Q4151" s="6">
        <x:f>J4151-P4151</x:f>
      </x:c>
    </x:row>
    <x:row r="4152" spans="1:25">
      <x:c r="A4152" s="0" t="s">
        <x:v>220</x:v>
      </x:c>
      <x:c r="B4152" s="0" t="n">
        <x:v>1003</x:v>
      </x:c>
      <x:c r="C4152" s="0" t="s">
        <x:v>19</x:v>
      </x:c>
      <x:c r="D4152" s="0" t="s">
        <x:v>68</x:v>
      </x:c>
      <x:c r="E4152" s="0" t="s">
        <x:v>69</x:v>
      </x:c>
      <x:c r="F4152" s="0" t="s">
        <x:v>72</x:v>
      </x:c>
      <x:c r="G4152" s="0" t="s">
        <x:v>472</x:v>
      </x:c>
      <x:c r="H4152" s="0" t="s">
        <x:v>29</x:v>
      </x:c>
      <x:c r="I4152" s="0" t="n">
        <x:v>173</x:v>
      </x:c>
      <x:c r="J4152" s="4" t="n">
        <x:v>36.601</x:v>
      </x:c>
      <x:c r="K4152" s="4" t="n">
        <x:v>173</x:v>
      </x:c>
      <x:c r="L4152" s="4" t="n">
        <x:v>0.42</x:v>
      </x:c>
      <x:c r="M4152" s="4">
        <x:f>K4152*L4152</x:f>
      </x:c>
      <x:c r="N4152" s="4" t="n">
        <x:v>239.99</x:v>
      </x:c>
      <x:c r="O4152" s="5">
        <x:f>L4152/3.68*100</x:f>
      </x:c>
      <x:c r="P4152" s="6">
        <x:f>O4152*N4152/100</x:f>
      </x:c>
      <x:c r="Q4152" s="6">
        <x:f>J4152-P4152</x:f>
      </x:c>
    </x:row>
    <x:row r="4153" spans="1:25">
      <x:c r="A4153" s="0" t="s">
        <x:v>220</x:v>
      </x:c>
      <x:c r="B4153" s="0" t="n">
        <x:v>1003</x:v>
      </x:c>
      <x:c r="C4153" s="0" t="s">
        <x:v>19</x:v>
      </x:c>
      <x:c r="D4153" s="0" t="s">
        <x:v>68</x:v>
      </x:c>
      <x:c r="E4153" s="0" t="s">
        <x:v>69</x:v>
      </x:c>
      <x:c r="F4153" s="0" t="s">
        <x:v>72</x:v>
      </x:c>
      <x:c r="G4153" s="0" t="s">
        <x:v>529</x:v>
      </x:c>
      <x:c r="H4153" s="0" t="s">
        <x:v>29</x:v>
      </x:c>
      <x:c r="I4153" s="0" t="n">
        <x:v>173</x:v>
      </x:c>
      <x:c r="J4153" s="4" t="n">
        <x:v>23.059</x:v>
      </x:c>
      <x:c r="K4153" s="4" t="n">
        <x:v>173</x:v>
      </x:c>
      <x:c r="L4153" s="4" t="n">
        <x:v>0.42</x:v>
      </x:c>
      <x:c r="M4153" s="4">
        <x:f>K4153*L4153</x:f>
      </x:c>
      <x:c r="N4153" s="4" t="n">
        <x:v>239.99</x:v>
      </x:c>
      <x:c r="O4153" s="5">
        <x:f>L4153/3.68*100</x:f>
      </x:c>
      <x:c r="P4153" s="6">
        <x:f>O4153*N4153/100</x:f>
      </x:c>
      <x:c r="Q4153" s="6">
        <x:f>J4153-P4153</x:f>
      </x:c>
    </x:row>
    <x:row r="4154" spans="1:25">
      <x:c r="A4154" s="0" t="s">
        <x:v>220</x:v>
      </x:c>
      <x:c r="B4154" s="0" t="n">
        <x:v>1003</x:v>
      </x:c>
      <x:c r="C4154" s="0" t="s">
        <x:v>19</x:v>
      </x:c>
      <x:c r="D4154" s="0" t="s">
        <x:v>68</x:v>
      </x:c>
      <x:c r="E4154" s="0" t="s">
        <x:v>77</x:v>
      </x:c>
      <x:c r="F4154" s="0" t="s">
        <x:v>72</x:v>
      </x:c>
      <x:c r="G4154" s="0" t="s">
        <x:v>443</x:v>
      </x:c>
      <x:c r="H4154" s="0" t="s">
        <x:v>29</x:v>
      </x:c>
      <x:c r="I4154" s="0" t="n">
        <x:v>173</x:v>
      </x:c>
      <x:c r="J4154" s="4" t="n">
        <x:v>38.302</x:v>
      </x:c>
      <x:c r="K4154" s="4" t="n">
        <x:v>173</x:v>
      </x:c>
      <x:c r="L4154" s="4" t="n">
        <x:v>0.42</x:v>
      </x:c>
      <x:c r="M4154" s="4">
        <x:f>K4154*L4154</x:f>
      </x:c>
      <x:c r="N4154" s="4" t="n">
        <x:v>239.99</x:v>
      </x:c>
      <x:c r="O4154" s="5">
        <x:f>L4154/3.68*100</x:f>
      </x:c>
      <x:c r="P4154" s="6">
        <x:f>O4154*N4154/100</x:f>
      </x:c>
      <x:c r="Q4154" s="6">
        <x:f>J4154-P4154</x:f>
      </x:c>
    </x:row>
    <x:row r="4155" spans="1:25">
      <x:c r="A4155" s="0" t="s">
        <x:v>220</x:v>
      </x:c>
      <x:c r="B4155" s="0" t="n">
        <x:v>1003</x:v>
      </x:c>
      <x:c r="C4155" s="0" t="s">
        <x:v>19</x:v>
      </x:c>
      <x:c r="D4155" s="0" t="s">
        <x:v>68</x:v>
      </x:c>
      <x:c r="E4155" s="0" t="s">
        <x:v>77</x:v>
      </x:c>
      <x:c r="F4155" s="0" t="s">
        <x:v>72</x:v>
      </x:c>
      <x:c r="G4155" s="0" t="s">
        <x:v>548</x:v>
      </x:c>
      <x:c r="H4155" s="0" t="s">
        <x:v>29</x:v>
      </x:c>
      <x:c r="I4155" s="0" t="n">
        <x:v>173</x:v>
      </x:c>
      <x:c r="J4155" s="4" t="n">
        <x:v>12.356</x:v>
      </x:c>
      <x:c r="K4155" s="4" t="n">
        <x:v>173</x:v>
      </x:c>
      <x:c r="L4155" s="4" t="n">
        <x:v>0.42</x:v>
      </x:c>
      <x:c r="M4155" s="4">
        <x:f>K4155*L4155</x:f>
      </x:c>
      <x:c r="N4155" s="4" t="n">
        <x:v>239.99</x:v>
      </x:c>
      <x:c r="O4155" s="5">
        <x:f>L4155/3.68*100</x:f>
      </x:c>
      <x:c r="P4155" s="6">
        <x:f>O4155*N4155/100</x:f>
      </x:c>
      <x:c r="Q4155" s="6">
        <x:f>J4155-P4155</x:f>
      </x:c>
    </x:row>
    <x:row r="4156" spans="1:25">
      <x:c r="A4156" s="0" t="s">
        <x:v>220</x:v>
      </x:c>
      <x:c r="B4156" s="0" t="n">
        <x:v>1003</x:v>
      </x:c>
      <x:c r="C4156" s="0" t="s">
        <x:v>19</x:v>
      </x:c>
      <x:c r="D4156" s="0" t="s">
        <x:v>68</x:v>
      </x:c>
      <x:c r="E4156" s="0" t="s">
        <x:v>77</x:v>
      </x:c>
      <x:c r="F4156" s="0" t="s">
        <x:v>72</x:v>
      </x:c>
      <x:c r="G4156" s="0" t="s">
        <x:v>473</x:v>
      </x:c>
      <x:c r="H4156" s="0" t="s">
        <x:v>29</x:v>
      </x:c>
      <x:c r="I4156" s="0" t="n">
        <x:v>173</x:v>
      </x:c>
      <x:c r="J4156" s="4" t="n">
        <x:v>22.003</x:v>
      </x:c>
      <x:c r="K4156" s="4" t="n">
        <x:v>173</x:v>
      </x:c>
      <x:c r="L4156" s="4" t="n">
        <x:v>0.42</x:v>
      </x:c>
      <x:c r="M4156" s="4">
        <x:f>K4156*L4156</x:f>
      </x:c>
      <x:c r="N4156" s="4" t="n">
        <x:v>239.99</x:v>
      </x:c>
      <x:c r="O4156" s="5">
        <x:f>L4156/3.68*100</x:f>
      </x:c>
      <x:c r="P4156" s="6">
        <x:f>O4156*N4156/100</x:f>
      </x:c>
      <x:c r="Q4156" s="6">
        <x:f>J4156-P4156</x:f>
      </x:c>
    </x:row>
    <x:row r="4157" spans="1:25">
      <x:c r="A4157" s="0" t="s">
        <x:v>415</x:v>
      </x:c>
      <x:c r="B4157" s="0" t="n">
        <x:v>1004</x:v>
      </x:c>
      <x:c r="C4157" s="0" t="s">
        <x:v>19</x:v>
      </x:c>
      <x:c r="D4157" s="0" t="s">
        <x:v>343</x:v>
      </x:c>
      <x:c r="E4157" s="0" t="s">
        <x:v>26</x:v>
      </x:c>
      <x:c r="F4157" s="0" t="s">
        <x:v>352</x:v>
      </x:c>
      <x:c r="G4157" s="0" t="s">
        <x:v>359</x:v>
      </x:c>
      <x:c r="H4157" s="0" t="s">
        <x:v>24</x:v>
      </x:c>
      <x:c r="I4157" s="0" t="n">
        <x:v>490</x:v>
      </x:c>
      <x:c r="J4157" s="4" t="n">
        <x:v>32.55</x:v>
      </x:c>
      <x:c r="K4157" s="4" t="n">
        <x:v>338</x:v>
      </x:c>
      <x:c r="L4157" s="4" t="n">
        <x:v>0.066</x:v>
      </x:c>
      <x:c r="M4157" s="4">
        <x:f>K4157*L4157</x:f>
      </x:c>
      <x:c r="N4157" s="4" t="n">
        <x:v>0</x:v>
      </x:c>
      <x:c r="O4157" s="5">
        <x:f>L4157/3.571*100</x:f>
      </x:c>
      <x:c r="P4157" s="6">
        <x:f>O4157*N4157/100</x:f>
      </x:c>
      <x:c r="Q4157" s="6">
        <x:f>J4157-P4157</x:f>
      </x:c>
    </x:row>
    <x:row r="4158" spans="1:25">
      <x:c r="A4158" s="0" t="s">
        <x:v>415</x:v>
      </x:c>
      <x:c r="B4158" s="0" t="n">
        <x:v>1004</x:v>
      </x:c>
      <x:c r="C4158" s="0" t="s">
        <x:v>19</x:v>
      </x:c>
      <x:c r="D4158" s="0" t="s">
        <x:v>343</x:v>
      </x:c>
      <x:c r="E4158" s="0" t="s">
        <x:v>26</x:v>
      </x:c>
      <x:c r="F4158" s="0" t="s">
        <x:v>354</x:v>
      </x:c>
      <x:c r="G4158" s="0" t="s">
        <x:v>361</x:v>
      </x:c>
      <x:c r="H4158" s="0" t="s">
        <x:v>24</x:v>
      </x:c>
      <x:c r="I4158" s="0" t="n">
        <x:v>490</x:v>
      </x:c>
      <x:c r="J4158" s="4" t="n">
        <x:v>36.89</x:v>
      </x:c>
      <x:c r="K4158" s="4" t="n">
        <x:v>338</x:v>
      </x:c>
      <x:c r="L4158" s="4" t="n">
        <x:v>0.075</x:v>
      </x:c>
      <x:c r="M4158" s="4">
        <x:f>K4158*L4158</x:f>
      </x:c>
      <x:c r="N4158" s="4" t="n">
        <x:v>0</x:v>
      </x:c>
      <x:c r="O4158" s="5">
        <x:f>L4158/3.571*100</x:f>
      </x:c>
      <x:c r="P4158" s="6">
        <x:f>O4158*N4158/100</x:f>
      </x:c>
      <x:c r="Q4158" s="6">
        <x:f>J4158-P4158</x:f>
      </x:c>
    </x:row>
    <x:row r="4159" spans="1:25">
      <x:c r="A4159" s="0" t="s">
        <x:v>415</x:v>
      </x:c>
      <x:c r="B4159" s="0" t="n">
        <x:v>1004</x:v>
      </x:c>
      <x:c r="C4159" s="0" t="s">
        <x:v>19</x:v>
      </x:c>
      <x:c r="D4159" s="0" t="s">
        <x:v>343</x:v>
      </x:c>
      <x:c r="E4159" s="0" t="s">
        <x:v>26</x:v>
      </x:c>
      <x:c r="F4159" s="0" t="s">
        <x:v>387</x:v>
      </x:c>
      <x:c r="G4159" s="0" t="s">
        <x:v>551</x:v>
      </x:c>
      <x:c r="H4159" s="0" t="s">
        <x:v>24</x:v>
      </x:c>
      <x:c r="I4159" s="0" t="n">
        <x:v>490</x:v>
      </x:c>
      <x:c r="J4159" s="4" t="n">
        <x:v>36.89</x:v>
      </x:c>
      <x:c r="K4159" s="4" t="n">
        <x:v>338</x:v>
      </x:c>
      <x:c r="L4159" s="4" t="n">
        <x:v>0.075</x:v>
      </x:c>
      <x:c r="M4159" s="4">
        <x:f>K4159*L4159</x:f>
      </x:c>
      <x:c r="N4159" s="4" t="n">
        <x:v>0</x:v>
      </x:c>
      <x:c r="O4159" s="5">
        <x:f>L4159/3.571*100</x:f>
      </x:c>
      <x:c r="P4159" s="6">
        <x:f>O4159*N4159/100</x:f>
      </x:c>
      <x:c r="Q4159" s="6">
        <x:f>J4159-P4159</x:f>
      </x:c>
    </x:row>
    <x:row r="4160" spans="1:25">
      <x:c r="A4160" s="0" t="s">
        <x:v>415</x:v>
      </x:c>
      <x:c r="B4160" s="0" t="n">
        <x:v>1004</x:v>
      </x:c>
      <x:c r="C4160" s="0" t="s">
        <x:v>19</x:v>
      </x:c>
      <x:c r="D4160" s="0" t="s">
        <x:v>343</x:v>
      </x:c>
      <x:c r="E4160" s="0" t="s">
        <x:v>21</x:v>
      </x:c>
      <x:c r="F4160" s="0" t="s">
        <x:v>352</x:v>
      </x:c>
      <x:c r="G4160" s="0" t="s">
        <x:v>359</x:v>
      </x:c>
      <x:c r="H4160" s="0" t="s">
        <x:v>24</x:v>
      </x:c>
      <x:c r="I4160" s="0" t="n">
        <x:v>490</x:v>
      </x:c>
      <x:c r="J4160" s="4" t="n">
        <x:v>98.25</x:v>
      </x:c>
      <x:c r="K4160" s="4" t="n">
        <x:v>338</x:v>
      </x:c>
      <x:c r="L4160" s="4" t="n">
        <x:v>0.201</x:v>
      </x:c>
      <x:c r="M4160" s="4">
        <x:f>K4160*L4160</x:f>
      </x:c>
      <x:c r="N4160" s="4" t="n">
        <x:v>0</x:v>
      </x:c>
      <x:c r="O4160" s="5">
        <x:f>L4160/3.571*100</x:f>
      </x:c>
      <x:c r="P4160" s="6">
        <x:f>O4160*N4160/100</x:f>
      </x:c>
      <x:c r="Q4160" s="6">
        <x:f>J4160-P4160</x:f>
      </x:c>
    </x:row>
    <x:row r="4161" spans="1:25">
      <x:c r="A4161" s="0" t="s">
        <x:v>415</x:v>
      </x:c>
      <x:c r="B4161" s="0" t="n">
        <x:v>1004</x:v>
      </x:c>
      <x:c r="C4161" s="0" t="s">
        <x:v>19</x:v>
      </x:c>
      <x:c r="D4161" s="0" t="s">
        <x:v>343</x:v>
      </x:c>
      <x:c r="E4161" s="0" t="s">
        <x:v>21</x:v>
      </x:c>
      <x:c r="F4161" s="0" t="s">
        <x:v>354</x:v>
      </x:c>
      <x:c r="G4161" s="0" t="s">
        <x:v>361</x:v>
      </x:c>
      <x:c r="H4161" s="0" t="s">
        <x:v>24</x:v>
      </x:c>
      <x:c r="I4161" s="0" t="n">
        <x:v>490</x:v>
      </x:c>
      <x:c r="J4161" s="4" t="n">
        <x:v>111.35</x:v>
      </x:c>
      <x:c r="K4161" s="4" t="n">
        <x:v>338</x:v>
      </x:c>
      <x:c r="L4161" s="4" t="n">
        <x:v>0.227</x:v>
      </x:c>
      <x:c r="M4161" s="4">
        <x:f>K4161*L4161</x:f>
      </x:c>
      <x:c r="N4161" s="4" t="n">
        <x:v>0</x:v>
      </x:c>
      <x:c r="O4161" s="5">
        <x:f>L4161/3.571*100</x:f>
      </x:c>
      <x:c r="P4161" s="6">
        <x:f>O4161*N4161/100</x:f>
      </x:c>
      <x:c r="Q4161" s="6">
        <x:f>J4161-P4161</x:f>
      </x:c>
    </x:row>
    <x:row r="4162" spans="1:25">
      <x:c r="A4162" s="0" t="s">
        <x:v>415</x:v>
      </x:c>
      <x:c r="B4162" s="0" t="n">
        <x:v>1004</x:v>
      </x:c>
      <x:c r="C4162" s="0" t="s">
        <x:v>19</x:v>
      </x:c>
      <x:c r="D4162" s="0" t="s">
        <x:v>343</x:v>
      </x:c>
      <x:c r="E4162" s="0" t="s">
        <x:v>21</x:v>
      </x:c>
      <x:c r="F4162" s="0" t="s">
        <x:v>387</x:v>
      </x:c>
      <x:c r="G4162" s="0" t="s">
        <x:v>551</x:v>
      </x:c>
      <x:c r="H4162" s="0" t="s">
        <x:v>24</x:v>
      </x:c>
      <x:c r="I4162" s="0" t="n">
        <x:v>490</x:v>
      </x:c>
      <x:c r="J4162" s="4" t="n">
        <x:v>111.35</x:v>
      </x:c>
      <x:c r="K4162" s="4" t="n">
        <x:v>338</x:v>
      </x:c>
      <x:c r="L4162" s="4" t="n">
        <x:v>0.227</x:v>
      </x:c>
      <x:c r="M4162" s="4">
        <x:f>K4162*L4162</x:f>
      </x:c>
      <x:c r="N4162" s="4" t="n">
        <x:v>0</x:v>
      </x:c>
      <x:c r="O4162" s="5">
        <x:f>L4162/3.571*100</x:f>
      </x:c>
      <x:c r="P4162" s="6">
        <x:f>O4162*N4162/100</x:f>
      </x:c>
      <x:c r="Q4162" s="6">
        <x:f>J4162-P4162</x:f>
      </x:c>
    </x:row>
    <x:row r="4163" spans="1:25">
      <x:c r="A4163" s="0" t="s">
        <x:v>415</x:v>
      </x:c>
      <x:c r="B4163" s="0" t="n">
        <x:v>1004</x:v>
      </x:c>
      <x:c r="C4163" s="0" t="s">
        <x:v>19</x:v>
      </x:c>
      <x:c r="D4163" s="0" t="s">
        <x:v>343</x:v>
      </x:c>
      <x:c r="E4163" s="0" t="s">
        <x:v>21</x:v>
      </x:c>
      <x:c r="F4163" s="0" t="s">
        <x:v>347</x:v>
      </x:c>
      <x:c r="G4163" s="0" t="s">
        <x:v>23</x:v>
      </x:c>
      <x:c r="H4163" s="0" t="s">
        <x:v>29</x:v>
      </x:c>
      <x:c r="I4163" s="0" t="n">
        <x:v>490</x:v>
      </x:c>
      <x:c r="J4163" s="4" t="n">
        <x:v>135</x:v>
      </x:c>
      <x:c r="K4163" s="4" t="n">
        <x:v>338</x:v>
      </x:c>
      <x:c r="L4163" s="4" t="n">
        <x:v>0.9</x:v>
      </x:c>
      <x:c r="M4163" s="4">
        <x:f>K4163*L4163</x:f>
      </x:c>
      <x:c r="N4163" s="4" t="n">
        <x:v>0</x:v>
      </x:c>
      <x:c r="O4163" s="5">
        <x:f>L4163/3.571*100</x:f>
      </x:c>
      <x:c r="P4163" s="6">
        <x:f>O4163*N4163/100</x:f>
      </x:c>
      <x:c r="Q4163" s="6">
        <x:f>J4163-P4163</x:f>
      </x:c>
    </x:row>
    <x:row r="4164" spans="1:25">
      <x:c r="A4164" s="0" t="s">
        <x:v>415</x:v>
      </x:c>
      <x:c r="B4164" s="0" t="n">
        <x:v>1004</x:v>
      </x:c>
      <x:c r="C4164" s="0" t="s">
        <x:v>19</x:v>
      </x:c>
      <x:c r="D4164" s="0" t="s">
        <x:v>343</x:v>
      </x:c>
      <x:c r="E4164" s="0" t="s">
        <x:v>21</x:v>
      </x:c>
      <x:c r="F4164" s="0" t="s">
        <x:v>357</x:v>
      </x:c>
      <x:c r="G4164" s="0" t="s">
        <x:v>23</x:v>
      </x:c>
      <x:c r="H4164" s="0" t="s">
        <x:v>29</x:v>
      </x:c>
      <x:c r="I4164" s="0" t="n">
        <x:v>490</x:v>
      </x:c>
      <x:c r="J4164" s="4" t="n">
        <x:v>153</x:v>
      </x:c>
      <x:c r="K4164" s="4" t="n">
        <x:v>338</x:v>
      </x:c>
      <x:c r="L4164" s="4" t="n">
        <x:v>0.9</x:v>
      </x:c>
      <x:c r="M4164" s="4">
        <x:f>K4164*L4164</x:f>
      </x:c>
      <x:c r="N4164" s="4" t="n">
        <x:v>0</x:v>
      </x:c>
      <x:c r="O4164" s="5">
        <x:f>L4164/3.571*100</x:f>
      </x:c>
      <x:c r="P4164" s="6">
        <x:f>O4164*N4164/100</x:f>
      </x:c>
      <x:c r="Q4164" s="6">
        <x:f>J4164-P4164</x:f>
      </x:c>
    </x:row>
    <x:row r="4165" spans="1:25">
      <x:c r="A4165" s="0" t="s">
        <x:v>415</x:v>
      </x:c>
      <x:c r="B4165" s="0" t="n">
        <x:v>1004</x:v>
      </x:c>
      <x:c r="C4165" s="0" t="s">
        <x:v>19</x:v>
      </x:c>
      <x:c r="D4165" s="0" t="s">
        <x:v>343</x:v>
      </x:c>
      <x:c r="E4165" s="0" t="s">
        <x:v>21</x:v>
      </x:c>
      <x:c r="F4165" s="0" t="s">
        <x:v>362</x:v>
      </x:c>
      <x:c r="G4165" s="0" t="s">
        <x:v>23</x:v>
      </x:c>
      <x:c r="H4165" s="0" t="s">
        <x:v>29</x:v>
      </x:c>
      <x:c r="I4165" s="0" t="n">
        <x:v>490</x:v>
      </x:c>
      <x:c r="J4165" s="4" t="n">
        <x:v>153.001</x:v>
      </x:c>
      <x:c r="K4165" s="4" t="n">
        <x:v>338</x:v>
      </x:c>
      <x:c r="L4165" s="4" t="n">
        <x:v>0.9</x:v>
      </x:c>
      <x:c r="M4165" s="4">
        <x:f>K4165*L4165</x:f>
      </x:c>
      <x:c r="N4165" s="4" t="n">
        <x:v>0</x:v>
      </x:c>
      <x:c r="O4165" s="5">
        <x:f>L4165/3.571*100</x:f>
      </x:c>
      <x:c r="P4165" s="6">
        <x:f>O4165*N4165/100</x:f>
      </x:c>
      <x:c r="Q4165" s="6">
        <x:f>J4165-P4165</x:f>
      </x:c>
    </x:row>
    <x:row r="4166" spans="1:25">
      <x:c r="A4166" s="0" t="s">
        <x:v>114</x:v>
      </x:c>
      <x:c r="B4166" s="0" t="n">
        <x:v>1005</x:v>
      </x:c>
      <x:c r="C4166" s="0" t="s">
        <x:v>87</x:v>
      </x:c>
      <x:c r="D4166" s="0" t="s">
        <x:v>109</x:v>
      </x:c>
      <x:c r="E4166" s="0" t="s">
        <x:v>110</x:v>
      </x:c>
      <x:c r="F4166" s="0" t="s">
        <x:v>545</x:v>
      </x:c>
      <x:c r="G4166" s="0" t="s">
        <x:v>23</x:v>
      </x:c>
      <x:c r="H4166" s="0" t="s">
        <x:v>24</x:v>
      </x:c>
      <x:c r="I4166" s="0" t="n">
        <x:v>22</x:v>
      </x:c>
      <x:c r="J4166" s="4" t="n">
        <x:v>37.07</x:v>
      </x:c>
      <x:c r="K4166" s="4" t="n">
        <x:v>22</x:v>
      </x:c>
      <x:c r="L4166" s="4" t="n">
        <x:v>1.685</x:v>
      </x:c>
      <x:c r="M4166" s="4">
        <x:f>K4166*L4166</x:f>
      </x:c>
      <x:c r="N4166" s="4" t="n">
        <x:v>116.2</x:v>
      </x:c>
      <x:c r="O4166" s="5">
        <x:f>L4166/11.517*100</x:f>
      </x:c>
      <x:c r="P4166" s="6">
        <x:f>O4166*N4166/100</x:f>
      </x:c>
      <x:c r="Q4166" s="6">
        <x:f>J4166-P4166</x:f>
      </x:c>
    </x:row>
    <x:row r="4167" spans="1:25">
      <x:c r="A4167" s="0" t="s">
        <x:v>114</x:v>
      </x:c>
      <x:c r="B4167" s="0" t="n">
        <x:v>1005</x:v>
      </x:c>
      <x:c r="C4167" s="0" t="s">
        <x:v>87</x:v>
      </x:c>
      <x:c r="D4167" s="0" t="s">
        <x:v>109</x:v>
      </x:c>
      <x:c r="E4167" s="0" t="s">
        <x:v>112</x:v>
      </x:c>
      <x:c r="F4167" s="0" t="s">
        <x:v>545</x:v>
      </x:c>
      <x:c r="G4167" s="0" t="s">
        <x:v>23</x:v>
      </x:c>
      <x:c r="H4167" s="0" t="s">
        <x:v>24</x:v>
      </x:c>
      <x:c r="I4167" s="0" t="n">
        <x:v>22</x:v>
      </x:c>
      <x:c r="J4167" s="4" t="n">
        <x:v>37.07</x:v>
      </x:c>
      <x:c r="K4167" s="4" t="n">
        <x:v>22</x:v>
      </x:c>
      <x:c r="L4167" s="4" t="n">
        <x:v>1.685</x:v>
      </x:c>
      <x:c r="M4167" s="4">
        <x:f>K4167*L4167</x:f>
      </x:c>
      <x:c r="N4167" s="4" t="n">
        <x:v>116.2</x:v>
      </x:c>
      <x:c r="O4167" s="5">
        <x:f>L4167/11.517*100</x:f>
      </x:c>
      <x:c r="P4167" s="6">
        <x:f>O4167*N4167/100</x:f>
      </x:c>
      <x:c r="Q4167" s="6">
        <x:f>J4167-P4167</x:f>
      </x:c>
    </x:row>
    <x:row r="4168" spans="1:25">
      <x:c r="A4168" s="0" t="s">
        <x:v>114</x:v>
      </x:c>
      <x:c r="B4168" s="0" t="n">
        <x:v>1005</x:v>
      </x:c>
      <x:c r="C4168" s="0" t="s">
        <x:v>87</x:v>
      </x:c>
      <x:c r="D4168" s="0" t="s">
        <x:v>109</x:v>
      </x:c>
      <x:c r="E4168" s="0" t="s">
        <x:v>113</x:v>
      </x:c>
      <x:c r="F4168" s="0" t="s">
        <x:v>545</x:v>
      </x:c>
      <x:c r="G4168" s="0" t="s">
        <x:v>23</x:v>
      </x:c>
      <x:c r="H4168" s="0" t="s">
        <x:v>24</x:v>
      </x:c>
      <x:c r="I4168" s="0" t="n">
        <x:v>22</x:v>
      </x:c>
      <x:c r="J4168" s="4" t="n">
        <x:v>2.86</x:v>
      </x:c>
      <x:c r="K4168" s="4" t="n">
        <x:v>22</x:v>
      </x:c>
      <x:c r="L4168" s="4" t="n">
        <x:v>0.13</x:v>
      </x:c>
      <x:c r="M4168" s="4">
        <x:f>K4168*L4168</x:f>
      </x:c>
      <x:c r="N4168" s="4" t="n">
        <x:v>116.2</x:v>
      </x:c>
      <x:c r="O4168" s="5">
        <x:f>L4168/11.517*100</x:f>
      </x:c>
      <x:c r="P4168" s="6">
        <x:f>O4168*N4168/100</x:f>
      </x:c>
      <x:c r="Q4168" s="6">
        <x:f>J4168-P4168</x:f>
      </x:c>
    </x:row>
    <x:row r="4169" spans="1:25">
      <x:c r="A4169" s="0" t="s">
        <x:v>114</x:v>
      </x:c>
      <x:c r="B4169" s="0" t="n">
        <x:v>1005</x:v>
      </x:c>
      <x:c r="C4169" s="0" t="s">
        <x:v>19</x:v>
      </x:c>
      <x:c r="D4169" s="0" t="s">
        <x:v>20</x:v>
      </x:c>
      <x:c r="E4169" s="0" t="s">
        <x:v>21</x:v>
      </x:c>
      <x:c r="F4169" s="0" t="s">
        <x:v>22</x:v>
      </x:c>
      <x:c r="G4169" s="0" t="s">
        <x:v>23</x:v>
      </x:c>
      <x:c r="H4169" s="0" t="s">
        <x:v>24</x:v>
      </x:c>
      <x:c r="I4169" s="0" t="n">
        <x:v>22</x:v>
      </x:c>
      <x:c r="J4169" s="4" t="n">
        <x:v>145.04</x:v>
      </x:c>
      <x:c r="K4169" s="4" t="n">
        <x:v>22</x:v>
      </x:c>
      <x:c r="L4169" s="4" t="n">
        <x:v>6.593</x:v>
      </x:c>
      <x:c r="M4169" s="4">
        <x:f>K4169*L4169</x:f>
      </x:c>
      <x:c r="N4169" s="4" t="n">
        <x:v>116.2</x:v>
      </x:c>
      <x:c r="O4169" s="5">
        <x:f>L4169/11.517*100</x:f>
      </x:c>
      <x:c r="P4169" s="6">
        <x:f>O4169*N4169/100</x:f>
      </x:c>
      <x:c r="Q4169" s="6">
        <x:f>J4169-P4169</x:f>
      </x:c>
    </x:row>
    <x:row r="4170" spans="1:25">
      <x:c r="A4170" s="0" t="s">
        <x:v>114</x:v>
      </x:c>
      <x:c r="B4170" s="0" t="n">
        <x:v>1005</x:v>
      </x:c>
      <x:c r="C4170" s="0" t="s">
        <x:v>19</x:v>
      </x:c>
      <x:c r="D4170" s="0" t="s">
        <x:v>20</x:v>
      </x:c>
      <x:c r="E4170" s="0" t="s">
        <x:v>21</x:v>
      </x:c>
      <x:c r="F4170" s="0" t="s">
        <x:v>408</x:v>
      </x:c>
      <x:c r="G4170" s="0" t="s">
        <x:v>23</x:v>
      </x:c>
      <x:c r="H4170" s="0" t="s">
        <x:v>29</x:v>
      </x:c>
      <x:c r="I4170" s="0" t="n">
        <x:v>22</x:v>
      </x:c>
      <x:c r="J4170" s="4" t="n">
        <x:v>31.328</x:v>
      </x:c>
      <x:c r="K4170" s="4" t="n">
        <x:v>22</x:v>
      </x:c>
      <x:c r="L4170" s="4" t="n">
        <x:v>1.424</x:v>
      </x:c>
      <x:c r="M4170" s="4">
        <x:f>K4170*L4170</x:f>
      </x:c>
      <x:c r="N4170" s="4" t="n">
        <x:v>116.2</x:v>
      </x:c>
      <x:c r="O4170" s="5">
        <x:f>L4170/11.517*100</x:f>
      </x:c>
      <x:c r="P4170" s="6">
        <x:f>O4170*N4170/100</x:f>
      </x:c>
      <x:c r="Q4170" s="6">
        <x:f>J4170-P4170</x:f>
      </x:c>
    </x:row>
    <x:row r="4171" spans="1:25">
      <x:c r="A4171" s="0" t="s">
        <x:v>149</x:v>
      </x:c>
      <x:c r="B4171" s="0" t="n">
        <x:v>1006</x:v>
      </x:c>
      <x:c r="C4171" s="0" t="s">
        <x:v>87</x:v>
      </x:c>
      <x:c r="D4171" s="0" t="s">
        <x:v>109</x:v>
      </x:c>
      <x:c r="E4171" s="0" t="s">
        <x:v>110</x:v>
      </x:c>
      <x:c r="F4171" s="0" t="s">
        <x:v>215</x:v>
      </x:c>
      <x:c r="G4171" s="0" t="s">
        <x:v>23</x:v>
      </x:c>
      <x:c r="H4171" s="0" t="s">
        <x:v>24</x:v>
      </x:c>
      <x:c r="I4171" s="0" t="n">
        <x:v>29</x:v>
      </x:c>
      <x:c r="J4171" s="4" t="n">
        <x:v>25.275</x:v>
      </x:c>
      <x:c r="K4171" s="4" t="n">
        <x:v>29</x:v>
      </x:c>
      <x:c r="L4171" s="4" t="n">
        <x:v>0.872</x:v>
      </x:c>
      <x:c r="M4171" s="4">
        <x:f>K4171*L4171</x:f>
      </x:c>
      <x:c r="N4171" s="4" t="n">
        <x:v>151.503</x:v>
      </x:c>
      <x:c r="O4171" s="5">
        <x:f>L4171/8.569*100</x:f>
      </x:c>
      <x:c r="P4171" s="6">
        <x:f>O4171*N4171/100</x:f>
      </x:c>
      <x:c r="Q4171" s="6">
        <x:f>J4171-P4171</x:f>
      </x:c>
    </x:row>
    <x:row r="4172" spans="1:25">
      <x:c r="A4172" s="0" t="s">
        <x:v>149</x:v>
      </x:c>
      <x:c r="B4172" s="0" t="n">
        <x:v>1006</x:v>
      </x:c>
      <x:c r="C4172" s="0" t="s">
        <x:v>87</x:v>
      </x:c>
      <x:c r="D4172" s="0" t="s">
        <x:v>109</x:v>
      </x:c>
      <x:c r="E4172" s="0" t="s">
        <x:v>110</x:v>
      </x:c>
      <x:c r="F4172" s="0" t="s">
        <x:v>545</x:v>
      </x:c>
      <x:c r="G4172" s="0" t="s">
        <x:v>23</x:v>
      </x:c>
      <x:c r="H4172" s="0" t="s">
        <x:v>24</x:v>
      </x:c>
      <x:c r="I4172" s="0" t="n">
        <x:v>29</x:v>
      </x:c>
      <x:c r="J4172" s="4" t="n">
        <x:v>37.07</x:v>
      </x:c>
      <x:c r="K4172" s="4" t="n">
        <x:v>29</x:v>
      </x:c>
      <x:c r="L4172" s="4" t="n">
        <x:v>1.278</x:v>
      </x:c>
      <x:c r="M4172" s="4">
        <x:f>K4172*L4172</x:f>
      </x:c>
      <x:c r="N4172" s="4" t="n">
        <x:v>151.503</x:v>
      </x:c>
      <x:c r="O4172" s="5">
        <x:f>L4172/8.569*100</x:f>
      </x:c>
      <x:c r="P4172" s="6">
        <x:f>O4172*N4172/100</x:f>
      </x:c>
      <x:c r="Q4172" s="6">
        <x:f>J4172-P4172</x:f>
      </x:c>
    </x:row>
    <x:row r="4173" spans="1:25">
      <x:c r="A4173" s="0" t="s">
        <x:v>149</x:v>
      </x:c>
      <x:c r="B4173" s="0" t="n">
        <x:v>1006</x:v>
      </x:c>
      <x:c r="C4173" s="0" t="s">
        <x:v>87</x:v>
      </x:c>
      <x:c r="D4173" s="0" t="s">
        <x:v>109</x:v>
      </x:c>
      <x:c r="E4173" s="0" t="s">
        <x:v>112</x:v>
      </x:c>
      <x:c r="F4173" s="0" t="s">
        <x:v>215</x:v>
      </x:c>
      <x:c r="G4173" s="0" t="s">
        <x:v>23</x:v>
      </x:c>
      <x:c r="H4173" s="0" t="s">
        <x:v>24</x:v>
      </x:c>
      <x:c r="I4173" s="0" t="n">
        <x:v>29</x:v>
      </x:c>
      <x:c r="J4173" s="4" t="n">
        <x:v>25.275</x:v>
      </x:c>
      <x:c r="K4173" s="4" t="n">
        <x:v>29</x:v>
      </x:c>
      <x:c r="L4173" s="4" t="n">
        <x:v>0.872</x:v>
      </x:c>
      <x:c r="M4173" s="4">
        <x:f>K4173*L4173</x:f>
      </x:c>
      <x:c r="N4173" s="4" t="n">
        <x:v>151.503</x:v>
      </x:c>
      <x:c r="O4173" s="5">
        <x:f>L4173/8.569*100</x:f>
      </x:c>
      <x:c r="P4173" s="6">
        <x:f>O4173*N4173/100</x:f>
      </x:c>
      <x:c r="Q4173" s="6">
        <x:f>J4173-P4173</x:f>
      </x:c>
    </x:row>
    <x:row r="4174" spans="1:25">
      <x:c r="A4174" s="0" t="s">
        <x:v>149</x:v>
      </x:c>
      <x:c r="B4174" s="0" t="n">
        <x:v>1006</x:v>
      </x:c>
      <x:c r="C4174" s="0" t="s">
        <x:v>87</x:v>
      </x:c>
      <x:c r="D4174" s="0" t="s">
        <x:v>109</x:v>
      </x:c>
      <x:c r="E4174" s="0" t="s">
        <x:v>112</x:v>
      </x:c>
      <x:c r="F4174" s="0" t="s">
        <x:v>545</x:v>
      </x:c>
      <x:c r="G4174" s="0" t="s">
        <x:v>23</x:v>
      </x:c>
      <x:c r="H4174" s="0" t="s">
        <x:v>24</x:v>
      </x:c>
      <x:c r="I4174" s="0" t="n">
        <x:v>29</x:v>
      </x:c>
      <x:c r="J4174" s="4" t="n">
        <x:v>37.07</x:v>
      </x:c>
      <x:c r="K4174" s="4" t="n">
        <x:v>29</x:v>
      </x:c>
      <x:c r="L4174" s="4" t="n">
        <x:v>1.278</x:v>
      </x:c>
      <x:c r="M4174" s="4">
        <x:f>K4174*L4174</x:f>
      </x:c>
      <x:c r="N4174" s="4" t="n">
        <x:v>151.503</x:v>
      </x:c>
      <x:c r="O4174" s="5">
        <x:f>L4174/8.569*100</x:f>
      </x:c>
      <x:c r="P4174" s="6">
        <x:f>O4174*N4174/100</x:f>
      </x:c>
      <x:c r="Q4174" s="6">
        <x:f>J4174-P4174</x:f>
      </x:c>
    </x:row>
    <x:row r="4175" spans="1:25">
      <x:c r="A4175" s="0" t="s">
        <x:v>149</x:v>
      </x:c>
      <x:c r="B4175" s="0" t="n">
        <x:v>1006</x:v>
      </x:c>
      <x:c r="C4175" s="0" t="s">
        <x:v>87</x:v>
      </x:c>
      <x:c r="D4175" s="0" t="s">
        <x:v>109</x:v>
      </x:c>
      <x:c r="E4175" s="0" t="s">
        <x:v>113</x:v>
      </x:c>
      <x:c r="F4175" s="0" t="s">
        <x:v>215</x:v>
      </x:c>
      <x:c r="G4175" s="0" t="s">
        <x:v>23</x:v>
      </x:c>
      <x:c r="H4175" s="0" t="s">
        <x:v>24</x:v>
      </x:c>
      <x:c r="I4175" s="0" t="n">
        <x:v>29</x:v>
      </x:c>
      <x:c r="J4175" s="4" t="n">
        <x:v>1.95</x:v>
      </x:c>
      <x:c r="K4175" s="4" t="n">
        <x:v>29</x:v>
      </x:c>
      <x:c r="L4175" s="4" t="n">
        <x:v>0.067</x:v>
      </x:c>
      <x:c r="M4175" s="4">
        <x:f>K4175*L4175</x:f>
      </x:c>
      <x:c r="N4175" s="4" t="n">
        <x:v>151.503</x:v>
      </x:c>
      <x:c r="O4175" s="5">
        <x:f>L4175/8.569*100</x:f>
      </x:c>
      <x:c r="P4175" s="6">
        <x:f>O4175*N4175/100</x:f>
      </x:c>
      <x:c r="Q4175" s="6">
        <x:f>J4175-P4175</x:f>
      </x:c>
    </x:row>
    <x:row r="4176" spans="1:25">
      <x:c r="A4176" s="0" t="s">
        <x:v>149</x:v>
      </x:c>
      <x:c r="B4176" s="0" t="n">
        <x:v>1006</x:v>
      </x:c>
      <x:c r="C4176" s="0" t="s">
        <x:v>87</x:v>
      </x:c>
      <x:c r="D4176" s="0" t="s">
        <x:v>109</x:v>
      </x:c>
      <x:c r="E4176" s="0" t="s">
        <x:v>113</x:v>
      </x:c>
      <x:c r="F4176" s="0" t="s">
        <x:v>545</x:v>
      </x:c>
      <x:c r="G4176" s="0" t="s">
        <x:v>23</x:v>
      </x:c>
      <x:c r="H4176" s="0" t="s">
        <x:v>24</x:v>
      </x:c>
      <x:c r="I4176" s="0" t="n">
        <x:v>29</x:v>
      </x:c>
      <x:c r="J4176" s="4" t="n">
        <x:v>2.86</x:v>
      </x:c>
      <x:c r="K4176" s="4" t="n">
        <x:v>29</x:v>
      </x:c>
      <x:c r="L4176" s="4" t="n">
        <x:v>0.099</x:v>
      </x:c>
      <x:c r="M4176" s="4">
        <x:f>K4176*L4176</x:f>
      </x:c>
      <x:c r="N4176" s="4" t="n">
        <x:v>151.503</x:v>
      </x:c>
      <x:c r="O4176" s="5">
        <x:f>L4176/8.569*100</x:f>
      </x:c>
      <x:c r="P4176" s="6">
        <x:f>O4176*N4176/100</x:f>
      </x:c>
      <x:c r="Q4176" s="6">
        <x:f>J4176-P4176</x:f>
      </x:c>
    </x:row>
    <x:row r="4177" spans="1:25">
      <x:c r="A4177" s="0" t="s">
        <x:v>149</x:v>
      </x:c>
      <x:c r="B4177" s="0" t="n">
        <x:v>1006</x:v>
      </x:c>
      <x:c r="C4177" s="0" t="s">
        <x:v>19</x:v>
      </x:c>
      <x:c r="D4177" s="0" t="s">
        <x:v>20</x:v>
      </x:c>
      <x:c r="E4177" s="0" t="s">
        <x:v>21</x:v>
      </x:c>
      <x:c r="F4177" s="0" t="s">
        <x:v>22</x:v>
      </x:c>
      <x:c r="G4177" s="0" t="s">
        <x:v>23</x:v>
      </x:c>
      <x:c r="H4177" s="0" t="s">
        <x:v>24</x:v>
      </x:c>
      <x:c r="I4177" s="0" t="n">
        <x:v>29</x:v>
      </x:c>
      <x:c r="J4177" s="4" t="n">
        <x:v>77.7</x:v>
      </x:c>
      <x:c r="K4177" s="4" t="n">
        <x:v>29</x:v>
      </x:c>
      <x:c r="L4177" s="4" t="n">
        <x:v>2.679</x:v>
      </x:c>
      <x:c r="M4177" s="4">
        <x:f>K4177*L4177</x:f>
      </x:c>
      <x:c r="N4177" s="4" t="n">
        <x:v>151.503</x:v>
      </x:c>
      <x:c r="O4177" s="5">
        <x:f>L4177/8.569*100</x:f>
      </x:c>
      <x:c r="P4177" s="6">
        <x:f>O4177*N4177/100</x:f>
      </x:c>
      <x:c r="Q4177" s="6">
        <x:f>J4177-P4177</x:f>
      </x:c>
    </x:row>
    <x:row r="4178" spans="1:25">
      <x:c r="A4178" s="0" t="s">
        <x:v>149</x:v>
      </x:c>
      <x:c r="B4178" s="0" t="n">
        <x:v>1006</x:v>
      </x:c>
      <x:c r="C4178" s="0" t="s">
        <x:v>19</x:v>
      </x:c>
      <x:c r="D4178" s="0" t="s">
        <x:v>20</x:v>
      </x:c>
      <x:c r="E4178" s="0" t="s">
        <x:v>21</x:v>
      </x:c>
      <x:c r="F4178" s="0" t="s">
        <x:v>408</x:v>
      </x:c>
      <x:c r="G4178" s="0" t="s">
        <x:v>23</x:v>
      </x:c>
      <x:c r="H4178" s="0" t="s">
        <x:v>29</x:v>
      </x:c>
      <x:c r="I4178" s="0" t="n">
        <x:v>29</x:v>
      </x:c>
      <x:c r="J4178" s="4" t="n">
        <x:v>41.296</x:v>
      </x:c>
      <x:c r="K4178" s="4" t="n">
        <x:v>29</x:v>
      </x:c>
      <x:c r="L4178" s="4" t="n">
        <x:v>1.424</x:v>
      </x:c>
      <x:c r="M4178" s="4">
        <x:f>K4178*L4178</x:f>
      </x:c>
      <x:c r="N4178" s="4" t="n">
        <x:v>151.503</x:v>
      </x:c>
      <x:c r="O4178" s="5">
        <x:f>L4178/8.569*100</x:f>
      </x:c>
      <x:c r="P4178" s="6">
        <x:f>O4178*N4178/100</x:f>
      </x:c>
      <x:c r="Q4178" s="6">
        <x:f>J4178-P4178</x:f>
      </x:c>
    </x:row>
    <x:row r="4179" spans="1:25">
      <x:c r="A4179" s="0" t="s">
        <x:v>161</x:v>
      </x:c>
      <x:c r="B4179" s="0" t="n">
        <x:v>1007</x:v>
      </x:c>
      <x:c r="C4179" s="0" t="s">
        <x:v>87</x:v>
      </x:c>
      <x:c r="D4179" s="0" t="s">
        <x:v>109</x:v>
      </x:c>
      <x:c r="E4179" s="0" t="s">
        <x:v>162</x:v>
      </x:c>
      <x:c r="F4179" s="0" t="s">
        <x:v>559</x:v>
      </x:c>
      <x:c r="G4179" s="0" t="s">
        <x:v>560</x:v>
      </x:c>
      <x:c r="H4179" s="0" t="s">
        <x:v>24</x:v>
      </x:c>
      <x:c r="I4179" s="0" t="n">
        <x:v>20</x:v>
      </x:c>
      <x:c r="J4179" s="4" t="n">
        <x:v>37.2</x:v>
      </x:c>
      <x:c r="K4179" s="4" t="n">
        <x:v>20</x:v>
      </x:c>
      <x:c r="L4179" s="4" t="n">
        <x:v>1.86</x:v>
      </x:c>
      <x:c r="M4179" s="4">
        <x:f>K4179*L4179</x:f>
      </x:c>
      <x:c r="N4179" s="4" t="n">
        <x:v>371.8</x:v>
      </x:c>
      <x:c r="O4179" s="5">
        <x:f>L4179/26.859*100</x:f>
      </x:c>
      <x:c r="P4179" s="6">
        <x:f>O4179*N4179/100</x:f>
      </x:c>
      <x:c r="Q4179" s="6">
        <x:f>J4179-P4179</x:f>
      </x:c>
    </x:row>
    <x:row r="4180" spans="1:25">
      <x:c r="A4180" s="0" t="s">
        <x:v>161</x:v>
      </x:c>
      <x:c r="B4180" s="0" t="n">
        <x:v>1007</x:v>
      </x:c>
      <x:c r="C4180" s="0" t="s">
        <x:v>87</x:v>
      </x:c>
      <x:c r="D4180" s="0" t="s">
        <x:v>109</x:v>
      </x:c>
      <x:c r="E4180" s="0" t="s">
        <x:v>165</x:v>
      </x:c>
      <x:c r="F4180" s="0" t="s">
        <x:v>559</x:v>
      </x:c>
      <x:c r="G4180" s="0" t="s">
        <x:v>560</x:v>
      </x:c>
      <x:c r="H4180" s="0" t="s">
        <x:v>24</x:v>
      </x:c>
      <x:c r="I4180" s="0" t="n">
        <x:v>20</x:v>
      </x:c>
      <x:c r="J4180" s="4" t="n">
        <x:v>37.2</x:v>
      </x:c>
      <x:c r="K4180" s="4" t="n">
        <x:v>20</x:v>
      </x:c>
      <x:c r="L4180" s="4" t="n">
        <x:v>1.86</x:v>
      </x:c>
      <x:c r="M4180" s="4">
        <x:f>K4180*L4180</x:f>
      </x:c>
      <x:c r="N4180" s="4" t="n">
        <x:v>371.8</x:v>
      </x:c>
      <x:c r="O4180" s="5">
        <x:f>L4180/26.859*100</x:f>
      </x:c>
      <x:c r="P4180" s="6">
        <x:f>O4180*N4180/100</x:f>
      </x:c>
      <x:c r="Q4180" s="6">
        <x:f>J4180-P4180</x:f>
      </x:c>
    </x:row>
    <x:row r="4181" spans="1:25">
      <x:c r="A4181" s="0" t="s">
        <x:v>161</x:v>
      </x:c>
      <x:c r="B4181" s="0" t="n">
        <x:v>1007</x:v>
      </x:c>
      <x:c r="C4181" s="0" t="s">
        <x:v>87</x:v>
      </x:c>
      <x:c r="D4181" s="0" t="s">
        <x:v>109</x:v>
      </x:c>
      <x:c r="E4181" s="0" t="s">
        <x:v>166</x:v>
      </x:c>
      <x:c r="F4181" s="0" t="s">
        <x:v>559</x:v>
      </x:c>
      <x:c r="G4181" s="0" t="s">
        <x:v>560</x:v>
      </x:c>
      <x:c r="H4181" s="0" t="s">
        <x:v>24</x:v>
      </x:c>
      <x:c r="I4181" s="0" t="n">
        <x:v>20</x:v>
      </x:c>
      <x:c r="J4181" s="4" t="n">
        <x:v>36.6</x:v>
      </x:c>
      <x:c r="K4181" s="4" t="n">
        <x:v>20</x:v>
      </x:c>
      <x:c r="L4181" s="4" t="n">
        <x:v>1.83</x:v>
      </x:c>
      <x:c r="M4181" s="4">
        <x:f>K4181*L4181</x:f>
      </x:c>
      <x:c r="N4181" s="4" t="n">
        <x:v>371.8</x:v>
      </x:c>
      <x:c r="O4181" s="5">
        <x:f>L4181/26.859*100</x:f>
      </x:c>
      <x:c r="P4181" s="6">
        <x:f>O4181*N4181/100</x:f>
      </x:c>
      <x:c r="Q4181" s="6">
        <x:f>J4181-P4181</x:f>
      </x:c>
    </x:row>
    <x:row r="4182" spans="1:25">
      <x:c r="A4182" s="0" t="s">
        <x:v>161</x:v>
      </x:c>
      <x:c r="B4182" s="0" t="n">
        <x:v>1007</x:v>
      </x:c>
      <x:c r="C4182" s="0" t="s">
        <x:v>87</x:v>
      </x:c>
      <x:c r="D4182" s="0" t="s">
        <x:v>109</x:v>
      </x:c>
      <x:c r="E4182" s="0" t="s">
        <x:v>167</x:v>
      </x:c>
      <x:c r="F4182" s="0" t="s">
        <x:v>559</x:v>
      </x:c>
      <x:c r="G4182" s="0" t="s">
        <x:v>560</x:v>
      </x:c>
      <x:c r="H4182" s="0" t="s">
        <x:v>24</x:v>
      </x:c>
      <x:c r="I4182" s="0" t="n">
        <x:v>20</x:v>
      </x:c>
      <x:c r="J4182" s="4" t="n">
        <x:v>36.6</x:v>
      </x:c>
      <x:c r="K4182" s="4" t="n">
        <x:v>20</x:v>
      </x:c>
      <x:c r="L4182" s="4" t="n">
        <x:v>1.83</x:v>
      </x:c>
      <x:c r="M4182" s="4">
        <x:f>K4182*L4182</x:f>
      </x:c>
      <x:c r="N4182" s="4" t="n">
        <x:v>371.8</x:v>
      </x:c>
      <x:c r="O4182" s="5">
        <x:f>L4182/26.859*100</x:f>
      </x:c>
      <x:c r="P4182" s="6">
        <x:f>O4182*N4182/100</x:f>
      </x:c>
      <x:c r="Q4182" s="6">
        <x:f>J4182-P4182</x:f>
      </x:c>
    </x:row>
    <x:row r="4183" spans="1:25">
      <x:c r="A4183" s="0" t="s">
        <x:v>161</x:v>
      </x:c>
      <x:c r="B4183" s="0" t="n">
        <x:v>1007</x:v>
      </x:c>
      <x:c r="C4183" s="0" t="s">
        <x:v>87</x:v>
      </x:c>
      <x:c r="D4183" s="0" t="s">
        <x:v>109</x:v>
      </x:c>
      <x:c r="E4183" s="0" t="s">
        <x:v>26</x:v>
      </x:c>
      <x:c r="F4183" s="0" t="s">
        <x:v>559</x:v>
      </x:c>
      <x:c r="G4183" s="0" t="s">
        <x:v>560</x:v>
      </x:c>
      <x:c r="H4183" s="0" t="s">
        <x:v>24</x:v>
      </x:c>
      <x:c r="I4183" s="0" t="n">
        <x:v>20</x:v>
      </x:c>
      <x:c r="J4183" s="4" t="n">
        <x:v>42</x:v>
      </x:c>
      <x:c r="K4183" s="4" t="n">
        <x:v>20</x:v>
      </x:c>
      <x:c r="L4183" s="4" t="n">
        <x:v>2.1</x:v>
      </x:c>
      <x:c r="M4183" s="4">
        <x:f>K4183*L4183</x:f>
      </x:c>
      <x:c r="N4183" s="4" t="n">
        <x:v>371.8</x:v>
      </x:c>
      <x:c r="O4183" s="5">
        <x:f>L4183/26.859*100</x:f>
      </x:c>
      <x:c r="P4183" s="6">
        <x:f>O4183*N4183/100</x:f>
      </x:c>
      <x:c r="Q4183" s="6">
        <x:f>J4183-P4183</x:f>
      </x:c>
    </x:row>
    <x:row r="4184" spans="1:25">
      <x:c r="A4184" s="0" t="s">
        <x:v>161</x:v>
      </x:c>
      <x:c r="B4184" s="0" t="n">
        <x:v>1007</x:v>
      </x:c>
      <x:c r="C4184" s="0" t="s">
        <x:v>87</x:v>
      </x:c>
      <x:c r="D4184" s="0" t="s">
        <x:v>109</x:v>
      </x:c>
      <x:c r="E4184" s="0" t="s">
        <x:v>170</x:v>
      </x:c>
      <x:c r="F4184" s="0" t="s">
        <x:v>559</x:v>
      </x:c>
      <x:c r="G4184" s="0" t="s">
        <x:v>560</x:v>
      </x:c>
      <x:c r="H4184" s="0" t="s">
        <x:v>24</x:v>
      </x:c>
      <x:c r="I4184" s="0" t="n">
        <x:v>20</x:v>
      </x:c>
      <x:c r="J4184" s="4" t="n">
        <x:v>38</x:v>
      </x:c>
      <x:c r="K4184" s="4" t="n">
        <x:v>20</x:v>
      </x:c>
      <x:c r="L4184" s="4" t="n">
        <x:v>1.9</x:v>
      </x:c>
      <x:c r="M4184" s="4">
        <x:f>K4184*L4184</x:f>
      </x:c>
      <x:c r="N4184" s="4" t="n">
        <x:v>371.8</x:v>
      </x:c>
      <x:c r="O4184" s="5">
        <x:f>L4184/26.859*100</x:f>
      </x:c>
      <x:c r="P4184" s="6">
        <x:f>O4184*N4184/100</x:f>
      </x:c>
      <x:c r="Q4184" s="6">
        <x:f>J4184-P4184</x:f>
      </x:c>
    </x:row>
    <x:row r="4185" spans="1:25">
      <x:c r="A4185" s="0" t="s">
        <x:v>161</x:v>
      </x:c>
      <x:c r="B4185" s="0" t="n">
        <x:v>1007</x:v>
      </x:c>
      <x:c r="C4185" s="0" t="s">
        <x:v>87</x:v>
      </x:c>
      <x:c r="D4185" s="0" t="s">
        <x:v>109</x:v>
      </x:c>
      <x:c r="E4185" s="0" t="s">
        <x:v>162</x:v>
      </x:c>
      <x:c r="F4185" s="0" t="s">
        <x:v>559</x:v>
      </x:c>
      <x:c r="G4185" s="0" t="s">
        <x:v>560</x:v>
      </x:c>
      <x:c r="H4185" s="0" t="s">
        <x:v>24</x:v>
      </x:c>
      <x:c r="I4185" s="0" t="n">
        <x:v>20</x:v>
      </x:c>
      <x:c r="J4185" s="4" t="n">
        <x:v>18.66</x:v>
      </x:c>
      <x:c r="K4185" s="4" t="n">
        <x:v>20</x:v>
      </x:c>
      <x:c r="L4185" s="4" t="n">
        <x:v>0.933</x:v>
      </x:c>
      <x:c r="M4185" s="4">
        <x:f>K4185*L4185</x:f>
      </x:c>
      <x:c r="N4185" s="4" t="n">
        <x:v>371.8</x:v>
      </x:c>
      <x:c r="O4185" s="5">
        <x:f>L4185/26.859*100</x:f>
      </x:c>
      <x:c r="P4185" s="6">
        <x:f>O4185*N4185/100</x:f>
      </x:c>
      <x:c r="Q4185" s="6">
        <x:f>J4185-P4185</x:f>
      </x:c>
    </x:row>
    <x:row r="4186" spans="1:25">
      <x:c r="A4186" s="0" t="s">
        <x:v>161</x:v>
      </x:c>
      <x:c r="B4186" s="0" t="n">
        <x:v>1007</x:v>
      </x:c>
      <x:c r="C4186" s="0" t="s">
        <x:v>87</x:v>
      </x:c>
      <x:c r="D4186" s="0" t="s">
        <x:v>109</x:v>
      </x:c>
      <x:c r="E4186" s="0" t="s">
        <x:v>165</x:v>
      </x:c>
      <x:c r="F4186" s="0" t="s">
        <x:v>559</x:v>
      </x:c>
      <x:c r="G4186" s="0" t="s">
        <x:v>560</x:v>
      </x:c>
      <x:c r="H4186" s="0" t="s">
        <x:v>24</x:v>
      </x:c>
      <x:c r="I4186" s="0" t="n">
        <x:v>20</x:v>
      </x:c>
      <x:c r="J4186" s="4" t="n">
        <x:v>18.66</x:v>
      </x:c>
      <x:c r="K4186" s="4" t="n">
        <x:v>20</x:v>
      </x:c>
      <x:c r="L4186" s="4" t="n">
        <x:v>0.933</x:v>
      </x:c>
      <x:c r="M4186" s="4">
        <x:f>K4186*L4186</x:f>
      </x:c>
      <x:c r="N4186" s="4" t="n">
        <x:v>371.8</x:v>
      </x:c>
      <x:c r="O4186" s="5">
        <x:f>L4186/26.859*100</x:f>
      </x:c>
      <x:c r="P4186" s="6">
        <x:f>O4186*N4186/100</x:f>
      </x:c>
      <x:c r="Q4186" s="6">
        <x:f>J4186-P4186</x:f>
      </x:c>
    </x:row>
    <x:row r="4187" spans="1:25">
      <x:c r="A4187" s="0" t="s">
        <x:v>161</x:v>
      </x:c>
      <x:c r="B4187" s="0" t="n">
        <x:v>1007</x:v>
      </x:c>
      <x:c r="C4187" s="0" t="s">
        <x:v>87</x:v>
      </x:c>
      <x:c r="D4187" s="0" t="s">
        <x:v>109</x:v>
      </x:c>
      <x:c r="E4187" s="0" t="s">
        <x:v>166</x:v>
      </x:c>
      <x:c r="F4187" s="0" t="s">
        <x:v>559</x:v>
      </x:c>
      <x:c r="G4187" s="0" t="s">
        <x:v>560</x:v>
      </x:c>
      <x:c r="H4187" s="0" t="s">
        <x:v>24</x:v>
      </x:c>
      <x:c r="I4187" s="0" t="n">
        <x:v>20</x:v>
      </x:c>
      <x:c r="J4187" s="4" t="n">
        <x:v>21.5</x:v>
      </x:c>
      <x:c r="K4187" s="4" t="n">
        <x:v>20</x:v>
      </x:c>
      <x:c r="L4187" s="4" t="n">
        <x:v>1.075</x:v>
      </x:c>
      <x:c r="M4187" s="4">
        <x:f>K4187*L4187</x:f>
      </x:c>
      <x:c r="N4187" s="4" t="n">
        <x:v>371.8</x:v>
      </x:c>
      <x:c r="O4187" s="5">
        <x:f>L4187/26.859*100</x:f>
      </x:c>
      <x:c r="P4187" s="6">
        <x:f>O4187*N4187/100</x:f>
      </x:c>
      <x:c r="Q4187" s="6">
        <x:f>J4187-P4187</x:f>
      </x:c>
    </x:row>
    <x:row r="4188" spans="1:25">
      <x:c r="A4188" s="0" t="s">
        <x:v>161</x:v>
      </x:c>
      <x:c r="B4188" s="0" t="n">
        <x:v>1007</x:v>
      </x:c>
      <x:c r="C4188" s="0" t="s">
        <x:v>87</x:v>
      </x:c>
      <x:c r="D4188" s="0" t="s">
        <x:v>109</x:v>
      </x:c>
      <x:c r="E4188" s="0" t="s">
        <x:v>167</x:v>
      </x:c>
      <x:c r="F4188" s="0" t="s">
        <x:v>559</x:v>
      </x:c>
      <x:c r="G4188" s="0" t="s">
        <x:v>560</x:v>
      </x:c>
      <x:c r="H4188" s="0" t="s">
        <x:v>24</x:v>
      </x:c>
      <x:c r="I4188" s="0" t="n">
        <x:v>20</x:v>
      </x:c>
      <x:c r="J4188" s="4" t="n">
        <x:v>21.5</x:v>
      </x:c>
      <x:c r="K4188" s="4" t="n">
        <x:v>20</x:v>
      </x:c>
      <x:c r="L4188" s="4" t="n">
        <x:v>1.075</x:v>
      </x:c>
      <x:c r="M4188" s="4">
        <x:f>K4188*L4188</x:f>
      </x:c>
      <x:c r="N4188" s="4" t="n">
        <x:v>371.8</x:v>
      </x:c>
      <x:c r="O4188" s="5">
        <x:f>L4188/26.859*100</x:f>
      </x:c>
      <x:c r="P4188" s="6">
        <x:f>O4188*N4188/100</x:f>
      </x:c>
      <x:c r="Q4188" s="6">
        <x:f>J4188-P4188</x:f>
      </x:c>
    </x:row>
    <x:row r="4189" spans="1:25">
      <x:c r="A4189" s="0" t="s">
        <x:v>161</x:v>
      </x:c>
      <x:c r="B4189" s="0" t="n">
        <x:v>1007</x:v>
      </x:c>
      <x:c r="C4189" s="0" t="s">
        <x:v>19</x:v>
      </x:c>
      <x:c r="D4189" s="0" t="s">
        <x:v>20</x:v>
      </x:c>
      <x:c r="E4189" s="0" t="s">
        <x:v>21</x:v>
      </x:c>
      <x:c r="F4189" s="0" t="s">
        <x:v>22</x:v>
      </x:c>
      <x:c r="G4189" s="0" t="s">
        <x:v>23</x:v>
      </x:c>
      <x:c r="H4189" s="0" t="s">
        <x:v>24</x:v>
      </x:c>
      <x:c r="I4189" s="0" t="n">
        <x:v>20</x:v>
      </x:c>
      <x:c r="J4189" s="4" t="n">
        <x:v>133</x:v>
      </x:c>
      <x:c r="K4189" s="4" t="n">
        <x:v>20</x:v>
      </x:c>
      <x:c r="L4189" s="4" t="n">
        <x:v>6.65</x:v>
      </x:c>
      <x:c r="M4189" s="4">
        <x:f>K4189*L4189</x:f>
      </x:c>
      <x:c r="N4189" s="4" t="n">
        <x:v>371.8</x:v>
      </x:c>
      <x:c r="O4189" s="5">
        <x:f>L4189/26.859*100</x:f>
      </x:c>
      <x:c r="P4189" s="6">
        <x:f>O4189*N4189/100</x:f>
      </x:c>
      <x:c r="Q4189" s="6">
        <x:f>J4189-P4189</x:f>
      </x:c>
    </x:row>
    <x:row r="4190" spans="1:25">
      <x:c r="A4190" s="0" t="s">
        <x:v>161</x:v>
      </x:c>
      <x:c r="B4190" s="0" t="n">
        <x:v>1007</x:v>
      </x:c>
      <x:c r="C4190" s="0" t="s">
        <x:v>19</x:v>
      </x:c>
      <x:c r="D4190" s="0" t="s">
        <x:v>20</x:v>
      </x:c>
      <x:c r="E4190" s="0" t="s">
        <x:v>21</x:v>
      </x:c>
      <x:c r="F4190" s="0" t="s">
        <x:v>22</x:v>
      </x:c>
      <x:c r="G4190" s="0" t="s">
        <x:v>23</x:v>
      </x:c>
      <x:c r="H4190" s="0" t="s">
        <x:v>29</x:v>
      </x:c>
      <x:c r="I4190" s="0" t="n">
        <x:v>20</x:v>
      </x:c>
      <x:c r="J4190" s="4" t="n">
        <x:v>96.25</x:v>
      </x:c>
      <x:c r="K4190" s="4" t="n">
        <x:v>20</x:v>
      </x:c>
      <x:c r="L4190" s="4" t="n">
        <x:v>4.813</x:v>
      </x:c>
      <x:c r="M4190" s="4">
        <x:f>K4190*L4190</x:f>
      </x:c>
      <x:c r="N4190" s="4" t="n">
        <x:v>371.8</x:v>
      </x:c>
      <x:c r="O4190" s="5">
        <x:f>L4190/26.859*100</x:f>
      </x:c>
      <x:c r="P4190" s="6">
        <x:f>O4190*N4190/100</x:f>
      </x:c>
      <x:c r="Q4190" s="6">
        <x:f>J4190-P4190</x:f>
      </x:c>
    </x:row>
    <x:row r="4191" spans="1:25">
      <x:c r="A4191" s="0" t="s">
        <x:v>265</x:v>
      </x:c>
      <x:c r="B4191" s="0" t="n">
        <x:v>1008</x:v>
      </x:c>
      <x:c r="C4191" s="0" t="s">
        <x:v>19</x:v>
      </x:c>
      <x:c r="D4191" s="0" t="s">
        <x:v>59</x:v>
      </x:c>
      <x:c r="E4191" s="0" t="s">
        <x:v>21</x:v>
      </x:c>
      <x:c r="F4191" s="0" t="s">
        <x:v>561</x:v>
      </x:c>
      <x:c r="G4191" s="0" t="s">
        <x:v>23</x:v>
      </x:c>
      <x:c r="H4191" s="0" t="s">
        <x:v>24</x:v>
      </x:c>
      <x:c r="I4191" s="0" t="n">
        <x:v>350</x:v>
      </x:c>
      <x:c r="J4191" s="4" t="n">
        <x:v>52.5</x:v>
      </x:c>
      <x:c r="K4191" s="4" t="n">
        <x:v>350</x:v>
      </x:c>
      <x:c r="L4191" s="4" t="n">
        <x:v>0.15</x:v>
      </x:c>
      <x:c r="M4191" s="4">
        <x:f>K4191*L4191</x:f>
      </x:c>
      <x:c r="N4191" s="4" t="n">
        <x:v>93.686</x:v>
      </x:c>
      <x:c r="O4191" s="5">
        <x:f>L4191/0.26*100</x:f>
      </x:c>
      <x:c r="P4191" s="6">
        <x:f>O4191*N4191/100</x:f>
      </x:c>
      <x:c r="Q4191" s="6">
        <x:f>J4191-P4191</x:f>
      </x:c>
    </x:row>
    <x:row r="4192" spans="1:25">
      <x:c r="A4192" s="0" t="s">
        <x:v>265</x:v>
      </x:c>
      <x:c r="B4192" s="0" t="n">
        <x:v>1008</x:v>
      </x:c>
      <x:c r="C4192" s="0" t="s">
        <x:v>117</x:v>
      </x:c>
      <x:c r="D4192" s="0" t="s">
        <x:v>118</x:v>
      </x:c>
      <x:c r="E4192" s="0" t="s">
        <x:v>26</x:v>
      </x:c>
      <x:c r="F4192" s="0" t="s">
        <x:v>561</x:v>
      </x:c>
      <x:c r="G4192" s="0" t="s">
        <x:v>23</x:v>
      </x:c>
      <x:c r="H4192" s="0" t="s">
        <x:v>24</x:v>
      </x:c>
      <x:c r="I4192" s="0" t="n">
        <x:v>350</x:v>
      </x:c>
      <x:c r="J4192" s="4" t="n">
        <x:v>14</x:v>
      </x:c>
      <x:c r="K4192" s="4" t="n">
        <x:v>350</x:v>
      </x:c>
      <x:c r="L4192" s="4" t="n">
        <x:v>0.04</x:v>
      </x:c>
      <x:c r="M4192" s="4">
        <x:f>K4192*L4192</x:f>
      </x:c>
      <x:c r="N4192" s="4" t="n">
        <x:v>93.686</x:v>
      </x:c>
      <x:c r="O4192" s="5">
        <x:f>L4192/0.26*100</x:f>
      </x:c>
      <x:c r="P4192" s="6">
        <x:f>O4192*N4192/100</x:f>
      </x:c>
      <x:c r="Q4192" s="6">
        <x:f>J4192-P4192</x:f>
      </x:c>
    </x:row>
    <x:row r="4193" spans="1:25">
      <x:c r="A4193" s="0" t="s">
        <x:v>265</x:v>
      </x:c>
      <x:c r="B4193" s="0" t="n">
        <x:v>1008</x:v>
      </x:c>
      <x:c r="C4193" s="0" t="s">
        <x:v>19</x:v>
      </x:c>
      <x:c r="D4193" s="0" t="s">
        <x:v>25</x:v>
      </x:c>
      <x:c r="E4193" s="0" t="s">
        <x:v>21</x:v>
      </x:c>
      <x:c r="F4193" s="0" t="s">
        <x:v>120</x:v>
      </x:c>
      <x:c r="G4193" s="0" t="s">
        <x:v>23</x:v>
      </x:c>
      <x:c r="H4193" s="0" t="s">
        <x:v>29</x:v>
      </x:c>
      <x:c r="I4193" s="0" t="n">
        <x:v>350</x:v>
      </x:c>
      <x:c r="J4193" s="4" t="n">
        <x:v>24</x:v>
      </x:c>
      <x:c r="K4193" s="4" t="n">
        <x:v>350</x:v>
      </x:c>
      <x:c r="L4193" s="4" t="n">
        <x:v>0.07</x:v>
      </x:c>
      <x:c r="M4193" s="4">
        <x:f>K4193*L4193</x:f>
      </x:c>
      <x:c r="N4193" s="4" t="n">
        <x:v>93.686</x:v>
      </x:c>
      <x:c r="O4193" s="5">
        <x:f>L4193/0.26*100</x:f>
      </x:c>
      <x:c r="P4193" s="6">
        <x:f>O4193*N4193/100</x:f>
      </x:c>
      <x:c r="Q4193" s="6">
        <x:f>J4193-P4193</x:f>
      </x:c>
    </x:row>
    <x:row r="4194" spans="1:25">
      <x:c r="A4194" s="0" t="s">
        <x:v>108</x:v>
      </x:c>
      <x:c r="B4194" s="0" t="n">
        <x:v>1009</x:v>
      </x:c>
      <x:c r="C4194" s="0" t="s">
        <x:v>87</x:v>
      </x:c>
      <x:c r="D4194" s="0" t="s">
        <x:v>109</x:v>
      </x:c>
      <x:c r="E4194" s="0" t="s">
        <x:v>110</x:v>
      </x:c>
      <x:c r="F4194" s="0" t="s">
        <x:v>249</x:v>
      </x:c>
      <x:c r="G4194" s="0" t="s">
        <x:v>23</x:v>
      </x:c>
      <x:c r="H4194" s="0" t="s">
        <x:v>24</x:v>
      </x:c>
      <x:c r="I4194" s="0" t="n">
        <x:v>3</x:v>
      </x:c>
      <x:c r="J4194" s="4" t="n">
        <x:v>37.07</x:v>
      </x:c>
      <x:c r="K4194" s="4" t="n">
        <x:v>3</x:v>
      </x:c>
      <x:c r="L4194" s="4" t="n">
        <x:v>12.357</x:v>
      </x:c>
      <x:c r="M4194" s="4">
        <x:f>K4194*L4194</x:f>
      </x:c>
      <x:c r="N4194" s="4" t="n">
        <x:v>15.999</x:v>
      </x:c>
      <x:c r="O4194" s="5">
        <x:f>L4194/52.991*100</x:f>
      </x:c>
      <x:c r="P4194" s="6">
        <x:f>O4194*N4194/100</x:f>
      </x:c>
      <x:c r="Q4194" s="6">
        <x:f>J4194-P4194</x:f>
      </x:c>
    </x:row>
    <x:row r="4195" spans="1:25">
      <x:c r="A4195" s="0" t="s">
        <x:v>108</x:v>
      </x:c>
      <x:c r="B4195" s="0" t="n">
        <x:v>1009</x:v>
      </x:c>
      <x:c r="C4195" s="0" t="s">
        <x:v>87</x:v>
      </x:c>
      <x:c r="D4195" s="0" t="s">
        <x:v>109</x:v>
      </x:c>
      <x:c r="E4195" s="0" t="s">
        <x:v>112</x:v>
      </x:c>
      <x:c r="F4195" s="0" t="s">
        <x:v>249</x:v>
      </x:c>
      <x:c r="G4195" s="0" t="s">
        <x:v>23</x:v>
      </x:c>
      <x:c r="H4195" s="0" t="s">
        <x:v>24</x:v>
      </x:c>
      <x:c r="I4195" s="0" t="n">
        <x:v>3</x:v>
      </x:c>
      <x:c r="J4195" s="4" t="n">
        <x:v>37.07</x:v>
      </x:c>
      <x:c r="K4195" s="4" t="n">
        <x:v>3</x:v>
      </x:c>
      <x:c r="L4195" s="4" t="n">
        <x:v>12.357</x:v>
      </x:c>
      <x:c r="M4195" s="4">
        <x:f>K4195*L4195</x:f>
      </x:c>
      <x:c r="N4195" s="4" t="n">
        <x:v>15.999</x:v>
      </x:c>
      <x:c r="O4195" s="5">
        <x:f>L4195/52.991*100</x:f>
      </x:c>
      <x:c r="P4195" s="6">
        <x:f>O4195*N4195/100</x:f>
      </x:c>
      <x:c r="Q4195" s="6">
        <x:f>J4195-P4195</x:f>
      </x:c>
    </x:row>
    <x:row r="4196" spans="1:25">
      <x:c r="A4196" s="0" t="s">
        <x:v>108</x:v>
      </x:c>
      <x:c r="B4196" s="0" t="n">
        <x:v>1009</x:v>
      </x:c>
      <x:c r="C4196" s="0" t="s">
        <x:v>87</x:v>
      </x:c>
      <x:c r="D4196" s="0" t="s">
        <x:v>109</x:v>
      </x:c>
      <x:c r="E4196" s="0" t="s">
        <x:v>113</x:v>
      </x:c>
      <x:c r="F4196" s="0" t="s">
        <x:v>249</x:v>
      </x:c>
      <x:c r="G4196" s="0" t="s">
        <x:v>23</x:v>
      </x:c>
      <x:c r="H4196" s="0" t="s">
        <x:v>24</x:v>
      </x:c>
      <x:c r="I4196" s="0" t="n">
        <x:v>3</x:v>
      </x:c>
      <x:c r="J4196" s="4" t="n">
        <x:v>2.86</x:v>
      </x:c>
      <x:c r="K4196" s="4" t="n">
        <x:v>3</x:v>
      </x:c>
      <x:c r="L4196" s="4" t="n">
        <x:v>0.953</x:v>
      </x:c>
      <x:c r="M4196" s="4">
        <x:f>K4196*L4196</x:f>
      </x:c>
      <x:c r="N4196" s="4" t="n">
        <x:v>15.999</x:v>
      </x:c>
      <x:c r="O4196" s="5">
        <x:f>L4196/52.991*100</x:f>
      </x:c>
      <x:c r="P4196" s="6">
        <x:f>O4196*N4196/100</x:f>
      </x:c>
      <x:c r="Q4196" s="6">
        <x:f>J4196-P4196</x:f>
      </x:c>
    </x:row>
    <x:row r="4197" spans="1:25">
      <x:c r="A4197" s="0" t="s">
        <x:v>108</x:v>
      </x:c>
      <x:c r="B4197" s="0" t="n">
        <x:v>1009</x:v>
      </x:c>
      <x:c r="C4197" s="0" t="s">
        <x:v>19</x:v>
      </x:c>
      <x:c r="D4197" s="0" t="s">
        <x:v>20</x:v>
      </x:c>
      <x:c r="E4197" s="0" t="s">
        <x:v>21</x:v>
      </x:c>
      <x:c r="F4197" s="0" t="s">
        <x:v>22</x:v>
      </x:c>
      <x:c r="G4197" s="0" t="s">
        <x:v>23</x:v>
      </x:c>
      <x:c r="H4197" s="0" t="s">
        <x:v>24</x:v>
      </x:c>
      <x:c r="I4197" s="0" t="n">
        <x:v>3</x:v>
      </x:c>
      <x:c r="J4197" s="4" t="n">
        <x:v>77.7</x:v>
      </x:c>
      <x:c r="K4197" s="4" t="n">
        <x:v>3</x:v>
      </x:c>
      <x:c r="L4197" s="4" t="n">
        <x:v>25.9</x:v>
      </x:c>
      <x:c r="M4197" s="4">
        <x:f>K4197*L4197</x:f>
      </x:c>
      <x:c r="N4197" s="4" t="n">
        <x:v>15.999</x:v>
      </x:c>
      <x:c r="O4197" s="5">
        <x:f>L4197/52.991*100</x:f>
      </x:c>
      <x:c r="P4197" s="6">
        <x:f>O4197*N4197/100</x:f>
      </x:c>
      <x:c r="Q4197" s="6">
        <x:f>J4197-P4197</x:f>
      </x:c>
    </x:row>
    <x:row r="4198" spans="1:25">
      <x:c r="A4198" s="0" t="s">
        <x:v>108</x:v>
      </x:c>
      <x:c r="B4198" s="0" t="n">
        <x:v>1009</x:v>
      </x:c>
      <x:c r="C4198" s="0" t="s">
        <x:v>19</x:v>
      </x:c>
      <x:c r="D4198" s="0" t="s">
        <x:v>20</x:v>
      </x:c>
      <x:c r="E4198" s="0" t="s">
        <x:v>21</x:v>
      </x:c>
      <x:c r="F4198" s="0" t="s">
        <x:v>408</x:v>
      </x:c>
      <x:c r="G4198" s="0" t="s">
        <x:v>23</x:v>
      </x:c>
      <x:c r="H4198" s="0" t="s">
        <x:v>29</x:v>
      </x:c>
      <x:c r="I4198" s="0" t="n">
        <x:v>3</x:v>
      </x:c>
      <x:c r="J4198" s="4" t="n">
        <x:v>0</x:v>
      </x:c>
      <x:c r="K4198" s="4" t="n">
        <x:v>3</x:v>
      </x:c>
      <x:c r="L4198" s="4" t="n">
        <x:v>1.424</x:v>
      </x:c>
      <x:c r="M4198" s="4">
        <x:f>K4198*L4198</x:f>
      </x:c>
      <x:c r="N4198" s="4" t="n">
        <x:v>15.999</x:v>
      </x:c>
      <x:c r="O4198" s="5">
        <x:f>L4198/52.991*100</x:f>
      </x:c>
      <x:c r="P4198" s="6">
        <x:f>O4198*N4198/100</x:f>
      </x:c>
      <x:c r="Q4198" s="6">
        <x:f>J4198-P4198</x:f>
      </x:c>
    </x:row>
    <x:row r="4199" spans="1:25">
      <x:c r="A4199" s="0" t="s">
        <x:v>219</x:v>
      </x:c>
      <x:c r="B4199" s="0" t="n">
        <x:v>1010</x:v>
      </x:c>
      <x:c r="C4199" s="0" t="s">
        <x:v>19</x:v>
      </x:c>
      <x:c r="D4199" s="0" t="s">
        <x:v>59</x:v>
      </x:c>
      <x:c r="E4199" s="0" t="s">
        <x:v>21</x:v>
      </x:c>
      <x:c r="F4199" s="0" t="s">
        <x:v>562</x:v>
      </x:c>
      <x:c r="G4199" s="0" t="s">
        <x:v>23</x:v>
      </x:c>
      <x:c r="H4199" s="0" t="s">
        <x:v>24</x:v>
      </x:c>
      <x:c r="I4199" s="0" t="n">
        <x:v>300</x:v>
      </x:c>
      <x:c r="J4199" s="4" t="n">
        <x:v>45</x:v>
      </x:c>
      <x:c r="K4199" s="4" t="n">
        <x:v>300</x:v>
      </x:c>
      <x:c r="L4199" s="4" t="n">
        <x:v>0.15</x:v>
      </x:c>
      <x:c r="M4199" s="4">
        <x:f>K4199*L4199</x:f>
      </x:c>
      <x:c r="N4199" s="4" t="n">
        <x:v>82.68</x:v>
      </x:c>
      <x:c r="O4199" s="5">
        <x:f>L4199/0.287*100</x:f>
      </x:c>
      <x:c r="P4199" s="6">
        <x:f>O4199*N4199/100</x:f>
      </x:c>
      <x:c r="Q4199" s="6">
        <x:f>J4199-P4199</x:f>
      </x:c>
    </x:row>
    <x:row r="4200" spans="1:25">
      <x:c r="A4200" s="0" t="s">
        <x:v>219</x:v>
      </x:c>
      <x:c r="B4200" s="0" t="n">
        <x:v>1010</x:v>
      </x:c>
      <x:c r="C4200" s="0" t="s">
        <x:v>117</x:v>
      </x:c>
      <x:c r="D4200" s="0" t="s">
        <x:v>118</x:v>
      </x:c>
      <x:c r="E4200" s="0" t="s">
        <x:v>26</x:v>
      </x:c>
      <x:c r="F4200" s="0" t="s">
        <x:v>563</x:v>
      </x:c>
      <x:c r="G4200" s="0" t="s">
        <x:v>23</x:v>
      </x:c>
      <x:c r="H4200" s="0" t="s">
        <x:v>24</x:v>
      </x:c>
      <x:c r="I4200" s="0" t="n">
        <x:v>300</x:v>
      </x:c>
      <x:c r="J4200" s="4" t="n">
        <x:v>20</x:v>
      </x:c>
      <x:c r="K4200" s="4" t="n">
        <x:v>300</x:v>
      </x:c>
      <x:c r="L4200" s="4" t="n">
        <x:v>0.067</x:v>
      </x:c>
      <x:c r="M4200" s="4">
        <x:f>K4200*L4200</x:f>
      </x:c>
      <x:c r="N4200" s="4" t="n">
        <x:v>82.68</x:v>
      </x:c>
      <x:c r="O4200" s="5">
        <x:f>L4200/0.287*100</x:f>
      </x:c>
      <x:c r="P4200" s="6">
        <x:f>O4200*N4200/100</x:f>
      </x:c>
      <x:c r="Q4200" s="6">
        <x:f>J4200-P4200</x:f>
      </x:c>
    </x:row>
    <x:row r="4201" spans="1:25">
      <x:c r="A4201" s="0" t="s">
        <x:v>219</x:v>
      </x:c>
      <x:c r="B4201" s="0" t="n">
        <x:v>1010</x:v>
      </x:c>
      <x:c r="C4201" s="0" t="s">
        <x:v>19</x:v>
      </x:c>
      <x:c r="D4201" s="0" t="s">
        <x:v>25</x:v>
      </x:c>
      <x:c r="E4201" s="0" t="s">
        <x:v>21</x:v>
      </x:c>
      <x:c r="F4201" s="0" t="s">
        <x:v>120</x:v>
      </x:c>
      <x:c r="G4201" s="0" t="s">
        <x:v>23</x:v>
      </x:c>
      <x:c r="H4201" s="0" t="s">
        <x:v>29</x:v>
      </x:c>
      <x:c r="I4201" s="0" t="n">
        <x:v>300</x:v>
      </x:c>
      <x:c r="J4201" s="4" t="n">
        <x:v>21.001</x:v>
      </x:c>
      <x:c r="K4201" s="4" t="n">
        <x:v>300</x:v>
      </x:c>
      <x:c r="L4201" s="4" t="n">
        <x:v>0.07</x:v>
      </x:c>
      <x:c r="M4201" s="4">
        <x:f>K4201*L4201</x:f>
      </x:c>
      <x:c r="N4201" s="4" t="n">
        <x:v>82.68</x:v>
      </x:c>
      <x:c r="O4201" s="5">
        <x:f>L4201/0.287*100</x:f>
      </x:c>
      <x:c r="P4201" s="6">
        <x:f>O4201*N4201/100</x:f>
      </x:c>
      <x:c r="Q4201" s="6">
        <x:f>J4201-P4201</x:f>
      </x:c>
    </x:row>
    <x:row r="4202" spans="1:25">
      <x:c r="A4202" s="0" t="s">
        <x:v>214</x:v>
      </x:c>
      <x:c r="B4202" s="0" t="n">
        <x:v>1011</x:v>
      </x:c>
      <x:c r="C4202" s="0" t="s">
        <x:v>19</x:v>
      </x:c>
      <x:c r="D4202" s="0" t="s">
        <x:v>59</x:v>
      </x:c>
      <x:c r="E4202" s="0" t="s">
        <x:v>21</x:v>
      </x:c>
      <x:c r="F4202" s="0" t="s">
        <x:v>562</x:v>
      </x:c>
      <x:c r="G4202" s="0" t="s">
        <x:v>23</x:v>
      </x:c>
      <x:c r="H4202" s="0" t="s">
        <x:v>24</x:v>
      </x:c>
      <x:c r="I4202" s="0" t="n">
        <x:v>300</x:v>
      </x:c>
      <x:c r="J4202" s="4" t="n">
        <x:v>45</x:v>
      </x:c>
      <x:c r="K4202" s="4" t="n">
        <x:v>300</x:v>
      </x:c>
      <x:c r="L4202" s="4" t="n">
        <x:v>0.15</x:v>
      </x:c>
      <x:c r="M4202" s="4">
        <x:f>K4202*L4202</x:f>
      </x:c>
      <x:c r="N4202" s="4" t="n">
        <x:v>77.216</x:v>
      </x:c>
      <x:c r="O4202" s="5">
        <x:f>L4202/0.26*100</x:f>
      </x:c>
      <x:c r="P4202" s="6">
        <x:f>O4202*N4202/100</x:f>
      </x:c>
      <x:c r="Q4202" s="6">
        <x:f>J4202-P4202</x:f>
      </x:c>
    </x:row>
    <x:row r="4203" spans="1:25">
      <x:c r="A4203" s="0" t="s">
        <x:v>214</x:v>
      </x:c>
      <x:c r="B4203" s="0" t="n">
        <x:v>1011</x:v>
      </x:c>
      <x:c r="C4203" s="0" t="s">
        <x:v>117</x:v>
      </x:c>
      <x:c r="D4203" s="0" t="s">
        <x:v>118</x:v>
      </x:c>
      <x:c r="E4203" s="0" t="s">
        <x:v>26</x:v>
      </x:c>
      <x:c r="F4203" s="0" t="s">
        <x:v>546</x:v>
      </x:c>
      <x:c r="G4203" s="0" t="s">
        <x:v>23</x:v>
      </x:c>
      <x:c r="H4203" s="0" t="s">
        <x:v>24</x:v>
      </x:c>
      <x:c r="I4203" s="0" t="n">
        <x:v>300</x:v>
      </x:c>
      <x:c r="J4203" s="4" t="n">
        <x:v>12</x:v>
      </x:c>
      <x:c r="K4203" s="4" t="n">
        <x:v>300</x:v>
      </x:c>
      <x:c r="L4203" s="4" t="n">
        <x:v>0.04</x:v>
      </x:c>
      <x:c r="M4203" s="4">
        <x:f>K4203*L4203</x:f>
      </x:c>
      <x:c r="N4203" s="4" t="n">
        <x:v>77.216</x:v>
      </x:c>
      <x:c r="O4203" s="5">
        <x:f>L4203/0.26*100</x:f>
      </x:c>
      <x:c r="P4203" s="6">
        <x:f>O4203*N4203/100</x:f>
      </x:c>
      <x:c r="Q4203" s="6">
        <x:f>J4203-P4203</x:f>
      </x:c>
    </x:row>
    <x:row r="4204" spans="1:25">
      <x:c r="A4204" s="0" t="s">
        <x:v>214</x:v>
      </x:c>
      <x:c r="B4204" s="0" t="n">
        <x:v>1011</x:v>
      </x:c>
      <x:c r="C4204" s="0" t="s">
        <x:v>19</x:v>
      </x:c>
      <x:c r="D4204" s="0" t="s">
        <x:v>25</x:v>
      </x:c>
      <x:c r="E4204" s="0" t="s">
        <x:v>21</x:v>
      </x:c>
      <x:c r="F4204" s="0" t="s">
        <x:v>120</x:v>
      </x:c>
      <x:c r="G4204" s="0" t="s">
        <x:v>23</x:v>
      </x:c>
      <x:c r="H4204" s="0" t="s">
        <x:v>29</x:v>
      </x:c>
      <x:c r="I4204" s="0" t="n">
        <x:v>300</x:v>
      </x:c>
      <x:c r="J4204" s="4" t="n">
        <x:v>21</x:v>
      </x:c>
      <x:c r="K4204" s="4" t="n">
        <x:v>300</x:v>
      </x:c>
      <x:c r="L4204" s="4" t="n">
        <x:v>0.07</x:v>
      </x:c>
      <x:c r="M4204" s="4">
        <x:f>K4204*L4204</x:f>
      </x:c>
      <x:c r="N4204" s="4" t="n">
        <x:v>77.216</x:v>
      </x:c>
      <x:c r="O4204" s="5">
        <x:f>L4204/0.26*100</x:f>
      </x:c>
      <x:c r="P4204" s="6">
        <x:f>O4204*N4204/100</x:f>
      </x:c>
      <x:c r="Q4204" s="6">
        <x:f>J4204-P4204</x:f>
      </x:c>
    </x:row>
    <x:row r="4205" spans="1:25">
      <x:c r="A4205" s="0" t="s">
        <x:v>226</x:v>
      </x:c>
      <x:c r="B4205" s="0" t="n">
        <x:v>1012</x:v>
      </x:c>
      <x:c r="C4205" s="0" t="s">
        <x:v>19</x:v>
      </x:c>
      <x:c r="D4205" s="0" t="s">
        <x:v>85</x:v>
      </x:c>
      <x:c r="E4205" s="0" t="s">
        <x:v>21</x:v>
      </x:c>
      <x:c r="F4205" s="0" t="s">
        <x:v>86</x:v>
      </x:c>
      <x:c r="G4205" s="0" t="s">
        <x:v>23</x:v>
      </x:c>
      <x:c r="H4205" s="0" t="s">
        <x:v>24</x:v>
      </x:c>
      <x:c r="I4205" s="0" t="n">
        <x:v>80</x:v>
      </x:c>
      <x:c r="J4205" s="4" t="n">
        <x:v>31.68</x:v>
      </x:c>
      <x:c r="K4205" s="4" t="n">
        <x:v>52</x:v>
      </x:c>
      <x:c r="L4205" s="4" t="n">
        <x:v>0.396</x:v>
      </x:c>
      <x:c r="M4205" s="4">
        <x:f>K4205*L4205</x:f>
      </x:c>
      <x:c r="N4205" s="4" t="n">
        <x:v>182.213</x:v>
      </x:c>
      <x:c r="O4205" s="5">
        <x:f>L4205/15.896*100</x:f>
      </x:c>
      <x:c r="P4205" s="6">
        <x:f>O4205*N4205/100</x:f>
      </x:c>
      <x:c r="Q4205" s="6">
        <x:f>J4205-P4205</x:f>
      </x:c>
    </x:row>
    <x:row r="4206" spans="1:25">
      <x:c r="A4206" s="0" t="s">
        <x:v>226</x:v>
      </x:c>
      <x:c r="B4206" s="0" t="n">
        <x:v>1012</x:v>
      </x:c>
      <x:c r="C4206" s="0" t="s">
        <x:v>87</x:v>
      </x:c>
      <x:c r="D4206" s="0" t="s">
        <x:v>88</x:v>
      </x:c>
      <x:c r="E4206" s="0" t="s">
        <x:v>89</x:v>
      </x:c>
      <x:c r="F4206" s="0" t="s">
        <x:v>199</x:v>
      </x:c>
      <x:c r="G4206" s="0" t="s">
        <x:v>200</x:v>
      </x:c>
      <x:c r="H4206" s="0" t="s">
        <x:v>29</x:v>
      </x:c>
      <x:c r="I4206" s="0" t="n">
        <x:v>80</x:v>
      </x:c>
      <x:c r="J4206" s="4" t="n">
        <x:v>13</x:v>
      </x:c>
      <x:c r="K4206" s="4" t="n">
        <x:v>52</x:v>
      </x:c>
      <x:c r="L4206" s="4" t="n">
        <x:v>1.66</x:v>
      </x:c>
      <x:c r="M4206" s="4">
        <x:f>K4206*L4206</x:f>
      </x:c>
      <x:c r="N4206" s="4" t="n">
        <x:v>182.213</x:v>
      </x:c>
      <x:c r="O4206" s="5">
        <x:f>L4206/15.896*100</x:f>
      </x:c>
      <x:c r="P4206" s="6">
        <x:f>O4206*N4206/100</x:f>
      </x:c>
      <x:c r="Q4206" s="6">
        <x:f>J4206-P4206</x:f>
      </x:c>
    </x:row>
    <x:row r="4207" spans="1:25">
      <x:c r="A4207" s="0" t="s">
        <x:v>226</x:v>
      </x:c>
      <x:c r="B4207" s="0" t="n">
        <x:v>1012</x:v>
      </x:c>
      <x:c r="C4207" s="0" t="s">
        <x:v>87</x:v>
      </x:c>
      <x:c r="D4207" s="0" t="s">
        <x:v>88</x:v>
      </x:c>
      <x:c r="E4207" s="0" t="s">
        <x:v>89</x:v>
      </x:c>
      <x:c r="F4207" s="0" t="s">
        <x:v>235</x:v>
      </x:c>
      <x:c r="G4207" s="0" t="s">
        <x:v>236</x:v>
      </x:c>
      <x:c r="H4207" s="0" t="s">
        <x:v>29</x:v>
      </x:c>
      <x:c r="I4207" s="0" t="n">
        <x:v>80</x:v>
      </x:c>
      <x:c r="J4207" s="4" t="n">
        <x:v>3</x:v>
      </x:c>
      <x:c r="K4207" s="4" t="n">
        <x:v>52</x:v>
      </x:c>
      <x:c r="L4207" s="4" t="n">
        <x:v>1.66</x:v>
      </x:c>
      <x:c r="M4207" s="4">
        <x:f>K4207*L4207</x:f>
      </x:c>
      <x:c r="N4207" s="4" t="n">
        <x:v>182.213</x:v>
      </x:c>
      <x:c r="O4207" s="5">
        <x:f>L4207/15.896*100</x:f>
      </x:c>
      <x:c r="P4207" s="6">
        <x:f>O4207*N4207/100</x:f>
      </x:c>
      <x:c r="Q4207" s="6">
        <x:f>J4207-P4207</x:f>
      </x:c>
    </x:row>
    <x:row r="4208" spans="1:25">
      <x:c r="A4208" s="0" t="s">
        <x:v>226</x:v>
      </x:c>
      <x:c r="B4208" s="0" t="n">
        <x:v>1012</x:v>
      </x:c>
      <x:c r="C4208" s="0" t="s">
        <x:v>87</x:v>
      </x:c>
      <x:c r="D4208" s="0" t="s">
        <x:v>88</x:v>
      </x:c>
      <x:c r="E4208" s="0" t="s">
        <x:v>89</x:v>
      </x:c>
      <x:c r="F4208" s="0" t="s">
        <x:v>275</x:v>
      </x:c>
      <x:c r="G4208" s="0" t="s">
        <x:v>236</x:v>
      </x:c>
      <x:c r="H4208" s="0" t="s">
        <x:v>29</x:v>
      </x:c>
      <x:c r="I4208" s="0" t="n">
        <x:v>80</x:v>
      </x:c>
      <x:c r="J4208" s="4" t="n">
        <x:v>16.801</x:v>
      </x:c>
      <x:c r="K4208" s="4" t="n">
        <x:v>52</x:v>
      </x:c>
      <x:c r="L4208" s="4" t="n">
        <x:v>1.66</x:v>
      </x:c>
      <x:c r="M4208" s="4">
        <x:f>K4208*L4208</x:f>
      </x:c>
      <x:c r="N4208" s="4" t="n">
        <x:v>182.213</x:v>
      </x:c>
      <x:c r="O4208" s="5">
        <x:f>L4208/15.896*100</x:f>
      </x:c>
      <x:c r="P4208" s="6">
        <x:f>O4208*N4208/100</x:f>
      </x:c>
      <x:c r="Q4208" s="6">
        <x:f>J4208-P4208</x:f>
      </x:c>
    </x:row>
    <x:row r="4209" spans="1:25">
      <x:c r="A4209" s="0" t="s">
        <x:v>226</x:v>
      </x:c>
      <x:c r="B4209" s="0" t="n">
        <x:v>1012</x:v>
      </x:c>
      <x:c r="C4209" s="0" t="s">
        <x:v>87</x:v>
      </x:c>
      <x:c r="D4209" s="0" t="s">
        <x:v>88</x:v>
      </x:c>
      <x:c r="E4209" s="0" t="s">
        <x:v>89</x:v>
      </x:c>
      <x:c r="F4209" s="0" t="s">
        <x:v>275</x:v>
      </x:c>
      <x:c r="G4209" s="0" t="s">
        <x:v>276</x:v>
      </x:c>
      <x:c r="H4209" s="0" t="s">
        <x:v>29</x:v>
      </x:c>
      <x:c r="I4209" s="0" t="n">
        <x:v>80</x:v>
      </x:c>
      <x:c r="J4209" s="4" t="n">
        <x:v>23.6</x:v>
      </x:c>
      <x:c r="K4209" s="4" t="n">
        <x:v>52</x:v>
      </x:c>
      <x:c r="L4209" s="4" t="n">
        <x:v>1.66</x:v>
      </x:c>
      <x:c r="M4209" s="4">
        <x:f>K4209*L4209</x:f>
      </x:c>
      <x:c r="N4209" s="4" t="n">
        <x:v>182.213</x:v>
      </x:c>
      <x:c r="O4209" s="5">
        <x:f>L4209/15.896*100</x:f>
      </x:c>
      <x:c r="P4209" s="6">
        <x:f>O4209*N4209/100</x:f>
      </x:c>
      <x:c r="Q4209" s="6">
        <x:f>J4209-P4209</x:f>
      </x:c>
    </x:row>
    <x:row r="4210" spans="1:25">
      <x:c r="A4210" s="0" t="s">
        <x:v>226</x:v>
      </x:c>
      <x:c r="B4210" s="0" t="n">
        <x:v>1012</x:v>
      </x:c>
      <x:c r="C4210" s="0" t="s">
        <x:v>87</x:v>
      </x:c>
      <x:c r="D4210" s="0" t="s">
        <x:v>88</x:v>
      </x:c>
      <x:c r="E4210" s="0" t="s">
        <x:v>89</x:v>
      </x:c>
      <x:c r="F4210" s="0" t="s">
        <x:v>332</x:v>
      </x:c>
      <x:c r="G4210" s="0" t="s">
        <x:v>276</x:v>
      </x:c>
      <x:c r="H4210" s="0" t="s">
        <x:v>29</x:v>
      </x:c>
      <x:c r="I4210" s="0" t="n">
        <x:v>80</x:v>
      </x:c>
      <x:c r="J4210" s="4" t="n">
        <x:v>40.1</x:v>
      </x:c>
      <x:c r="K4210" s="4" t="n">
        <x:v>52</x:v>
      </x:c>
      <x:c r="L4210" s="4" t="n">
        <x:v>1.66</x:v>
      </x:c>
      <x:c r="M4210" s="4">
        <x:f>K4210*L4210</x:f>
      </x:c>
      <x:c r="N4210" s="4" t="n">
        <x:v>182.213</x:v>
      </x:c>
      <x:c r="O4210" s="5">
        <x:f>L4210/15.896*100</x:f>
      </x:c>
      <x:c r="P4210" s="6">
        <x:f>O4210*N4210/100</x:f>
      </x:c>
      <x:c r="Q4210" s="6">
        <x:f>J4210-P4210</x:f>
      </x:c>
    </x:row>
    <x:row r="4211" spans="1:25">
      <x:c r="A4211" s="0" t="s">
        <x:v>226</x:v>
      </x:c>
      <x:c r="B4211" s="0" t="n">
        <x:v>1012</x:v>
      </x:c>
      <x:c r="C4211" s="0" t="s">
        <x:v>87</x:v>
      </x:c>
      <x:c r="D4211" s="0" t="s">
        <x:v>88</x:v>
      </x:c>
      <x:c r="E4211" s="0" t="s">
        <x:v>21</x:v>
      </x:c>
      <x:c r="F4211" s="0" t="s">
        <x:v>218</x:v>
      </x:c>
      <x:c r="G4211" s="0" t="s">
        <x:v>23</x:v>
      </x:c>
      <x:c r="H4211" s="0" t="s">
        <x:v>29</x:v>
      </x:c>
      <x:c r="I4211" s="0" t="n">
        <x:v>80</x:v>
      </x:c>
      <x:c r="J4211" s="4" t="n">
        <x:v>0.001</x:v>
      </x:c>
      <x:c r="K4211" s="4" t="n">
        <x:v>52</x:v>
      </x:c>
      <x:c r="L4211" s="4" t="n">
        <x:v>1.8</x:v>
      </x:c>
      <x:c r="M4211" s="4">
        <x:f>K4211*L4211</x:f>
      </x:c>
      <x:c r="N4211" s="4" t="n">
        <x:v>182.213</x:v>
      </x:c>
      <x:c r="O4211" s="5">
        <x:f>L4211/15.896*100</x:f>
      </x:c>
      <x:c r="P4211" s="6">
        <x:f>O4211*N4211/100</x:f>
      </x:c>
      <x:c r="Q4211" s="6">
        <x:f>J4211-P4211</x:f>
      </x:c>
    </x:row>
    <x:row r="4212" spans="1:25">
      <x:c r="A4212" s="0" t="s">
        <x:v>226</x:v>
      </x:c>
      <x:c r="B4212" s="0" t="n">
        <x:v>1012</x:v>
      </x:c>
      <x:c r="C4212" s="0" t="s">
        <x:v>87</x:v>
      </x:c>
      <x:c r="D4212" s="0" t="s">
        <x:v>88</x:v>
      </x:c>
      <x:c r="E4212" s="0" t="s">
        <x:v>21</x:v>
      </x:c>
      <x:c r="F4212" s="0" t="s">
        <x:v>333</x:v>
      </x:c>
      <x:c r="G4212" s="0" t="s">
        <x:v>23</x:v>
      </x:c>
      <x:c r="H4212" s="0" t="s">
        <x:v>29</x:v>
      </x:c>
      <x:c r="I4212" s="0" t="n">
        <x:v>80</x:v>
      </x:c>
      <x:c r="J4212" s="4" t="n">
        <x:v>0.002</x:v>
      </x:c>
      <x:c r="K4212" s="4" t="n">
        <x:v>52</x:v>
      </x:c>
      <x:c r="L4212" s="4" t="n">
        <x:v>1.8</x:v>
      </x:c>
      <x:c r="M4212" s="4">
        <x:f>K4212*L4212</x:f>
      </x:c>
      <x:c r="N4212" s="4" t="n">
        <x:v>182.213</x:v>
      </x:c>
      <x:c r="O4212" s="5">
        <x:f>L4212/15.896*100</x:f>
      </x:c>
      <x:c r="P4212" s="6">
        <x:f>O4212*N4212/100</x:f>
      </x:c>
      <x:c r="Q4212" s="6">
        <x:f>J4212-P4212</x:f>
      </x:c>
    </x:row>
    <x:row r="4213" spans="1:25">
      <x:c r="A4213" s="0" t="s">
        <x:v>226</x:v>
      </x:c>
      <x:c r="B4213" s="0" t="n">
        <x:v>1012</x:v>
      </x:c>
      <x:c r="C4213" s="0" t="s">
        <x:v>87</x:v>
      </x:c>
      <x:c r="D4213" s="0" t="s">
        <x:v>88</x:v>
      </x:c>
      <x:c r="E4213" s="0" t="s">
        <x:v>21</x:v>
      </x:c>
      <x:c r="F4213" s="0" t="s">
        <x:v>196</x:v>
      </x:c>
      <x:c r="G4213" s="0" t="s">
        <x:v>23</x:v>
      </x:c>
      <x:c r="H4213" s="0" t="s">
        <x:v>29</x:v>
      </x:c>
      <x:c r="I4213" s="0" t="n">
        <x:v>80</x:v>
      </x:c>
      <x:c r="J4213" s="4" t="n">
        <x:v>0.001</x:v>
      </x:c>
      <x:c r="K4213" s="4" t="n">
        <x:v>52</x:v>
      </x:c>
      <x:c r="L4213" s="4" t="n">
        <x:v>1.8</x:v>
      </x:c>
      <x:c r="M4213" s="4">
        <x:f>K4213*L4213</x:f>
      </x:c>
      <x:c r="N4213" s="4" t="n">
        <x:v>182.213</x:v>
      </x:c>
      <x:c r="O4213" s="5">
        <x:f>L4213/15.896*100</x:f>
      </x:c>
      <x:c r="P4213" s="6">
        <x:f>O4213*N4213/100</x:f>
      </x:c>
      <x:c r="Q4213" s="6">
        <x:f>J4213-P4213</x:f>
      </x:c>
    </x:row>
    <x:row r="4214" spans="1:25">
      <x:c r="A4214" s="0" t="s">
        <x:v>226</x:v>
      </x:c>
      <x:c r="B4214" s="0" t="n">
        <x:v>1012</x:v>
      </x:c>
      <x:c r="C4214" s="0" t="s">
        <x:v>87</x:v>
      </x:c>
      <x:c r="D4214" s="0" t="s">
        <x:v>88</x:v>
      </x:c>
      <x:c r="E4214" s="0" t="s">
        <x:v>21</x:v>
      </x:c>
      <x:c r="F4214" s="0" t="s">
        <x:v>238</x:v>
      </x:c>
      <x:c r="G4214" s="0" t="s">
        <x:v>23</x:v>
      </x:c>
      <x:c r="H4214" s="0" t="s">
        <x:v>29</x:v>
      </x:c>
      <x:c r="I4214" s="0" t="n">
        <x:v>80</x:v>
      </x:c>
      <x:c r="J4214" s="4" t="n">
        <x:v>110.103</x:v>
      </x:c>
      <x:c r="K4214" s="4" t="n">
        <x:v>52</x:v>
      </x:c>
      <x:c r="L4214" s="4" t="n">
        <x:v>1.8</x:v>
      </x:c>
      <x:c r="M4214" s="4">
        <x:f>K4214*L4214</x:f>
      </x:c>
      <x:c r="N4214" s="4" t="n">
        <x:v>182.213</x:v>
      </x:c>
      <x:c r="O4214" s="5">
        <x:f>L4214/15.896*100</x:f>
      </x:c>
      <x:c r="P4214" s="6">
        <x:f>O4214*N4214/100</x:f>
      </x:c>
      <x:c r="Q4214" s="6">
        <x:f>J4214-P4214</x:f>
      </x:c>
    </x:row>
    <x:row r="4215" spans="1:25">
      <x:c r="A4215" s="0" t="s">
        <x:v>536</x:v>
      </x:c>
      <x:c r="B4215" s="0" t="n">
        <x:v>1013</x:v>
      </x:c>
      <x:c r="C4215" s="0" t="s">
        <x:v>19</x:v>
      </x:c>
      <x:c r="D4215" s="0" t="s">
        <x:v>20</x:v>
      </x:c>
      <x:c r="E4215" s="0" t="s">
        <x:v>21</x:v>
      </x:c>
      <x:c r="F4215" s="0" t="s">
        <x:v>22</x:v>
      </x:c>
      <x:c r="G4215" s="0" t="s">
        <x:v>23</x:v>
      </x:c>
      <x:c r="H4215" s="0" t="s">
        <x:v>24</x:v>
      </x:c>
      <x:c r="I4215" s="0" t="n">
        <x:v>20</x:v>
      </x:c>
      <x:c r="J4215" s="4" t="n">
        <x:v>89.76</x:v>
      </x:c>
      <x:c r="K4215" s="4" t="n">
        <x:v>20</x:v>
      </x:c>
      <x:c r="L4215" s="4" t="n">
        <x:v>4.488</x:v>
      </x:c>
      <x:c r="M4215" s="4">
        <x:f>K4215*L4215</x:f>
      </x:c>
      <x:c r="N4215" s="4" t="n">
        <x:v>285.4</x:v>
      </x:c>
      <x:c r="O4215" s="5">
        <x:f>L4215/12.412*100</x:f>
      </x:c>
      <x:c r="P4215" s="6">
        <x:f>O4215*N4215/100</x:f>
      </x:c>
      <x:c r="Q4215" s="6">
        <x:f>J4215-P4215</x:f>
      </x:c>
    </x:row>
    <x:row r="4216" spans="1:25">
      <x:c r="A4216" s="0" t="s">
        <x:v>536</x:v>
      </x:c>
      <x:c r="B4216" s="0" t="n">
        <x:v>1013</x:v>
      </x:c>
      <x:c r="C4216" s="0" t="s">
        <x:v>87</x:v>
      </x:c>
      <x:c r="D4216" s="0" t="s">
        <x:v>88</x:v>
      </x:c>
      <x:c r="E4216" s="0" t="s">
        <x:v>456</x:v>
      </x:c>
      <x:c r="F4216" s="0" t="s">
        <x:v>479</x:v>
      </x:c>
      <x:c r="G4216" s="0" t="s">
        <x:v>480</x:v>
      </x:c>
      <x:c r="H4216" s="0" t="s">
        <x:v>24</x:v>
      </x:c>
      <x:c r="I4216" s="0" t="n">
        <x:v>20</x:v>
      </x:c>
      <x:c r="J4216" s="4" t="n">
        <x:v>11.28</x:v>
      </x:c>
      <x:c r="K4216" s="4" t="n">
        <x:v>20</x:v>
      </x:c>
      <x:c r="L4216" s="4" t="n">
        <x:v>0.564</x:v>
      </x:c>
      <x:c r="M4216" s="4">
        <x:f>K4216*L4216</x:f>
      </x:c>
      <x:c r="N4216" s="4" t="n">
        <x:v>285.4</x:v>
      </x:c>
      <x:c r="O4216" s="5">
        <x:f>L4216/12.412*100</x:f>
      </x:c>
      <x:c r="P4216" s="6">
        <x:f>O4216*N4216/100</x:f>
      </x:c>
      <x:c r="Q4216" s="6">
        <x:f>J4216-P4216</x:f>
      </x:c>
    </x:row>
    <x:row r="4217" spans="1:25">
      <x:c r="A4217" s="0" t="s">
        <x:v>536</x:v>
      </x:c>
      <x:c r="B4217" s="0" t="n">
        <x:v>1013</x:v>
      </x:c>
      <x:c r="C4217" s="0" t="s">
        <x:v>87</x:v>
      </x:c>
      <x:c r="D4217" s="0" t="s">
        <x:v>88</x:v>
      </x:c>
      <x:c r="E4217" s="0" t="s">
        <x:v>459</x:v>
      </x:c>
      <x:c r="F4217" s="0" t="s">
        <x:v>479</x:v>
      </x:c>
      <x:c r="G4217" s="0" t="s">
        <x:v>480</x:v>
      </x:c>
      <x:c r="H4217" s="0" t="s">
        <x:v>24</x:v>
      </x:c>
      <x:c r="I4217" s="0" t="n">
        <x:v>20</x:v>
      </x:c>
      <x:c r="J4217" s="4" t="n">
        <x:v>25.76</x:v>
      </x:c>
      <x:c r="K4217" s="4" t="n">
        <x:v>20</x:v>
      </x:c>
      <x:c r="L4217" s="4" t="n">
        <x:v>1.288</x:v>
      </x:c>
      <x:c r="M4217" s="4">
        <x:f>K4217*L4217</x:f>
      </x:c>
      <x:c r="N4217" s="4" t="n">
        <x:v>285.4</x:v>
      </x:c>
      <x:c r="O4217" s="5">
        <x:f>L4217/12.412*100</x:f>
      </x:c>
      <x:c r="P4217" s="6">
        <x:f>O4217*N4217/100</x:f>
      </x:c>
      <x:c r="Q4217" s="6">
        <x:f>J4217-P4217</x:f>
      </x:c>
    </x:row>
    <x:row r="4218" spans="1:25">
      <x:c r="A4218" s="0" t="s">
        <x:v>536</x:v>
      </x:c>
      <x:c r="B4218" s="0" t="n">
        <x:v>1013</x:v>
      </x:c>
      <x:c r="C4218" s="0" t="s">
        <x:v>87</x:v>
      </x:c>
      <x:c r="D4218" s="0" t="s">
        <x:v>88</x:v>
      </x:c>
      <x:c r="E4218" s="0" t="s">
        <x:v>460</x:v>
      </x:c>
      <x:c r="F4218" s="0" t="s">
        <x:v>479</x:v>
      </x:c>
      <x:c r="G4218" s="0" t="s">
        <x:v>480</x:v>
      </x:c>
      <x:c r="H4218" s="0" t="s">
        <x:v>24</x:v>
      </x:c>
      <x:c r="I4218" s="0" t="n">
        <x:v>20</x:v>
      </x:c>
      <x:c r="J4218" s="4" t="n">
        <x:v>25.76</x:v>
      </x:c>
      <x:c r="K4218" s="4" t="n">
        <x:v>20</x:v>
      </x:c>
      <x:c r="L4218" s="4" t="n">
        <x:v>1.288</x:v>
      </x:c>
      <x:c r="M4218" s="4">
        <x:f>K4218*L4218</x:f>
      </x:c>
      <x:c r="N4218" s="4" t="n">
        <x:v>285.4</x:v>
      </x:c>
      <x:c r="O4218" s="5">
        <x:f>L4218/12.412*100</x:f>
      </x:c>
      <x:c r="P4218" s="6">
        <x:f>O4218*N4218/100</x:f>
      </x:c>
      <x:c r="Q4218" s="6">
        <x:f>J4218-P4218</x:f>
      </x:c>
    </x:row>
    <x:row r="4219" spans="1:25">
      <x:c r="A4219" s="0" t="s">
        <x:v>536</x:v>
      </x:c>
      <x:c r="B4219" s="0" t="n">
        <x:v>1013</x:v>
      </x:c>
      <x:c r="C4219" s="0" t="s">
        <x:v>87</x:v>
      </x:c>
      <x:c r="D4219" s="0" t="s">
        <x:v>88</x:v>
      </x:c>
      <x:c r="E4219" s="0" t="s">
        <x:v>461</x:v>
      </x:c>
      <x:c r="F4219" s="0" t="s">
        <x:v>479</x:v>
      </x:c>
      <x:c r="G4219" s="0" t="s">
        <x:v>480</x:v>
      </x:c>
      <x:c r="H4219" s="0" t="s">
        <x:v>24</x:v>
      </x:c>
      <x:c r="I4219" s="0" t="n">
        <x:v>20</x:v>
      </x:c>
      <x:c r="J4219" s="4" t="n">
        <x:v>25.76</x:v>
      </x:c>
      <x:c r="K4219" s="4" t="n">
        <x:v>20</x:v>
      </x:c>
      <x:c r="L4219" s="4" t="n">
        <x:v>1.288</x:v>
      </x:c>
      <x:c r="M4219" s="4">
        <x:f>K4219*L4219</x:f>
      </x:c>
      <x:c r="N4219" s="4" t="n">
        <x:v>285.4</x:v>
      </x:c>
      <x:c r="O4219" s="5">
        <x:f>L4219/12.412*100</x:f>
      </x:c>
      <x:c r="P4219" s="6">
        <x:f>O4219*N4219/100</x:f>
      </x:c>
      <x:c r="Q4219" s="6">
        <x:f>J4219-P4219</x:f>
      </x:c>
    </x:row>
    <x:row r="4220" spans="1:25">
      <x:c r="A4220" s="0" t="s">
        <x:v>536</x:v>
      </x:c>
      <x:c r="B4220" s="0" t="n">
        <x:v>1013</x:v>
      </x:c>
      <x:c r="C4220" s="0" t="s">
        <x:v>87</x:v>
      </x:c>
      <x:c r="D4220" s="0" t="s">
        <x:v>88</x:v>
      </x:c>
      <x:c r="E4220" s="0" t="s">
        <x:v>462</x:v>
      </x:c>
      <x:c r="F4220" s="0" t="s">
        <x:v>479</x:v>
      </x:c>
      <x:c r="G4220" s="0" t="s">
        <x:v>480</x:v>
      </x:c>
      <x:c r="H4220" s="0" t="s">
        <x:v>24</x:v>
      </x:c>
      <x:c r="I4220" s="0" t="n">
        <x:v>20</x:v>
      </x:c>
      <x:c r="J4220" s="4" t="n">
        <x:v>26</x:v>
      </x:c>
      <x:c r="K4220" s="4" t="n">
        <x:v>20</x:v>
      </x:c>
      <x:c r="L4220" s="4" t="n">
        <x:v>1.3</x:v>
      </x:c>
      <x:c r="M4220" s="4">
        <x:f>K4220*L4220</x:f>
      </x:c>
      <x:c r="N4220" s="4" t="n">
        <x:v>285.4</x:v>
      </x:c>
      <x:c r="O4220" s="5">
        <x:f>L4220/12.412*100</x:f>
      </x:c>
      <x:c r="P4220" s="6">
        <x:f>O4220*N4220/100</x:f>
      </x:c>
      <x:c r="Q4220" s="6">
        <x:f>J4220-P4220</x:f>
      </x:c>
    </x:row>
    <x:row r="4221" spans="1:25">
      <x:c r="A4221" s="0" t="s">
        <x:v>536</x:v>
      </x:c>
      <x:c r="B4221" s="0" t="n">
        <x:v>1013</x:v>
      </x:c>
      <x:c r="C4221" s="0" t="s">
        <x:v>19</x:v>
      </x:c>
      <x:c r="D4221" s="0" t="s">
        <x:v>20</x:v>
      </x:c>
      <x:c r="E4221" s="0" t="s">
        <x:v>21</x:v>
      </x:c>
      <x:c r="F4221" s="0" t="s">
        <x:v>408</x:v>
      </x:c>
      <x:c r="G4221" s="0" t="s">
        <x:v>23</x:v>
      </x:c>
      <x:c r="H4221" s="0" t="s">
        <x:v>29</x:v>
      </x:c>
      <x:c r="I4221" s="0" t="n">
        <x:v>20</x:v>
      </x:c>
      <x:c r="J4221" s="4" t="n">
        <x:v>43.917</x:v>
      </x:c>
      <x:c r="K4221" s="4" t="n">
        <x:v>20</x:v>
      </x:c>
      <x:c r="L4221" s="4" t="n">
        <x:v>2.196</x:v>
      </x:c>
      <x:c r="M4221" s="4">
        <x:f>K4221*L4221</x:f>
      </x:c>
      <x:c r="N4221" s="4" t="n">
        <x:v>285.4</x:v>
      </x:c>
      <x:c r="O4221" s="5">
        <x:f>L4221/12.412*100</x:f>
      </x:c>
      <x:c r="P4221" s="6">
        <x:f>O4221*N4221/100</x:f>
      </x:c>
      <x:c r="Q4221" s="6">
        <x:f>J4221-P4221</x:f>
      </x:c>
    </x:row>
    <x:row r="4222" spans="1:25">
      <x:c r="A4222" s="0" t="s">
        <x:v>287</x:v>
      </x:c>
      <x:c r="B4222" s="0" t="n">
        <x:v>1014</x:v>
      </x:c>
      <x:c r="C4222" s="0" t="s">
        <x:v>87</x:v>
      </x:c>
      <x:c r="D4222" s="0" t="s">
        <x:v>109</x:v>
      </x:c>
      <x:c r="E4222" s="0" t="s">
        <x:v>110</x:v>
      </x:c>
      <x:c r="F4222" s="0" t="s">
        <x:v>249</x:v>
      </x:c>
      <x:c r="G4222" s="0" t="s">
        <x:v>23</x:v>
      </x:c>
      <x:c r="H4222" s="0" t="s">
        <x:v>24</x:v>
      </x:c>
      <x:c r="I4222" s="0" t="n">
        <x:v>7</x:v>
      </x:c>
      <x:c r="J4222" s="4" t="n">
        <x:v>37.07</x:v>
      </x:c>
      <x:c r="K4222" s="4" t="n">
        <x:v>7</x:v>
      </x:c>
      <x:c r="L4222" s="4" t="n">
        <x:v>5.296</x:v>
      </x:c>
      <x:c r="M4222" s="4">
        <x:f>K4222*L4222</x:f>
      </x:c>
      <x:c r="N4222" s="4" t="n">
        <x:v>36.197</x:v>
      </x:c>
      <x:c r="O4222" s="5">
        <x:f>L4222/23.525*100</x:f>
      </x:c>
      <x:c r="P4222" s="6">
        <x:f>O4222*N4222/100</x:f>
      </x:c>
      <x:c r="Q4222" s="6">
        <x:f>J4222-P4222</x:f>
      </x:c>
    </x:row>
    <x:row r="4223" spans="1:25">
      <x:c r="A4223" s="0" t="s">
        <x:v>287</x:v>
      </x:c>
      <x:c r="B4223" s="0" t="n">
        <x:v>1014</x:v>
      </x:c>
      <x:c r="C4223" s="0" t="s">
        <x:v>87</x:v>
      </x:c>
      <x:c r="D4223" s="0" t="s">
        <x:v>109</x:v>
      </x:c>
      <x:c r="E4223" s="0" t="s">
        <x:v>112</x:v>
      </x:c>
      <x:c r="F4223" s="0" t="s">
        <x:v>249</x:v>
      </x:c>
      <x:c r="G4223" s="0" t="s">
        <x:v>23</x:v>
      </x:c>
      <x:c r="H4223" s="0" t="s">
        <x:v>24</x:v>
      </x:c>
      <x:c r="I4223" s="0" t="n">
        <x:v>7</x:v>
      </x:c>
      <x:c r="J4223" s="4" t="n">
        <x:v>37.07</x:v>
      </x:c>
      <x:c r="K4223" s="4" t="n">
        <x:v>7</x:v>
      </x:c>
      <x:c r="L4223" s="4" t="n">
        <x:v>5.296</x:v>
      </x:c>
      <x:c r="M4223" s="4">
        <x:f>K4223*L4223</x:f>
      </x:c>
      <x:c r="N4223" s="4" t="n">
        <x:v>36.197</x:v>
      </x:c>
      <x:c r="O4223" s="5">
        <x:f>L4223/23.525*100</x:f>
      </x:c>
      <x:c r="P4223" s="6">
        <x:f>O4223*N4223/100</x:f>
      </x:c>
      <x:c r="Q4223" s="6">
        <x:f>J4223-P4223</x:f>
      </x:c>
    </x:row>
    <x:row r="4224" spans="1:25">
      <x:c r="A4224" s="0" t="s">
        <x:v>287</x:v>
      </x:c>
      <x:c r="B4224" s="0" t="n">
        <x:v>1014</x:v>
      </x:c>
      <x:c r="C4224" s="0" t="s">
        <x:v>87</x:v>
      </x:c>
      <x:c r="D4224" s="0" t="s">
        <x:v>109</x:v>
      </x:c>
      <x:c r="E4224" s="0" t="s">
        <x:v>113</x:v>
      </x:c>
      <x:c r="F4224" s="0" t="s">
        <x:v>249</x:v>
      </x:c>
      <x:c r="G4224" s="0" t="s">
        <x:v>23</x:v>
      </x:c>
      <x:c r="H4224" s="0" t="s">
        <x:v>24</x:v>
      </x:c>
      <x:c r="I4224" s="0" t="n">
        <x:v>7</x:v>
      </x:c>
      <x:c r="J4224" s="4" t="n">
        <x:v>2.86</x:v>
      </x:c>
      <x:c r="K4224" s="4" t="n">
        <x:v>7</x:v>
      </x:c>
      <x:c r="L4224" s="4" t="n">
        <x:v>0.409</x:v>
      </x:c>
      <x:c r="M4224" s="4">
        <x:f>K4224*L4224</x:f>
      </x:c>
      <x:c r="N4224" s="4" t="n">
        <x:v>36.197</x:v>
      </x:c>
      <x:c r="O4224" s="5">
        <x:f>L4224/23.525*100</x:f>
      </x:c>
      <x:c r="P4224" s="6">
        <x:f>O4224*N4224/100</x:f>
      </x:c>
      <x:c r="Q4224" s="6">
        <x:f>J4224-P4224</x:f>
      </x:c>
    </x:row>
    <x:row r="4225" spans="1:25">
      <x:c r="A4225" s="0" t="s">
        <x:v>287</x:v>
      </x:c>
      <x:c r="B4225" s="0" t="n">
        <x:v>1014</x:v>
      </x:c>
      <x:c r="C4225" s="0" t="s">
        <x:v>19</x:v>
      </x:c>
      <x:c r="D4225" s="0" t="s">
        <x:v>20</x:v>
      </x:c>
      <x:c r="E4225" s="0" t="s">
        <x:v>21</x:v>
      </x:c>
      <x:c r="F4225" s="0" t="s">
        <x:v>22</x:v>
      </x:c>
      <x:c r="G4225" s="0" t="s">
        <x:v>23</x:v>
      </x:c>
      <x:c r="H4225" s="0" t="s">
        <x:v>24</x:v>
      </x:c>
      <x:c r="I4225" s="0" t="n">
        <x:v>7</x:v>
      </x:c>
      <x:c r="J4225" s="4" t="n">
        <x:v>77.7</x:v>
      </x:c>
      <x:c r="K4225" s="4" t="n">
        <x:v>7</x:v>
      </x:c>
      <x:c r="L4225" s="4" t="n">
        <x:v>11.1</x:v>
      </x:c>
      <x:c r="M4225" s="4">
        <x:f>K4225*L4225</x:f>
      </x:c>
      <x:c r="N4225" s="4" t="n">
        <x:v>36.197</x:v>
      </x:c>
      <x:c r="O4225" s="5">
        <x:f>L4225/23.525*100</x:f>
      </x:c>
      <x:c r="P4225" s="6">
        <x:f>O4225*N4225/100</x:f>
      </x:c>
      <x:c r="Q4225" s="6">
        <x:f>J4225-P4225</x:f>
      </x:c>
    </x:row>
    <x:row r="4226" spans="1:25">
      <x:c r="A4226" s="0" t="s">
        <x:v>287</x:v>
      </x:c>
      <x:c r="B4226" s="0" t="n">
        <x:v>1014</x:v>
      </x:c>
      <x:c r="C4226" s="0" t="s">
        <x:v>19</x:v>
      </x:c>
      <x:c r="D4226" s="0" t="s">
        <x:v>20</x:v>
      </x:c>
      <x:c r="E4226" s="0" t="s">
        <x:v>21</x:v>
      </x:c>
      <x:c r="F4226" s="0" t="s">
        <x:v>408</x:v>
      </x:c>
      <x:c r="G4226" s="0" t="s">
        <x:v>23</x:v>
      </x:c>
      <x:c r="H4226" s="0" t="s">
        <x:v>29</x:v>
      </x:c>
      <x:c r="I4226" s="0" t="n">
        <x:v>7</x:v>
      </x:c>
      <x:c r="J4226" s="4" t="n">
        <x:v>9.68</x:v>
      </x:c>
      <x:c r="K4226" s="4" t="n">
        <x:v>7</x:v>
      </x:c>
      <x:c r="L4226" s="4" t="n">
        <x:v>1.424</x:v>
      </x:c>
      <x:c r="M4226" s="4">
        <x:f>K4226*L4226</x:f>
      </x:c>
      <x:c r="N4226" s="4" t="n">
        <x:v>36.197</x:v>
      </x:c>
      <x:c r="O4226" s="5">
        <x:f>L4226/23.525*100</x:f>
      </x:c>
      <x:c r="P4226" s="6">
        <x:f>O4226*N4226/100</x:f>
      </x:c>
      <x:c r="Q4226" s="6">
        <x:f>J4226-P4226</x:f>
      </x:c>
    </x:row>
    <x:row r="4227" spans="1:25">
      <x:c r="A4227" s="0" t="s">
        <x:v>202</x:v>
      </x:c>
      <x:c r="B4227" s="0" t="n">
        <x:v>1015</x:v>
      </x:c>
      <x:c r="C4227" s="0" t="s">
        <x:v>87</x:v>
      </x:c>
      <x:c r="D4227" s="0" t="s">
        <x:v>109</x:v>
      </x:c>
      <x:c r="E4227" s="0" t="s">
        <x:v>110</x:v>
      </x:c>
      <x:c r="F4227" s="0" t="s">
        <x:v>249</x:v>
      </x:c>
      <x:c r="G4227" s="0" t="s">
        <x:v>23</x:v>
      </x:c>
      <x:c r="H4227" s="0" t="s">
        <x:v>24</x:v>
      </x:c>
      <x:c r="I4227" s="0" t="n">
        <x:v>2</x:v>
      </x:c>
      <x:c r="J4227" s="4" t="n">
        <x:v>37.07</x:v>
      </x:c>
      <x:c r="K4227" s="4" t="n">
        <x:v>2</x:v>
      </x:c>
      <x:c r="L4227" s="4" t="n">
        <x:v>18.535</x:v>
      </x:c>
      <x:c r="M4227" s="4">
        <x:f>K4227*L4227</x:f>
      </x:c>
      <x:c r="N4227" s="4" t="n">
        <x:v>10.5</x:v>
      </x:c>
      <x:c r="O4227" s="5">
        <x:f>L4227/78.774*100</x:f>
      </x:c>
      <x:c r="P4227" s="6">
        <x:f>O4227*N4227/100</x:f>
      </x:c>
      <x:c r="Q4227" s="6">
        <x:f>J4227-P4227</x:f>
      </x:c>
    </x:row>
    <x:row r="4228" spans="1:25">
      <x:c r="A4228" s="0" t="s">
        <x:v>202</x:v>
      </x:c>
      <x:c r="B4228" s="0" t="n">
        <x:v>1015</x:v>
      </x:c>
      <x:c r="C4228" s="0" t="s">
        <x:v>87</x:v>
      </x:c>
      <x:c r="D4228" s="0" t="s">
        <x:v>109</x:v>
      </x:c>
      <x:c r="E4228" s="0" t="s">
        <x:v>112</x:v>
      </x:c>
      <x:c r="F4228" s="0" t="s">
        <x:v>249</x:v>
      </x:c>
      <x:c r="G4228" s="0" t="s">
        <x:v>23</x:v>
      </x:c>
      <x:c r="H4228" s="0" t="s">
        <x:v>24</x:v>
      </x:c>
      <x:c r="I4228" s="0" t="n">
        <x:v>2</x:v>
      </x:c>
      <x:c r="J4228" s="4" t="n">
        <x:v>37.07</x:v>
      </x:c>
      <x:c r="K4228" s="4" t="n">
        <x:v>2</x:v>
      </x:c>
      <x:c r="L4228" s="4" t="n">
        <x:v>18.535</x:v>
      </x:c>
      <x:c r="M4228" s="4">
        <x:f>K4228*L4228</x:f>
      </x:c>
      <x:c r="N4228" s="4" t="n">
        <x:v>10.5</x:v>
      </x:c>
      <x:c r="O4228" s="5">
        <x:f>L4228/78.774*100</x:f>
      </x:c>
      <x:c r="P4228" s="6">
        <x:f>O4228*N4228/100</x:f>
      </x:c>
      <x:c r="Q4228" s="6">
        <x:f>J4228-P4228</x:f>
      </x:c>
    </x:row>
    <x:row r="4229" spans="1:25">
      <x:c r="A4229" s="0" t="s">
        <x:v>202</x:v>
      </x:c>
      <x:c r="B4229" s="0" t="n">
        <x:v>1015</x:v>
      </x:c>
      <x:c r="C4229" s="0" t="s">
        <x:v>87</x:v>
      </x:c>
      <x:c r="D4229" s="0" t="s">
        <x:v>109</x:v>
      </x:c>
      <x:c r="E4229" s="0" t="s">
        <x:v>113</x:v>
      </x:c>
      <x:c r="F4229" s="0" t="s">
        <x:v>249</x:v>
      </x:c>
      <x:c r="G4229" s="0" t="s">
        <x:v>23</x:v>
      </x:c>
      <x:c r="H4229" s="0" t="s">
        <x:v>24</x:v>
      </x:c>
      <x:c r="I4229" s="0" t="n">
        <x:v>2</x:v>
      </x:c>
      <x:c r="J4229" s="4" t="n">
        <x:v>2.86</x:v>
      </x:c>
      <x:c r="K4229" s="4" t="n">
        <x:v>2</x:v>
      </x:c>
      <x:c r="L4229" s="4" t="n">
        <x:v>1.43</x:v>
      </x:c>
      <x:c r="M4229" s="4">
        <x:f>K4229*L4229</x:f>
      </x:c>
      <x:c r="N4229" s="4" t="n">
        <x:v>10.5</x:v>
      </x:c>
      <x:c r="O4229" s="5">
        <x:f>L4229/78.774*100</x:f>
      </x:c>
      <x:c r="P4229" s="6">
        <x:f>O4229*N4229/100</x:f>
      </x:c>
      <x:c r="Q4229" s="6">
        <x:f>J4229-P4229</x:f>
      </x:c>
    </x:row>
    <x:row r="4230" spans="1:25">
      <x:c r="A4230" s="0" t="s">
        <x:v>202</x:v>
      </x:c>
      <x:c r="B4230" s="0" t="n">
        <x:v>1015</x:v>
      </x:c>
      <x:c r="C4230" s="0" t="s">
        <x:v>19</x:v>
      </x:c>
      <x:c r="D4230" s="0" t="s">
        <x:v>20</x:v>
      </x:c>
      <x:c r="E4230" s="0" t="s">
        <x:v>21</x:v>
      </x:c>
      <x:c r="F4230" s="0" t="s">
        <x:v>22</x:v>
      </x:c>
      <x:c r="G4230" s="0" t="s">
        <x:v>23</x:v>
      </x:c>
      <x:c r="H4230" s="0" t="s">
        <x:v>24</x:v>
      </x:c>
      <x:c r="I4230" s="0" t="n">
        <x:v>2</x:v>
      </x:c>
      <x:c r="J4230" s="4" t="n">
        <x:v>77.7</x:v>
      </x:c>
      <x:c r="K4230" s="4" t="n">
        <x:v>2</x:v>
      </x:c>
      <x:c r="L4230" s="4" t="n">
        <x:v>38.85</x:v>
      </x:c>
      <x:c r="M4230" s="4">
        <x:f>K4230*L4230</x:f>
      </x:c>
      <x:c r="N4230" s="4" t="n">
        <x:v>10.5</x:v>
      </x:c>
      <x:c r="O4230" s="5">
        <x:f>L4230/78.774*100</x:f>
      </x:c>
      <x:c r="P4230" s="6">
        <x:f>O4230*N4230/100</x:f>
      </x:c>
      <x:c r="Q4230" s="6">
        <x:f>J4230-P4230</x:f>
      </x:c>
    </x:row>
    <x:row r="4231" spans="1:25">
      <x:c r="A4231" s="0" t="s">
        <x:v>202</x:v>
      </x:c>
      <x:c r="B4231" s="0" t="n">
        <x:v>1015</x:v>
      </x:c>
      <x:c r="C4231" s="0" t="s">
        <x:v>19</x:v>
      </x:c>
      <x:c r="D4231" s="0" t="s">
        <x:v>20</x:v>
      </x:c>
      <x:c r="E4231" s="0" t="s">
        <x:v>21</x:v>
      </x:c>
      <x:c r="F4231" s="0" t="s">
        <x:v>408</x:v>
      </x:c>
      <x:c r="G4231" s="0" t="s">
        <x:v>23</x:v>
      </x:c>
      <x:c r="H4231" s="0" t="s">
        <x:v>29</x:v>
      </x:c>
      <x:c r="I4231" s="0" t="n">
        <x:v>2</x:v>
      </x:c>
      <x:c r="J4231" s="4" t="n">
        <x:v>2.848</x:v>
      </x:c>
      <x:c r="K4231" s="4" t="n">
        <x:v>2</x:v>
      </x:c>
      <x:c r="L4231" s="4" t="n">
        <x:v>1.424</x:v>
      </x:c>
      <x:c r="M4231" s="4">
        <x:f>K4231*L4231</x:f>
      </x:c>
      <x:c r="N4231" s="4" t="n">
        <x:v>10.5</x:v>
      </x:c>
      <x:c r="O4231" s="5">
        <x:f>L4231/78.774*100</x:f>
      </x:c>
      <x:c r="P4231" s="6">
        <x:f>O4231*N4231/100</x:f>
      </x:c>
      <x:c r="Q4231" s="6">
        <x:f>J4231-P4231</x:f>
      </x:c>
    </x:row>
    <x:row r="4232" spans="1:25">
      <x:c r="A4232" s="0" t="s">
        <x:v>126</x:v>
      </x:c>
      <x:c r="B4232" s="0" t="n">
        <x:v>1016</x:v>
      </x:c>
      <x:c r="C4232" s="0" t="s">
        <x:v>87</x:v>
      </x:c>
      <x:c r="D4232" s="0" t="s">
        <x:v>109</x:v>
      </x:c>
      <x:c r="E4232" s="0" t="s">
        <x:v>321</x:v>
      </x:c>
      <x:c r="F4232" s="0" t="s">
        <x:v>453</x:v>
      </x:c>
      <x:c r="G4232" s="0" t="s">
        <x:v>46</x:v>
      </x:c>
      <x:c r="H4232" s="0" t="s">
        <x:v>24</x:v>
      </x:c>
      <x:c r="I4232" s="0" t="n">
        <x:v>30</x:v>
      </x:c>
      <x:c r="J4232" s="4" t="n">
        <x:v>45</x:v>
      </x:c>
      <x:c r="K4232" s="4" t="n">
        <x:v>30</x:v>
      </x:c>
      <x:c r="L4232" s="4" t="n">
        <x:v>1.5</x:v>
      </x:c>
      <x:c r="M4232" s="4">
        <x:f>K4232*L4232</x:f>
      </x:c>
      <x:c r="N4232" s="4" t="n">
        <x:v>189.99</x:v>
      </x:c>
      <x:c r="O4232" s="5">
        <x:f>L4232/7.85*100</x:f>
      </x:c>
      <x:c r="P4232" s="6">
        <x:f>O4232*N4232/100</x:f>
      </x:c>
      <x:c r="Q4232" s="6">
        <x:f>J4232-P4232</x:f>
      </x:c>
    </x:row>
    <x:row r="4233" spans="1:25">
      <x:c r="A4233" s="0" t="s">
        <x:v>126</x:v>
      </x:c>
      <x:c r="B4233" s="0" t="n">
        <x:v>1016</x:v>
      </x:c>
      <x:c r="C4233" s="0" t="s">
        <x:v>19</x:v>
      </x:c>
      <x:c r="D4233" s="0" t="s">
        <x:v>20</x:v>
      </x:c>
      <x:c r="E4233" s="0" t="s">
        <x:v>21</x:v>
      </x:c>
      <x:c r="F4233" s="0" t="s">
        <x:v>22</x:v>
      </x:c>
      <x:c r="G4233" s="0" t="s">
        <x:v>23</x:v>
      </x:c>
      <x:c r="H4233" s="0" t="s">
        <x:v>24</x:v>
      </x:c>
      <x:c r="I4233" s="0" t="n">
        <x:v>30</x:v>
      </x:c>
      <x:c r="J4233" s="4" t="n">
        <x:v>25.5</x:v>
      </x:c>
      <x:c r="K4233" s="4" t="n">
        <x:v>30</x:v>
      </x:c>
      <x:c r="L4233" s="4" t="n">
        <x:v>0.85</x:v>
      </x:c>
      <x:c r="M4233" s="4">
        <x:f>K4233*L4233</x:f>
      </x:c>
      <x:c r="N4233" s="4" t="n">
        <x:v>189.99</x:v>
      </x:c>
      <x:c r="O4233" s="5">
        <x:f>L4233/7.85*100</x:f>
      </x:c>
      <x:c r="P4233" s="6">
        <x:f>O4233*N4233/100</x:f>
      </x:c>
      <x:c r="Q4233" s="6">
        <x:f>J4233-P4233</x:f>
      </x:c>
    </x:row>
    <x:row r="4234" spans="1:25">
      <x:c r="A4234" s="0" t="s">
        <x:v>126</x:v>
      </x:c>
      <x:c r="B4234" s="0" t="n">
        <x:v>1016</x:v>
      </x:c>
      <x:c r="C4234" s="0" t="s">
        <x:v>87</x:v>
      </x:c>
      <x:c r="D4234" s="0" t="s">
        <x:v>324</x:v>
      </x:c>
      <x:c r="E4234" s="0" t="s">
        <x:v>325</x:v>
      </x:c>
      <x:c r="F4234" s="0" t="s">
        <x:v>326</x:v>
      </x:c>
      <x:c r="G4234" s="0" t="s">
        <x:v>327</x:v>
      </x:c>
      <x:c r="H4234" s="0" t="s">
        <x:v>29</x:v>
      </x:c>
      <x:c r="I4234" s="0" t="n">
        <x:v>30</x:v>
      </x:c>
      <x:c r="J4234" s="4" t="n">
        <x:v>159</x:v>
      </x:c>
      <x:c r="K4234" s="4" t="n">
        <x:v>30</x:v>
      </x:c>
      <x:c r="L4234" s="4" t="n">
        <x:v>5.5</x:v>
      </x:c>
      <x:c r="M4234" s="4">
        <x:f>K4234*L4234</x:f>
      </x:c>
      <x:c r="N4234" s="4" t="n">
        <x:v>189.99</x:v>
      </x:c>
      <x:c r="O4234" s="5">
        <x:f>L4234/7.85*100</x:f>
      </x:c>
      <x:c r="P4234" s="6">
        <x:f>O4234*N4234/100</x:f>
      </x:c>
      <x:c r="Q4234" s="6">
        <x:f>J4234-P4234</x:f>
      </x:c>
    </x:row>
    <x:row r="4235" spans="1:25">
      <x:c r="A4235" s="0" t="s">
        <x:v>543</x:v>
      </x:c>
      <x:c r="B4235" s="0" t="n">
        <x:v>1017</x:v>
      </x:c>
      <x:c r="C4235" s="0" t="s">
        <x:v>87</x:v>
      </x:c>
      <x:c r="D4235" s="0" t="s">
        <x:v>109</x:v>
      </x:c>
      <x:c r="E4235" s="0" t="s">
        <x:v>110</x:v>
      </x:c>
      <x:c r="F4235" s="0" t="s">
        <x:v>215</x:v>
      </x:c>
      <x:c r="G4235" s="0" t="s">
        <x:v>23</x:v>
      </x:c>
      <x:c r="H4235" s="0" t="s">
        <x:v>24</x:v>
      </x:c>
      <x:c r="I4235" s="0" t="n">
        <x:v>15</x:v>
      </x:c>
      <x:c r="J4235" s="4" t="n">
        <x:v>28.645</x:v>
      </x:c>
      <x:c r="K4235" s="4" t="n">
        <x:v>15</x:v>
      </x:c>
      <x:c r="L4235" s="4" t="n">
        <x:v>1.91</x:v>
      </x:c>
      <x:c r="M4235" s="4">
        <x:f>K4235*L4235</x:f>
      </x:c>
      <x:c r="N4235" s="4" t="n">
        <x:v>78.103</x:v>
      </x:c>
      <x:c r="O4235" s="5">
        <x:f>L4235/20.24*100</x:f>
      </x:c>
      <x:c r="P4235" s="6">
        <x:f>O4235*N4235/100</x:f>
      </x:c>
      <x:c r="Q4235" s="6">
        <x:f>J4235-P4235</x:f>
      </x:c>
    </x:row>
    <x:row r="4236" spans="1:25">
      <x:c r="A4236" s="0" t="s">
        <x:v>543</x:v>
      </x:c>
      <x:c r="B4236" s="0" t="n">
        <x:v>1017</x:v>
      </x:c>
      <x:c r="C4236" s="0" t="s">
        <x:v>87</x:v>
      </x:c>
      <x:c r="D4236" s="0" t="s">
        <x:v>109</x:v>
      </x:c>
      <x:c r="E4236" s="0" t="s">
        <x:v>112</x:v>
      </x:c>
      <x:c r="F4236" s="0" t="s">
        <x:v>215</x:v>
      </x:c>
      <x:c r="G4236" s="0" t="s">
        <x:v>23</x:v>
      </x:c>
      <x:c r="H4236" s="0" t="s">
        <x:v>24</x:v>
      </x:c>
      <x:c r="I4236" s="0" t="n">
        <x:v>15</x:v>
      </x:c>
      <x:c r="J4236" s="4" t="n">
        <x:v>28.645</x:v>
      </x:c>
      <x:c r="K4236" s="4" t="n">
        <x:v>15</x:v>
      </x:c>
      <x:c r="L4236" s="4" t="n">
        <x:v>1.91</x:v>
      </x:c>
      <x:c r="M4236" s="4">
        <x:f>K4236*L4236</x:f>
      </x:c>
      <x:c r="N4236" s="4" t="n">
        <x:v>78.103</x:v>
      </x:c>
      <x:c r="O4236" s="5">
        <x:f>L4236/20.24*100</x:f>
      </x:c>
      <x:c r="P4236" s="6">
        <x:f>O4236*N4236/100</x:f>
      </x:c>
      <x:c r="Q4236" s="6">
        <x:f>J4236-P4236</x:f>
      </x:c>
    </x:row>
    <x:row r="4237" spans="1:25">
      <x:c r="A4237" s="0" t="s">
        <x:v>543</x:v>
      </x:c>
      <x:c r="B4237" s="0" t="n">
        <x:v>1017</x:v>
      </x:c>
      <x:c r="C4237" s="0" t="s">
        <x:v>87</x:v>
      </x:c>
      <x:c r="D4237" s="0" t="s">
        <x:v>109</x:v>
      </x:c>
      <x:c r="E4237" s="0" t="s">
        <x:v>113</x:v>
      </x:c>
      <x:c r="F4237" s="0" t="s">
        <x:v>215</x:v>
      </x:c>
      <x:c r="G4237" s="0" t="s">
        <x:v>23</x:v>
      </x:c>
      <x:c r="H4237" s="0" t="s">
        <x:v>24</x:v>
      </x:c>
      <x:c r="I4237" s="0" t="n">
        <x:v>15</x:v>
      </x:c>
      <x:c r="J4237" s="4" t="n">
        <x:v>2.21</x:v>
      </x:c>
      <x:c r="K4237" s="4" t="n">
        <x:v>15</x:v>
      </x:c>
      <x:c r="L4237" s="4" t="n">
        <x:v>0.147</x:v>
      </x:c>
      <x:c r="M4237" s="4">
        <x:f>K4237*L4237</x:f>
      </x:c>
      <x:c r="N4237" s="4" t="n">
        <x:v>78.103</x:v>
      </x:c>
      <x:c r="O4237" s="5">
        <x:f>L4237/20.24*100</x:f>
      </x:c>
      <x:c r="P4237" s="6">
        <x:f>O4237*N4237/100</x:f>
      </x:c>
      <x:c r="Q4237" s="6">
        <x:f>J4237-P4237</x:f>
      </x:c>
    </x:row>
    <x:row r="4238" spans="1:25">
      <x:c r="A4238" s="0" t="s">
        <x:v>543</x:v>
      </x:c>
      <x:c r="B4238" s="0" t="n">
        <x:v>1017</x:v>
      </x:c>
      <x:c r="C4238" s="0" t="s">
        <x:v>19</x:v>
      </x:c>
      <x:c r="D4238" s="0" t="s">
        <x:v>20</x:v>
      </x:c>
      <x:c r="E4238" s="0" t="s">
        <x:v>21</x:v>
      </x:c>
      <x:c r="F4238" s="0" t="s">
        <x:v>408</x:v>
      </x:c>
      <x:c r="G4238" s="0" t="s">
        <x:v>23</x:v>
      </x:c>
      <x:c r="H4238" s="0" t="s">
        <x:v>24</x:v>
      </x:c>
      <x:c r="I4238" s="0" t="n">
        <x:v>15</x:v>
      </x:c>
      <x:c r="J4238" s="4" t="n">
        <x:v>77.7</x:v>
      </x:c>
      <x:c r="K4238" s="4" t="n">
        <x:v>15</x:v>
      </x:c>
      <x:c r="L4238" s="4" t="n">
        <x:v>5.18</x:v>
      </x:c>
      <x:c r="M4238" s="4">
        <x:f>K4238*L4238</x:f>
      </x:c>
      <x:c r="N4238" s="4" t="n">
        <x:v>78.103</x:v>
      </x:c>
      <x:c r="O4238" s="5">
        <x:f>L4238/20.24*100</x:f>
      </x:c>
      <x:c r="P4238" s="6">
        <x:f>O4238*N4238/100</x:f>
      </x:c>
      <x:c r="Q4238" s="6">
        <x:f>J4238-P4238</x:f>
      </x:c>
    </x:row>
    <x:row r="4239" spans="1:25">
      <x:c r="A4239" s="0" t="s">
        <x:v>543</x:v>
      </x:c>
      <x:c r="B4239" s="0" t="n">
        <x:v>1017</x:v>
      </x:c>
      <x:c r="C4239" s="0" t="s">
        <x:v>19</x:v>
      </x:c>
      <x:c r="D4239" s="0" t="s">
        <x:v>20</x:v>
      </x:c>
      <x:c r="E4239" s="0" t="s">
        <x:v>21</x:v>
      </x:c>
      <x:c r="F4239" s="0" t="s">
        <x:v>22</x:v>
      </x:c>
      <x:c r="G4239" s="0" t="s">
        <x:v>23</x:v>
      </x:c>
      <x:c r="H4239" s="0" t="s">
        <x:v>24</x:v>
      </x:c>
      <x:c r="I4239" s="0" t="n">
        <x:v>15</x:v>
      </x:c>
      <x:c r="J4239" s="4" t="n">
        <x:v>145.04</x:v>
      </x:c>
      <x:c r="K4239" s="4" t="n">
        <x:v>15</x:v>
      </x:c>
      <x:c r="L4239" s="4" t="n">
        <x:v>9.669</x:v>
      </x:c>
      <x:c r="M4239" s="4">
        <x:f>K4239*L4239</x:f>
      </x:c>
      <x:c r="N4239" s="4" t="n">
        <x:v>78.103</x:v>
      </x:c>
      <x:c r="O4239" s="5">
        <x:f>L4239/20.24*100</x:f>
      </x:c>
      <x:c r="P4239" s="6">
        <x:f>O4239*N4239/100</x:f>
      </x:c>
      <x:c r="Q4239" s="6">
        <x:f>J4239-P4239</x:f>
      </x:c>
    </x:row>
    <x:row r="4240" spans="1:25">
      <x:c r="A4240" s="0" t="s">
        <x:v>543</x:v>
      </x:c>
      <x:c r="B4240" s="0" t="n">
        <x:v>1017</x:v>
      </x:c>
      <x:c r="C4240" s="0" t="s">
        <x:v>19</x:v>
      </x:c>
      <x:c r="D4240" s="0" t="s">
        <x:v>20</x:v>
      </x:c>
      <x:c r="E4240" s="0" t="s">
        <x:v>21</x:v>
      </x:c>
      <x:c r="F4240" s="0" t="s">
        <x:v>408</x:v>
      </x:c>
      <x:c r="G4240" s="0" t="s">
        <x:v>23</x:v>
      </x:c>
      <x:c r="H4240" s="0" t="s">
        <x:v>29</x:v>
      </x:c>
      <x:c r="I4240" s="0" t="n">
        <x:v>15</x:v>
      </x:c>
      <x:c r="J4240" s="4" t="n">
        <x:v>21.36</x:v>
      </x:c>
      <x:c r="K4240" s="4" t="n">
        <x:v>15</x:v>
      </x:c>
      <x:c r="L4240" s="4" t="n">
        <x:v>1.424</x:v>
      </x:c>
      <x:c r="M4240" s="4">
        <x:f>K4240*L4240</x:f>
      </x:c>
      <x:c r="N4240" s="4" t="n">
        <x:v>78.103</x:v>
      </x:c>
      <x:c r="O4240" s="5">
        <x:f>L4240/20.24*100</x:f>
      </x:c>
      <x:c r="P4240" s="6">
        <x:f>O4240*N4240/100</x:f>
      </x:c>
      <x:c r="Q4240" s="6">
        <x:f>J4240-P4240</x:f>
      </x:c>
    </x:row>
    <x:row r="4241" spans="1:25">
      <x:c r="A4241" s="0" t="s">
        <x:v>320</x:v>
      </x:c>
      <x:c r="B4241" s="0" t="n">
        <x:v>1018</x:v>
      </x:c>
      <x:c r="C4241" s="0" t="s">
        <x:v>87</x:v>
      </x:c>
      <x:c r="D4241" s="0" t="s">
        <x:v>109</x:v>
      </x:c>
      <x:c r="E4241" s="0" t="s">
        <x:v>321</x:v>
      </x:c>
      <x:c r="F4241" s="0" t="s">
        <x:v>453</x:v>
      </x:c>
      <x:c r="G4241" s="0" t="s">
        <x:v>46</x:v>
      </x:c>
      <x:c r="H4241" s="0" t="s">
        <x:v>24</x:v>
      </x:c>
      <x:c r="I4241" s="0" t="n">
        <x:v>30</x:v>
      </x:c>
      <x:c r="J4241" s="4" t="n">
        <x:v>45</x:v>
      </x:c>
      <x:c r="K4241" s="4" t="n">
        <x:v>29</x:v>
      </x:c>
      <x:c r="L4241" s="4" t="n">
        <x:v>1.5</x:v>
      </x:c>
      <x:c r="M4241" s="4">
        <x:f>K4241*L4241</x:f>
      </x:c>
      <x:c r="N4241" s="4" t="n">
        <x:v>194.697</x:v>
      </x:c>
      <x:c r="O4241" s="5">
        <x:f>L4241/12.925*100</x:f>
      </x:c>
      <x:c r="P4241" s="6">
        <x:f>O4241*N4241/100</x:f>
      </x:c>
      <x:c r="Q4241" s="6">
        <x:f>J4241-P4241</x:f>
      </x:c>
    </x:row>
    <x:row r="4242" spans="1:25">
      <x:c r="A4242" s="0" t="s">
        <x:v>320</x:v>
      </x:c>
      <x:c r="B4242" s="0" t="n">
        <x:v>1018</x:v>
      </x:c>
      <x:c r="C4242" s="0" t="s">
        <x:v>19</x:v>
      </x:c>
      <x:c r="D4242" s="0" t="s">
        <x:v>20</x:v>
      </x:c>
      <x:c r="E4242" s="0" t="s">
        <x:v>21</x:v>
      </x:c>
      <x:c r="F4242" s="0" t="s">
        <x:v>22</x:v>
      </x:c>
      <x:c r="G4242" s="0" t="s">
        <x:v>23</x:v>
      </x:c>
      <x:c r="H4242" s="0" t="s">
        <x:v>24</x:v>
      </x:c>
      <x:c r="I4242" s="0" t="n">
        <x:v>30</x:v>
      </x:c>
      <x:c r="J4242" s="4" t="n">
        <x:v>12.75</x:v>
      </x:c>
      <x:c r="K4242" s="4" t="n">
        <x:v>29</x:v>
      </x:c>
      <x:c r="L4242" s="4" t="n">
        <x:v>0.425</x:v>
      </x:c>
      <x:c r="M4242" s="4">
        <x:f>K4242*L4242</x:f>
      </x:c>
      <x:c r="N4242" s="4" t="n">
        <x:v>194.697</x:v>
      </x:c>
      <x:c r="O4242" s="5">
        <x:f>L4242/12.925*100</x:f>
      </x:c>
      <x:c r="P4242" s="6">
        <x:f>O4242*N4242/100</x:f>
      </x:c>
      <x:c r="Q4242" s="6">
        <x:f>J4242-P4242</x:f>
      </x:c>
    </x:row>
    <x:row r="4243" spans="1:25">
      <x:c r="A4243" s="0" t="s">
        <x:v>320</x:v>
      </x:c>
      <x:c r="B4243" s="0" t="n">
        <x:v>1018</x:v>
      </x:c>
      <x:c r="C4243" s="0" t="s">
        <x:v>87</x:v>
      </x:c>
      <x:c r="D4243" s="0" t="s">
        <x:v>324</x:v>
      </x:c>
      <x:c r="E4243" s="0" t="s">
        <x:v>325</x:v>
      </x:c>
      <x:c r="F4243" s="0" t="s">
        <x:v>326</x:v>
      </x:c>
      <x:c r="G4243" s="0" t="s">
        <x:v>327</x:v>
      </x:c>
      <x:c r="H4243" s="0" t="s">
        <x:v>29</x:v>
      </x:c>
      <x:c r="I4243" s="0" t="n">
        <x:v>30</x:v>
      </x:c>
      <x:c r="J4243" s="4" t="n">
        <x:v>125</x:v>
      </x:c>
      <x:c r="K4243" s="4" t="n">
        <x:v>29</x:v>
      </x:c>
      <x:c r="L4243" s="4" t="n">
        <x:v>5.5</x:v>
      </x:c>
      <x:c r="M4243" s="4">
        <x:f>K4243*L4243</x:f>
      </x:c>
      <x:c r="N4243" s="4" t="n">
        <x:v>194.697</x:v>
      </x:c>
      <x:c r="O4243" s="5">
        <x:f>L4243/12.925*100</x:f>
      </x:c>
      <x:c r="P4243" s="6">
        <x:f>O4243*N4243/100</x:f>
      </x:c>
      <x:c r="Q4243" s="6">
        <x:f>J4243-P4243</x:f>
      </x:c>
    </x:row>
    <x:row r="4244" spans="1:25">
      <x:c r="A4244" s="0" t="s">
        <x:v>320</x:v>
      </x:c>
      <x:c r="B4244" s="0" t="n">
        <x:v>1018</x:v>
      </x:c>
      <x:c r="C4244" s="0" t="s">
        <x:v>87</x:v>
      </x:c>
      <x:c r="D4244" s="0" t="s">
        <x:v>324</x:v>
      </x:c>
      <x:c r="E4244" s="0" t="s">
        <x:v>325</x:v>
      </x:c>
      <x:c r="F4244" s="0" t="s">
        <x:v>564</x:v>
      </x:c>
      <x:c r="G4244" s="0" t="s">
        <x:v>565</x:v>
      </x:c>
      <x:c r="H4244" s="0" t="s">
        <x:v>29</x:v>
      </x:c>
      <x:c r="I4244" s="0" t="n">
        <x:v>30</x:v>
      </x:c>
      <x:c r="J4244" s="4" t="n">
        <x:v>40</x:v>
      </x:c>
      <x:c r="K4244" s="4" t="n">
        <x:v>29</x:v>
      </x:c>
      <x:c r="L4244" s="4" t="n">
        <x:v>5.5</x:v>
      </x:c>
      <x:c r="M4244" s="4">
        <x:f>K4244*L4244</x:f>
      </x:c>
      <x:c r="N4244" s="4" t="n">
        <x:v>194.697</x:v>
      </x:c>
      <x:c r="O4244" s="5">
        <x:f>L4244/12.925*100</x:f>
      </x:c>
      <x:c r="P4244" s="6">
        <x:f>O4244*N4244/100</x:f>
      </x:c>
      <x:c r="Q4244" s="6">
        <x:f>J4244-P4244</x:f>
      </x:c>
    </x:row>
    <x:row r="4245" spans="1:25">
      <x:c r="A4245" s="0" t="s">
        <x:v>390</x:v>
      </x:c>
      <x:c r="B4245" s="0" t="n">
        <x:v>1019</x:v>
      </x:c>
      <x:c r="C4245" s="0" t="s">
        <x:v>87</x:v>
      </x:c>
      <x:c r="D4245" s="0" t="s">
        <x:v>109</x:v>
      </x:c>
      <x:c r="E4245" s="0" t="s">
        <x:v>321</x:v>
      </x:c>
      <x:c r="F4245" s="0" t="s">
        <x:v>453</x:v>
      </x:c>
      <x:c r="G4245" s="0" t="s">
        <x:v>46</x:v>
      </x:c>
      <x:c r="H4245" s="0" t="s">
        <x:v>24</x:v>
      </x:c>
      <x:c r="I4245" s="0" t="n">
        <x:v>30</x:v>
      </x:c>
      <x:c r="J4245" s="4" t="n">
        <x:v>45</x:v>
      </x:c>
      <x:c r="K4245" s="4" t="n">
        <x:v>30</x:v>
      </x:c>
      <x:c r="L4245" s="4" t="n">
        <x:v>1.5</x:v>
      </x:c>
      <x:c r="M4245" s="4">
        <x:f>K4245*L4245</x:f>
      </x:c>
      <x:c r="N4245" s="4" t="n">
        <x:v>210.402</x:v>
      </x:c>
      <x:c r="O4245" s="5">
        <x:f>L4245/13.35*100</x:f>
      </x:c>
      <x:c r="P4245" s="6">
        <x:f>O4245*N4245/100</x:f>
      </x:c>
      <x:c r="Q4245" s="6">
        <x:f>J4245-P4245</x:f>
      </x:c>
    </x:row>
    <x:row r="4246" spans="1:25">
      <x:c r="A4246" s="0" t="s">
        <x:v>390</x:v>
      </x:c>
      <x:c r="B4246" s="0" t="n">
        <x:v>1019</x:v>
      </x:c>
      <x:c r="C4246" s="0" t="s">
        <x:v>19</x:v>
      </x:c>
      <x:c r="D4246" s="0" t="s">
        <x:v>20</x:v>
      </x:c>
      <x:c r="E4246" s="0" t="s">
        <x:v>21</x:v>
      </x:c>
      <x:c r="F4246" s="0" t="s">
        <x:v>22</x:v>
      </x:c>
      <x:c r="G4246" s="0" t="s">
        <x:v>23</x:v>
      </x:c>
      <x:c r="H4246" s="0" t="s">
        <x:v>24</x:v>
      </x:c>
      <x:c r="I4246" s="0" t="n">
        <x:v>30</x:v>
      </x:c>
      <x:c r="J4246" s="4" t="n">
        <x:v>25.5</x:v>
      </x:c>
      <x:c r="K4246" s="4" t="n">
        <x:v>30</x:v>
      </x:c>
      <x:c r="L4246" s="4" t="n">
        <x:v>0.85</x:v>
      </x:c>
      <x:c r="M4246" s="4">
        <x:f>K4246*L4246</x:f>
      </x:c>
      <x:c r="N4246" s="4" t="n">
        <x:v>210.402</x:v>
      </x:c>
      <x:c r="O4246" s="5">
        <x:f>L4246/13.35*100</x:f>
      </x:c>
      <x:c r="P4246" s="6">
        <x:f>O4246*N4246/100</x:f>
      </x:c>
      <x:c r="Q4246" s="6">
        <x:f>J4246-P4246</x:f>
      </x:c>
    </x:row>
    <x:row r="4247" spans="1:25">
      <x:c r="A4247" s="0" t="s">
        <x:v>390</x:v>
      </x:c>
      <x:c r="B4247" s="0" t="n">
        <x:v>1019</x:v>
      </x:c>
      <x:c r="C4247" s="0" t="s">
        <x:v>87</x:v>
      </x:c>
      <x:c r="D4247" s="0" t="s">
        <x:v>324</x:v>
      </x:c>
      <x:c r="E4247" s="0" t="s">
        <x:v>325</x:v>
      </x:c>
      <x:c r="F4247" s="0" t="s">
        <x:v>326</x:v>
      </x:c>
      <x:c r="G4247" s="0" t="s">
        <x:v>327</x:v>
      </x:c>
      <x:c r="H4247" s="0" t="s">
        <x:v>29</x:v>
      </x:c>
      <x:c r="I4247" s="0" t="n">
        <x:v>30</x:v>
      </x:c>
      <x:c r="J4247" s="4" t="n">
        <x:v>81.5</x:v>
      </x:c>
      <x:c r="K4247" s="4" t="n">
        <x:v>30</x:v>
      </x:c>
      <x:c r="L4247" s="4" t="n">
        <x:v>5.5</x:v>
      </x:c>
      <x:c r="M4247" s="4">
        <x:f>K4247*L4247</x:f>
      </x:c>
      <x:c r="N4247" s="4" t="n">
        <x:v>210.402</x:v>
      </x:c>
      <x:c r="O4247" s="5">
        <x:f>L4247/13.35*100</x:f>
      </x:c>
      <x:c r="P4247" s="6">
        <x:f>O4247*N4247/100</x:f>
      </x:c>
      <x:c r="Q4247" s="6">
        <x:f>J4247-P4247</x:f>
      </x:c>
    </x:row>
    <x:row r="4248" spans="1:25">
      <x:c r="A4248" s="0" t="s">
        <x:v>390</x:v>
      </x:c>
      <x:c r="B4248" s="0" t="n">
        <x:v>1019</x:v>
      </x:c>
      <x:c r="C4248" s="0" t="s">
        <x:v>87</x:v>
      </x:c>
      <x:c r="D4248" s="0" t="s">
        <x:v>324</x:v>
      </x:c>
      <x:c r="E4248" s="0" t="s">
        <x:v>325</x:v>
      </x:c>
      <x:c r="F4248" s="0" t="s">
        <x:v>566</x:v>
      </x:c>
      <x:c r="G4248" s="0" t="s">
        <x:v>567</x:v>
      </x:c>
      <x:c r="H4248" s="0" t="s">
        <x:v>29</x:v>
      </x:c>
      <x:c r="I4248" s="0" t="n">
        <x:v>30</x:v>
      </x:c>
      <x:c r="J4248" s="4" t="n">
        <x:v>83.5</x:v>
      </x:c>
      <x:c r="K4248" s="4" t="n">
        <x:v>30</x:v>
      </x:c>
      <x:c r="L4248" s="4" t="n">
        <x:v>5.5</x:v>
      </x:c>
      <x:c r="M4248" s="4">
        <x:f>K4248*L4248</x:f>
      </x:c>
      <x:c r="N4248" s="4" t="n">
        <x:v>210.402</x:v>
      </x:c>
      <x:c r="O4248" s="5">
        <x:f>L4248/13.35*100</x:f>
      </x:c>
      <x:c r="P4248" s="6">
        <x:f>O4248*N4248/100</x:f>
      </x:c>
      <x:c r="Q4248" s="6">
        <x:f>J4248-P4248</x:f>
      </x:c>
    </x:row>
    <x:row r="4249" spans="1:25">
      <x:c r="A4249" s="0" t="s">
        <x:v>227</x:v>
      </x:c>
      <x:c r="B4249" s="0" t="n">
        <x:v>1020</x:v>
      </x:c>
      <x:c r="C4249" s="0" t="s">
        <x:v>19</x:v>
      </x:c>
      <x:c r="D4249" s="0" t="s">
        <x:v>59</x:v>
      </x:c>
      <x:c r="E4249" s="0" t="s">
        <x:v>21</x:v>
      </x:c>
      <x:c r="F4249" s="0" t="s">
        <x:v>562</x:v>
      </x:c>
      <x:c r="G4249" s="0" t="s">
        <x:v>23</x:v>
      </x:c>
      <x:c r="H4249" s="0" t="s">
        <x:v>24</x:v>
      </x:c>
      <x:c r="I4249" s="0" t="n">
        <x:v>300</x:v>
      </x:c>
      <x:c r="J4249" s="4" t="n">
        <x:v>45</x:v>
      </x:c>
      <x:c r="K4249" s="4" t="n">
        <x:v>300</x:v>
      </x:c>
      <x:c r="L4249" s="4" t="n">
        <x:v>0.15</x:v>
      </x:c>
      <x:c r="M4249" s="4">
        <x:f>K4249*L4249</x:f>
      </x:c>
      <x:c r="N4249" s="4" t="n">
        <x:v>78.603</x:v>
      </x:c>
      <x:c r="O4249" s="5">
        <x:f>L4249/0.26*100</x:f>
      </x:c>
      <x:c r="P4249" s="6">
        <x:f>O4249*N4249/100</x:f>
      </x:c>
      <x:c r="Q4249" s="6">
        <x:f>J4249-P4249</x:f>
      </x:c>
    </x:row>
    <x:row r="4250" spans="1:25">
      <x:c r="A4250" s="0" t="s">
        <x:v>227</x:v>
      </x:c>
      <x:c r="B4250" s="0" t="n">
        <x:v>1020</x:v>
      </x:c>
      <x:c r="C4250" s="0" t="s">
        <x:v>117</x:v>
      </x:c>
      <x:c r="D4250" s="0" t="s">
        <x:v>118</x:v>
      </x:c>
      <x:c r="E4250" s="0" t="s">
        <x:v>26</x:v>
      </x:c>
      <x:c r="F4250" s="0" t="s">
        <x:v>546</x:v>
      </x:c>
      <x:c r="G4250" s="0" t="s">
        <x:v>23</x:v>
      </x:c>
      <x:c r="H4250" s="0" t="s">
        <x:v>24</x:v>
      </x:c>
      <x:c r="I4250" s="0" t="n">
        <x:v>300</x:v>
      </x:c>
      <x:c r="J4250" s="4" t="n">
        <x:v>12</x:v>
      </x:c>
      <x:c r="K4250" s="4" t="n">
        <x:v>300</x:v>
      </x:c>
      <x:c r="L4250" s="4" t="n">
        <x:v>0.04</x:v>
      </x:c>
      <x:c r="M4250" s="4">
        <x:f>K4250*L4250</x:f>
      </x:c>
      <x:c r="N4250" s="4" t="n">
        <x:v>78.603</x:v>
      </x:c>
      <x:c r="O4250" s="5">
        <x:f>L4250/0.26*100</x:f>
      </x:c>
      <x:c r="P4250" s="6">
        <x:f>O4250*N4250/100</x:f>
      </x:c>
      <x:c r="Q4250" s="6">
        <x:f>J4250-P4250</x:f>
      </x:c>
    </x:row>
    <x:row r="4251" spans="1:25">
      <x:c r="A4251" s="0" t="s">
        <x:v>227</x:v>
      </x:c>
      <x:c r="B4251" s="0" t="n">
        <x:v>1020</x:v>
      </x:c>
      <x:c r="C4251" s="0" t="s">
        <x:v>19</x:v>
      </x:c>
      <x:c r="D4251" s="0" t="s">
        <x:v>25</x:v>
      </x:c>
      <x:c r="E4251" s="0" t="s">
        <x:v>21</x:v>
      </x:c>
      <x:c r="F4251" s="0" t="s">
        <x:v>120</x:v>
      </x:c>
      <x:c r="G4251" s="0" t="s">
        <x:v>23</x:v>
      </x:c>
      <x:c r="H4251" s="0" t="s">
        <x:v>29</x:v>
      </x:c>
      <x:c r="I4251" s="0" t="n">
        <x:v>300</x:v>
      </x:c>
      <x:c r="J4251" s="4" t="n">
        <x:v>21.001</x:v>
      </x:c>
      <x:c r="K4251" s="4" t="n">
        <x:v>300</x:v>
      </x:c>
      <x:c r="L4251" s="4" t="n">
        <x:v>0.07</x:v>
      </x:c>
      <x:c r="M4251" s="4">
        <x:f>K4251*L4251</x:f>
      </x:c>
      <x:c r="N4251" s="4" t="n">
        <x:v>78.603</x:v>
      </x:c>
      <x:c r="O4251" s="5">
        <x:f>L4251/0.26*100</x:f>
      </x:c>
      <x:c r="P4251" s="6">
        <x:f>O4251*N4251/100</x:f>
      </x:c>
      <x:c r="Q4251" s="6">
        <x:f>J4251-P4251</x:f>
      </x:c>
    </x:row>
    <x:row r="4252" spans="1:25">
      <x:c r="A4252" s="0" t="s">
        <x:v>530</x:v>
      </x:c>
      <x:c r="B4252" s="0" t="n">
        <x:v>1021</x:v>
      </x:c>
      <x:c r="C4252" s="0" t="s">
        <x:v>87</x:v>
      </x:c>
      <x:c r="D4252" s="0" t="s">
        <x:v>109</x:v>
      </x:c>
      <x:c r="E4252" s="0" t="s">
        <x:v>162</x:v>
      </x:c>
      <x:c r="F4252" s="0" t="s">
        <x:v>251</x:v>
      </x:c>
      <x:c r="G4252" s="0" t="s">
        <x:v>445</x:v>
      </x:c>
      <x:c r="H4252" s="0" t="s">
        <x:v>24</x:v>
      </x:c>
      <x:c r="I4252" s="0" t="n">
        <x:v>10</x:v>
      </x:c>
      <x:c r="J4252" s="4" t="n">
        <x:v>63.24</x:v>
      </x:c>
      <x:c r="K4252" s="4" t="n">
        <x:v>10</x:v>
      </x:c>
      <x:c r="L4252" s="4" t="n">
        <x:v>6.324</x:v>
      </x:c>
      <x:c r="M4252" s="4">
        <x:f>K4252*L4252</x:f>
      </x:c>
      <x:c r="N4252" s="4" t="n">
        <x:v>189</x:v>
      </x:c>
      <x:c r="O4252" s="5">
        <x:f>L4252/70.459*100</x:f>
      </x:c>
      <x:c r="P4252" s="6">
        <x:f>O4252*N4252/100</x:f>
      </x:c>
      <x:c r="Q4252" s="6">
        <x:f>J4252-P4252</x:f>
      </x:c>
    </x:row>
    <x:row r="4253" spans="1:25">
      <x:c r="A4253" s="0" t="s">
        <x:v>530</x:v>
      </x:c>
      <x:c r="B4253" s="0" t="n">
        <x:v>1021</x:v>
      </x:c>
      <x:c r="C4253" s="0" t="s">
        <x:v>87</x:v>
      </x:c>
      <x:c r="D4253" s="0" t="s">
        <x:v>109</x:v>
      </x:c>
      <x:c r="E4253" s="0" t="s">
        <x:v>165</x:v>
      </x:c>
      <x:c r="F4253" s="0" t="s">
        <x:v>251</x:v>
      </x:c>
      <x:c r="G4253" s="0" t="s">
        <x:v>445</x:v>
      </x:c>
      <x:c r="H4253" s="0" t="s">
        <x:v>24</x:v>
      </x:c>
      <x:c r="I4253" s="0" t="n">
        <x:v>10</x:v>
      </x:c>
      <x:c r="J4253" s="4" t="n">
        <x:v>63.24</x:v>
      </x:c>
      <x:c r="K4253" s="4" t="n">
        <x:v>10</x:v>
      </x:c>
      <x:c r="L4253" s="4" t="n">
        <x:v>6.324</x:v>
      </x:c>
      <x:c r="M4253" s="4">
        <x:f>K4253*L4253</x:f>
      </x:c>
      <x:c r="N4253" s="4" t="n">
        <x:v>189</x:v>
      </x:c>
      <x:c r="O4253" s="5">
        <x:f>L4253/70.459*100</x:f>
      </x:c>
      <x:c r="P4253" s="6">
        <x:f>O4253*N4253/100</x:f>
      </x:c>
      <x:c r="Q4253" s="6">
        <x:f>J4253-P4253</x:f>
      </x:c>
    </x:row>
    <x:row r="4254" spans="1:25">
      <x:c r="A4254" s="0" t="s">
        <x:v>530</x:v>
      </x:c>
      <x:c r="B4254" s="0" t="n">
        <x:v>1021</x:v>
      </x:c>
      <x:c r="C4254" s="0" t="s">
        <x:v>87</x:v>
      </x:c>
      <x:c r="D4254" s="0" t="s">
        <x:v>109</x:v>
      </x:c>
      <x:c r="E4254" s="0" t="s">
        <x:v>166</x:v>
      </x:c>
      <x:c r="F4254" s="0" t="s">
        <x:v>251</x:v>
      </x:c>
      <x:c r="G4254" s="0" t="s">
        <x:v>445</x:v>
      </x:c>
      <x:c r="H4254" s="0" t="s">
        <x:v>24</x:v>
      </x:c>
      <x:c r="I4254" s="0" t="n">
        <x:v>10</x:v>
      </x:c>
      <x:c r="J4254" s="4" t="n">
        <x:v>62.22</x:v>
      </x:c>
      <x:c r="K4254" s="4" t="n">
        <x:v>10</x:v>
      </x:c>
      <x:c r="L4254" s="4" t="n">
        <x:v>6.222</x:v>
      </x:c>
      <x:c r="M4254" s="4">
        <x:f>K4254*L4254</x:f>
      </x:c>
      <x:c r="N4254" s="4" t="n">
        <x:v>189</x:v>
      </x:c>
      <x:c r="O4254" s="5">
        <x:f>L4254/70.459*100</x:f>
      </x:c>
      <x:c r="P4254" s="6">
        <x:f>O4254*N4254/100</x:f>
      </x:c>
      <x:c r="Q4254" s="6">
        <x:f>J4254-P4254</x:f>
      </x:c>
    </x:row>
    <x:row r="4255" spans="1:25">
      <x:c r="A4255" s="0" t="s">
        <x:v>530</x:v>
      </x:c>
      <x:c r="B4255" s="0" t="n">
        <x:v>1021</x:v>
      </x:c>
      <x:c r="C4255" s="0" t="s">
        <x:v>87</x:v>
      </x:c>
      <x:c r="D4255" s="0" t="s">
        <x:v>109</x:v>
      </x:c>
      <x:c r="E4255" s="0" t="s">
        <x:v>167</x:v>
      </x:c>
      <x:c r="F4255" s="0" t="s">
        <x:v>251</x:v>
      </x:c>
      <x:c r="G4255" s="0" t="s">
        <x:v>445</x:v>
      </x:c>
      <x:c r="H4255" s="0" t="s">
        <x:v>24</x:v>
      </x:c>
      <x:c r="I4255" s="0" t="n">
        <x:v>10</x:v>
      </x:c>
      <x:c r="J4255" s="4" t="n">
        <x:v>62.22</x:v>
      </x:c>
      <x:c r="K4255" s="4" t="n">
        <x:v>10</x:v>
      </x:c>
      <x:c r="L4255" s="4" t="n">
        <x:v>6.222</x:v>
      </x:c>
      <x:c r="M4255" s="4">
        <x:f>K4255*L4255</x:f>
      </x:c>
      <x:c r="N4255" s="4" t="n">
        <x:v>189</x:v>
      </x:c>
      <x:c r="O4255" s="5">
        <x:f>L4255/70.459*100</x:f>
      </x:c>
      <x:c r="P4255" s="6">
        <x:f>O4255*N4255/100</x:f>
      </x:c>
      <x:c r="Q4255" s="6">
        <x:f>J4255-P4255</x:f>
      </x:c>
    </x:row>
    <x:row r="4256" spans="1:25">
      <x:c r="A4256" s="0" t="s">
        <x:v>530</x:v>
      </x:c>
      <x:c r="B4256" s="0" t="n">
        <x:v>1021</x:v>
      </x:c>
      <x:c r="C4256" s="0" t="s">
        <x:v>87</x:v>
      </x:c>
      <x:c r="D4256" s="0" t="s">
        <x:v>109</x:v>
      </x:c>
      <x:c r="E4256" s="0" t="s">
        <x:v>26</x:v>
      </x:c>
      <x:c r="F4256" s="0" t="s">
        <x:v>251</x:v>
      </x:c>
      <x:c r="G4256" s="0" t="s">
        <x:v>445</x:v>
      </x:c>
      <x:c r="H4256" s="0" t="s">
        <x:v>24</x:v>
      </x:c>
      <x:c r="I4256" s="0" t="n">
        <x:v>10</x:v>
      </x:c>
      <x:c r="J4256" s="4" t="n">
        <x:v>71.4</x:v>
      </x:c>
      <x:c r="K4256" s="4" t="n">
        <x:v>10</x:v>
      </x:c>
      <x:c r="L4256" s="4" t="n">
        <x:v>7.14</x:v>
      </x:c>
      <x:c r="M4256" s="4">
        <x:f>K4256*L4256</x:f>
      </x:c>
      <x:c r="N4256" s="4" t="n">
        <x:v>189</x:v>
      </x:c>
      <x:c r="O4256" s="5">
        <x:f>L4256/70.459*100</x:f>
      </x:c>
      <x:c r="P4256" s="6">
        <x:f>O4256*N4256/100</x:f>
      </x:c>
      <x:c r="Q4256" s="6">
        <x:f>J4256-P4256</x:f>
      </x:c>
    </x:row>
    <x:row r="4257" spans="1:25">
      <x:c r="A4257" s="0" t="s">
        <x:v>530</x:v>
      </x:c>
      <x:c r="B4257" s="0" t="n">
        <x:v>1021</x:v>
      </x:c>
      <x:c r="C4257" s="0" t="s">
        <x:v>87</x:v>
      </x:c>
      <x:c r="D4257" s="0" t="s">
        <x:v>109</x:v>
      </x:c>
      <x:c r="E4257" s="0" t="s">
        <x:v>170</x:v>
      </x:c>
      <x:c r="F4257" s="0" t="s">
        <x:v>251</x:v>
      </x:c>
      <x:c r="G4257" s="0" t="s">
        <x:v>445</x:v>
      </x:c>
      <x:c r="H4257" s="0" t="s">
        <x:v>24</x:v>
      </x:c>
      <x:c r="I4257" s="0" t="n">
        <x:v>10</x:v>
      </x:c>
      <x:c r="J4257" s="4" t="n">
        <x:v>64.6</x:v>
      </x:c>
      <x:c r="K4257" s="4" t="n">
        <x:v>10</x:v>
      </x:c>
      <x:c r="L4257" s="4" t="n">
        <x:v>6.46</x:v>
      </x:c>
      <x:c r="M4257" s="4">
        <x:f>K4257*L4257</x:f>
      </x:c>
      <x:c r="N4257" s="4" t="n">
        <x:v>189</x:v>
      </x:c>
      <x:c r="O4257" s="5">
        <x:f>L4257/70.459*100</x:f>
      </x:c>
      <x:c r="P4257" s="6">
        <x:f>O4257*N4257/100</x:f>
      </x:c>
      <x:c r="Q4257" s="6">
        <x:f>J4257-P4257</x:f>
      </x:c>
    </x:row>
    <x:row r="4258" spans="1:25">
      <x:c r="A4258" s="0" t="s">
        <x:v>530</x:v>
      </x:c>
      <x:c r="B4258" s="0" t="n">
        <x:v>1021</x:v>
      </x:c>
      <x:c r="C4258" s="0" t="s">
        <x:v>87</x:v>
      </x:c>
      <x:c r="D4258" s="0" t="s">
        <x:v>109</x:v>
      </x:c>
      <x:c r="E4258" s="0" t="s">
        <x:v>162</x:v>
      </x:c>
      <x:c r="F4258" s="0" t="s">
        <x:v>251</x:v>
      </x:c>
      <x:c r="G4258" s="0" t="s">
        <x:v>445</x:v>
      </x:c>
      <x:c r="H4258" s="0" t="s">
        <x:v>24</x:v>
      </x:c>
      <x:c r="I4258" s="0" t="n">
        <x:v>10</x:v>
      </x:c>
      <x:c r="J4258" s="4" t="n">
        <x:v>31.722</x:v>
      </x:c>
      <x:c r="K4258" s="4" t="n">
        <x:v>10</x:v>
      </x:c>
      <x:c r="L4258" s="4" t="n">
        <x:v>3.172</x:v>
      </x:c>
      <x:c r="M4258" s="4">
        <x:f>K4258*L4258</x:f>
      </x:c>
      <x:c r="N4258" s="4" t="n">
        <x:v>189</x:v>
      </x:c>
      <x:c r="O4258" s="5">
        <x:f>L4258/70.459*100</x:f>
      </x:c>
      <x:c r="P4258" s="6">
        <x:f>O4258*N4258/100</x:f>
      </x:c>
      <x:c r="Q4258" s="6">
        <x:f>J4258-P4258</x:f>
      </x:c>
    </x:row>
    <x:row r="4259" spans="1:25">
      <x:c r="A4259" s="0" t="s">
        <x:v>530</x:v>
      </x:c>
      <x:c r="B4259" s="0" t="n">
        <x:v>1021</x:v>
      </x:c>
      <x:c r="C4259" s="0" t="s">
        <x:v>87</x:v>
      </x:c>
      <x:c r="D4259" s="0" t="s">
        <x:v>109</x:v>
      </x:c>
      <x:c r="E4259" s="0" t="s">
        <x:v>165</x:v>
      </x:c>
      <x:c r="F4259" s="0" t="s">
        <x:v>251</x:v>
      </x:c>
      <x:c r="G4259" s="0" t="s">
        <x:v>445</x:v>
      </x:c>
      <x:c r="H4259" s="0" t="s">
        <x:v>24</x:v>
      </x:c>
      <x:c r="I4259" s="0" t="n">
        <x:v>10</x:v>
      </x:c>
      <x:c r="J4259" s="4" t="n">
        <x:v>31.722</x:v>
      </x:c>
      <x:c r="K4259" s="4" t="n">
        <x:v>10</x:v>
      </x:c>
      <x:c r="L4259" s="4" t="n">
        <x:v>3.172</x:v>
      </x:c>
      <x:c r="M4259" s="4">
        <x:f>K4259*L4259</x:f>
      </x:c>
      <x:c r="N4259" s="4" t="n">
        <x:v>189</x:v>
      </x:c>
      <x:c r="O4259" s="5">
        <x:f>L4259/70.459*100</x:f>
      </x:c>
      <x:c r="P4259" s="6">
        <x:f>O4259*N4259/100</x:f>
      </x:c>
      <x:c r="Q4259" s="6">
        <x:f>J4259-P4259</x:f>
      </x:c>
    </x:row>
    <x:row r="4260" spans="1:25">
      <x:c r="A4260" s="0" t="s">
        <x:v>530</x:v>
      </x:c>
      <x:c r="B4260" s="0" t="n">
        <x:v>1021</x:v>
      </x:c>
      <x:c r="C4260" s="0" t="s">
        <x:v>87</x:v>
      </x:c>
      <x:c r="D4260" s="0" t="s">
        <x:v>109</x:v>
      </x:c>
      <x:c r="E4260" s="0" t="s">
        <x:v>166</x:v>
      </x:c>
      <x:c r="F4260" s="0" t="s">
        <x:v>251</x:v>
      </x:c>
      <x:c r="G4260" s="0" t="s">
        <x:v>445</x:v>
      </x:c>
      <x:c r="H4260" s="0" t="s">
        <x:v>24</x:v>
      </x:c>
      <x:c r="I4260" s="0" t="n">
        <x:v>10</x:v>
      </x:c>
      <x:c r="J4260" s="4" t="n">
        <x:v>36.55</x:v>
      </x:c>
      <x:c r="K4260" s="4" t="n">
        <x:v>10</x:v>
      </x:c>
      <x:c r="L4260" s="4" t="n">
        <x:v>3.655</x:v>
      </x:c>
      <x:c r="M4260" s="4">
        <x:f>K4260*L4260</x:f>
      </x:c>
      <x:c r="N4260" s="4" t="n">
        <x:v>189</x:v>
      </x:c>
      <x:c r="O4260" s="5">
        <x:f>L4260/70.459*100</x:f>
      </x:c>
      <x:c r="P4260" s="6">
        <x:f>O4260*N4260/100</x:f>
      </x:c>
      <x:c r="Q4260" s="6">
        <x:f>J4260-P4260</x:f>
      </x:c>
    </x:row>
    <x:row r="4261" spans="1:25">
      <x:c r="A4261" s="0" t="s">
        <x:v>530</x:v>
      </x:c>
      <x:c r="B4261" s="0" t="n">
        <x:v>1021</x:v>
      </x:c>
      <x:c r="C4261" s="0" t="s">
        <x:v>87</x:v>
      </x:c>
      <x:c r="D4261" s="0" t="s">
        <x:v>109</x:v>
      </x:c>
      <x:c r="E4261" s="0" t="s">
        <x:v>167</x:v>
      </x:c>
      <x:c r="F4261" s="0" t="s">
        <x:v>251</x:v>
      </x:c>
      <x:c r="G4261" s="0" t="s">
        <x:v>445</x:v>
      </x:c>
      <x:c r="H4261" s="0" t="s">
        <x:v>24</x:v>
      </x:c>
      <x:c r="I4261" s="0" t="n">
        <x:v>10</x:v>
      </x:c>
      <x:c r="J4261" s="4" t="n">
        <x:v>36.55</x:v>
      </x:c>
      <x:c r="K4261" s="4" t="n">
        <x:v>10</x:v>
      </x:c>
      <x:c r="L4261" s="4" t="n">
        <x:v>3.655</x:v>
      </x:c>
      <x:c r="M4261" s="4">
        <x:f>K4261*L4261</x:f>
      </x:c>
      <x:c r="N4261" s="4" t="n">
        <x:v>189</x:v>
      </x:c>
      <x:c r="O4261" s="5">
        <x:f>L4261/70.459*100</x:f>
      </x:c>
      <x:c r="P4261" s="6">
        <x:f>O4261*N4261/100</x:f>
      </x:c>
      <x:c r="Q4261" s="6">
        <x:f>J4261-P4261</x:f>
      </x:c>
    </x:row>
    <x:row r="4262" spans="1:25">
      <x:c r="A4262" s="0" t="s">
        <x:v>530</x:v>
      </x:c>
      <x:c r="B4262" s="0" t="n">
        <x:v>1021</x:v>
      </x:c>
      <x:c r="C4262" s="0" t="s">
        <x:v>19</x:v>
      </x:c>
      <x:c r="D4262" s="0" t="s">
        <x:v>20</x:v>
      </x:c>
      <x:c r="E4262" s="0" t="s">
        <x:v>21</x:v>
      </x:c>
      <x:c r="F4262" s="0" t="s">
        <x:v>22</x:v>
      </x:c>
      <x:c r="G4262" s="0" t="s">
        <x:v>23</x:v>
      </x:c>
      <x:c r="H4262" s="0" t="s">
        <x:v>24</x:v>
      </x:c>
      <x:c r="I4262" s="0" t="n">
        <x:v>10</x:v>
      </x:c>
      <x:c r="J4262" s="4" t="n">
        <x:v>133</x:v>
      </x:c>
      <x:c r="K4262" s="4" t="n">
        <x:v>10</x:v>
      </x:c>
      <x:c r="L4262" s="4" t="n">
        <x:v>13.3</x:v>
      </x:c>
      <x:c r="M4262" s="4">
        <x:f>K4262*L4262</x:f>
      </x:c>
      <x:c r="N4262" s="4" t="n">
        <x:v>189</x:v>
      </x:c>
      <x:c r="O4262" s="5">
        <x:f>L4262/70.459*100</x:f>
      </x:c>
      <x:c r="P4262" s="6">
        <x:f>O4262*N4262/100</x:f>
      </x:c>
      <x:c r="Q4262" s="6">
        <x:f>J4262-P4262</x:f>
      </x:c>
    </x:row>
    <x:row r="4263" spans="1:25">
      <x:c r="A4263" s="0" t="s">
        <x:v>530</x:v>
      </x:c>
      <x:c r="B4263" s="0" t="n">
        <x:v>1021</x:v>
      </x:c>
      <x:c r="C4263" s="0" t="s">
        <x:v>19</x:v>
      </x:c>
      <x:c r="D4263" s="0" t="s">
        <x:v>20</x:v>
      </x:c>
      <x:c r="E4263" s="0" t="s">
        <x:v>21</x:v>
      </x:c>
      <x:c r="F4263" s="0" t="s">
        <x:v>22</x:v>
      </x:c>
      <x:c r="G4263" s="0" t="s">
        <x:v>23</x:v>
      </x:c>
      <x:c r="H4263" s="0" t="s">
        <x:v>29</x:v>
      </x:c>
      <x:c r="I4263" s="0" t="n">
        <x:v>10</x:v>
      </x:c>
      <x:c r="J4263" s="4" t="n">
        <x:v>48.125</x:v>
      </x:c>
      <x:c r="K4263" s="4" t="n">
        <x:v>10</x:v>
      </x:c>
      <x:c r="L4263" s="4" t="n">
        <x:v>4.813</x:v>
      </x:c>
      <x:c r="M4263" s="4">
        <x:f>K4263*L4263</x:f>
      </x:c>
      <x:c r="N4263" s="4" t="n">
        <x:v>189</x:v>
      </x:c>
      <x:c r="O4263" s="5">
        <x:f>L4263/70.459*100</x:f>
      </x:c>
      <x:c r="P4263" s="6">
        <x:f>O4263*N4263/100</x:f>
      </x:c>
      <x:c r="Q4263" s="6">
        <x:f>J4263-P4263</x:f>
      </x:c>
    </x:row>
    <x:row r="4264" spans="1:25">
      <x:c r="A4264" s="0" t="s">
        <x:v>532</x:v>
      </x:c>
      <x:c r="B4264" s="0" t="n">
        <x:v>1022</x:v>
      </x:c>
      <x:c r="C4264" s="0" t="s">
        <x:v>87</x:v>
      </x:c>
      <x:c r="D4264" s="0" t="s">
        <x:v>109</x:v>
      </x:c>
      <x:c r="E4264" s="0" t="s">
        <x:v>162</x:v>
      </x:c>
      <x:c r="F4264" s="0" t="s">
        <x:v>251</x:v>
      </x:c>
      <x:c r="G4264" s="0" t="s">
        <x:v>445</x:v>
      </x:c>
      <x:c r="H4264" s="0" t="s">
        <x:v>24</x:v>
      </x:c>
      <x:c r="I4264" s="0" t="n">
        <x:v>10</x:v>
      </x:c>
      <x:c r="J4264" s="4" t="n">
        <x:v>63.24</x:v>
      </x:c>
      <x:c r="K4264" s="4" t="n">
        <x:v>10</x:v>
      </x:c>
      <x:c r="L4264" s="4" t="n">
        <x:v>6.324</x:v>
      </x:c>
      <x:c r="M4264" s="4">
        <x:f>K4264*L4264</x:f>
      </x:c>
      <x:c r="N4264" s="4" t="n">
        <x:v>0</x:v>
      </x:c>
      <x:c r="O4264" s="5">
        <x:f>L4264/70.459*100</x:f>
      </x:c>
      <x:c r="P4264" s="6">
        <x:f>O4264*N4264/100</x:f>
      </x:c>
      <x:c r="Q4264" s="6">
        <x:f>J4264-P4264</x:f>
      </x:c>
    </x:row>
    <x:row r="4265" spans="1:25">
      <x:c r="A4265" s="0" t="s">
        <x:v>532</x:v>
      </x:c>
      <x:c r="B4265" s="0" t="n">
        <x:v>1022</x:v>
      </x:c>
      <x:c r="C4265" s="0" t="s">
        <x:v>87</x:v>
      </x:c>
      <x:c r="D4265" s="0" t="s">
        <x:v>109</x:v>
      </x:c>
      <x:c r="E4265" s="0" t="s">
        <x:v>165</x:v>
      </x:c>
      <x:c r="F4265" s="0" t="s">
        <x:v>251</x:v>
      </x:c>
      <x:c r="G4265" s="0" t="s">
        <x:v>445</x:v>
      </x:c>
      <x:c r="H4265" s="0" t="s">
        <x:v>24</x:v>
      </x:c>
      <x:c r="I4265" s="0" t="n">
        <x:v>10</x:v>
      </x:c>
      <x:c r="J4265" s="4" t="n">
        <x:v>63.24</x:v>
      </x:c>
      <x:c r="K4265" s="4" t="n">
        <x:v>10</x:v>
      </x:c>
      <x:c r="L4265" s="4" t="n">
        <x:v>6.324</x:v>
      </x:c>
      <x:c r="M4265" s="4">
        <x:f>K4265*L4265</x:f>
      </x:c>
      <x:c r="N4265" s="4" t="n">
        <x:v>0</x:v>
      </x:c>
      <x:c r="O4265" s="5">
        <x:f>L4265/70.459*100</x:f>
      </x:c>
      <x:c r="P4265" s="6">
        <x:f>O4265*N4265/100</x:f>
      </x:c>
      <x:c r="Q4265" s="6">
        <x:f>J4265-P4265</x:f>
      </x:c>
    </x:row>
    <x:row r="4266" spans="1:25">
      <x:c r="A4266" s="0" t="s">
        <x:v>532</x:v>
      </x:c>
      <x:c r="B4266" s="0" t="n">
        <x:v>1022</x:v>
      </x:c>
      <x:c r="C4266" s="0" t="s">
        <x:v>87</x:v>
      </x:c>
      <x:c r="D4266" s="0" t="s">
        <x:v>109</x:v>
      </x:c>
      <x:c r="E4266" s="0" t="s">
        <x:v>166</x:v>
      </x:c>
      <x:c r="F4266" s="0" t="s">
        <x:v>251</x:v>
      </x:c>
      <x:c r="G4266" s="0" t="s">
        <x:v>445</x:v>
      </x:c>
      <x:c r="H4266" s="0" t="s">
        <x:v>24</x:v>
      </x:c>
      <x:c r="I4266" s="0" t="n">
        <x:v>10</x:v>
      </x:c>
      <x:c r="J4266" s="4" t="n">
        <x:v>62.22</x:v>
      </x:c>
      <x:c r="K4266" s="4" t="n">
        <x:v>10</x:v>
      </x:c>
      <x:c r="L4266" s="4" t="n">
        <x:v>6.222</x:v>
      </x:c>
      <x:c r="M4266" s="4">
        <x:f>K4266*L4266</x:f>
      </x:c>
      <x:c r="N4266" s="4" t="n">
        <x:v>0</x:v>
      </x:c>
      <x:c r="O4266" s="5">
        <x:f>L4266/70.459*100</x:f>
      </x:c>
      <x:c r="P4266" s="6">
        <x:f>O4266*N4266/100</x:f>
      </x:c>
      <x:c r="Q4266" s="6">
        <x:f>J4266-P4266</x:f>
      </x:c>
    </x:row>
    <x:row r="4267" spans="1:25">
      <x:c r="A4267" s="0" t="s">
        <x:v>532</x:v>
      </x:c>
      <x:c r="B4267" s="0" t="n">
        <x:v>1022</x:v>
      </x:c>
      <x:c r="C4267" s="0" t="s">
        <x:v>87</x:v>
      </x:c>
      <x:c r="D4267" s="0" t="s">
        <x:v>109</x:v>
      </x:c>
      <x:c r="E4267" s="0" t="s">
        <x:v>167</x:v>
      </x:c>
      <x:c r="F4267" s="0" t="s">
        <x:v>251</x:v>
      </x:c>
      <x:c r="G4267" s="0" t="s">
        <x:v>445</x:v>
      </x:c>
      <x:c r="H4267" s="0" t="s">
        <x:v>24</x:v>
      </x:c>
      <x:c r="I4267" s="0" t="n">
        <x:v>10</x:v>
      </x:c>
      <x:c r="J4267" s="4" t="n">
        <x:v>62.22</x:v>
      </x:c>
      <x:c r="K4267" s="4" t="n">
        <x:v>10</x:v>
      </x:c>
      <x:c r="L4267" s="4" t="n">
        <x:v>6.222</x:v>
      </x:c>
      <x:c r="M4267" s="4">
        <x:f>K4267*L4267</x:f>
      </x:c>
      <x:c r="N4267" s="4" t="n">
        <x:v>0</x:v>
      </x:c>
      <x:c r="O4267" s="5">
        <x:f>L4267/70.459*100</x:f>
      </x:c>
      <x:c r="P4267" s="6">
        <x:f>O4267*N4267/100</x:f>
      </x:c>
      <x:c r="Q4267" s="6">
        <x:f>J4267-P4267</x:f>
      </x:c>
    </x:row>
    <x:row r="4268" spans="1:25">
      <x:c r="A4268" s="0" t="s">
        <x:v>532</x:v>
      </x:c>
      <x:c r="B4268" s="0" t="n">
        <x:v>1022</x:v>
      </x:c>
      <x:c r="C4268" s="0" t="s">
        <x:v>87</x:v>
      </x:c>
      <x:c r="D4268" s="0" t="s">
        <x:v>109</x:v>
      </x:c>
      <x:c r="E4268" s="0" t="s">
        <x:v>26</x:v>
      </x:c>
      <x:c r="F4268" s="0" t="s">
        <x:v>251</x:v>
      </x:c>
      <x:c r="G4268" s="0" t="s">
        <x:v>445</x:v>
      </x:c>
      <x:c r="H4268" s="0" t="s">
        <x:v>24</x:v>
      </x:c>
      <x:c r="I4268" s="0" t="n">
        <x:v>10</x:v>
      </x:c>
      <x:c r="J4268" s="4" t="n">
        <x:v>71.4</x:v>
      </x:c>
      <x:c r="K4268" s="4" t="n">
        <x:v>10</x:v>
      </x:c>
      <x:c r="L4268" s="4" t="n">
        <x:v>7.14</x:v>
      </x:c>
      <x:c r="M4268" s="4">
        <x:f>K4268*L4268</x:f>
      </x:c>
      <x:c r="N4268" s="4" t="n">
        <x:v>0</x:v>
      </x:c>
      <x:c r="O4268" s="5">
        <x:f>L4268/70.459*100</x:f>
      </x:c>
      <x:c r="P4268" s="6">
        <x:f>O4268*N4268/100</x:f>
      </x:c>
      <x:c r="Q4268" s="6">
        <x:f>J4268-P4268</x:f>
      </x:c>
    </x:row>
    <x:row r="4269" spans="1:25">
      <x:c r="A4269" s="0" t="s">
        <x:v>532</x:v>
      </x:c>
      <x:c r="B4269" s="0" t="n">
        <x:v>1022</x:v>
      </x:c>
      <x:c r="C4269" s="0" t="s">
        <x:v>87</x:v>
      </x:c>
      <x:c r="D4269" s="0" t="s">
        <x:v>109</x:v>
      </x:c>
      <x:c r="E4269" s="0" t="s">
        <x:v>170</x:v>
      </x:c>
      <x:c r="F4269" s="0" t="s">
        <x:v>251</x:v>
      </x:c>
      <x:c r="G4269" s="0" t="s">
        <x:v>445</x:v>
      </x:c>
      <x:c r="H4269" s="0" t="s">
        <x:v>24</x:v>
      </x:c>
      <x:c r="I4269" s="0" t="n">
        <x:v>10</x:v>
      </x:c>
      <x:c r="J4269" s="4" t="n">
        <x:v>64.6</x:v>
      </x:c>
      <x:c r="K4269" s="4" t="n">
        <x:v>10</x:v>
      </x:c>
      <x:c r="L4269" s="4" t="n">
        <x:v>6.46</x:v>
      </x:c>
      <x:c r="M4269" s="4">
        <x:f>K4269*L4269</x:f>
      </x:c>
      <x:c r="N4269" s="4" t="n">
        <x:v>0</x:v>
      </x:c>
      <x:c r="O4269" s="5">
        <x:f>L4269/70.459*100</x:f>
      </x:c>
      <x:c r="P4269" s="6">
        <x:f>O4269*N4269/100</x:f>
      </x:c>
      <x:c r="Q4269" s="6">
        <x:f>J4269-P4269</x:f>
      </x:c>
    </x:row>
    <x:row r="4270" spans="1:25">
      <x:c r="A4270" s="0" t="s">
        <x:v>532</x:v>
      </x:c>
      <x:c r="B4270" s="0" t="n">
        <x:v>1022</x:v>
      </x:c>
      <x:c r="C4270" s="0" t="s">
        <x:v>87</x:v>
      </x:c>
      <x:c r="D4270" s="0" t="s">
        <x:v>109</x:v>
      </x:c>
      <x:c r="E4270" s="0" t="s">
        <x:v>162</x:v>
      </x:c>
      <x:c r="F4270" s="0" t="s">
        <x:v>251</x:v>
      </x:c>
      <x:c r="G4270" s="0" t="s">
        <x:v>445</x:v>
      </x:c>
      <x:c r="H4270" s="0" t="s">
        <x:v>24</x:v>
      </x:c>
      <x:c r="I4270" s="0" t="n">
        <x:v>10</x:v>
      </x:c>
      <x:c r="J4270" s="4" t="n">
        <x:v>31.722</x:v>
      </x:c>
      <x:c r="K4270" s="4" t="n">
        <x:v>10</x:v>
      </x:c>
      <x:c r="L4270" s="4" t="n">
        <x:v>3.172</x:v>
      </x:c>
      <x:c r="M4270" s="4">
        <x:f>K4270*L4270</x:f>
      </x:c>
      <x:c r="N4270" s="4" t="n">
        <x:v>0</x:v>
      </x:c>
      <x:c r="O4270" s="5">
        <x:f>L4270/70.459*100</x:f>
      </x:c>
      <x:c r="P4270" s="6">
        <x:f>O4270*N4270/100</x:f>
      </x:c>
      <x:c r="Q4270" s="6">
        <x:f>J4270-P4270</x:f>
      </x:c>
    </x:row>
    <x:row r="4271" spans="1:25">
      <x:c r="A4271" s="0" t="s">
        <x:v>532</x:v>
      </x:c>
      <x:c r="B4271" s="0" t="n">
        <x:v>1022</x:v>
      </x:c>
      <x:c r="C4271" s="0" t="s">
        <x:v>87</x:v>
      </x:c>
      <x:c r="D4271" s="0" t="s">
        <x:v>109</x:v>
      </x:c>
      <x:c r="E4271" s="0" t="s">
        <x:v>165</x:v>
      </x:c>
      <x:c r="F4271" s="0" t="s">
        <x:v>251</x:v>
      </x:c>
      <x:c r="G4271" s="0" t="s">
        <x:v>445</x:v>
      </x:c>
      <x:c r="H4271" s="0" t="s">
        <x:v>24</x:v>
      </x:c>
      <x:c r="I4271" s="0" t="n">
        <x:v>10</x:v>
      </x:c>
      <x:c r="J4271" s="4" t="n">
        <x:v>31.722</x:v>
      </x:c>
      <x:c r="K4271" s="4" t="n">
        <x:v>10</x:v>
      </x:c>
      <x:c r="L4271" s="4" t="n">
        <x:v>3.172</x:v>
      </x:c>
      <x:c r="M4271" s="4">
        <x:f>K4271*L4271</x:f>
      </x:c>
      <x:c r="N4271" s="4" t="n">
        <x:v>0</x:v>
      </x:c>
      <x:c r="O4271" s="5">
        <x:f>L4271/70.459*100</x:f>
      </x:c>
      <x:c r="P4271" s="6">
        <x:f>O4271*N4271/100</x:f>
      </x:c>
      <x:c r="Q4271" s="6">
        <x:f>J4271-P4271</x:f>
      </x:c>
    </x:row>
    <x:row r="4272" spans="1:25">
      <x:c r="A4272" s="0" t="s">
        <x:v>532</x:v>
      </x:c>
      <x:c r="B4272" s="0" t="n">
        <x:v>1022</x:v>
      </x:c>
      <x:c r="C4272" s="0" t="s">
        <x:v>87</x:v>
      </x:c>
      <x:c r="D4272" s="0" t="s">
        <x:v>109</x:v>
      </x:c>
      <x:c r="E4272" s="0" t="s">
        <x:v>166</x:v>
      </x:c>
      <x:c r="F4272" s="0" t="s">
        <x:v>251</x:v>
      </x:c>
      <x:c r="G4272" s="0" t="s">
        <x:v>445</x:v>
      </x:c>
      <x:c r="H4272" s="0" t="s">
        <x:v>24</x:v>
      </x:c>
      <x:c r="I4272" s="0" t="n">
        <x:v>10</x:v>
      </x:c>
      <x:c r="J4272" s="4" t="n">
        <x:v>36.55</x:v>
      </x:c>
      <x:c r="K4272" s="4" t="n">
        <x:v>10</x:v>
      </x:c>
      <x:c r="L4272" s="4" t="n">
        <x:v>3.655</x:v>
      </x:c>
      <x:c r="M4272" s="4">
        <x:f>K4272*L4272</x:f>
      </x:c>
      <x:c r="N4272" s="4" t="n">
        <x:v>0</x:v>
      </x:c>
      <x:c r="O4272" s="5">
        <x:f>L4272/70.459*100</x:f>
      </x:c>
      <x:c r="P4272" s="6">
        <x:f>O4272*N4272/100</x:f>
      </x:c>
      <x:c r="Q4272" s="6">
        <x:f>J4272-P4272</x:f>
      </x:c>
    </x:row>
    <x:row r="4273" spans="1:25">
      <x:c r="A4273" s="0" t="s">
        <x:v>532</x:v>
      </x:c>
      <x:c r="B4273" s="0" t="n">
        <x:v>1022</x:v>
      </x:c>
      <x:c r="C4273" s="0" t="s">
        <x:v>87</x:v>
      </x:c>
      <x:c r="D4273" s="0" t="s">
        <x:v>109</x:v>
      </x:c>
      <x:c r="E4273" s="0" t="s">
        <x:v>167</x:v>
      </x:c>
      <x:c r="F4273" s="0" t="s">
        <x:v>251</x:v>
      </x:c>
      <x:c r="G4273" s="0" t="s">
        <x:v>445</x:v>
      </x:c>
      <x:c r="H4273" s="0" t="s">
        <x:v>24</x:v>
      </x:c>
      <x:c r="I4273" s="0" t="n">
        <x:v>10</x:v>
      </x:c>
      <x:c r="J4273" s="4" t="n">
        <x:v>36.55</x:v>
      </x:c>
      <x:c r="K4273" s="4" t="n">
        <x:v>10</x:v>
      </x:c>
      <x:c r="L4273" s="4" t="n">
        <x:v>3.655</x:v>
      </x:c>
      <x:c r="M4273" s="4">
        <x:f>K4273*L4273</x:f>
      </x:c>
      <x:c r="N4273" s="4" t="n">
        <x:v>0</x:v>
      </x:c>
      <x:c r="O4273" s="5">
        <x:f>L4273/70.459*100</x:f>
      </x:c>
      <x:c r="P4273" s="6">
        <x:f>O4273*N4273/100</x:f>
      </x:c>
      <x:c r="Q4273" s="6">
        <x:f>J4273-P4273</x:f>
      </x:c>
    </x:row>
    <x:row r="4274" spans="1:25">
      <x:c r="A4274" s="0" t="s">
        <x:v>532</x:v>
      </x:c>
      <x:c r="B4274" s="0" t="n">
        <x:v>1022</x:v>
      </x:c>
      <x:c r="C4274" s="0" t="s">
        <x:v>19</x:v>
      </x:c>
      <x:c r="D4274" s="0" t="s">
        <x:v>20</x:v>
      </x:c>
      <x:c r="E4274" s="0" t="s">
        <x:v>21</x:v>
      </x:c>
      <x:c r="F4274" s="0" t="s">
        <x:v>22</x:v>
      </x:c>
      <x:c r="G4274" s="0" t="s">
        <x:v>23</x:v>
      </x:c>
      <x:c r="H4274" s="0" t="s">
        <x:v>24</x:v>
      </x:c>
      <x:c r="I4274" s="0" t="n">
        <x:v>10</x:v>
      </x:c>
      <x:c r="J4274" s="4" t="n">
        <x:v>133</x:v>
      </x:c>
      <x:c r="K4274" s="4" t="n">
        <x:v>10</x:v>
      </x:c>
      <x:c r="L4274" s="4" t="n">
        <x:v>13.3</x:v>
      </x:c>
      <x:c r="M4274" s="4">
        <x:f>K4274*L4274</x:f>
      </x:c>
      <x:c r="N4274" s="4" t="n">
        <x:v>0</x:v>
      </x:c>
      <x:c r="O4274" s="5">
        <x:f>L4274/70.459*100</x:f>
      </x:c>
      <x:c r="P4274" s="6">
        <x:f>O4274*N4274/100</x:f>
      </x:c>
      <x:c r="Q4274" s="6">
        <x:f>J4274-P4274</x:f>
      </x:c>
    </x:row>
    <x:row r="4275" spans="1:25">
      <x:c r="A4275" s="0" t="s">
        <x:v>532</x:v>
      </x:c>
      <x:c r="B4275" s="0" t="n">
        <x:v>1022</x:v>
      </x:c>
      <x:c r="C4275" s="0" t="s">
        <x:v>19</x:v>
      </x:c>
      <x:c r="D4275" s="0" t="s">
        <x:v>20</x:v>
      </x:c>
      <x:c r="E4275" s="0" t="s">
        <x:v>21</x:v>
      </x:c>
      <x:c r="F4275" s="0" t="s">
        <x:v>22</x:v>
      </x:c>
      <x:c r="G4275" s="0" t="s">
        <x:v>23</x:v>
      </x:c>
      <x:c r="H4275" s="0" t="s">
        <x:v>29</x:v>
      </x:c>
      <x:c r="I4275" s="0" t="n">
        <x:v>10</x:v>
      </x:c>
      <x:c r="J4275" s="4" t="n">
        <x:v>48.125</x:v>
      </x:c>
      <x:c r="K4275" s="4" t="n">
        <x:v>10</x:v>
      </x:c>
      <x:c r="L4275" s="4" t="n">
        <x:v>4.813</x:v>
      </x:c>
      <x:c r="M4275" s="4">
        <x:f>K4275*L4275</x:f>
      </x:c>
      <x:c r="N4275" s="4" t="n">
        <x:v>0</x:v>
      </x:c>
      <x:c r="O4275" s="5">
        <x:f>L4275/70.459*100</x:f>
      </x:c>
      <x:c r="P4275" s="6">
        <x:f>O4275*N4275/100</x:f>
      </x:c>
      <x:c r="Q4275" s="6">
        <x:f>J4275-P4275</x:f>
      </x:c>
    </x:row>
    <x:row r="4276" spans="1:25">
      <x:c r="A4276" s="0" t="s">
        <x:v>253</x:v>
      </x:c>
      <x:c r="B4276" s="0" t="n">
        <x:v>1023</x:v>
      </x:c>
      <x:c r="C4276" s="0" t="s">
        <x:v>87</x:v>
      </x:c>
      <x:c r="D4276" s="0" t="s">
        <x:v>109</x:v>
      </x:c>
      <x:c r="E4276" s="0" t="s">
        <x:v>162</x:v>
      </x:c>
      <x:c r="F4276" s="0" t="s">
        <x:v>251</x:v>
      </x:c>
      <x:c r="G4276" s="0" t="s">
        <x:v>445</x:v>
      </x:c>
      <x:c r="H4276" s="0" t="s">
        <x:v>24</x:v>
      </x:c>
      <x:c r="I4276" s="0" t="n">
        <x:v>7</x:v>
      </x:c>
      <x:c r="J4276" s="4" t="n">
        <x:v>63.24</x:v>
      </x:c>
      <x:c r="K4276" s="4" t="n">
        <x:v>7</x:v>
      </x:c>
      <x:c r="L4276" s="4" t="n">
        <x:v>9.034</x:v>
      </x:c>
      <x:c r="M4276" s="4">
        <x:f>K4276*L4276</x:f>
      </x:c>
      <x:c r="N4276" s="4" t="n">
        <x:v>131.999</x:v>
      </x:c>
      <x:c r="O4276" s="5">
        <x:f>L4276/98.594*100</x:f>
      </x:c>
      <x:c r="P4276" s="6">
        <x:f>O4276*N4276/100</x:f>
      </x:c>
      <x:c r="Q4276" s="6">
        <x:f>J4276-P4276</x:f>
      </x:c>
    </x:row>
    <x:row r="4277" spans="1:25">
      <x:c r="A4277" s="0" t="s">
        <x:v>253</x:v>
      </x:c>
      <x:c r="B4277" s="0" t="n">
        <x:v>1023</x:v>
      </x:c>
      <x:c r="C4277" s="0" t="s">
        <x:v>87</x:v>
      </x:c>
      <x:c r="D4277" s="0" t="s">
        <x:v>109</x:v>
      </x:c>
      <x:c r="E4277" s="0" t="s">
        <x:v>165</x:v>
      </x:c>
      <x:c r="F4277" s="0" t="s">
        <x:v>251</x:v>
      </x:c>
      <x:c r="G4277" s="0" t="s">
        <x:v>445</x:v>
      </x:c>
      <x:c r="H4277" s="0" t="s">
        <x:v>24</x:v>
      </x:c>
      <x:c r="I4277" s="0" t="n">
        <x:v>7</x:v>
      </x:c>
      <x:c r="J4277" s="4" t="n">
        <x:v>63.24</x:v>
      </x:c>
      <x:c r="K4277" s="4" t="n">
        <x:v>7</x:v>
      </x:c>
      <x:c r="L4277" s="4" t="n">
        <x:v>9.034</x:v>
      </x:c>
      <x:c r="M4277" s="4">
        <x:f>K4277*L4277</x:f>
      </x:c>
      <x:c r="N4277" s="4" t="n">
        <x:v>131.999</x:v>
      </x:c>
      <x:c r="O4277" s="5">
        <x:f>L4277/98.594*100</x:f>
      </x:c>
      <x:c r="P4277" s="6">
        <x:f>O4277*N4277/100</x:f>
      </x:c>
      <x:c r="Q4277" s="6">
        <x:f>J4277-P4277</x:f>
      </x:c>
    </x:row>
    <x:row r="4278" spans="1:25">
      <x:c r="A4278" s="0" t="s">
        <x:v>253</x:v>
      </x:c>
      <x:c r="B4278" s="0" t="n">
        <x:v>1023</x:v>
      </x:c>
      <x:c r="C4278" s="0" t="s">
        <x:v>87</x:v>
      </x:c>
      <x:c r="D4278" s="0" t="s">
        <x:v>109</x:v>
      </x:c>
      <x:c r="E4278" s="0" t="s">
        <x:v>166</x:v>
      </x:c>
      <x:c r="F4278" s="0" t="s">
        <x:v>251</x:v>
      </x:c>
      <x:c r="G4278" s="0" t="s">
        <x:v>445</x:v>
      </x:c>
      <x:c r="H4278" s="0" t="s">
        <x:v>24</x:v>
      </x:c>
      <x:c r="I4278" s="0" t="n">
        <x:v>7</x:v>
      </x:c>
      <x:c r="J4278" s="4" t="n">
        <x:v>62.22</x:v>
      </x:c>
      <x:c r="K4278" s="4" t="n">
        <x:v>7</x:v>
      </x:c>
      <x:c r="L4278" s="4" t="n">
        <x:v>8.889</x:v>
      </x:c>
      <x:c r="M4278" s="4">
        <x:f>K4278*L4278</x:f>
      </x:c>
      <x:c r="N4278" s="4" t="n">
        <x:v>131.999</x:v>
      </x:c>
      <x:c r="O4278" s="5">
        <x:f>L4278/98.594*100</x:f>
      </x:c>
      <x:c r="P4278" s="6">
        <x:f>O4278*N4278/100</x:f>
      </x:c>
      <x:c r="Q4278" s="6">
        <x:f>J4278-P4278</x:f>
      </x:c>
    </x:row>
    <x:row r="4279" spans="1:25">
      <x:c r="A4279" s="0" t="s">
        <x:v>253</x:v>
      </x:c>
      <x:c r="B4279" s="0" t="n">
        <x:v>1023</x:v>
      </x:c>
      <x:c r="C4279" s="0" t="s">
        <x:v>87</x:v>
      </x:c>
      <x:c r="D4279" s="0" t="s">
        <x:v>109</x:v>
      </x:c>
      <x:c r="E4279" s="0" t="s">
        <x:v>167</x:v>
      </x:c>
      <x:c r="F4279" s="0" t="s">
        <x:v>251</x:v>
      </x:c>
      <x:c r="G4279" s="0" t="s">
        <x:v>445</x:v>
      </x:c>
      <x:c r="H4279" s="0" t="s">
        <x:v>24</x:v>
      </x:c>
      <x:c r="I4279" s="0" t="n">
        <x:v>7</x:v>
      </x:c>
      <x:c r="J4279" s="4" t="n">
        <x:v>62.22</x:v>
      </x:c>
      <x:c r="K4279" s="4" t="n">
        <x:v>7</x:v>
      </x:c>
      <x:c r="L4279" s="4" t="n">
        <x:v>8.889</x:v>
      </x:c>
      <x:c r="M4279" s="4">
        <x:f>K4279*L4279</x:f>
      </x:c>
      <x:c r="N4279" s="4" t="n">
        <x:v>131.999</x:v>
      </x:c>
      <x:c r="O4279" s="5">
        <x:f>L4279/98.594*100</x:f>
      </x:c>
      <x:c r="P4279" s="6">
        <x:f>O4279*N4279/100</x:f>
      </x:c>
      <x:c r="Q4279" s="6">
        <x:f>J4279-P4279</x:f>
      </x:c>
    </x:row>
    <x:row r="4280" spans="1:25">
      <x:c r="A4280" s="0" t="s">
        <x:v>253</x:v>
      </x:c>
      <x:c r="B4280" s="0" t="n">
        <x:v>1023</x:v>
      </x:c>
      <x:c r="C4280" s="0" t="s">
        <x:v>87</x:v>
      </x:c>
      <x:c r="D4280" s="0" t="s">
        <x:v>109</x:v>
      </x:c>
      <x:c r="E4280" s="0" t="s">
        <x:v>26</x:v>
      </x:c>
      <x:c r="F4280" s="0" t="s">
        <x:v>251</x:v>
      </x:c>
      <x:c r="G4280" s="0" t="s">
        <x:v>445</x:v>
      </x:c>
      <x:c r="H4280" s="0" t="s">
        <x:v>24</x:v>
      </x:c>
      <x:c r="I4280" s="0" t="n">
        <x:v>7</x:v>
      </x:c>
      <x:c r="J4280" s="4" t="n">
        <x:v>71.4</x:v>
      </x:c>
      <x:c r="K4280" s="4" t="n">
        <x:v>7</x:v>
      </x:c>
      <x:c r="L4280" s="4" t="n">
        <x:v>10.2</x:v>
      </x:c>
      <x:c r="M4280" s="4">
        <x:f>K4280*L4280</x:f>
      </x:c>
      <x:c r="N4280" s="4" t="n">
        <x:v>131.999</x:v>
      </x:c>
      <x:c r="O4280" s="5">
        <x:f>L4280/98.594*100</x:f>
      </x:c>
      <x:c r="P4280" s="6">
        <x:f>O4280*N4280/100</x:f>
      </x:c>
      <x:c r="Q4280" s="6">
        <x:f>J4280-P4280</x:f>
      </x:c>
    </x:row>
    <x:row r="4281" spans="1:25">
      <x:c r="A4281" s="0" t="s">
        <x:v>253</x:v>
      </x:c>
      <x:c r="B4281" s="0" t="n">
        <x:v>1023</x:v>
      </x:c>
      <x:c r="C4281" s="0" t="s">
        <x:v>87</x:v>
      </x:c>
      <x:c r="D4281" s="0" t="s">
        <x:v>109</x:v>
      </x:c>
      <x:c r="E4281" s="0" t="s">
        <x:v>170</x:v>
      </x:c>
      <x:c r="F4281" s="0" t="s">
        <x:v>251</x:v>
      </x:c>
      <x:c r="G4281" s="0" t="s">
        <x:v>445</x:v>
      </x:c>
      <x:c r="H4281" s="0" t="s">
        <x:v>24</x:v>
      </x:c>
      <x:c r="I4281" s="0" t="n">
        <x:v>7</x:v>
      </x:c>
      <x:c r="J4281" s="4" t="n">
        <x:v>64.6</x:v>
      </x:c>
      <x:c r="K4281" s="4" t="n">
        <x:v>7</x:v>
      </x:c>
      <x:c r="L4281" s="4" t="n">
        <x:v>9.229</x:v>
      </x:c>
      <x:c r="M4281" s="4">
        <x:f>K4281*L4281</x:f>
      </x:c>
      <x:c r="N4281" s="4" t="n">
        <x:v>131.999</x:v>
      </x:c>
      <x:c r="O4281" s="5">
        <x:f>L4281/98.594*100</x:f>
      </x:c>
      <x:c r="P4281" s="6">
        <x:f>O4281*N4281/100</x:f>
      </x:c>
      <x:c r="Q4281" s="6">
        <x:f>J4281-P4281</x:f>
      </x:c>
    </x:row>
    <x:row r="4282" spans="1:25">
      <x:c r="A4282" s="0" t="s">
        <x:v>253</x:v>
      </x:c>
      <x:c r="B4282" s="0" t="n">
        <x:v>1023</x:v>
      </x:c>
      <x:c r="C4282" s="0" t="s">
        <x:v>87</x:v>
      </x:c>
      <x:c r="D4282" s="0" t="s">
        <x:v>109</x:v>
      </x:c>
      <x:c r="E4282" s="0" t="s">
        <x:v>162</x:v>
      </x:c>
      <x:c r="F4282" s="0" t="s">
        <x:v>251</x:v>
      </x:c>
      <x:c r="G4282" s="0" t="s">
        <x:v>445</x:v>
      </x:c>
      <x:c r="H4282" s="0" t="s">
        <x:v>24</x:v>
      </x:c>
      <x:c r="I4282" s="0" t="n">
        <x:v>7</x:v>
      </x:c>
      <x:c r="J4282" s="4" t="n">
        <x:v>31.722</x:v>
      </x:c>
      <x:c r="K4282" s="4" t="n">
        <x:v>7</x:v>
      </x:c>
      <x:c r="L4282" s="4" t="n">
        <x:v>4.532</x:v>
      </x:c>
      <x:c r="M4282" s="4">
        <x:f>K4282*L4282</x:f>
      </x:c>
      <x:c r="N4282" s="4" t="n">
        <x:v>131.999</x:v>
      </x:c>
      <x:c r="O4282" s="5">
        <x:f>L4282/98.594*100</x:f>
      </x:c>
      <x:c r="P4282" s="6">
        <x:f>O4282*N4282/100</x:f>
      </x:c>
      <x:c r="Q4282" s="6">
        <x:f>J4282-P4282</x:f>
      </x:c>
    </x:row>
    <x:row r="4283" spans="1:25">
      <x:c r="A4283" s="0" t="s">
        <x:v>253</x:v>
      </x:c>
      <x:c r="B4283" s="0" t="n">
        <x:v>1023</x:v>
      </x:c>
      <x:c r="C4283" s="0" t="s">
        <x:v>87</x:v>
      </x:c>
      <x:c r="D4283" s="0" t="s">
        <x:v>109</x:v>
      </x:c>
      <x:c r="E4283" s="0" t="s">
        <x:v>165</x:v>
      </x:c>
      <x:c r="F4283" s="0" t="s">
        <x:v>251</x:v>
      </x:c>
      <x:c r="G4283" s="0" t="s">
        <x:v>445</x:v>
      </x:c>
      <x:c r="H4283" s="0" t="s">
        <x:v>24</x:v>
      </x:c>
      <x:c r="I4283" s="0" t="n">
        <x:v>7</x:v>
      </x:c>
      <x:c r="J4283" s="4" t="n">
        <x:v>31.722</x:v>
      </x:c>
      <x:c r="K4283" s="4" t="n">
        <x:v>7</x:v>
      </x:c>
      <x:c r="L4283" s="4" t="n">
        <x:v>4.532</x:v>
      </x:c>
      <x:c r="M4283" s="4">
        <x:f>K4283*L4283</x:f>
      </x:c>
      <x:c r="N4283" s="4" t="n">
        <x:v>131.999</x:v>
      </x:c>
      <x:c r="O4283" s="5">
        <x:f>L4283/98.594*100</x:f>
      </x:c>
      <x:c r="P4283" s="6">
        <x:f>O4283*N4283/100</x:f>
      </x:c>
      <x:c r="Q4283" s="6">
        <x:f>J4283-P4283</x:f>
      </x:c>
    </x:row>
    <x:row r="4284" spans="1:25">
      <x:c r="A4284" s="0" t="s">
        <x:v>253</x:v>
      </x:c>
      <x:c r="B4284" s="0" t="n">
        <x:v>1023</x:v>
      </x:c>
      <x:c r="C4284" s="0" t="s">
        <x:v>87</x:v>
      </x:c>
      <x:c r="D4284" s="0" t="s">
        <x:v>109</x:v>
      </x:c>
      <x:c r="E4284" s="0" t="s">
        <x:v>166</x:v>
      </x:c>
      <x:c r="F4284" s="0" t="s">
        <x:v>251</x:v>
      </x:c>
      <x:c r="G4284" s="0" t="s">
        <x:v>445</x:v>
      </x:c>
      <x:c r="H4284" s="0" t="s">
        <x:v>24</x:v>
      </x:c>
      <x:c r="I4284" s="0" t="n">
        <x:v>7</x:v>
      </x:c>
      <x:c r="J4284" s="4" t="n">
        <x:v>36.55</x:v>
      </x:c>
      <x:c r="K4284" s="4" t="n">
        <x:v>7</x:v>
      </x:c>
      <x:c r="L4284" s="4" t="n">
        <x:v>5.221</x:v>
      </x:c>
      <x:c r="M4284" s="4">
        <x:f>K4284*L4284</x:f>
      </x:c>
      <x:c r="N4284" s="4" t="n">
        <x:v>131.999</x:v>
      </x:c>
      <x:c r="O4284" s="5">
        <x:f>L4284/98.594*100</x:f>
      </x:c>
      <x:c r="P4284" s="6">
        <x:f>O4284*N4284/100</x:f>
      </x:c>
      <x:c r="Q4284" s="6">
        <x:f>J4284-P4284</x:f>
      </x:c>
    </x:row>
    <x:row r="4285" spans="1:25">
      <x:c r="A4285" s="0" t="s">
        <x:v>253</x:v>
      </x:c>
      <x:c r="B4285" s="0" t="n">
        <x:v>1023</x:v>
      </x:c>
      <x:c r="C4285" s="0" t="s">
        <x:v>87</x:v>
      </x:c>
      <x:c r="D4285" s="0" t="s">
        <x:v>109</x:v>
      </x:c>
      <x:c r="E4285" s="0" t="s">
        <x:v>167</x:v>
      </x:c>
      <x:c r="F4285" s="0" t="s">
        <x:v>251</x:v>
      </x:c>
      <x:c r="G4285" s="0" t="s">
        <x:v>445</x:v>
      </x:c>
      <x:c r="H4285" s="0" t="s">
        <x:v>24</x:v>
      </x:c>
      <x:c r="I4285" s="0" t="n">
        <x:v>7</x:v>
      </x:c>
      <x:c r="J4285" s="4" t="n">
        <x:v>36.55</x:v>
      </x:c>
      <x:c r="K4285" s="4" t="n">
        <x:v>7</x:v>
      </x:c>
      <x:c r="L4285" s="4" t="n">
        <x:v>5.221</x:v>
      </x:c>
      <x:c r="M4285" s="4">
        <x:f>K4285*L4285</x:f>
      </x:c>
      <x:c r="N4285" s="4" t="n">
        <x:v>131.999</x:v>
      </x:c>
      <x:c r="O4285" s="5">
        <x:f>L4285/98.594*100</x:f>
      </x:c>
      <x:c r="P4285" s="6">
        <x:f>O4285*N4285/100</x:f>
      </x:c>
      <x:c r="Q4285" s="6">
        <x:f>J4285-P4285</x:f>
      </x:c>
    </x:row>
    <x:row r="4286" spans="1:25">
      <x:c r="A4286" s="0" t="s">
        <x:v>253</x:v>
      </x:c>
      <x:c r="B4286" s="0" t="n">
        <x:v>1023</x:v>
      </x:c>
      <x:c r="C4286" s="0" t="s">
        <x:v>19</x:v>
      </x:c>
      <x:c r="D4286" s="0" t="s">
        <x:v>20</x:v>
      </x:c>
      <x:c r="E4286" s="0" t="s">
        <x:v>21</x:v>
      </x:c>
      <x:c r="F4286" s="0" t="s">
        <x:v>22</x:v>
      </x:c>
      <x:c r="G4286" s="0" t="s">
        <x:v>23</x:v>
      </x:c>
      <x:c r="H4286" s="0" t="s">
        <x:v>24</x:v>
      </x:c>
      <x:c r="I4286" s="0" t="n">
        <x:v>7</x:v>
      </x:c>
      <x:c r="J4286" s="4" t="n">
        <x:v>133</x:v>
      </x:c>
      <x:c r="K4286" s="4" t="n">
        <x:v>7</x:v>
      </x:c>
      <x:c r="L4286" s="4" t="n">
        <x:v>19</x:v>
      </x:c>
      <x:c r="M4286" s="4">
        <x:f>K4286*L4286</x:f>
      </x:c>
      <x:c r="N4286" s="4" t="n">
        <x:v>131.999</x:v>
      </x:c>
      <x:c r="O4286" s="5">
        <x:f>L4286/98.594*100</x:f>
      </x:c>
      <x:c r="P4286" s="6">
        <x:f>O4286*N4286/100</x:f>
      </x:c>
      <x:c r="Q4286" s="6">
        <x:f>J4286-P4286</x:f>
      </x:c>
    </x:row>
    <x:row r="4287" spans="1:25">
      <x:c r="A4287" s="0" t="s">
        <x:v>253</x:v>
      </x:c>
      <x:c r="B4287" s="0" t="n">
        <x:v>1023</x:v>
      </x:c>
      <x:c r="C4287" s="0" t="s">
        <x:v>19</x:v>
      </x:c>
      <x:c r="D4287" s="0" t="s">
        <x:v>20</x:v>
      </x:c>
      <x:c r="E4287" s="0" t="s">
        <x:v>21</x:v>
      </x:c>
      <x:c r="F4287" s="0" t="s">
        <x:v>22</x:v>
      </x:c>
      <x:c r="G4287" s="0" t="s">
        <x:v>23</x:v>
      </x:c>
      <x:c r="H4287" s="0" t="s">
        <x:v>29</x:v>
      </x:c>
      <x:c r="I4287" s="0" t="n">
        <x:v>7</x:v>
      </x:c>
      <x:c r="J4287" s="4" t="n">
        <x:v>33.688</x:v>
      </x:c>
      <x:c r="K4287" s="4" t="n">
        <x:v>7</x:v>
      </x:c>
      <x:c r="L4287" s="4" t="n">
        <x:v>4.813</x:v>
      </x:c>
      <x:c r="M4287" s="4">
        <x:f>K4287*L4287</x:f>
      </x:c>
      <x:c r="N4287" s="4" t="n">
        <x:v>131.999</x:v>
      </x:c>
      <x:c r="O4287" s="5">
        <x:f>L4287/98.594*100</x:f>
      </x:c>
      <x:c r="P4287" s="6">
        <x:f>O4287*N4287/100</x:f>
      </x:c>
      <x:c r="Q4287" s="6">
        <x:f>J4287-P4287</x:f>
      </x:c>
    </x:row>
    <x:row r="4288" spans="1:25">
      <x:c r="A4288" s="0" t="s">
        <x:v>254</x:v>
      </x:c>
      <x:c r="B4288" s="0" t="n">
        <x:v>1024</x:v>
      </x:c>
      <x:c r="C4288" s="0" t="s">
        <x:v>87</x:v>
      </x:c>
      <x:c r="D4288" s="0" t="s">
        <x:v>109</x:v>
      </x:c>
      <x:c r="E4288" s="0" t="s">
        <x:v>162</x:v>
      </x:c>
      <x:c r="F4288" s="0" t="s">
        <x:v>251</x:v>
      </x:c>
      <x:c r="G4288" s="0" t="s">
        <x:v>445</x:v>
      </x:c>
      <x:c r="H4288" s="0" t="s">
        <x:v>24</x:v>
      </x:c>
      <x:c r="I4288" s="0" t="n">
        <x:v>7</x:v>
      </x:c>
      <x:c r="J4288" s="4" t="n">
        <x:v>63.24</x:v>
      </x:c>
      <x:c r="K4288" s="4" t="n">
        <x:v>7</x:v>
      </x:c>
      <x:c r="L4288" s="4" t="n">
        <x:v>9.034</x:v>
      </x:c>
      <x:c r="M4288" s="4">
        <x:f>K4288*L4288</x:f>
      </x:c>
      <x:c r="N4288" s="4" t="n">
        <x:v>133</x:v>
      </x:c>
      <x:c r="O4288" s="5">
        <x:f>L4288/98.594*100</x:f>
      </x:c>
      <x:c r="P4288" s="6">
        <x:f>O4288*N4288/100</x:f>
      </x:c>
      <x:c r="Q4288" s="6">
        <x:f>J4288-P4288</x:f>
      </x:c>
    </x:row>
    <x:row r="4289" spans="1:25">
      <x:c r="A4289" s="0" t="s">
        <x:v>254</x:v>
      </x:c>
      <x:c r="B4289" s="0" t="n">
        <x:v>1024</x:v>
      </x:c>
      <x:c r="C4289" s="0" t="s">
        <x:v>87</x:v>
      </x:c>
      <x:c r="D4289" s="0" t="s">
        <x:v>109</x:v>
      </x:c>
      <x:c r="E4289" s="0" t="s">
        <x:v>165</x:v>
      </x:c>
      <x:c r="F4289" s="0" t="s">
        <x:v>251</x:v>
      </x:c>
      <x:c r="G4289" s="0" t="s">
        <x:v>445</x:v>
      </x:c>
      <x:c r="H4289" s="0" t="s">
        <x:v>24</x:v>
      </x:c>
      <x:c r="I4289" s="0" t="n">
        <x:v>7</x:v>
      </x:c>
      <x:c r="J4289" s="4" t="n">
        <x:v>63.24</x:v>
      </x:c>
      <x:c r="K4289" s="4" t="n">
        <x:v>7</x:v>
      </x:c>
      <x:c r="L4289" s="4" t="n">
        <x:v>9.034</x:v>
      </x:c>
      <x:c r="M4289" s="4">
        <x:f>K4289*L4289</x:f>
      </x:c>
      <x:c r="N4289" s="4" t="n">
        <x:v>133</x:v>
      </x:c>
      <x:c r="O4289" s="5">
        <x:f>L4289/98.594*100</x:f>
      </x:c>
      <x:c r="P4289" s="6">
        <x:f>O4289*N4289/100</x:f>
      </x:c>
      <x:c r="Q4289" s="6">
        <x:f>J4289-P4289</x:f>
      </x:c>
    </x:row>
    <x:row r="4290" spans="1:25">
      <x:c r="A4290" s="0" t="s">
        <x:v>254</x:v>
      </x:c>
      <x:c r="B4290" s="0" t="n">
        <x:v>1024</x:v>
      </x:c>
      <x:c r="C4290" s="0" t="s">
        <x:v>87</x:v>
      </x:c>
      <x:c r="D4290" s="0" t="s">
        <x:v>109</x:v>
      </x:c>
      <x:c r="E4290" s="0" t="s">
        <x:v>166</x:v>
      </x:c>
      <x:c r="F4290" s="0" t="s">
        <x:v>251</x:v>
      </x:c>
      <x:c r="G4290" s="0" t="s">
        <x:v>445</x:v>
      </x:c>
      <x:c r="H4290" s="0" t="s">
        <x:v>24</x:v>
      </x:c>
      <x:c r="I4290" s="0" t="n">
        <x:v>7</x:v>
      </x:c>
      <x:c r="J4290" s="4" t="n">
        <x:v>62.22</x:v>
      </x:c>
      <x:c r="K4290" s="4" t="n">
        <x:v>7</x:v>
      </x:c>
      <x:c r="L4290" s="4" t="n">
        <x:v>8.889</x:v>
      </x:c>
      <x:c r="M4290" s="4">
        <x:f>K4290*L4290</x:f>
      </x:c>
      <x:c r="N4290" s="4" t="n">
        <x:v>133</x:v>
      </x:c>
      <x:c r="O4290" s="5">
        <x:f>L4290/98.594*100</x:f>
      </x:c>
      <x:c r="P4290" s="6">
        <x:f>O4290*N4290/100</x:f>
      </x:c>
      <x:c r="Q4290" s="6">
        <x:f>J4290-P4290</x:f>
      </x:c>
    </x:row>
    <x:row r="4291" spans="1:25">
      <x:c r="A4291" s="0" t="s">
        <x:v>254</x:v>
      </x:c>
      <x:c r="B4291" s="0" t="n">
        <x:v>1024</x:v>
      </x:c>
      <x:c r="C4291" s="0" t="s">
        <x:v>87</x:v>
      </x:c>
      <x:c r="D4291" s="0" t="s">
        <x:v>109</x:v>
      </x:c>
      <x:c r="E4291" s="0" t="s">
        <x:v>167</x:v>
      </x:c>
      <x:c r="F4291" s="0" t="s">
        <x:v>251</x:v>
      </x:c>
      <x:c r="G4291" s="0" t="s">
        <x:v>445</x:v>
      </x:c>
      <x:c r="H4291" s="0" t="s">
        <x:v>24</x:v>
      </x:c>
      <x:c r="I4291" s="0" t="n">
        <x:v>7</x:v>
      </x:c>
      <x:c r="J4291" s="4" t="n">
        <x:v>62.22</x:v>
      </x:c>
      <x:c r="K4291" s="4" t="n">
        <x:v>7</x:v>
      </x:c>
      <x:c r="L4291" s="4" t="n">
        <x:v>8.889</x:v>
      </x:c>
      <x:c r="M4291" s="4">
        <x:f>K4291*L4291</x:f>
      </x:c>
      <x:c r="N4291" s="4" t="n">
        <x:v>133</x:v>
      </x:c>
      <x:c r="O4291" s="5">
        <x:f>L4291/98.594*100</x:f>
      </x:c>
      <x:c r="P4291" s="6">
        <x:f>O4291*N4291/100</x:f>
      </x:c>
      <x:c r="Q4291" s="6">
        <x:f>J4291-P4291</x:f>
      </x:c>
    </x:row>
    <x:row r="4292" spans="1:25">
      <x:c r="A4292" s="0" t="s">
        <x:v>254</x:v>
      </x:c>
      <x:c r="B4292" s="0" t="n">
        <x:v>1024</x:v>
      </x:c>
      <x:c r="C4292" s="0" t="s">
        <x:v>87</x:v>
      </x:c>
      <x:c r="D4292" s="0" t="s">
        <x:v>109</x:v>
      </x:c>
      <x:c r="E4292" s="0" t="s">
        <x:v>26</x:v>
      </x:c>
      <x:c r="F4292" s="0" t="s">
        <x:v>251</x:v>
      </x:c>
      <x:c r="G4292" s="0" t="s">
        <x:v>445</x:v>
      </x:c>
      <x:c r="H4292" s="0" t="s">
        <x:v>24</x:v>
      </x:c>
      <x:c r="I4292" s="0" t="n">
        <x:v>7</x:v>
      </x:c>
      <x:c r="J4292" s="4" t="n">
        <x:v>71.4</x:v>
      </x:c>
      <x:c r="K4292" s="4" t="n">
        <x:v>7</x:v>
      </x:c>
      <x:c r="L4292" s="4" t="n">
        <x:v>10.2</x:v>
      </x:c>
      <x:c r="M4292" s="4">
        <x:f>K4292*L4292</x:f>
      </x:c>
      <x:c r="N4292" s="4" t="n">
        <x:v>133</x:v>
      </x:c>
      <x:c r="O4292" s="5">
        <x:f>L4292/98.594*100</x:f>
      </x:c>
      <x:c r="P4292" s="6">
        <x:f>O4292*N4292/100</x:f>
      </x:c>
      <x:c r="Q4292" s="6">
        <x:f>J4292-P4292</x:f>
      </x:c>
    </x:row>
    <x:row r="4293" spans="1:25">
      <x:c r="A4293" s="0" t="s">
        <x:v>254</x:v>
      </x:c>
      <x:c r="B4293" s="0" t="n">
        <x:v>1024</x:v>
      </x:c>
      <x:c r="C4293" s="0" t="s">
        <x:v>87</x:v>
      </x:c>
      <x:c r="D4293" s="0" t="s">
        <x:v>109</x:v>
      </x:c>
      <x:c r="E4293" s="0" t="s">
        <x:v>170</x:v>
      </x:c>
      <x:c r="F4293" s="0" t="s">
        <x:v>251</x:v>
      </x:c>
      <x:c r="G4293" s="0" t="s">
        <x:v>445</x:v>
      </x:c>
      <x:c r="H4293" s="0" t="s">
        <x:v>24</x:v>
      </x:c>
      <x:c r="I4293" s="0" t="n">
        <x:v>7</x:v>
      </x:c>
      <x:c r="J4293" s="4" t="n">
        <x:v>64.6</x:v>
      </x:c>
      <x:c r="K4293" s="4" t="n">
        <x:v>7</x:v>
      </x:c>
      <x:c r="L4293" s="4" t="n">
        <x:v>9.229</x:v>
      </x:c>
      <x:c r="M4293" s="4">
        <x:f>K4293*L4293</x:f>
      </x:c>
      <x:c r="N4293" s="4" t="n">
        <x:v>133</x:v>
      </x:c>
      <x:c r="O4293" s="5">
        <x:f>L4293/98.594*100</x:f>
      </x:c>
      <x:c r="P4293" s="6">
        <x:f>O4293*N4293/100</x:f>
      </x:c>
      <x:c r="Q4293" s="6">
        <x:f>J4293-P4293</x:f>
      </x:c>
    </x:row>
    <x:row r="4294" spans="1:25">
      <x:c r="A4294" s="0" t="s">
        <x:v>254</x:v>
      </x:c>
      <x:c r="B4294" s="0" t="n">
        <x:v>1024</x:v>
      </x:c>
      <x:c r="C4294" s="0" t="s">
        <x:v>87</x:v>
      </x:c>
      <x:c r="D4294" s="0" t="s">
        <x:v>109</x:v>
      </x:c>
      <x:c r="E4294" s="0" t="s">
        <x:v>162</x:v>
      </x:c>
      <x:c r="F4294" s="0" t="s">
        <x:v>251</x:v>
      </x:c>
      <x:c r="G4294" s="0" t="s">
        <x:v>445</x:v>
      </x:c>
      <x:c r="H4294" s="0" t="s">
        <x:v>24</x:v>
      </x:c>
      <x:c r="I4294" s="0" t="n">
        <x:v>7</x:v>
      </x:c>
      <x:c r="J4294" s="4" t="n">
        <x:v>31.722</x:v>
      </x:c>
      <x:c r="K4294" s="4" t="n">
        <x:v>7</x:v>
      </x:c>
      <x:c r="L4294" s="4" t="n">
        <x:v>4.532</x:v>
      </x:c>
      <x:c r="M4294" s="4">
        <x:f>K4294*L4294</x:f>
      </x:c>
      <x:c r="N4294" s="4" t="n">
        <x:v>133</x:v>
      </x:c>
      <x:c r="O4294" s="5">
        <x:f>L4294/98.594*100</x:f>
      </x:c>
      <x:c r="P4294" s="6">
        <x:f>O4294*N4294/100</x:f>
      </x:c>
      <x:c r="Q4294" s="6">
        <x:f>J4294-P4294</x:f>
      </x:c>
    </x:row>
    <x:row r="4295" spans="1:25">
      <x:c r="A4295" s="0" t="s">
        <x:v>254</x:v>
      </x:c>
      <x:c r="B4295" s="0" t="n">
        <x:v>1024</x:v>
      </x:c>
      <x:c r="C4295" s="0" t="s">
        <x:v>87</x:v>
      </x:c>
      <x:c r="D4295" s="0" t="s">
        <x:v>109</x:v>
      </x:c>
      <x:c r="E4295" s="0" t="s">
        <x:v>165</x:v>
      </x:c>
      <x:c r="F4295" s="0" t="s">
        <x:v>251</x:v>
      </x:c>
      <x:c r="G4295" s="0" t="s">
        <x:v>445</x:v>
      </x:c>
      <x:c r="H4295" s="0" t="s">
        <x:v>24</x:v>
      </x:c>
      <x:c r="I4295" s="0" t="n">
        <x:v>7</x:v>
      </x:c>
      <x:c r="J4295" s="4" t="n">
        <x:v>31.722</x:v>
      </x:c>
      <x:c r="K4295" s="4" t="n">
        <x:v>7</x:v>
      </x:c>
      <x:c r="L4295" s="4" t="n">
        <x:v>4.532</x:v>
      </x:c>
      <x:c r="M4295" s="4">
        <x:f>K4295*L4295</x:f>
      </x:c>
      <x:c r="N4295" s="4" t="n">
        <x:v>133</x:v>
      </x:c>
      <x:c r="O4295" s="5">
        <x:f>L4295/98.594*100</x:f>
      </x:c>
      <x:c r="P4295" s="6">
        <x:f>O4295*N4295/100</x:f>
      </x:c>
      <x:c r="Q4295" s="6">
        <x:f>J4295-P4295</x:f>
      </x:c>
    </x:row>
    <x:row r="4296" spans="1:25">
      <x:c r="A4296" s="0" t="s">
        <x:v>254</x:v>
      </x:c>
      <x:c r="B4296" s="0" t="n">
        <x:v>1024</x:v>
      </x:c>
      <x:c r="C4296" s="0" t="s">
        <x:v>87</x:v>
      </x:c>
      <x:c r="D4296" s="0" t="s">
        <x:v>109</x:v>
      </x:c>
      <x:c r="E4296" s="0" t="s">
        <x:v>166</x:v>
      </x:c>
      <x:c r="F4296" s="0" t="s">
        <x:v>251</x:v>
      </x:c>
      <x:c r="G4296" s="0" t="s">
        <x:v>445</x:v>
      </x:c>
      <x:c r="H4296" s="0" t="s">
        <x:v>24</x:v>
      </x:c>
      <x:c r="I4296" s="0" t="n">
        <x:v>7</x:v>
      </x:c>
      <x:c r="J4296" s="4" t="n">
        <x:v>36.55</x:v>
      </x:c>
      <x:c r="K4296" s="4" t="n">
        <x:v>7</x:v>
      </x:c>
      <x:c r="L4296" s="4" t="n">
        <x:v>5.221</x:v>
      </x:c>
      <x:c r="M4296" s="4">
        <x:f>K4296*L4296</x:f>
      </x:c>
      <x:c r="N4296" s="4" t="n">
        <x:v>133</x:v>
      </x:c>
      <x:c r="O4296" s="5">
        <x:f>L4296/98.594*100</x:f>
      </x:c>
      <x:c r="P4296" s="6">
        <x:f>O4296*N4296/100</x:f>
      </x:c>
      <x:c r="Q4296" s="6">
        <x:f>J4296-P4296</x:f>
      </x:c>
    </x:row>
    <x:row r="4297" spans="1:25">
      <x:c r="A4297" s="0" t="s">
        <x:v>254</x:v>
      </x:c>
      <x:c r="B4297" s="0" t="n">
        <x:v>1024</x:v>
      </x:c>
      <x:c r="C4297" s="0" t="s">
        <x:v>87</x:v>
      </x:c>
      <x:c r="D4297" s="0" t="s">
        <x:v>109</x:v>
      </x:c>
      <x:c r="E4297" s="0" t="s">
        <x:v>167</x:v>
      </x:c>
      <x:c r="F4297" s="0" t="s">
        <x:v>251</x:v>
      </x:c>
      <x:c r="G4297" s="0" t="s">
        <x:v>445</x:v>
      </x:c>
      <x:c r="H4297" s="0" t="s">
        <x:v>24</x:v>
      </x:c>
      <x:c r="I4297" s="0" t="n">
        <x:v>7</x:v>
      </x:c>
      <x:c r="J4297" s="4" t="n">
        <x:v>36.55</x:v>
      </x:c>
      <x:c r="K4297" s="4" t="n">
        <x:v>7</x:v>
      </x:c>
      <x:c r="L4297" s="4" t="n">
        <x:v>5.221</x:v>
      </x:c>
      <x:c r="M4297" s="4">
        <x:f>K4297*L4297</x:f>
      </x:c>
      <x:c r="N4297" s="4" t="n">
        <x:v>133</x:v>
      </x:c>
      <x:c r="O4297" s="5">
        <x:f>L4297/98.594*100</x:f>
      </x:c>
      <x:c r="P4297" s="6">
        <x:f>O4297*N4297/100</x:f>
      </x:c>
      <x:c r="Q4297" s="6">
        <x:f>J4297-P4297</x:f>
      </x:c>
    </x:row>
    <x:row r="4298" spans="1:25">
      <x:c r="A4298" s="0" t="s">
        <x:v>254</x:v>
      </x:c>
      <x:c r="B4298" s="0" t="n">
        <x:v>1024</x:v>
      </x:c>
      <x:c r="C4298" s="0" t="s">
        <x:v>19</x:v>
      </x:c>
      <x:c r="D4298" s="0" t="s">
        <x:v>20</x:v>
      </x:c>
      <x:c r="E4298" s="0" t="s">
        <x:v>21</x:v>
      </x:c>
      <x:c r="F4298" s="0" t="s">
        <x:v>22</x:v>
      </x:c>
      <x:c r="G4298" s="0" t="s">
        <x:v>23</x:v>
      </x:c>
      <x:c r="H4298" s="0" t="s">
        <x:v>24</x:v>
      </x:c>
      <x:c r="I4298" s="0" t="n">
        <x:v>7</x:v>
      </x:c>
      <x:c r="J4298" s="4" t="n">
        <x:v>133</x:v>
      </x:c>
      <x:c r="K4298" s="4" t="n">
        <x:v>7</x:v>
      </x:c>
      <x:c r="L4298" s="4" t="n">
        <x:v>19</x:v>
      </x:c>
      <x:c r="M4298" s="4">
        <x:f>K4298*L4298</x:f>
      </x:c>
      <x:c r="N4298" s="4" t="n">
        <x:v>133</x:v>
      </x:c>
      <x:c r="O4298" s="5">
        <x:f>L4298/98.594*100</x:f>
      </x:c>
      <x:c r="P4298" s="6">
        <x:f>O4298*N4298/100</x:f>
      </x:c>
      <x:c r="Q4298" s="6">
        <x:f>J4298-P4298</x:f>
      </x:c>
    </x:row>
    <x:row r="4299" spans="1:25">
      <x:c r="A4299" s="0" t="s">
        <x:v>254</x:v>
      </x:c>
      <x:c r="B4299" s="0" t="n">
        <x:v>1024</x:v>
      </x:c>
      <x:c r="C4299" s="0" t="s">
        <x:v>19</x:v>
      </x:c>
      <x:c r="D4299" s="0" t="s">
        <x:v>20</x:v>
      </x:c>
      <x:c r="E4299" s="0" t="s">
        <x:v>21</x:v>
      </x:c>
      <x:c r="F4299" s="0" t="s">
        <x:v>22</x:v>
      </x:c>
      <x:c r="G4299" s="0" t="s">
        <x:v>23</x:v>
      </x:c>
      <x:c r="H4299" s="0" t="s">
        <x:v>29</x:v>
      </x:c>
      <x:c r="I4299" s="0" t="n">
        <x:v>7</x:v>
      </x:c>
      <x:c r="J4299" s="4" t="n">
        <x:v>33.688</x:v>
      </x:c>
      <x:c r="K4299" s="4" t="n">
        <x:v>7</x:v>
      </x:c>
      <x:c r="L4299" s="4" t="n">
        <x:v>4.813</x:v>
      </x:c>
      <x:c r="M4299" s="4">
        <x:f>K4299*L4299</x:f>
      </x:c>
      <x:c r="N4299" s="4" t="n">
        <x:v>133</x:v>
      </x:c>
      <x:c r="O4299" s="5">
        <x:f>L4299/98.594*100</x:f>
      </x:c>
      <x:c r="P4299" s="6">
        <x:f>O4299*N4299/100</x:f>
      </x:c>
      <x:c r="Q4299" s="6">
        <x:f>J4299-P4299</x:f>
      </x:c>
    </x:row>
    <x:row r="4300" spans="1:25">
      <x:c r="A4300" s="0" t="s">
        <x:v>287</x:v>
      </x:c>
      <x:c r="B4300" s="0" t="n">
        <x:v>1025</x:v>
      </x:c>
      <x:c r="C4300" s="0" t="s">
        <x:v>87</x:v>
      </x:c>
      <x:c r="D4300" s="0" t="s">
        <x:v>109</x:v>
      </x:c>
      <x:c r="E4300" s="0" t="s">
        <x:v>110</x:v>
      </x:c>
      <x:c r="F4300" s="0" t="s">
        <x:v>568</x:v>
      </x:c>
      <x:c r="G4300" s="0" t="s">
        <x:v>23</x:v>
      </x:c>
      <x:c r="H4300" s="0" t="s">
        <x:v>24</x:v>
      </x:c>
      <x:c r="I4300" s="0" t="n">
        <x:v>22</x:v>
      </x:c>
      <x:c r="J4300" s="4" t="n">
        <x:v>37.07</x:v>
      </x:c>
      <x:c r="K4300" s="4" t="n">
        <x:v>22</x:v>
      </x:c>
      <x:c r="L4300" s="4" t="n">
        <x:v>1.685</x:v>
      </x:c>
      <x:c r="M4300" s="4">
        <x:f>K4300*L4300</x:f>
      </x:c>
      <x:c r="N4300" s="4" t="n">
        <x:v>111.901</x:v>
      </x:c>
      <x:c r="O4300" s="5">
        <x:f>L4300/8.456*100</x:f>
      </x:c>
      <x:c r="P4300" s="6">
        <x:f>O4300*N4300/100</x:f>
      </x:c>
      <x:c r="Q4300" s="6">
        <x:f>J4300-P4300</x:f>
      </x:c>
    </x:row>
    <x:row r="4301" spans="1:25">
      <x:c r="A4301" s="0" t="s">
        <x:v>287</x:v>
      </x:c>
      <x:c r="B4301" s="0" t="n">
        <x:v>1025</x:v>
      </x:c>
      <x:c r="C4301" s="0" t="s">
        <x:v>87</x:v>
      </x:c>
      <x:c r="D4301" s="0" t="s">
        <x:v>109</x:v>
      </x:c>
      <x:c r="E4301" s="0" t="s">
        <x:v>112</x:v>
      </x:c>
      <x:c r="F4301" s="0" t="s">
        <x:v>568</x:v>
      </x:c>
      <x:c r="G4301" s="0" t="s">
        <x:v>23</x:v>
      </x:c>
      <x:c r="H4301" s="0" t="s">
        <x:v>24</x:v>
      </x:c>
      <x:c r="I4301" s="0" t="n">
        <x:v>22</x:v>
      </x:c>
      <x:c r="J4301" s="4" t="n">
        <x:v>37.07</x:v>
      </x:c>
      <x:c r="K4301" s="4" t="n">
        <x:v>22</x:v>
      </x:c>
      <x:c r="L4301" s="4" t="n">
        <x:v>1.685</x:v>
      </x:c>
      <x:c r="M4301" s="4">
        <x:f>K4301*L4301</x:f>
      </x:c>
      <x:c r="N4301" s="4" t="n">
        <x:v>111.901</x:v>
      </x:c>
      <x:c r="O4301" s="5">
        <x:f>L4301/8.456*100</x:f>
      </x:c>
      <x:c r="P4301" s="6">
        <x:f>O4301*N4301/100</x:f>
      </x:c>
      <x:c r="Q4301" s="6">
        <x:f>J4301-P4301</x:f>
      </x:c>
    </x:row>
    <x:row r="4302" spans="1:25">
      <x:c r="A4302" s="0" t="s">
        <x:v>287</x:v>
      </x:c>
      <x:c r="B4302" s="0" t="n">
        <x:v>1025</x:v>
      </x:c>
      <x:c r="C4302" s="0" t="s">
        <x:v>87</x:v>
      </x:c>
      <x:c r="D4302" s="0" t="s">
        <x:v>109</x:v>
      </x:c>
      <x:c r="E4302" s="0" t="s">
        <x:v>113</x:v>
      </x:c>
      <x:c r="F4302" s="0" t="s">
        <x:v>568</x:v>
      </x:c>
      <x:c r="G4302" s="0" t="s">
        <x:v>23</x:v>
      </x:c>
      <x:c r="H4302" s="0" t="s">
        <x:v>24</x:v>
      </x:c>
      <x:c r="I4302" s="0" t="n">
        <x:v>22</x:v>
      </x:c>
      <x:c r="J4302" s="4" t="n">
        <x:v>2.86</x:v>
      </x:c>
      <x:c r="K4302" s="4" t="n">
        <x:v>22</x:v>
      </x:c>
      <x:c r="L4302" s="4" t="n">
        <x:v>0.13</x:v>
      </x:c>
      <x:c r="M4302" s="4">
        <x:f>K4302*L4302</x:f>
      </x:c>
      <x:c r="N4302" s="4" t="n">
        <x:v>111.901</x:v>
      </x:c>
      <x:c r="O4302" s="5">
        <x:f>L4302/8.456*100</x:f>
      </x:c>
      <x:c r="P4302" s="6">
        <x:f>O4302*N4302/100</x:f>
      </x:c>
      <x:c r="Q4302" s="6">
        <x:f>J4302-P4302</x:f>
      </x:c>
    </x:row>
    <x:row r="4303" spans="1:25">
      <x:c r="A4303" s="0" t="s">
        <x:v>287</x:v>
      </x:c>
      <x:c r="B4303" s="0" t="n">
        <x:v>1025</x:v>
      </x:c>
      <x:c r="C4303" s="0" t="s">
        <x:v>19</x:v>
      </x:c>
      <x:c r="D4303" s="0" t="s">
        <x:v>20</x:v>
      </x:c>
      <x:c r="E4303" s="0" t="s">
        <x:v>21</x:v>
      </x:c>
      <x:c r="F4303" s="0" t="s">
        <x:v>22</x:v>
      </x:c>
      <x:c r="G4303" s="0" t="s">
        <x:v>23</x:v>
      </x:c>
      <x:c r="H4303" s="0" t="s">
        <x:v>24</x:v>
      </x:c>
      <x:c r="I4303" s="0" t="n">
        <x:v>22</x:v>
      </x:c>
      <x:c r="J4303" s="4" t="n">
        <x:v>77.7</x:v>
      </x:c>
      <x:c r="K4303" s="4" t="n">
        <x:v>22</x:v>
      </x:c>
      <x:c r="L4303" s="4" t="n">
        <x:v>3.532</x:v>
      </x:c>
      <x:c r="M4303" s="4">
        <x:f>K4303*L4303</x:f>
      </x:c>
      <x:c r="N4303" s="4" t="n">
        <x:v>111.901</x:v>
      </x:c>
      <x:c r="O4303" s="5">
        <x:f>L4303/8.456*100</x:f>
      </x:c>
      <x:c r="P4303" s="6">
        <x:f>O4303*N4303/100</x:f>
      </x:c>
      <x:c r="Q4303" s="6">
        <x:f>J4303-P4303</x:f>
      </x:c>
    </x:row>
    <x:row r="4304" spans="1:25">
      <x:c r="A4304" s="0" t="s">
        <x:v>287</x:v>
      </x:c>
      <x:c r="B4304" s="0" t="n">
        <x:v>1025</x:v>
      </x:c>
      <x:c r="C4304" s="0" t="s">
        <x:v>19</x:v>
      </x:c>
      <x:c r="D4304" s="0" t="s">
        <x:v>20</x:v>
      </x:c>
      <x:c r="E4304" s="0" t="s">
        <x:v>21</x:v>
      </x:c>
      <x:c r="F4304" s="0" t="s">
        <x:v>408</x:v>
      </x:c>
      <x:c r="G4304" s="0" t="s">
        <x:v>23</x:v>
      </x:c>
      <x:c r="H4304" s="0" t="s">
        <x:v>29</x:v>
      </x:c>
      <x:c r="I4304" s="0" t="n">
        <x:v>22</x:v>
      </x:c>
      <x:c r="J4304" s="4" t="n">
        <x:v>31.328</x:v>
      </x:c>
      <x:c r="K4304" s="4" t="n">
        <x:v>22</x:v>
      </x:c>
      <x:c r="L4304" s="4" t="n">
        <x:v>1.424</x:v>
      </x:c>
      <x:c r="M4304" s="4">
        <x:f>K4304*L4304</x:f>
      </x:c>
      <x:c r="N4304" s="4" t="n">
        <x:v>111.901</x:v>
      </x:c>
      <x:c r="O4304" s="5">
        <x:f>L4304/8.456*100</x:f>
      </x:c>
      <x:c r="P4304" s="6">
        <x:f>O4304*N4304/100</x:f>
      </x:c>
      <x:c r="Q4304" s="6">
        <x:f>J4304-P4304</x:f>
      </x:c>
    </x:row>
    <x:row r="4305" spans="1:25">
      <x:c r="A4305" s="0" t="s">
        <x:v>201</x:v>
      </x:c>
      <x:c r="B4305" s="0" t="n">
        <x:v>1026</x:v>
      </x:c>
      <x:c r="C4305" s="0" t="s">
        <x:v>87</x:v>
      </x:c>
      <x:c r="D4305" s="0" t="s">
        <x:v>109</x:v>
      </x:c>
      <x:c r="E4305" s="0" t="s">
        <x:v>110</x:v>
      </x:c>
      <x:c r="F4305" s="0" t="s">
        <x:v>568</x:v>
      </x:c>
      <x:c r="G4305" s="0" t="s">
        <x:v>23</x:v>
      </x:c>
      <x:c r="H4305" s="0" t="s">
        <x:v>24</x:v>
      </x:c>
      <x:c r="I4305" s="0" t="n">
        <x:v>22</x:v>
      </x:c>
      <x:c r="J4305" s="4" t="n">
        <x:v>37.07</x:v>
      </x:c>
      <x:c r="K4305" s="4" t="n">
        <x:v>22</x:v>
      </x:c>
      <x:c r="L4305" s="4" t="n">
        <x:v>1.685</x:v>
      </x:c>
      <x:c r="M4305" s="4">
        <x:f>K4305*L4305</x:f>
      </x:c>
      <x:c r="N4305" s="4" t="n">
        <x:v>114.504</x:v>
      </x:c>
      <x:c r="O4305" s="5">
        <x:f>L4305/8.456*100</x:f>
      </x:c>
      <x:c r="P4305" s="6">
        <x:f>O4305*N4305/100</x:f>
      </x:c>
      <x:c r="Q4305" s="6">
        <x:f>J4305-P4305</x:f>
      </x:c>
    </x:row>
    <x:row r="4306" spans="1:25">
      <x:c r="A4306" s="0" t="s">
        <x:v>201</x:v>
      </x:c>
      <x:c r="B4306" s="0" t="n">
        <x:v>1026</x:v>
      </x:c>
      <x:c r="C4306" s="0" t="s">
        <x:v>87</x:v>
      </x:c>
      <x:c r="D4306" s="0" t="s">
        <x:v>109</x:v>
      </x:c>
      <x:c r="E4306" s="0" t="s">
        <x:v>112</x:v>
      </x:c>
      <x:c r="F4306" s="0" t="s">
        <x:v>568</x:v>
      </x:c>
      <x:c r="G4306" s="0" t="s">
        <x:v>23</x:v>
      </x:c>
      <x:c r="H4306" s="0" t="s">
        <x:v>24</x:v>
      </x:c>
      <x:c r="I4306" s="0" t="n">
        <x:v>22</x:v>
      </x:c>
      <x:c r="J4306" s="4" t="n">
        <x:v>37.07</x:v>
      </x:c>
      <x:c r="K4306" s="4" t="n">
        <x:v>22</x:v>
      </x:c>
      <x:c r="L4306" s="4" t="n">
        <x:v>1.685</x:v>
      </x:c>
      <x:c r="M4306" s="4">
        <x:f>K4306*L4306</x:f>
      </x:c>
      <x:c r="N4306" s="4" t="n">
        <x:v>114.504</x:v>
      </x:c>
      <x:c r="O4306" s="5">
        <x:f>L4306/8.456*100</x:f>
      </x:c>
      <x:c r="P4306" s="6">
        <x:f>O4306*N4306/100</x:f>
      </x:c>
      <x:c r="Q4306" s="6">
        <x:f>J4306-P4306</x:f>
      </x:c>
    </x:row>
    <x:row r="4307" spans="1:25">
      <x:c r="A4307" s="0" t="s">
        <x:v>201</x:v>
      </x:c>
      <x:c r="B4307" s="0" t="n">
        <x:v>1026</x:v>
      </x:c>
      <x:c r="C4307" s="0" t="s">
        <x:v>87</x:v>
      </x:c>
      <x:c r="D4307" s="0" t="s">
        <x:v>109</x:v>
      </x:c>
      <x:c r="E4307" s="0" t="s">
        <x:v>113</x:v>
      </x:c>
      <x:c r="F4307" s="0" t="s">
        <x:v>568</x:v>
      </x:c>
      <x:c r="G4307" s="0" t="s">
        <x:v>23</x:v>
      </x:c>
      <x:c r="H4307" s="0" t="s">
        <x:v>24</x:v>
      </x:c>
      <x:c r="I4307" s="0" t="n">
        <x:v>22</x:v>
      </x:c>
      <x:c r="J4307" s="4" t="n">
        <x:v>2.86</x:v>
      </x:c>
      <x:c r="K4307" s="4" t="n">
        <x:v>22</x:v>
      </x:c>
      <x:c r="L4307" s="4" t="n">
        <x:v>0.13</x:v>
      </x:c>
      <x:c r="M4307" s="4">
        <x:f>K4307*L4307</x:f>
      </x:c>
      <x:c r="N4307" s="4" t="n">
        <x:v>114.504</x:v>
      </x:c>
      <x:c r="O4307" s="5">
        <x:f>L4307/8.456*100</x:f>
      </x:c>
      <x:c r="P4307" s="6">
        <x:f>O4307*N4307/100</x:f>
      </x:c>
      <x:c r="Q4307" s="6">
        <x:f>J4307-P4307</x:f>
      </x:c>
    </x:row>
    <x:row r="4308" spans="1:25">
      <x:c r="A4308" s="0" t="s">
        <x:v>201</x:v>
      </x:c>
      <x:c r="B4308" s="0" t="n">
        <x:v>1026</x:v>
      </x:c>
      <x:c r="C4308" s="0" t="s">
        <x:v>19</x:v>
      </x:c>
      <x:c r="D4308" s="0" t="s">
        <x:v>20</x:v>
      </x:c>
      <x:c r="E4308" s="0" t="s">
        <x:v>21</x:v>
      </x:c>
      <x:c r="F4308" s="0" t="s">
        <x:v>22</x:v>
      </x:c>
      <x:c r="G4308" s="0" t="s">
        <x:v>23</x:v>
      </x:c>
      <x:c r="H4308" s="0" t="s">
        <x:v>24</x:v>
      </x:c>
      <x:c r="I4308" s="0" t="n">
        <x:v>22</x:v>
      </x:c>
      <x:c r="J4308" s="4" t="n">
        <x:v>77.7</x:v>
      </x:c>
      <x:c r="K4308" s="4" t="n">
        <x:v>22</x:v>
      </x:c>
      <x:c r="L4308" s="4" t="n">
        <x:v>3.532</x:v>
      </x:c>
      <x:c r="M4308" s="4">
        <x:f>K4308*L4308</x:f>
      </x:c>
      <x:c r="N4308" s="4" t="n">
        <x:v>114.504</x:v>
      </x:c>
      <x:c r="O4308" s="5">
        <x:f>L4308/8.456*100</x:f>
      </x:c>
      <x:c r="P4308" s="6">
        <x:f>O4308*N4308/100</x:f>
      </x:c>
      <x:c r="Q4308" s="6">
        <x:f>J4308-P4308</x:f>
      </x:c>
    </x:row>
    <x:row r="4309" spans="1:25">
      <x:c r="A4309" s="0" t="s">
        <x:v>201</x:v>
      </x:c>
      <x:c r="B4309" s="0" t="n">
        <x:v>1026</x:v>
      </x:c>
      <x:c r="C4309" s="0" t="s">
        <x:v>19</x:v>
      </x:c>
      <x:c r="D4309" s="0" t="s">
        <x:v>20</x:v>
      </x:c>
      <x:c r="E4309" s="0" t="s">
        <x:v>21</x:v>
      </x:c>
      <x:c r="F4309" s="0" t="s">
        <x:v>408</x:v>
      </x:c>
      <x:c r="G4309" s="0" t="s">
        <x:v>23</x:v>
      </x:c>
      <x:c r="H4309" s="0" t="s">
        <x:v>29</x:v>
      </x:c>
      <x:c r="I4309" s="0" t="n">
        <x:v>22</x:v>
      </x:c>
      <x:c r="J4309" s="4" t="n">
        <x:v>31.328</x:v>
      </x:c>
      <x:c r="K4309" s="4" t="n">
        <x:v>22</x:v>
      </x:c>
      <x:c r="L4309" s="4" t="n">
        <x:v>1.424</x:v>
      </x:c>
      <x:c r="M4309" s="4">
        <x:f>K4309*L4309</x:f>
      </x:c>
      <x:c r="N4309" s="4" t="n">
        <x:v>114.504</x:v>
      </x:c>
      <x:c r="O4309" s="5">
        <x:f>L4309/8.456*100</x:f>
      </x:c>
      <x:c r="P4309" s="6">
        <x:f>O4309*N4309/100</x:f>
      </x:c>
      <x:c r="Q4309" s="6">
        <x:f>J4309-P4309</x:f>
      </x:c>
    </x:row>
    <x:row r="4310" spans="1:25">
      <x:c r="A4310" s="0" t="s">
        <x:v>543</x:v>
      </x:c>
      <x:c r="B4310" s="0" t="n">
        <x:v>1027</x:v>
      </x:c>
      <x:c r="C4310" s="0" t="s">
        <x:v>87</x:v>
      </x:c>
      <x:c r="D4310" s="0" t="s">
        <x:v>109</x:v>
      </x:c>
      <x:c r="E4310" s="0" t="s">
        <x:v>110</x:v>
      </x:c>
      <x:c r="F4310" s="0" t="s">
        <x:v>568</x:v>
      </x:c>
      <x:c r="G4310" s="0" t="s">
        <x:v>23</x:v>
      </x:c>
      <x:c r="H4310" s="0" t="s">
        <x:v>24</x:v>
      </x:c>
      <x:c r="I4310" s="0" t="n">
        <x:v>22</x:v>
      </x:c>
      <x:c r="J4310" s="4" t="n">
        <x:v>37.07</x:v>
      </x:c>
      <x:c r="K4310" s="4" t="n">
        <x:v>22</x:v>
      </x:c>
      <x:c r="L4310" s="4" t="n">
        <x:v>1.685</x:v>
      </x:c>
      <x:c r="M4310" s="4">
        <x:f>K4310*L4310</x:f>
      </x:c>
      <x:c r="N4310" s="4" t="n">
        <x:v>116.996</x:v>
      </x:c>
      <x:c r="O4310" s="5">
        <x:f>L4310/8.456*100</x:f>
      </x:c>
      <x:c r="P4310" s="6">
        <x:f>O4310*N4310/100</x:f>
      </x:c>
      <x:c r="Q4310" s="6">
        <x:f>J4310-P4310</x:f>
      </x:c>
    </x:row>
    <x:row r="4311" spans="1:25">
      <x:c r="A4311" s="0" t="s">
        <x:v>543</x:v>
      </x:c>
      <x:c r="B4311" s="0" t="n">
        <x:v>1027</x:v>
      </x:c>
      <x:c r="C4311" s="0" t="s">
        <x:v>87</x:v>
      </x:c>
      <x:c r="D4311" s="0" t="s">
        <x:v>109</x:v>
      </x:c>
      <x:c r="E4311" s="0" t="s">
        <x:v>112</x:v>
      </x:c>
      <x:c r="F4311" s="0" t="s">
        <x:v>568</x:v>
      </x:c>
      <x:c r="G4311" s="0" t="s">
        <x:v>23</x:v>
      </x:c>
      <x:c r="H4311" s="0" t="s">
        <x:v>24</x:v>
      </x:c>
      <x:c r="I4311" s="0" t="n">
        <x:v>22</x:v>
      </x:c>
      <x:c r="J4311" s="4" t="n">
        <x:v>37.07</x:v>
      </x:c>
      <x:c r="K4311" s="4" t="n">
        <x:v>22</x:v>
      </x:c>
      <x:c r="L4311" s="4" t="n">
        <x:v>1.685</x:v>
      </x:c>
      <x:c r="M4311" s="4">
        <x:f>K4311*L4311</x:f>
      </x:c>
      <x:c r="N4311" s="4" t="n">
        <x:v>116.996</x:v>
      </x:c>
      <x:c r="O4311" s="5">
        <x:f>L4311/8.456*100</x:f>
      </x:c>
      <x:c r="P4311" s="6">
        <x:f>O4311*N4311/100</x:f>
      </x:c>
      <x:c r="Q4311" s="6">
        <x:f>J4311-P4311</x:f>
      </x:c>
    </x:row>
    <x:row r="4312" spans="1:25">
      <x:c r="A4312" s="0" t="s">
        <x:v>543</x:v>
      </x:c>
      <x:c r="B4312" s="0" t="n">
        <x:v>1027</x:v>
      </x:c>
      <x:c r="C4312" s="0" t="s">
        <x:v>87</x:v>
      </x:c>
      <x:c r="D4312" s="0" t="s">
        <x:v>109</x:v>
      </x:c>
      <x:c r="E4312" s="0" t="s">
        <x:v>113</x:v>
      </x:c>
      <x:c r="F4312" s="0" t="s">
        <x:v>568</x:v>
      </x:c>
      <x:c r="G4312" s="0" t="s">
        <x:v>23</x:v>
      </x:c>
      <x:c r="H4312" s="0" t="s">
        <x:v>24</x:v>
      </x:c>
      <x:c r="I4312" s="0" t="n">
        <x:v>22</x:v>
      </x:c>
      <x:c r="J4312" s="4" t="n">
        <x:v>2.86</x:v>
      </x:c>
      <x:c r="K4312" s="4" t="n">
        <x:v>22</x:v>
      </x:c>
      <x:c r="L4312" s="4" t="n">
        <x:v>0.13</x:v>
      </x:c>
      <x:c r="M4312" s="4">
        <x:f>K4312*L4312</x:f>
      </x:c>
      <x:c r="N4312" s="4" t="n">
        <x:v>116.996</x:v>
      </x:c>
      <x:c r="O4312" s="5">
        <x:f>L4312/8.456*100</x:f>
      </x:c>
      <x:c r="P4312" s="6">
        <x:f>O4312*N4312/100</x:f>
      </x:c>
      <x:c r="Q4312" s="6">
        <x:f>J4312-P4312</x:f>
      </x:c>
    </x:row>
    <x:row r="4313" spans="1:25">
      <x:c r="A4313" s="0" t="s">
        <x:v>543</x:v>
      </x:c>
      <x:c r="B4313" s="0" t="n">
        <x:v>1027</x:v>
      </x:c>
      <x:c r="C4313" s="0" t="s">
        <x:v>19</x:v>
      </x:c>
      <x:c r="D4313" s="0" t="s">
        <x:v>20</x:v>
      </x:c>
      <x:c r="E4313" s="0" t="s">
        <x:v>21</x:v>
      </x:c>
      <x:c r="F4313" s="0" t="s">
        <x:v>22</x:v>
      </x:c>
      <x:c r="G4313" s="0" t="s">
        <x:v>23</x:v>
      </x:c>
      <x:c r="H4313" s="0" t="s">
        <x:v>24</x:v>
      </x:c>
      <x:c r="I4313" s="0" t="n">
        <x:v>22</x:v>
      </x:c>
      <x:c r="J4313" s="4" t="n">
        <x:v>77.7</x:v>
      </x:c>
      <x:c r="K4313" s="4" t="n">
        <x:v>22</x:v>
      </x:c>
      <x:c r="L4313" s="4" t="n">
        <x:v>3.532</x:v>
      </x:c>
      <x:c r="M4313" s="4">
        <x:f>K4313*L4313</x:f>
      </x:c>
      <x:c r="N4313" s="4" t="n">
        <x:v>116.996</x:v>
      </x:c>
      <x:c r="O4313" s="5">
        <x:f>L4313/8.456*100</x:f>
      </x:c>
      <x:c r="P4313" s="6">
        <x:f>O4313*N4313/100</x:f>
      </x:c>
      <x:c r="Q4313" s="6">
        <x:f>J4313-P4313</x:f>
      </x:c>
    </x:row>
    <x:row r="4314" spans="1:25">
      <x:c r="A4314" s="0" t="s">
        <x:v>543</x:v>
      </x:c>
      <x:c r="B4314" s="0" t="n">
        <x:v>1027</x:v>
      </x:c>
      <x:c r="C4314" s="0" t="s">
        <x:v>19</x:v>
      </x:c>
      <x:c r="D4314" s="0" t="s">
        <x:v>20</x:v>
      </x:c>
      <x:c r="E4314" s="0" t="s">
        <x:v>21</x:v>
      </x:c>
      <x:c r="F4314" s="0" t="s">
        <x:v>408</x:v>
      </x:c>
      <x:c r="G4314" s="0" t="s">
        <x:v>23</x:v>
      </x:c>
      <x:c r="H4314" s="0" t="s">
        <x:v>29</x:v>
      </x:c>
      <x:c r="I4314" s="0" t="n">
        <x:v>22</x:v>
      </x:c>
      <x:c r="J4314" s="4" t="n">
        <x:v>31.328</x:v>
      </x:c>
      <x:c r="K4314" s="4" t="n">
        <x:v>22</x:v>
      </x:c>
      <x:c r="L4314" s="4" t="n">
        <x:v>1.424</x:v>
      </x:c>
      <x:c r="M4314" s="4">
        <x:f>K4314*L4314</x:f>
      </x:c>
      <x:c r="N4314" s="4" t="n">
        <x:v>116.996</x:v>
      </x:c>
      <x:c r="O4314" s="5">
        <x:f>L4314/8.456*100</x:f>
      </x:c>
      <x:c r="P4314" s="6">
        <x:f>O4314*N4314/100</x:f>
      </x:c>
      <x:c r="Q4314" s="6">
        <x:f>J4314-P4314</x:f>
      </x:c>
    </x:row>
    <x:row r="4315" spans="1:25">
      <x:c r="A4315" s="0" t="s">
        <x:v>108</x:v>
      </x:c>
      <x:c r="B4315" s="0" t="n">
        <x:v>1028</x:v>
      </x:c>
      <x:c r="C4315" s="0" t="s">
        <x:v>87</x:v>
      </x:c>
      <x:c r="D4315" s="0" t="s">
        <x:v>109</x:v>
      </x:c>
      <x:c r="E4315" s="0" t="s">
        <x:v>110</x:v>
      </x:c>
      <x:c r="F4315" s="0" t="s">
        <x:v>568</x:v>
      </x:c>
      <x:c r="G4315" s="0" t="s">
        <x:v>23</x:v>
      </x:c>
      <x:c r="H4315" s="0" t="s">
        <x:v>24</x:v>
      </x:c>
      <x:c r="I4315" s="0" t="n">
        <x:v>22</x:v>
      </x:c>
      <x:c r="J4315" s="4" t="n">
        <x:v>37.07</x:v>
      </x:c>
      <x:c r="K4315" s="4" t="n">
        <x:v>22</x:v>
      </x:c>
      <x:c r="L4315" s="4" t="n">
        <x:v>1.685</x:v>
      </x:c>
      <x:c r="M4315" s="4">
        <x:f>K4315*L4315</x:f>
      </x:c>
      <x:c r="N4315" s="4" t="n">
        <x:v>116.602</x:v>
      </x:c>
      <x:c r="O4315" s="5">
        <x:f>L4315/8.456*100</x:f>
      </x:c>
      <x:c r="P4315" s="6">
        <x:f>O4315*N4315/100</x:f>
      </x:c>
      <x:c r="Q4315" s="6">
        <x:f>J4315-P4315</x:f>
      </x:c>
    </x:row>
    <x:row r="4316" spans="1:25">
      <x:c r="A4316" s="0" t="s">
        <x:v>108</x:v>
      </x:c>
      <x:c r="B4316" s="0" t="n">
        <x:v>1028</x:v>
      </x:c>
      <x:c r="C4316" s="0" t="s">
        <x:v>87</x:v>
      </x:c>
      <x:c r="D4316" s="0" t="s">
        <x:v>109</x:v>
      </x:c>
      <x:c r="E4316" s="0" t="s">
        <x:v>112</x:v>
      </x:c>
      <x:c r="F4316" s="0" t="s">
        <x:v>568</x:v>
      </x:c>
      <x:c r="G4316" s="0" t="s">
        <x:v>23</x:v>
      </x:c>
      <x:c r="H4316" s="0" t="s">
        <x:v>24</x:v>
      </x:c>
      <x:c r="I4316" s="0" t="n">
        <x:v>22</x:v>
      </x:c>
      <x:c r="J4316" s="4" t="n">
        <x:v>37.07</x:v>
      </x:c>
      <x:c r="K4316" s="4" t="n">
        <x:v>22</x:v>
      </x:c>
      <x:c r="L4316" s="4" t="n">
        <x:v>1.685</x:v>
      </x:c>
      <x:c r="M4316" s="4">
        <x:f>K4316*L4316</x:f>
      </x:c>
      <x:c r="N4316" s="4" t="n">
        <x:v>116.602</x:v>
      </x:c>
      <x:c r="O4316" s="5">
        <x:f>L4316/8.456*100</x:f>
      </x:c>
      <x:c r="P4316" s="6">
        <x:f>O4316*N4316/100</x:f>
      </x:c>
      <x:c r="Q4316" s="6">
        <x:f>J4316-P4316</x:f>
      </x:c>
    </x:row>
    <x:row r="4317" spans="1:25">
      <x:c r="A4317" s="0" t="s">
        <x:v>108</x:v>
      </x:c>
      <x:c r="B4317" s="0" t="n">
        <x:v>1028</x:v>
      </x:c>
      <x:c r="C4317" s="0" t="s">
        <x:v>87</x:v>
      </x:c>
      <x:c r="D4317" s="0" t="s">
        <x:v>109</x:v>
      </x:c>
      <x:c r="E4317" s="0" t="s">
        <x:v>113</x:v>
      </x:c>
      <x:c r="F4317" s="0" t="s">
        <x:v>568</x:v>
      </x:c>
      <x:c r="G4317" s="0" t="s">
        <x:v>23</x:v>
      </x:c>
      <x:c r="H4317" s="0" t="s">
        <x:v>24</x:v>
      </x:c>
      <x:c r="I4317" s="0" t="n">
        <x:v>22</x:v>
      </x:c>
      <x:c r="J4317" s="4" t="n">
        <x:v>2.86</x:v>
      </x:c>
      <x:c r="K4317" s="4" t="n">
        <x:v>22</x:v>
      </x:c>
      <x:c r="L4317" s="4" t="n">
        <x:v>0.13</x:v>
      </x:c>
      <x:c r="M4317" s="4">
        <x:f>K4317*L4317</x:f>
      </x:c>
      <x:c r="N4317" s="4" t="n">
        <x:v>116.602</x:v>
      </x:c>
      <x:c r="O4317" s="5">
        <x:f>L4317/8.456*100</x:f>
      </x:c>
      <x:c r="P4317" s="6">
        <x:f>O4317*N4317/100</x:f>
      </x:c>
      <x:c r="Q4317" s="6">
        <x:f>J4317-P4317</x:f>
      </x:c>
    </x:row>
    <x:row r="4318" spans="1:25">
      <x:c r="A4318" s="0" t="s">
        <x:v>108</x:v>
      </x:c>
      <x:c r="B4318" s="0" t="n">
        <x:v>1028</x:v>
      </x:c>
      <x:c r="C4318" s="0" t="s">
        <x:v>19</x:v>
      </x:c>
      <x:c r="D4318" s="0" t="s">
        <x:v>20</x:v>
      </x:c>
      <x:c r="E4318" s="0" t="s">
        <x:v>21</x:v>
      </x:c>
      <x:c r="F4318" s="0" t="s">
        <x:v>22</x:v>
      </x:c>
      <x:c r="G4318" s="0" t="s">
        <x:v>23</x:v>
      </x:c>
      <x:c r="H4318" s="0" t="s">
        <x:v>24</x:v>
      </x:c>
      <x:c r="I4318" s="0" t="n">
        <x:v>22</x:v>
      </x:c>
      <x:c r="J4318" s="4" t="n">
        <x:v>77.7</x:v>
      </x:c>
      <x:c r="K4318" s="4" t="n">
        <x:v>22</x:v>
      </x:c>
      <x:c r="L4318" s="4" t="n">
        <x:v>3.532</x:v>
      </x:c>
      <x:c r="M4318" s="4">
        <x:f>K4318*L4318</x:f>
      </x:c>
      <x:c r="N4318" s="4" t="n">
        <x:v>116.602</x:v>
      </x:c>
      <x:c r="O4318" s="5">
        <x:f>L4318/8.456*100</x:f>
      </x:c>
      <x:c r="P4318" s="6">
        <x:f>O4318*N4318/100</x:f>
      </x:c>
      <x:c r="Q4318" s="6">
        <x:f>J4318-P4318</x:f>
      </x:c>
    </x:row>
    <x:row r="4319" spans="1:25">
      <x:c r="A4319" s="0" t="s">
        <x:v>108</x:v>
      </x:c>
      <x:c r="B4319" s="0" t="n">
        <x:v>1028</x:v>
      </x:c>
      <x:c r="C4319" s="0" t="s">
        <x:v>19</x:v>
      </x:c>
      <x:c r="D4319" s="0" t="s">
        <x:v>20</x:v>
      </x:c>
      <x:c r="E4319" s="0" t="s">
        <x:v>21</x:v>
      </x:c>
      <x:c r="F4319" s="0" t="s">
        <x:v>408</x:v>
      </x:c>
      <x:c r="G4319" s="0" t="s">
        <x:v>23</x:v>
      </x:c>
      <x:c r="H4319" s="0" t="s">
        <x:v>29</x:v>
      </x:c>
      <x:c r="I4319" s="0" t="n">
        <x:v>22</x:v>
      </x:c>
      <x:c r="J4319" s="4" t="n">
        <x:v>31.328</x:v>
      </x:c>
      <x:c r="K4319" s="4" t="n">
        <x:v>22</x:v>
      </x:c>
      <x:c r="L4319" s="4" t="n">
        <x:v>1.424</x:v>
      </x:c>
      <x:c r="M4319" s="4">
        <x:f>K4319*L4319</x:f>
      </x:c>
      <x:c r="N4319" s="4" t="n">
        <x:v>116.602</x:v>
      </x:c>
      <x:c r="O4319" s="5">
        <x:f>L4319/8.456*100</x:f>
      </x:c>
      <x:c r="P4319" s="6">
        <x:f>O4319*N4319/100</x:f>
      </x:c>
      <x:c r="Q4319" s="6">
        <x:f>J4319-P4319</x:f>
      </x:c>
    </x:row>
    <x:row r="4320" spans="1:25">
      <x:c r="A4320" s="0" t="s">
        <x:v>233</x:v>
      </x:c>
      <x:c r="B4320" s="0" t="n">
        <x:v>1029</x:v>
      </x:c>
      <x:c r="C4320" s="0" t="s">
        <x:v>19</x:v>
      </x:c>
      <x:c r="D4320" s="0" t="s">
        <x:v>85</x:v>
      </x:c>
      <x:c r="E4320" s="0" t="s">
        <x:v>21</x:v>
      </x:c>
      <x:c r="F4320" s="0" t="s">
        <x:v>86</x:v>
      </x:c>
      <x:c r="G4320" s="0" t="s">
        <x:v>23</x:v>
      </x:c>
      <x:c r="H4320" s="0" t="s">
        <x:v>24</x:v>
      </x:c>
      <x:c r="I4320" s="0" t="n">
        <x:v>100</x:v>
      </x:c>
      <x:c r="J4320" s="4" t="n">
        <x:v>39.6</x:v>
      </x:c>
      <x:c r="K4320" s="4" t="n">
        <x:v>42</x:v>
      </x:c>
      <x:c r="L4320" s="4" t="n">
        <x:v>0.396</x:v>
      </x:c>
      <x:c r="M4320" s="4">
        <x:f>K4320*L4320</x:f>
      </x:c>
      <x:c r="N4320" s="4" t="n">
        <x:v>149.593</x:v>
      </x:c>
      <x:c r="O4320" s="5">
        <x:f>L4320/10.636*100</x:f>
      </x:c>
      <x:c r="P4320" s="6">
        <x:f>O4320*N4320/100</x:f>
      </x:c>
      <x:c r="Q4320" s="6">
        <x:f>J4320-P4320</x:f>
      </x:c>
    </x:row>
    <x:row r="4321" spans="1:25">
      <x:c r="A4321" s="0" t="s">
        <x:v>233</x:v>
      </x:c>
      <x:c r="B4321" s="0" t="n">
        <x:v>1029</x:v>
      </x:c>
      <x:c r="C4321" s="0" t="s">
        <x:v>87</x:v>
      </x:c>
      <x:c r="D4321" s="0" t="s">
        <x:v>88</x:v>
      </x:c>
      <x:c r="E4321" s="0" t="s">
        <x:v>89</x:v>
      </x:c>
      <x:c r="F4321" s="0" t="s">
        <x:v>234</x:v>
      </x:c>
      <x:c r="G4321" s="0" t="s">
        <x:v>91</x:v>
      </x:c>
      <x:c r="H4321" s="0" t="s">
        <x:v>29</x:v>
      </x:c>
      <x:c r="I4321" s="0" t="n">
        <x:v>100</x:v>
      </x:c>
      <x:c r="J4321" s="4" t="n">
        <x:v>0.003</x:v>
      </x:c>
      <x:c r="K4321" s="4" t="n">
        <x:v>42</x:v>
      </x:c>
      <x:c r="L4321" s="4" t="n">
        <x:v>1.66</x:v>
      </x:c>
      <x:c r="M4321" s="4">
        <x:f>K4321*L4321</x:f>
      </x:c>
      <x:c r="N4321" s="4" t="n">
        <x:v>149.593</x:v>
      </x:c>
      <x:c r="O4321" s="5">
        <x:f>L4321/10.636*100</x:f>
      </x:c>
      <x:c r="P4321" s="6">
        <x:f>O4321*N4321/100</x:f>
      </x:c>
      <x:c r="Q4321" s="6">
        <x:f>J4321-P4321</x:f>
      </x:c>
    </x:row>
    <x:row r="4322" spans="1:25">
      <x:c r="A4322" s="0" t="s">
        <x:v>233</x:v>
      </x:c>
      <x:c r="B4322" s="0" t="n">
        <x:v>1029</x:v>
      </x:c>
      <x:c r="C4322" s="0" t="s">
        <x:v>87</x:v>
      </x:c>
      <x:c r="D4322" s="0" t="s">
        <x:v>88</x:v>
      </x:c>
      <x:c r="E4322" s="0" t="s">
        <x:v>89</x:v>
      </x:c>
      <x:c r="F4322" s="0" t="s">
        <x:v>235</x:v>
      </x:c>
      <x:c r="G4322" s="0" t="s">
        <x:v>236</x:v>
      </x:c>
      <x:c r="H4322" s="0" t="s">
        <x:v>29</x:v>
      </x:c>
      <x:c r="I4322" s="0" t="n">
        <x:v>100</x:v>
      </x:c>
      <x:c r="J4322" s="4" t="n">
        <x:v>24</x:v>
      </x:c>
      <x:c r="K4322" s="4" t="n">
        <x:v>42</x:v>
      </x:c>
      <x:c r="L4322" s="4" t="n">
        <x:v>1.66</x:v>
      </x:c>
      <x:c r="M4322" s="4">
        <x:f>K4322*L4322</x:f>
      </x:c>
      <x:c r="N4322" s="4" t="n">
        <x:v>149.593</x:v>
      </x:c>
      <x:c r="O4322" s="5">
        <x:f>L4322/10.636*100</x:f>
      </x:c>
      <x:c r="P4322" s="6">
        <x:f>O4322*N4322/100</x:f>
      </x:c>
      <x:c r="Q4322" s="6">
        <x:f>J4322-P4322</x:f>
      </x:c>
    </x:row>
    <x:row r="4323" spans="1:25">
      <x:c r="A4323" s="0" t="s">
        <x:v>233</x:v>
      </x:c>
      <x:c r="B4323" s="0" t="n">
        <x:v>1029</x:v>
      </x:c>
      <x:c r="C4323" s="0" t="s">
        <x:v>87</x:v>
      </x:c>
      <x:c r="D4323" s="0" t="s">
        <x:v>88</x:v>
      </x:c>
      <x:c r="E4323" s="0" t="s">
        <x:v>89</x:v>
      </x:c>
      <x:c r="F4323" s="0" t="s">
        <x:v>275</x:v>
      </x:c>
      <x:c r="G4323" s="0" t="s">
        <x:v>276</x:v>
      </x:c>
      <x:c r="H4323" s="0" t="s">
        <x:v>29</x:v>
      </x:c>
      <x:c r="I4323" s="0" t="n">
        <x:v>100</x:v>
      </x:c>
      <x:c r="J4323" s="4" t="n">
        <x:v>30</x:v>
      </x:c>
      <x:c r="K4323" s="4" t="n">
        <x:v>42</x:v>
      </x:c>
      <x:c r="L4323" s="4" t="n">
        <x:v>1.66</x:v>
      </x:c>
      <x:c r="M4323" s="4">
        <x:f>K4323*L4323</x:f>
      </x:c>
      <x:c r="N4323" s="4" t="n">
        <x:v>149.593</x:v>
      </x:c>
      <x:c r="O4323" s="5">
        <x:f>L4323/10.636*100</x:f>
      </x:c>
      <x:c r="P4323" s="6">
        <x:f>O4323*N4323/100</x:f>
      </x:c>
      <x:c r="Q4323" s="6">
        <x:f>J4323-P4323</x:f>
      </x:c>
    </x:row>
    <x:row r="4324" spans="1:25">
      <x:c r="A4324" s="0" t="s">
        <x:v>233</x:v>
      </x:c>
      <x:c r="B4324" s="0" t="n">
        <x:v>1029</x:v>
      </x:c>
      <x:c r="C4324" s="0" t="s">
        <x:v>87</x:v>
      </x:c>
      <x:c r="D4324" s="0" t="s">
        <x:v>88</x:v>
      </x:c>
      <x:c r="E4324" s="0" t="s">
        <x:v>89</x:v>
      </x:c>
      <x:c r="F4324" s="0" t="s">
        <x:v>332</x:v>
      </x:c>
      <x:c r="G4324" s="0" t="s">
        <x:v>276</x:v>
      </x:c>
      <x:c r="H4324" s="0" t="s">
        <x:v>29</x:v>
      </x:c>
      <x:c r="I4324" s="0" t="n">
        <x:v>100</x:v>
      </x:c>
      <x:c r="J4324" s="4" t="n">
        <x:v>34</x:v>
      </x:c>
      <x:c r="K4324" s="4" t="n">
        <x:v>42</x:v>
      </x:c>
      <x:c r="L4324" s="4" t="n">
        <x:v>1.66</x:v>
      </x:c>
      <x:c r="M4324" s="4">
        <x:f>K4324*L4324</x:f>
      </x:c>
      <x:c r="N4324" s="4" t="n">
        <x:v>149.593</x:v>
      </x:c>
      <x:c r="O4324" s="5">
        <x:f>L4324/10.636*100</x:f>
      </x:c>
      <x:c r="P4324" s="6">
        <x:f>O4324*N4324/100</x:f>
      </x:c>
      <x:c r="Q4324" s="6">
        <x:f>J4324-P4324</x:f>
      </x:c>
    </x:row>
    <x:row r="4325" spans="1:25">
      <x:c r="A4325" s="0" t="s">
        <x:v>233</x:v>
      </x:c>
      <x:c r="B4325" s="0" t="n">
        <x:v>1029</x:v>
      </x:c>
      <x:c r="C4325" s="0" t="s">
        <x:v>87</x:v>
      </x:c>
      <x:c r="D4325" s="0" t="s">
        <x:v>88</x:v>
      </x:c>
      <x:c r="E4325" s="0" t="s">
        <x:v>21</x:v>
      </x:c>
      <x:c r="F4325" s="0" t="s">
        <x:v>96</x:v>
      </x:c>
      <x:c r="G4325" s="0" t="s">
        <x:v>23</x:v>
      </x:c>
      <x:c r="H4325" s="0" t="s">
        <x:v>29</x:v>
      </x:c>
      <x:c r="I4325" s="0" t="n">
        <x:v>100</x:v>
      </x:c>
      <x:c r="J4325" s="4" t="n">
        <x:v>10.001</x:v>
      </x:c>
      <x:c r="K4325" s="4" t="n">
        <x:v>42</x:v>
      </x:c>
      <x:c r="L4325" s="4" t="n">
        <x:v>1.8</x:v>
      </x:c>
      <x:c r="M4325" s="4">
        <x:f>K4325*L4325</x:f>
      </x:c>
      <x:c r="N4325" s="4" t="n">
        <x:v>149.593</x:v>
      </x:c>
      <x:c r="O4325" s="5">
        <x:f>L4325/10.636*100</x:f>
      </x:c>
      <x:c r="P4325" s="6">
        <x:f>O4325*N4325/100</x:f>
      </x:c>
      <x:c r="Q4325" s="6">
        <x:f>J4325-P4325</x:f>
      </x:c>
    </x:row>
    <x:row r="4326" spans="1:25">
      <x:c r="A4326" s="0" t="s">
        <x:v>233</x:v>
      </x:c>
      <x:c r="B4326" s="0" t="n">
        <x:v>1029</x:v>
      </x:c>
      <x:c r="C4326" s="0" t="s">
        <x:v>87</x:v>
      </x:c>
      <x:c r="D4326" s="0" t="s">
        <x:v>88</x:v>
      </x:c>
      <x:c r="E4326" s="0" t="s">
        <x:v>21</x:v>
      </x:c>
      <x:c r="F4326" s="0" t="s">
        <x:v>238</x:v>
      </x:c>
      <x:c r="G4326" s="0" t="s">
        <x:v>23</x:v>
      </x:c>
      <x:c r="H4326" s="0" t="s">
        <x:v>29</x:v>
      </x:c>
      <x:c r="I4326" s="0" t="n">
        <x:v>100</x:v>
      </x:c>
      <x:c r="J4326" s="4" t="n">
        <x:v>75.181</x:v>
      </x:c>
      <x:c r="K4326" s="4" t="n">
        <x:v>42</x:v>
      </x:c>
      <x:c r="L4326" s="4" t="n">
        <x:v>1.8</x:v>
      </x:c>
      <x:c r="M4326" s="4">
        <x:f>K4326*L4326</x:f>
      </x:c>
      <x:c r="N4326" s="4" t="n">
        <x:v>149.593</x:v>
      </x:c>
      <x:c r="O4326" s="5">
        <x:f>L4326/10.636*100</x:f>
      </x:c>
      <x:c r="P4326" s="6">
        <x:f>O4326*N4326/100</x:f>
      </x:c>
      <x:c r="Q4326" s="6">
        <x:f>J4326-P4326</x:f>
      </x:c>
    </x:row>
    <x:row r="4327" spans="1:25">
      <x:c r="A4327" s="0" t="s">
        <x:v>84</x:v>
      </x:c>
      <x:c r="B4327" s="0" t="n">
        <x:v>1030</x:v>
      </x:c>
      <x:c r="C4327" s="0" t="s">
        <x:v>19</x:v>
      </x:c>
      <x:c r="D4327" s="0" t="s">
        <x:v>85</x:v>
      </x:c>
      <x:c r="E4327" s="0" t="s">
        <x:v>21</x:v>
      </x:c>
      <x:c r="F4327" s="0" t="s">
        <x:v>86</x:v>
      </x:c>
      <x:c r="G4327" s="0" t="s">
        <x:v>23</x:v>
      </x:c>
      <x:c r="H4327" s="0" t="s">
        <x:v>24</x:v>
      </x:c>
      <x:c r="I4327" s="0" t="n">
        <x:v>100</x:v>
      </x:c>
      <x:c r="J4327" s="4" t="n">
        <x:v>39.6</x:v>
      </x:c>
      <x:c r="K4327" s="4" t="n">
        <x:v>6</x:v>
      </x:c>
      <x:c r="L4327" s="4" t="n">
        <x:v>0.396</x:v>
      </x:c>
      <x:c r="M4327" s="4">
        <x:f>K4327*L4327</x:f>
      </x:c>
      <x:c r="N4327" s="4" t="n">
        <x:v>21.498</x:v>
      </x:c>
      <x:c r="O4327" s="5">
        <x:f>L4327/7.316*100</x:f>
      </x:c>
      <x:c r="P4327" s="6">
        <x:f>O4327*N4327/100</x:f>
      </x:c>
      <x:c r="Q4327" s="6">
        <x:f>J4327-P4327</x:f>
      </x:c>
    </x:row>
    <x:row r="4328" spans="1:25">
      <x:c r="A4328" s="0" t="s">
        <x:v>84</x:v>
      </x:c>
      <x:c r="B4328" s="0" t="n">
        <x:v>1030</x:v>
      </x:c>
      <x:c r="C4328" s="0" t="s">
        <x:v>87</x:v>
      </x:c>
      <x:c r="D4328" s="0" t="s">
        <x:v>88</x:v>
      </x:c>
      <x:c r="E4328" s="0" t="s">
        <x:v>89</x:v>
      </x:c>
      <x:c r="F4328" s="0" t="s">
        <x:v>332</x:v>
      </x:c>
      <x:c r="G4328" s="0" t="s">
        <x:v>276</x:v>
      </x:c>
      <x:c r="H4328" s="0" t="s">
        <x:v>29</x:v>
      </x:c>
      <x:c r="I4328" s="0" t="n">
        <x:v>100</x:v>
      </x:c>
      <x:c r="J4328" s="4" t="n">
        <x:v>10</x:v>
      </x:c>
      <x:c r="K4328" s="4" t="n">
        <x:v>6</x:v>
      </x:c>
      <x:c r="L4328" s="4" t="n">
        <x:v>1.66</x:v>
      </x:c>
      <x:c r="M4328" s="4">
        <x:f>K4328*L4328</x:f>
      </x:c>
      <x:c r="N4328" s="4" t="n">
        <x:v>21.498</x:v>
      </x:c>
      <x:c r="O4328" s="5">
        <x:f>L4328/7.316*100</x:f>
      </x:c>
      <x:c r="P4328" s="6">
        <x:f>O4328*N4328/100</x:f>
      </x:c>
      <x:c r="Q4328" s="6">
        <x:f>J4328-P4328</x:f>
      </x:c>
    </x:row>
    <x:row r="4329" spans="1:25">
      <x:c r="A4329" s="0" t="s">
        <x:v>84</x:v>
      </x:c>
      <x:c r="B4329" s="0" t="n">
        <x:v>1030</x:v>
      </x:c>
      <x:c r="C4329" s="0" t="s">
        <x:v>87</x:v>
      </x:c>
      <x:c r="D4329" s="0" t="s">
        <x:v>88</x:v>
      </x:c>
      <x:c r="E4329" s="0" t="s">
        <x:v>89</x:v>
      </x:c>
      <x:c r="F4329" s="0" t="s">
        <x:v>557</x:v>
      </x:c>
      <x:c r="G4329" s="0" t="s">
        <x:v>276</x:v>
      </x:c>
      <x:c r="H4329" s="0" t="s">
        <x:v>29</x:v>
      </x:c>
      <x:c r="I4329" s="0" t="n">
        <x:v>100</x:v>
      </x:c>
      <x:c r="J4329" s="4" t="n">
        <x:v>16.65</x:v>
      </x:c>
      <x:c r="K4329" s="4" t="n">
        <x:v>6</x:v>
      </x:c>
      <x:c r="L4329" s="4" t="n">
        <x:v>1.66</x:v>
      </x:c>
      <x:c r="M4329" s="4">
        <x:f>K4329*L4329</x:f>
      </x:c>
      <x:c r="N4329" s="4" t="n">
        <x:v>21.498</x:v>
      </x:c>
      <x:c r="O4329" s="5">
        <x:f>L4329/7.316*100</x:f>
      </x:c>
      <x:c r="P4329" s="6">
        <x:f>O4329*N4329/100</x:f>
      </x:c>
      <x:c r="Q4329" s="6">
        <x:f>J4329-P4329</x:f>
      </x:c>
    </x:row>
    <x:row r="4330" spans="1:25">
      <x:c r="A4330" s="0" t="s">
        <x:v>84</x:v>
      </x:c>
      <x:c r="B4330" s="0" t="n">
        <x:v>1030</x:v>
      </x:c>
      <x:c r="C4330" s="0" t="s">
        <x:v>87</x:v>
      </x:c>
      <x:c r="D4330" s="0" t="s">
        <x:v>88</x:v>
      </x:c>
      <x:c r="E4330" s="0" t="s">
        <x:v>21</x:v>
      </x:c>
      <x:c r="F4330" s="0" t="s">
        <x:v>333</x:v>
      </x:c>
      <x:c r="G4330" s="0" t="s">
        <x:v>23</x:v>
      </x:c>
      <x:c r="H4330" s="0" t="s">
        <x:v>29</x:v>
      </x:c>
      <x:c r="I4330" s="0" t="n">
        <x:v>100</x:v>
      </x:c>
      <x:c r="J4330" s="4" t="n">
        <x:v>11</x:v>
      </x:c>
      <x:c r="K4330" s="4" t="n">
        <x:v>6</x:v>
      </x:c>
      <x:c r="L4330" s="4" t="n">
        <x:v>1.8</x:v>
      </x:c>
      <x:c r="M4330" s="4">
        <x:f>K4330*L4330</x:f>
      </x:c>
      <x:c r="N4330" s="4" t="n">
        <x:v>21.498</x:v>
      </x:c>
      <x:c r="O4330" s="5">
        <x:f>L4330/7.316*100</x:f>
      </x:c>
      <x:c r="P4330" s="6">
        <x:f>O4330*N4330/100</x:f>
      </x:c>
      <x:c r="Q4330" s="6">
        <x:f>J4330-P4330</x:f>
      </x:c>
    </x:row>
    <x:row r="4331" spans="1:25">
      <x:c r="A4331" s="0" t="s">
        <x:v>84</x:v>
      </x:c>
      <x:c r="B4331" s="0" t="n">
        <x:v>1030</x:v>
      </x:c>
      <x:c r="C4331" s="0" t="s">
        <x:v>87</x:v>
      </x:c>
      <x:c r="D4331" s="0" t="s">
        <x:v>88</x:v>
      </x:c>
      <x:c r="E4331" s="0" t="s">
        <x:v>21</x:v>
      </x:c>
      <x:c r="F4331" s="0" t="s">
        <x:v>238</x:v>
      </x:c>
      <x:c r="G4331" s="0" t="s">
        <x:v>23</x:v>
      </x:c>
      <x:c r="H4331" s="0" t="s">
        <x:v>29</x:v>
      </x:c>
      <x:c r="I4331" s="0" t="n">
        <x:v>100</x:v>
      </x:c>
      <x:c r="J4331" s="4" t="n">
        <x:v>17.2</x:v>
      </x:c>
      <x:c r="K4331" s="4" t="n">
        <x:v>6</x:v>
      </x:c>
      <x:c r="L4331" s="4" t="n">
        <x:v>1.8</x:v>
      </x:c>
      <x:c r="M4331" s="4">
        <x:f>K4331*L4331</x:f>
      </x:c>
      <x:c r="N4331" s="4" t="n">
        <x:v>21.498</x:v>
      </x:c>
      <x:c r="O4331" s="5">
        <x:f>L4331/7.316*100</x:f>
      </x:c>
      <x:c r="P4331" s="6">
        <x:f>O4331*N4331/100</x:f>
      </x:c>
      <x:c r="Q4331" s="6">
        <x:f>J4331-P4331</x:f>
      </x:c>
    </x:row>
    <x:row r="4332" spans="1:25">
      <x:c r="A4332" s="0" t="s">
        <x:v>569</x:v>
      </x:c>
      <x:c r="B4332" s="0" t="n">
        <x:v>1031</x:v>
      </x:c>
      <x:c r="C4332" s="0" t="s">
        <x:v>19</x:v>
      </x:c>
      <x:c r="D4332" s="0" t="s">
        <x:v>85</x:v>
      </x:c>
      <x:c r="E4332" s="0" t="s">
        <x:v>21</x:v>
      </x:c>
      <x:c r="F4332" s="0" t="s">
        <x:v>86</x:v>
      </x:c>
      <x:c r="G4332" s="0" t="s">
        <x:v>23</x:v>
      </x:c>
      <x:c r="H4332" s="0" t="s">
        <x:v>24</x:v>
      </x:c>
      <x:c r="I4332" s="0" t="n">
        <x:v>60</x:v>
      </x:c>
      <x:c r="J4332" s="4" t="n">
        <x:v>23.76</x:v>
      </x:c>
      <x:c r="K4332" s="4" t="n">
        <x:v>0</x:v>
      </x:c>
      <x:c r="L4332" s="4" t="n">
        <x:v>0.396</x:v>
      </x:c>
      <x:c r="M4332" s="4">
        <x:f>K4332*L4332</x:f>
      </x:c>
      <x:c r="N4332" s="4" t="n">
        <x:v>0</x:v>
      </x:c>
      <x:c r="O4332" s="5">
        <x:f>L4332/0.396*100</x:f>
      </x:c>
      <x:c r="P4332" s="6">
        <x:f>O4332*N4332/100</x:f>
      </x:c>
      <x:c r="Q4332" s="6">
        <x:f>J4332-P4332</x:f>
      </x:c>
    </x:row>
    <x:row r="4333" spans="1:25">
      <x:c r="A4333" s="0" t="s">
        <x:v>368</x:v>
      </x:c>
      <x:c r="B4333" s="0" t="n">
        <x:v>1032</x:v>
      </x:c>
      <x:c r="C4333" s="0" t="s">
        <x:v>19</x:v>
      </x:c>
      <x:c r="D4333" s="0" t="s">
        <x:v>343</x:v>
      </x:c>
      <x:c r="E4333" s="0" t="s">
        <x:v>26</x:v>
      </x:c>
      <x:c r="F4333" s="0" t="s">
        <x:v>352</x:v>
      </x:c>
      <x:c r="G4333" s="0" t="s">
        <x:v>353</x:v>
      </x:c>
      <x:c r="H4333" s="0" t="s">
        <x:v>24</x:v>
      </x:c>
      <x:c r="I4333" s="0" t="n">
        <x:v>510</x:v>
      </x:c>
      <x:c r="J4333" s="4" t="n">
        <x:v>36.89</x:v>
      </x:c>
      <x:c r="K4333" s="4" t="n">
        <x:v>434</x:v>
      </x:c>
      <x:c r="L4333" s="4" t="n">
        <x:v>0.072</x:v>
      </x:c>
      <x:c r="M4333" s="4">
        <x:f>K4333*L4333</x:f>
      </x:c>
      <x:c r="N4333" s="4" t="n">
        <x:v>0</x:v>
      </x:c>
      <x:c r="O4333" s="5">
        <x:f>L4333/3.57*100</x:f>
      </x:c>
      <x:c r="P4333" s="6">
        <x:f>O4333*N4333/100</x:f>
      </x:c>
      <x:c r="Q4333" s="6">
        <x:f>J4333-P4333</x:f>
      </x:c>
    </x:row>
    <x:row r="4334" spans="1:25">
      <x:c r="A4334" s="0" t="s">
        <x:v>368</x:v>
      </x:c>
      <x:c r="B4334" s="0" t="n">
        <x:v>1032</x:v>
      </x:c>
      <x:c r="C4334" s="0" t="s">
        <x:v>19</x:v>
      </x:c>
      <x:c r="D4334" s="0" t="s">
        <x:v>343</x:v>
      </x:c>
      <x:c r="E4334" s="0" t="s">
        <x:v>26</x:v>
      </x:c>
      <x:c r="F4334" s="0" t="s">
        <x:v>354</x:v>
      </x:c>
      <x:c r="G4334" s="0" t="s">
        <x:v>361</x:v>
      </x:c>
      <x:c r="H4334" s="0" t="s">
        <x:v>24</x:v>
      </x:c>
      <x:c r="I4334" s="0" t="n">
        <x:v>510</x:v>
      </x:c>
      <x:c r="J4334" s="4" t="n">
        <x:v>36.89</x:v>
      </x:c>
      <x:c r="K4334" s="4" t="n">
        <x:v>434</x:v>
      </x:c>
      <x:c r="L4334" s="4" t="n">
        <x:v>0.072</x:v>
      </x:c>
      <x:c r="M4334" s="4">
        <x:f>K4334*L4334</x:f>
      </x:c>
      <x:c r="N4334" s="4" t="n">
        <x:v>0</x:v>
      </x:c>
      <x:c r="O4334" s="5">
        <x:f>L4334/3.57*100</x:f>
      </x:c>
      <x:c r="P4334" s="6">
        <x:f>O4334*N4334/100</x:f>
      </x:c>
      <x:c r="Q4334" s="6">
        <x:f>J4334-P4334</x:f>
      </x:c>
    </x:row>
    <x:row r="4335" spans="1:25">
      <x:c r="A4335" s="0" t="s">
        <x:v>368</x:v>
      </x:c>
      <x:c r="B4335" s="0" t="n">
        <x:v>1032</x:v>
      </x:c>
      <x:c r="C4335" s="0" t="s">
        <x:v>19</x:v>
      </x:c>
      <x:c r="D4335" s="0" t="s">
        <x:v>343</x:v>
      </x:c>
      <x:c r="E4335" s="0" t="s">
        <x:v>26</x:v>
      </x:c>
      <x:c r="F4335" s="0" t="s">
        <x:v>357</x:v>
      </x:c>
      <x:c r="G4335" s="0" t="s">
        <x:v>375</x:v>
      </x:c>
      <x:c r="H4335" s="0" t="s">
        <x:v>24</x:v>
      </x:c>
      <x:c r="I4335" s="0" t="n">
        <x:v>510</x:v>
      </x:c>
      <x:c r="J4335" s="4" t="n">
        <x:v>36.89</x:v>
      </x:c>
      <x:c r="K4335" s="4" t="n">
        <x:v>434</x:v>
      </x:c>
      <x:c r="L4335" s="4" t="n">
        <x:v>0.072</x:v>
      </x:c>
      <x:c r="M4335" s="4">
        <x:f>K4335*L4335</x:f>
      </x:c>
      <x:c r="N4335" s="4" t="n">
        <x:v>0</x:v>
      </x:c>
      <x:c r="O4335" s="5">
        <x:f>L4335/3.57*100</x:f>
      </x:c>
      <x:c r="P4335" s="6">
        <x:f>O4335*N4335/100</x:f>
      </x:c>
      <x:c r="Q4335" s="6">
        <x:f>J4335-P4335</x:f>
      </x:c>
    </x:row>
    <x:row r="4336" spans="1:25">
      <x:c r="A4336" s="0" t="s">
        <x:v>368</x:v>
      </x:c>
      <x:c r="B4336" s="0" t="n">
        <x:v>1032</x:v>
      </x:c>
      <x:c r="C4336" s="0" t="s">
        <x:v>19</x:v>
      </x:c>
      <x:c r="D4336" s="0" t="s">
        <x:v>343</x:v>
      </x:c>
      <x:c r="E4336" s="0" t="s">
        <x:v>21</x:v>
      </x:c>
      <x:c r="F4336" s="0" t="s">
        <x:v>352</x:v>
      </x:c>
      <x:c r="G4336" s="0" t="s">
        <x:v>353</x:v>
      </x:c>
      <x:c r="H4336" s="0" t="s">
        <x:v>24</x:v>
      </x:c>
      <x:c r="I4336" s="0" t="n">
        <x:v>510</x:v>
      </x:c>
      <x:c r="J4336" s="4" t="n">
        <x:v>111.35</x:v>
      </x:c>
      <x:c r="K4336" s="4" t="n">
        <x:v>434</x:v>
      </x:c>
      <x:c r="L4336" s="4" t="n">
        <x:v>0.218</x:v>
      </x:c>
      <x:c r="M4336" s="4">
        <x:f>K4336*L4336</x:f>
      </x:c>
      <x:c r="N4336" s="4" t="n">
        <x:v>0</x:v>
      </x:c>
      <x:c r="O4336" s="5">
        <x:f>L4336/3.57*100</x:f>
      </x:c>
      <x:c r="P4336" s="6">
        <x:f>O4336*N4336/100</x:f>
      </x:c>
      <x:c r="Q4336" s="6">
        <x:f>J4336-P4336</x:f>
      </x:c>
    </x:row>
    <x:row r="4337" spans="1:25">
      <x:c r="A4337" s="0" t="s">
        <x:v>368</x:v>
      </x:c>
      <x:c r="B4337" s="0" t="n">
        <x:v>1032</x:v>
      </x:c>
      <x:c r="C4337" s="0" t="s">
        <x:v>19</x:v>
      </x:c>
      <x:c r="D4337" s="0" t="s">
        <x:v>343</x:v>
      </x:c>
      <x:c r="E4337" s="0" t="s">
        <x:v>21</x:v>
      </x:c>
      <x:c r="F4337" s="0" t="s">
        <x:v>354</x:v>
      </x:c>
      <x:c r="G4337" s="0" t="s">
        <x:v>361</x:v>
      </x:c>
      <x:c r="H4337" s="0" t="s">
        <x:v>24</x:v>
      </x:c>
      <x:c r="I4337" s="0" t="n">
        <x:v>510</x:v>
      </x:c>
      <x:c r="J4337" s="4" t="n">
        <x:v>111.35</x:v>
      </x:c>
      <x:c r="K4337" s="4" t="n">
        <x:v>434</x:v>
      </x:c>
      <x:c r="L4337" s="4" t="n">
        <x:v>0.218</x:v>
      </x:c>
      <x:c r="M4337" s="4">
        <x:f>K4337*L4337</x:f>
      </x:c>
      <x:c r="N4337" s="4" t="n">
        <x:v>0</x:v>
      </x:c>
      <x:c r="O4337" s="5">
        <x:f>L4337/3.57*100</x:f>
      </x:c>
      <x:c r="P4337" s="6">
        <x:f>O4337*N4337/100</x:f>
      </x:c>
      <x:c r="Q4337" s="6">
        <x:f>J4337-P4337</x:f>
      </x:c>
    </x:row>
    <x:row r="4338" spans="1:25">
      <x:c r="A4338" s="0" t="s">
        <x:v>368</x:v>
      </x:c>
      <x:c r="B4338" s="0" t="n">
        <x:v>1032</x:v>
      </x:c>
      <x:c r="C4338" s="0" t="s">
        <x:v>19</x:v>
      </x:c>
      <x:c r="D4338" s="0" t="s">
        <x:v>343</x:v>
      </x:c>
      <x:c r="E4338" s="0" t="s">
        <x:v>21</x:v>
      </x:c>
      <x:c r="F4338" s="0" t="s">
        <x:v>357</x:v>
      </x:c>
      <x:c r="G4338" s="0" t="s">
        <x:v>375</x:v>
      </x:c>
      <x:c r="H4338" s="0" t="s">
        <x:v>24</x:v>
      </x:c>
      <x:c r="I4338" s="0" t="n">
        <x:v>510</x:v>
      </x:c>
      <x:c r="J4338" s="4" t="n">
        <x:v>111.35</x:v>
      </x:c>
      <x:c r="K4338" s="4" t="n">
        <x:v>434</x:v>
      </x:c>
      <x:c r="L4338" s="4" t="n">
        <x:v>0.218</x:v>
      </x:c>
      <x:c r="M4338" s="4">
        <x:f>K4338*L4338</x:f>
      </x:c>
      <x:c r="N4338" s="4" t="n">
        <x:v>0</x:v>
      </x:c>
      <x:c r="O4338" s="5">
        <x:f>L4338/3.57*100</x:f>
      </x:c>
      <x:c r="P4338" s="6">
        <x:f>O4338*N4338/100</x:f>
      </x:c>
      <x:c r="Q4338" s="6">
        <x:f>J4338-P4338</x:f>
      </x:c>
    </x:row>
    <x:row r="4339" spans="1:25">
      <x:c r="A4339" s="0" t="s">
        <x:v>368</x:v>
      </x:c>
      <x:c r="B4339" s="0" t="n">
        <x:v>1032</x:v>
      </x:c>
      <x:c r="C4339" s="0" t="s">
        <x:v>19</x:v>
      </x:c>
      <x:c r="D4339" s="0" t="s">
        <x:v>343</x:v>
      </x:c>
      <x:c r="E4339" s="0" t="s">
        <x:v>21</x:v>
      </x:c>
      <x:c r="F4339" s="0" t="s">
        <x:v>347</x:v>
      </x:c>
      <x:c r="G4339" s="0" t="s">
        <x:v>23</x:v>
      </x:c>
      <x:c r="H4339" s="0" t="s">
        <x:v>29</x:v>
      </x:c>
      <x:c r="I4339" s="0" t="n">
        <x:v>510</x:v>
      </x:c>
      <x:c r="J4339" s="4" t="n">
        <x:v>153</x:v>
      </x:c>
      <x:c r="K4339" s="4" t="n">
        <x:v>434</x:v>
      </x:c>
      <x:c r="L4339" s="4" t="n">
        <x:v>0.9</x:v>
      </x:c>
      <x:c r="M4339" s="4">
        <x:f>K4339*L4339</x:f>
      </x:c>
      <x:c r="N4339" s="4" t="n">
        <x:v>0</x:v>
      </x:c>
      <x:c r="O4339" s="5">
        <x:f>L4339/3.57*100</x:f>
      </x:c>
      <x:c r="P4339" s="6">
        <x:f>O4339*N4339/100</x:f>
      </x:c>
      <x:c r="Q4339" s="6">
        <x:f>J4339-P4339</x:f>
      </x:c>
    </x:row>
    <x:row r="4340" spans="1:25">
      <x:c r="A4340" s="0" t="s">
        <x:v>368</x:v>
      </x:c>
      <x:c r="B4340" s="0" t="n">
        <x:v>1032</x:v>
      </x:c>
      <x:c r="C4340" s="0" t="s">
        <x:v>19</x:v>
      </x:c>
      <x:c r="D4340" s="0" t="s">
        <x:v>343</x:v>
      </x:c>
      <x:c r="E4340" s="0" t="s">
        <x:v>21</x:v>
      </x:c>
      <x:c r="F4340" s="0" t="s">
        <x:v>357</x:v>
      </x:c>
      <x:c r="G4340" s="0" t="s">
        <x:v>23</x:v>
      </x:c>
      <x:c r="H4340" s="0" t="s">
        <x:v>29</x:v>
      </x:c>
      <x:c r="I4340" s="0" t="n">
        <x:v>510</x:v>
      </x:c>
      <x:c r="J4340" s="4" t="n">
        <x:v>153</x:v>
      </x:c>
      <x:c r="K4340" s="4" t="n">
        <x:v>434</x:v>
      </x:c>
      <x:c r="L4340" s="4" t="n">
        <x:v>0.9</x:v>
      </x:c>
      <x:c r="M4340" s="4">
        <x:f>K4340*L4340</x:f>
      </x:c>
      <x:c r="N4340" s="4" t="n">
        <x:v>0</x:v>
      </x:c>
      <x:c r="O4340" s="5">
        <x:f>L4340/3.57*100</x:f>
      </x:c>
      <x:c r="P4340" s="6">
        <x:f>O4340*N4340/100</x:f>
      </x:c>
      <x:c r="Q4340" s="6">
        <x:f>J4340-P4340</x:f>
      </x:c>
    </x:row>
    <x:row r="4341" spans="1:25">
      <x:c r="A4341" s="0" t="s">
        <x:v>368</x:v>
      </x:c>
      <x:c r="B4341" s="0" t="n">
        <x:v>1032</x:v>
      </x:c>
      <x:c r="C4341" s="0" t="s">
        <x:v>19</x:v>
      </x:c>
      <x:c r="D4341" s="0" t="s">
        <x:v>343</x:v>
      </x:c>
      <x:c r="E4341" s="0" t="s">
        <x:v>21</x:v>
      </x:c>
      <x:c r="F4341" s="0" t="s">
        <x:v>362</x:v>
      </x:c>
      <x:c r="G4341" s="0" t="s">
        <x:v>23</x:v>
      </x:c>
      <x:c r="H4341" s="0" t="s">
        <x:v>29</x:v>
      </x:c>
      <x:c r="I4341" s="0" t="n">
        <x:v>510</x:v>
      </x:c>
      <x:c r="J4341" s="4" t="n">
        <x:v>153.001</x:v>
      </x:c>
      <x:c r="K4341" s="4" t="n">
        <x:v>434</x:v>
      </x:c>
      <x:c r="L4341" s="4" t="n">
        <x:v>0.9</x:v>
      </x:c>
      <x:c r="M4341" s="4">
        <x:f>K4341*L4341</x:f>
      </x:c>
      <x:c r="N4341" s="4" t="n">
        <x:v>0</x:v>
      </x:c>
      <x:c r="O4341" s="5">
        <x:f>L4341/3.57*100</x:f>
      </x:c>
      <x:c r="P4341" s="6">
        <x:f>O4341*N4341/100</x:f>
      </x:c>
      <x:c r="Q4341" s="6">
        <x:f>J4341-P4341</x:f>
      </x:c>
    </x:row>
    <x:row r="4342" spans="1:25">
      <x:c r="A4342" s="0" t="s">
        <x:v>417</x:v>
      </x:c>
      <x:c r="B4342" s="0" t="n">
        <x:v>1033</x:v>
      </x:c>
      <x:c r="C4342" s="0" t="s">
        <x:v>19</x:v>
      </x:c>
      <x:c r="D4342" s="0" t="s">
        <x:v>343</x:v>
      </x:c>
      <x:c r="E4342" s="0" t="s">
        <x:v>26</x:v>
      </x:c>
      <x:c r="F4342" s="0" t="s">
        <x:v>352</x:v>
      </x:c>
      <x:c r="G4342" s="0" t="s">
        <x:v>353</x:v>
      </x:c>
      <x:c r="H4342" s="0" t="s">
        <x:v>24</x:v>
      </x:c>
      <x:c r="I4342" s="0" t="n">
        <x:v>170</x:v>
      </x:c>
      <x:c r="J4342" s="4" t="n">
        <x:v>36.89</x:v>
      </x:c>
      <x:c r="K4342" s="4" t="n">
        <x:v>36</x:v>
      </x:c>
      <x:c r="L4342" s="4" t="n">
        <x:v>0.217</x:v>
      </x:c>
      <x:c r="M4342" s="4">
        <x:f>K4342*L4342</x:f>
      </x:c>
      <x:c r="N4342" s="4" t="n">
        <x:v>0</x:v>
      </x:c>
      <x:c r="O4342" s="5">
        <x:f>L4342/1.772*100</x:f>
      </x:c>
      <x:c r="P4342" s="6">
        <x:f>O4342*N4342/100</x:f>
      </x:c>
      <x:c r="Q4342" s="6">
        <x:f>J4342-P4342</x:f>
      </x:c>
    </x:row>
    <x:row r="4343" spans="1:25">
      <x:c r="A4343" s="0" t="s">
        <x:v>417</x:v>
      </x:c>
      <x:c r="B4343" s="0" t="n">
        <x:v>1033</x:v>
      </x:c>
      <x:c r="C4343" s="0" t="s">
        <x:v>19</x:v>
      </x:c>
      <x:c r="D4343" s="0" t="s">
        <x:v>343</x:v>
      </x:c>
      <x:c r="E4343" s="0" t="s">
        <x:v>21</x:v>
      </x:c>
      <x:c r="F4343" s="0" t="s">
        <x:v>352</x:v>
      </x:c>
      <x:c r="G4343" s="0" t="s">
        <x:v>353</x:v>
      </x:c>
      <x:c r="H4343" s="0" t="s">
        <x:v>24</x:v>
      </x:c>
      <x:c r="I4343" s="0" t="n">
        <x:v>170</x:v>
      </x:c>
      <x:c r="J4343" s="4" t="n">
        <x:v>111.35</x:v>
      </x:c>
      <x:c r="K4343" s="4" t="n">
        <x:v>36</x:v>
      </x:c>
      <x:c r="L4343" s="4" t="n">
        <x:v>0.655</x:v>
      </x:c>
      <x:c r="M4343" s="4">
        <x:f>K4343*L4343</x:f>
      </x:c>
      <x:c r="N4343" s="4" t="n">
        <x:v>0</x:v>
      </x:c>
      <x:c r="O4343" s="5">
        <x:f>L4343/1.772*100</x:f>
      </x:c>
      <x:c r="P4343" s="6">
        <x:f>O4343*N4343/100</x:f>
      </x:c>
      <x:c r="Q4343" s="6">
        <x:f>J4343-P4343</x:f>
      </x:c>
    </x:row>
    <x:row r="4344" spans="1:25">
      <x:c r="A4344" s="0" t="s">
        <x:v>417</x:v>
      </x:c>
      <x:c r="B4344" s="0" t="n">
        <x:v>1033</x:v>
      </x:c>
      <x:c r="C4344" s="0" t="s">
        <x:v>19</x:v>
      </x:c>
      <x:c r="D4344" s="0" t="s">
        <x:v>343</x:v>
      </x:c>
      <x:c r="E4344" s="0" t="s">
        <x:v>21</x:v>
      </x:c>
      <x:c r="F4344" s="0" t="s">
        <x:v>347</x:v>
      </x:c>
      <x:c r="G4344" s="0" t="s">
        <x:v>23</x:v>
      </x:c>
      <x:c r="H4344" s="0" t="s">
        <x:v>29</x:v>
      </x:c>
      <x:c r="I4344" s="0" t="n">
        <x:v>170</x:v>
      </x:c>
      <x:c r="J4344" s="4" t="n">
        <x:v>45</x:v>
      </x:c>
      <x:c r="K4344" s="4" t="n">
        <x:v>36</x:v>
      </x:c>
      <x:c r="L4344" s="4" t="n">
        <x:v>0.9</x:v>
      </x:c>
      <x:c r="M4344" s="4">
        <x:f>K4344*L4344</x:f>
      </x:c>
      <x:c r="N4344" s="4" t="n">
        <x:v>0</x:v>
      </x:c>
      <x:c r="O4344" s="5">
        <x:f>L4344/1.772*100</x:f>
      </x:c>
      <x:c r="P4344" s="6">
        <x:f>O4344*N4344/100</x:f>
      </x:c>
      <x:c r="Q4344" s="6">
        <x:f>J4344-P4344</x:f>
      </x:c>
    </x:row>
    <x:row r="4345" spans="1:25">
      <x:c r="A4345" s="0" t="s">
        <x:v>381</x:v>
      </x:c>
      <x:c r="B4345" s="0" t="n">
        <x:v>1034</x:v>
      </x:c>
      <x:c r="C4345" s="0" t="s">
        <x:v>19</x:v>
      </x:c>
      <x:c r="D4345" s="0" t="s">
        <x:v>343</x:v>
      </x:c>
      <x:c r="E4345" s="0" t="s">
        <x:v>26</x:v>
      </x:c>
      <x:c r="F4345" s="0" t="s">
        <x:v>352</x:v>
      </x:c>
      <x:c r="G4345" s="0" t="s">
        <x:v>359</x:v>
      </x:c>
      <x:c r="H4345" s="0" t="s">
        <x:v>24</x:v>
      </x:c>
      <x:c r="I4345" s="0" t="n">
        <x:v>510</x:v>
      </x:c>
      <x:c r="J4345" s="4" t="n">
        <x:v>36.89</x:v>
      </x:c>
      <x:c r="K4345" s="4" t="n">
        <x:v>411</x:v>
      </x:c>
      <x:c r="L4345" s="4" t="n">
        <x:v>0.072</x:v>
      </x:c>
      <x:c r="M4345" s="4">
        <x:f>K4345*L4345</x:f>
      </x:c>
      <x:c r="N4345" s="4" t="n">
        <x:v>0</x:v>
      </x:c>
      <x:c r="O4345" s="5">
        <x:f>L4345/3.57*100</x:f>
      </x:c>
      <x:c r="P4345" s="6">
        <x:f>O4345*N4345/100</x:f>
      </x:c>
      <x:c r="Q4345" s="6">
        <x:f>J4345-P4345</x:f>
      </x:c>
    </x:row>
    <x:row r="4346" spans="1:25">
      <x:c r="A4346" s="0" t="s">
        <x:v>381</x:v>
      </x:c>
      <x:c r="B4346" s="0" t="n">
        <x:v>1034</x:v>
      </x:c>
      <x:c r="C4346" s="0" t="s">
        <x:v>19</x:v>
      </x:c>
      <x:c r="D4346" s="0" t="s">
        <x:v>343</x:v>
      </x:c>
      <x:c r="E4346" s="0" t="s">
        <x:v>26</x:v>
      </x:c>
      <x:c r="F4346" s="0" t="s">
        <x:v>354</x:v>
      </x:c>
      <x:c r="G4346" s="0" t="s">
        <x:v>361</x:v>
      </x:c>
      <x:c r="H4346" s="0" t="s">
        <x:v>24</x:v>
      </x:c>
      <x:c r="I4346" s="0" t="n">
        <x:v>510</x:v>
      </x:c>
      <x:c r="J4346" s="4" t="n">
        <x:v>36.89</x:v>
      </x:c>
      <x:c r="K4346" s="4" t="n">
        <x:v>411</x:v>
      </x:c>
      <x:c r="L4346" s="4" t="n">
        <x:v>0.072</x:v>
      </x:c>
      <x:c r="M4346" s="4">
        <x:f>K4346*L4346</x:f>
      </x:c>
      <x:c r="N4346" s="4" t="n">
        <x:v>0</x:v>
      </x:c>
      <x:c r="O4346" s="5">
        <x:f>L4346/3.57*100</x:f>
      </x:c>
      <x:c r="P4346" s="6">
        <x:f>O4346*N4346/100</x:f>
      </x:c>
      <x:c r="Q4346" s="6">
        <x:f>J4346-P4346</x:f>
      </x:c>
    </x:row>
    <x:row r="4347" spans="1:25">
      <x:c r="A4347" s="0" t="s">
        <x:v>381</x:v>
      </x:c>
      <x:c r="B4347" s="0" t="n">
        <x:v>1034</x:v>
      </x:c>
      <x:c r="C4347" s="0" t="s">
        <x:v>19</x:v>
      </x:c>
      <x:c r="D4347" s="0" t="s">
        <x:v>343</x:v>
      </x:c>
      <x:c r="E4347" s="0" t="s">
        <x:v>26</x:v>
      </x:c>
      <x:c r="F4347" s="0" t="s">
        <x:v>547</x:v>
      </x:c>
      <x:c r="G4347" s="0" t="s">
        <x:v>375</x:v>
      </x:c>
      <x:c r="H4347" s="0" t="s">
        <x:v>24</x:v>
      </x:c>
      <x:c r="I4347" s="0" t="n">
        <x:v>510</x:v>
      </x:c>
      <x:c r="J4347" s="4" t="n">
        <x:v>36.89</x:v>
      </x:c>
      <x:c r="K4347" s="4" t="n">
        <x:v>411</x:v>
      </x:c>
      <x:c r="L4347" s="4" t="n">
        <x:v>0.072</x:v>
      </x:c>
      <x:c r="M4347" s="4">
        <x:f>K4347*L4347</x:f>
      </x:c>
      <x:c r="N4347" s="4" t="n">
        <x:v>0</x:v>
      </x:c>
      <x:c r="O4347" s="5">
        <x:f>L4347/3.57*100</x:f>
      </x:c>
      <x:c r="P4347" s="6">
        <x:f>O4347*N4347/100</x:f>
      </x:c>
      <x:c r="Q4347" s="6">
        <x:f>J4347-P4347</x:f>
      </x:c>
    </x:row>
    <x:row r="4348" spans="1:25">
      <x:c r="A4348" s="0" t="s">
        <x:v>381</x:v>
      </x:c>
      <x:c r="B4348" s="0" t="n">
        <x:v>1034</x:v>
      </x:c>
      <x:c r="C4348" s="0" t="s">
        <x:v>19</x:v>
      </x:c>
      <x:c r="D4348" s="0" t="s">
        <x:v>343</x:v>
      </x:c>
      <x:c r="E4348" s="0" t="s">
        <x:v>21</x:v>
      </x:c>
      <x:c r="F4348" s="0" t="s">
        <x:v>352</x:v>
      </x:c>
      <x:c r="G4348" s="0" t="s">
        <x:v>359</x:v>
      </x:c>
      <x:c r="H4348" s="0" t="s">
        <x:v>24</x:v>
      </x:c>
      <x:c r="I4348" s="0" t="n">
        <x:v>510</x:v>
      </x:c>
      <x:c r="J4348" s="4" t="n">
        <x:v>111.35</x:v>
      </x:c>
      <x:c r="K4348" s="4" t="n">
        <x:v>411</x:v>
      </x:c>
      <x:c r="L4348" s="4" t="n">
        <x:v>0.218</x:v>
      </x:c>
      <x:c r="M4348" s="4">
        <x:f>K4348*L4348</x:f>
      </x:c>
      <x:c r="N4348" s="4" t="n">
        <x:v>0</x:v>
      </x:c>
      <x:c r="O4348" s="5">
        <x:f>L4348/3.57*100</x:f>
      </x:c>
      <x:c r="P4348" s="6">
        <x:f>O4348*N4348/100</x:f>
      </x:c>
      <x:c r="Q4348" s="6">
        <x:f>J4348-P4348</x:f>
      </x:c>
    </x:row>
    <x:row r="4349" spans="1:25">
      <x:c r="A4349" s="0" t="s">
        <x:v>381</x:v>
      </x:c>
      <x:c r="B4349" s="0" t="n">
        <x:v>1034</x:v>
      </x:c>
      <x:c r="C4349" s="0" t="s">
        <x:v>19</x:v>
      </x:c>
      <x:c r="D4349" s="0" t="s">
        <x:v>343</x:v>
      </x:c>
      <x:c r="E4349" s="0" t="s">
        <x:v>21</x:v>
      </x:c>
      <x:c r="F4349" s="0" t="s">
        <x:v>354</x:v>
      </x:c>
      <x:c r="G4349" s="0" t="s">
        <x:v>361</x:v>
      </x:c>
      <x:c r="H4349" s="0" t="s">
        <x:v>24</x:v>
      </x:c>
      <x:c r="I4349" s="0" t="n">
        <x:v>510</x:v>
      </x:c>
      <x:c r="J4349" s="4" t="n">
        <x:v>111.35</x:v>
      </x:c>
      <x:c r="K4349" s="4" t="n">
        <x:v>411</x:v>
      </x:c>
      <x:c r="L4349" s="4" t="n">
        <x:v>0.218</x:v>
      </x:c>
      <x:c r="M4349" s="4">
        <x:f>K4349*L4349</x:f>
      </x:c>
      <x:c r="N4349" s="4" t="n">
        <x:v>0</x:v>
      </x:c>
      <x:c r="O4349" s="5">
        <x:f>L4349/3.57*100</x:f>
      </x:c>
      <x:c r="P4349" s="6">
        <x:f>O4349*N4349/100</x:f>
      </x:c>
      <x:c r="Q4349" s="6">
        <x:f>J4349-P4349</x:f>
      </x:c>
    </x:row>
    <x:row r="4350" spans="1:25">
      <x:c r="A4350" s="0" t="s">
        <x:v>381</x:v>
      </x:c>
      <x:c r="B4350" s="0" t="n">
        <x:v>1034</x:v>
      </x:c>
      <x:c r="C4350" s="0" t="s">
        <x:v>19</x:v>
      </x:c>
      <x:c r="D4350" s="0" t="s">
        <x:v>343</x:v>
      </x:c>
      <x:c r="E4350" s="0" t="s">
        <x:v>21</x:v>
      </x:c>
      <x:c r="F4350" s="0" t="s">
        <x:v>547</x:v>
      </x:c>
      <x:c r="G4350" s="0" t="s">
        <x:v>375</x:v>
      </x:c>
      <x:c r="H4350" s="0" t="s">
        <x:v>24</x:v>
      </x:c>
      <x:c r="I4350" s="0" t="n">
        <x:v>510</x:v>
      </x:c>
      <x:c r="J4350" s="4" t="n">
        <x:v>111.35</x:v>
      </x:c>
      <x:c r="K4350" s="4" t="n">
        <x:v>411</x:v>
      </x:c>
      <x:c r="L4350" s="4" t="n">
        <x:v>0.218</x:v>
      </x:c>
      <x:c r="M4350" s="4">
        <x:f>K4350*L4350</x:f>
      </x:c>
      <x:c r="N4350" s="4" t="n">
        <x:v>0</x:v>
      </x:c>
      <x:c r="O4350" s="5">
        <x:f>L4350/3.57*100</x:f>
      </x:c>
      <x:c r="P4350" s="6">
        <x:f>O4350*N4350/100</x:f>
      </x:c>
      <x:c r="Q4350" s="6">
        <x:f>J4350-P4350</x:f>
      </x:c>
    </x:row>
    <x:row r="4351" spans="1:25">
      <x:c r="A4351" s="0" t="s">
        <x:v>381</x:v>
      </x:c>
      <x:c r="B4351" s="0" t="n">
        <x:v>1034</x:v>
      </x:c>
      <x:c r="C4351" s="0" t="s">
        <x:v>19</x:v>
      </x:c>
      <x:c r="D4351" s="0" t="s">
        <x:v>343</x:v>
      </x:c>
      <x:c r="E4351" s="0" t="s">
        <x:v>21</x:v>
      </x:c>
      <x:c r="F4351" s="0" t="s">
        <x:v>347</x:v>
      </x:c>
      <x:c r="G4351" s="0" t="s">
        <x:v>23</x:v>
      </x:c>
      <x:c r="H4351" s="0" t="s">
        <x:v>29</x:v>
      </x:c>
      <x:c r="I4351" s="0" t="n">
        <x:v>510</x:v>
      </x:c>
      <x:c r="J4351" s="4" t="n">
        <x:v>153</x:v>
      </x:c>
      <x:c r="K4351" s="4" t="n">
        <x:v>411</x:v>
      </x:c>
      <x:c r="L4351" s="4" t="n">
        <x:v>0.9</x:v>
      </x:c>
      <x:c r="M4351" s="4">
        <x:f>K4351*L4351</x:f>
      </x:c>
      <x:c r="N4351" s="4" t="n">
        <x:v>0</x:v>
      </x:c>
      <x:c r="O4351" s="5">
        <x:f>L4351/3.57*100</x:f>
      </x:c>
      <x:c r="P4351" s="6">
        <x:f>O4351*N4351/100</x:f>
      </x:c>
      <x:c r="Q4351" s="6">
        <x:f>J4351-P4351</x:f>
      </x:c>
    </x:row>
    <x:row r="4352" spans="1:25">
      <x:c r="A4352" s="0" t="s">
        <x:v>381</x:v>
      </x:c>
      <x:c r="B4352" s="0" t="n">
        <x:v>1034</x:v>
      </x:c>
      <x:c r="C4352" s="0" t="s">
        <x:v>19</x:v>
      </x:c>
      <x:c r="D4352" s="0" t="s">
        <x:v>343</x:v>
      </x:c>
      <x:c r="E4352" s="0" t="s">
        <x:v>21</x:v>
      </x:c>
      <x:c r="F4352" s="0" t="s">
        <x:v>357</x:v>
      </x:c>
      <x:c r="G4352" s="0" t="s">
        <x:v>23</x:v>
      </x:c>
      <x:c r="H4352" s="0" t="s">
        <x:v>29</x:v>
      </x:c>
      <x:c r="I4352" s="0" t="n">
        <x:v>510</x:v>
      </x:c>
      <x:c r="J4352" s="4" t="n">
        <x:v>153</x:v>
      </x:c>
      <x:c r="K4352" s="4" t="n">
        <x:v>411</x:v>
      </x:c>
      <x:c r="L4352" s="4" t="n">
        <x:v>0.9</x:v>
      </x:c>
      <x:c r="M4352" s="4">
        <x:f>K4352*L4352</x:f>
      </x:c>
      <x:c r="N4352" s="4" t="n">
        <x:v>0</x:v>
      </x:c>
      <x:c r="O4352" s="5">
        <x:f>L4352/3.57*100</x:f>
      </x:c>
      <x:c r="P4352" s="6">
        <x:f>O4352*N4352/100</x:f>
      </x:c>
      <x:c r="Q4352" s="6">
        <x:f>J4352-P4352</x:f>
      </x:c>
    </x:row>
    <x:row r="4353" spans="1:25">
      <x:c r="A4353" s="0" t="s">
        <x:v>381</x:v>
      </x:c>
      <x:c r="B4353" s="0" t="n">
        <x:v>1034</x:v>
      </x:c>
      <x:c r="C4353" s="0" t="s">
        <x:v>19</x:v>
      </x:c>
      <x:c r="D4353" s="0" t="s">
        <x:v>343</x:v>
      </x:c>
      <x:c r="E4353" s="0" t="s">
        <x:v>21</x:v>
      </x:c>
      <x:c r="F4353" s="0" t="s">
        <x:v>362</x:v>
      </x:c>
      <x:c r="G4353" s="0" t="s">
        <x:v>23</x:v>
      </x:c>
      <x:c r="H4353" s="0" t="s">
        <x:v>29</x:v>
      </x:c>
      <x:c r="I4353" s="0" t="n">
        <x:v>510</x:v>
      </x:c>
      <x:c r="J4353" s="4" t="n">
        <x:v>153.001</x:v>
      </x:c>
      <x:c r="K4353" s="4" t="n">
        <x:v>411</x:v>
      </x:c>
      <x:c r="L4353" s="4" t="n">
        <x:v>0.9</x:v>
      </x:c>
      <x:c r="M4353" s="4">
        <x:f>K4353*L4353</x:f>
      </x:c>
      <x:c r="N4353" s="4" t="n">
        <x:v>0</x:v>
      </x:c>
      <x:c r="O4353" s="5">
        <x:f>L4353/3.57*100</x:f>
      </x:c>
      <x:c r="P4353" s="6">
        <x:f>O4353*N4353/100</x:f>
      </x:c>
      <x:c r="Q4353" s="6">
        <x:f>J4353-P4353</x:f>
      </x:c>
    </x:row>
    <x:row r="4354" spans="1:25">
      <x:c r="A4354" s="0" t="s">
        <x:v>380</x:v>
      </x:c>
      <x:c r="B4354" s="0" t="n">
        <x:v>1035</x:v>
      </x:c>
      <x:c r="C4354" s="0" t="s">
        <x:v>19</x:v>
      </x:c>
      <x:c r="D4354" s="0" t="s">
        <x:v>343</x:v>
      </x:c>
      <x:c r="E4354" s="0" t="s">
        <x:v>26</x:v>
      </x:c>
      <x:c r="F4354" s="0" t="s">
        <x:v>352</x:v>
      </x:c>
      <x:c r="G4354" s="0" t="s">
        <x:v>359</x:v>
      </x:c>
      <x:c r="H4354" s="0" t="s">
        <x:v>24</x:v>
      </x:c>
      <x:c r="I4354" s="0" t="n">
        <x:v>510</x:v>
      </x:c>
      <x:c r="J4354" s="4" t="n">
        <x:v>36.89</x:v>
      </x:c>
      <x:c r="K4354" s="4" t="n">
        <x:v>436</x:v>
      </x:c>
      <x:c r="L4354" s="4" t="n">
        <x:v>0.072</x:v>
      </x:c>
      <x:c r="M4354" s="4">
        <x:f>K4354*L4354</x:f>
      </x:c>
      <x:c r="N4354" s="4" t="n">
        <x:v>0</x:v>
      </x:c>
      <x:c r="O4354" s="5">
        <x:f>L4354/3.57*100</x:f>
      </x:c>
      <x:c r="P4354" s="6">
        <x:f>O4354*N4354/100</x:f>
      </x:c>
      <x:c r="Q4354" s="6">
        <x:f>J4354-P4354</x:f>
      </x:c>
    </x:row>
    <x:row r="4355" spans="1:25">
      <x:c r="A4355" s="0" t="s">
        <x:v>380</x:v>
      </x:c>
      <x:c r="B4355" s="0" t="n">
        <x:v>1035</x:v>
      </x:c>
      <x:c r="C4355" s="0" t="s">
        <x:v>19</x:v>
      </x:c>
      <x:c r="D4355" s="0" t="s">
        <x:v>343</x:v>
      </x:c>
      <x:c r="E4355" s="0" t="s">
        <x:v>26</x:v>
      </x:c>
      <x:c r="F4355" s="0" t="s">
        <x:v>354</x:v>
      </x:c>
      <x:c r="G4355" s="0" t="s">
        <x:v>361</x:v>
      </x:c>
      <x:c r="H4355" s="0" t="s">
        <x:v>24</x:v>
      </x:c>
      <x:c r="I4355" s="0" t="n">
        <x:v>510</x:v>
      </x:c>
      <x:c r="J4355" s="4" t="n">
        <x:v>36.89</x:v>
      </x:c>
      <x:c r="K4355" s="4" t="n">
        <x:v>436</x:v>
      </x:c>
      <x:c r="L4355" s="4" t="n">
        <x:v>0.072</x:v>
      </x:c>
      <x:c r="M4355" s="4">
        <x:f>K4355*L4355</x:f>
      </x:c>
      <x:c r="N4355" s="4" t="n">
        <x:v>0</x:v>
      </x:c>
      <x:c r="O4355" s="5">
        <x:f>L4355/3.57*100</x:f>
      </x:c>
      <x:c r="P4355" s="6">
        <x:f>O4355*N4355/100</x:f>
      </x:c>
      <x:c r="Q4355" s="6">
        <x:f>J4355-P4355</x:f>
      </x:c>
    </x:row>
    <x:row r="4356" spans="1:25">
      <x:c r="A4356" s="0" t="s">
        <x:v>380</x:v>
      </x:c>
      <x:c r="B4356" s="0" t="n">
        <x:v>1035</x:v>
      </x:c>
      <x:c r="C4356" s="0" t="s">
        <x:v>19</x:v>
      </x:c>
      <x:c r="D4356" s="0" t="s">
        <x:v>343</x:v>
      </x:c>
      <x:c r="E4356" s="0" t="s">
        <x:v>26</x:v>
      </x:c>
      <x:c r="F4356" s="0" t="s">
        <x:v>357</x:v>
      </x:c>
      <x:c r="G4356" s="0" t="s">
        <x:v>375</x:v>
      </x:c>
      <x:c r="H4356" s="0" t="s">
        <x:v>24</x:v>
      </x:c>
      <x:c r="I4356" s="0" t="n">
        <x:v>510</x:v>
      </x:c>
      <x:c r="J4356" s="4" t="n">
        <x:v>36.89</x:v>
      </x:c>
      <x:c r="K4356" s="4" t="n">
        <x:v>436</x:v>
      </x:c>
      <x:c r="L4356" s="4" t="n">
        <x:v>0.072</x:v>
      </x:c>
      <x:c r="M4356" s="4">
        <x:f>K4356*L4356</x:f>
      </x:c>
      <x:c r="N4356" s="4" t="n">
        <x:v>0</x:v>
      </x:c>
      <x:c r="O4356" s="5">
        <x:f>L4356/3.57*100</x:f>
      </x:c>
      <x:c r="P4356" s="6">
        <x:f>O4356*N4356/100</x:f>
      </x:c>
      <x:c r="Q4356" s="6">
        <x:f>J4356-P4356</x:f>
      </x:c>
    </x:row>
    <x:row r="4357" spans="1:25">
      <x:c r="A4357" s="0" t="s">
        <x:v>380</x:v>
      </x:c>
      <x:c r="B4357" s="0" t="n">
        <x:v>1035</x:v>
      </x:c>
      <x:c r="C4357" s="0" t="s">
        <x:v>19</x:v>
      </x:c>
      <x:c r="D4357" s="0" t="s">
        <x:v>343</x:v>
      </x:c>
      <x:c r="E4357" s="0" t="s">
        <x:v>21</x:v>
      </x:c>
      <x:c r="F4357" s="0" t="s">
        <x:v>352</x:v>
      </x:c>
      <x:c r="G4357" s="0" t="s">
        <x:v>359</x:v>
      </x:c>
      <x:c r="H4357" s="0" t="s">
        <x:v>24</x:v>
      </x:c>
      <x:c r="I4357" s="0" t="n">
        <x:v>510</x:v>
      </x:c>
      <x:c r="J4357" s="4" t="n">
        <x:v>111.35</x:v>
      </x:c>
      <x:c r="K4357" s="4" t="n">
        <x:v>436</x:v>
      </x:c>
      <x:c r="L4357" s="4" t="n">
        <x:v>0.218</x:v>
      </x:c>
      <x:c r="M4357" s="4">
        <x:f>K4357*L4357</x:f>
      </x:c>
      <x:c r="N4357" s="4" t="n">
        <x:v>0</x:v>
      </x:c>
      <x:c r="O4357" s="5">
        <x:f>L4357/3.57*100</x:f>
      </x:c>
      <x:c r="P4357" s="6">
        <x:f>O4357*N4357/100</x:f>
      </x:c>
      <x:c r="Q4357" s="6">
        <x:f>J4357-P4357</x:f>
      </x:c>
    </x:row>
    <x:row r="4358" spans="1:25">
      <x:c r="A4358" s="0" t="s">
        <x:v>380</x:v>
      </x:c>
      <x:c r="B4358" s="0" t="n">
        <x:v>1035</x:v>
      </x:c>
      <x:c r="C4358" s="0" t="s">
        <x:v>19</x:v>
      </x:c>
      <x:c r="D4358" s="0" t="s">
        <x:v>343</x:v>
      </x:c>
      <x:c r="E4358" s="0" t="s">
        <x:v>21</x:v>
      </x:c>
      <x:c r="F4358" s="0" t="s">
        <x:v>354</x:v>
      </x:c>
      <x:c r="G4358" s="0" t="s">
        <x:v>361</x:v>
      </x:c>
      <x:c r="H4358" s="0" t="s">
        <x:v>24</x:v>
      </x:c>
      <x:c r="I4358" s="0" t="n">
        <x:v>510</x:v>
      </x:c>
      <x:c r="J4358" s="4" t="n">
        <x:v>111.35</x:v>
      </x:c>
      <x:c r="K4358" s="4" t="n">
        <x:v>436</x:v>
      </x:c>
      <x:c r="L4358" s="4" t="n">
        <x:v>0.218</x:v>
      </x:c>
      <x:c r="M4358" s="4">
        <x:f>K4358*L4358</x:f>
      </x:c>
      <x:c r="N4358" s="4" t="n">
        <x:v>0</x:v>
      </x:c>
      <x:c r="O4358" s="5">
        <x:f>L4358/3.57*100</x:f>
      </x:c>
      <x:c r="P4358" s="6">
        <x:f>O4358*N4358/100</x:f>
      </x:c>
      <x:c r="Q4358" s="6">
        <x:f>J4358-P4358</x:f>
      </x:c>
    </x:row>
    <x:row r="4359" spans="1:25">
      <x:c r="A4359" s="0" t="s">
        <x:v>380</x:v>
      </x:c>
      <x:c r="B4359" s="0" t="n">
        <x:v>1035</x:v>
      </x:c>
      <x:c r="C4359" s="0" t="s">
        <x:v>19</x:v>
      </x:c>
      <x:c r="D4359" s="0" t="s">
        <x:v>343</x:v>
      </x:c>
      <x:c r="E4359" s="0" t="s">
        <x:v>21</x:v>
      </x:c>
      <x:c r="F4359" s="0" t="s">
        <x:v>357</x:v>
      </x:c>
      <x:c r="G4359" s="0" t="s">
        <x:v>375</x:v>
      </x:c>
      <x:c r="H4359" s="0" t="s">
        <x:v>24</x:v>
      </x:c>
      <x:c r="I4359" s="0" t="n">
        <x:v>510</x:v>
      </x:c>
      <x:c r="J4359" s="4" t="n">
        <x:v>111.35</x:v>
      </x:c>
      <x:c r="K4359" s="4" t="n">
        <x:v>436</x:v>
      </x:c>
      <x:c r="L4359" s="4" t="n">
        <x:v>0.218</x:v>
      </x:c>
      <x:c r="M4359" s="4">
        <x:f>K4359*L4359</x:f>
      </x:c>
      <x:c r="N4359" s="4" t="n">
        <x:v>0</x:v>
      </x:c>
      <x:c r="O4359" s="5">
        <x:f>L4359/3.57*100</x:f>
      </x:c>
      <x:c r="P4359" s="6">
        <x:f>O4359*N4359/100</x:f>
      </x:c>
      <x:c r="Q4359" s="6">
        <x:f>J4359-P4359</x:f>
      </x:c>
    </x:row>
    <x:row r="4360" spans="1:25">
      <x:c r="A4360" s="0" t="s">
        <x:v>380</x:v>
      </x:c>
      <x:c r="B4360" s="0" t="n">
        <x:v>1035</x:v>
      </x:c>
      <x:c r="C4360" s="0" t="s">
        <x:v>19</x:v>
      </x:c>
      <x:c r="D4360" s="0" t="s">
        <x:v>343</x:v>
      </x:c>
      <x:c r="E4360" s="0" t="s">
        <x:v>21</x:v>
      </x:c>
      <x:c r="F4360" s="0" t="s">
        <x:v>347</x:v>
      </x:c>
      <x:c r="G4360" s="0" t="s">
        <x:v>23</x:v>
      </x:c>
      <x:c r="H4360" s="0" t="s">
        <x:v>29</x:v>
      </x:c>
      <x:c r="I4360" s="0" t="n">
        <x:v>510</x:v>
      </x:c>
      <x:c r="J4360" s="4" t="n">
        <x:v>153</x:v>
      </x:c>
      <x:c r="K4360" s="4" t="n">
        <x:v>436</x:v>
      </x:c>
      <x:c r="L4360" s="4" t="n">
        <x:v>0.9</x:v>
      </x:c>
      <x:c r="M4360" s="4">
        <x:f>K4360*L4360</x:f>
      </x:c>
      <x:c r="N4360" s="4" t="n">
        <x:v>0</x:v>
      </x:c>
      <x:c r="O4360" s="5">
        <x:f>L4360/3.57*100</x:f>
      </x:c>
      <x:c r="P4360" s="6">
        <x:f>O4360*N4360/100</x:f>
      </x:c>
      <x:c r="Q4360" s="6">
        <x:f>J4360-P4360</x:f>
      </x:c>
    </x:row>
    <x:row r="4361" spans="1:25">
      <x:c r="A4361" s="0" t="s">
        <x:v>380</x:v>
      </x:c>
      <x:c r="B4361" s="0" t="n">
        <x:v>1035</x:v>
      </x:c>
      <x:c r="C4361" s="0" t="s">
        <x:v>19</x:v>
      </x:c>
      <x:c r="D4361" s="0" t="s">
        <x:v>343</x:v>
      </x:c>
      <x:c r="E4361" s="0" t="s">
        <x:v>21</x:v>
      </x:c>
      <x:c r="F4361" s="0" t="s">
        <x:v>357</x:v>
      </x:c>
      <x:c r="G4361" s="0" t="s">
        <x:v>23</x:v>
      </x:c>
      <x:c r="H4361" s="0" t="s">
        <x:v>29</x:v>
      </x:c>
      <x:c r="I4361" s="0" t="n">
        <x:v>510</x:v>
      </x:c>
      <x:c r="J4361" s="4" t="n">
        <x:v>153</x:v>
      </x:c>
      <x:c r="K4361" s="4" t="n">
        <x:v>436</x:v>
      </x:c>
      <x:c r="L4361" s="4" t="n">
        <x:v>0.9</x:v>
      </x:c>
      <x:c r="M4361" s="4">
        <x:f>K4361*L4361</x:f>
      </x:c>
      <x:c r="N4361" s="4" t="n">
        <x:v>0</x:v>
      </x:c>
      <x:c r="O4361" s="5">
        <x:f>L4361/3.57*100</x:f>
      </x:c>
      <x:c r="P4361" s="6">
        <x:f>O4361*N4361/100</x:f>
      </x:c>
      <x:c r="Q4361" s="6">
        <x:f>J4361-P4361</x:f>
      </x:c>
    </x:row>
    <x:row r="4362" spans="1:25">
      <x:c r="A4362" s="0" t="s">
        <x:v>380</x:v>
      </x:c>
      <x:c r="B4362" s="0" t="n">
        <x:v>1035</x:v>
      </x:c>
      <x:c r="C4362" s="0" t="s">
        <x:v>19</x:v>
      </x:c>
      <x:c r="D4362" s="0" t="s">
        <x:v>343</x:v>
      </x:c>
      <x:c r="E4362" s="0" t="s">
        <x:v>21</x:v>
      </x:c>
      <x:c r="F4362" s="0" t="s">
        <x:v>362</x:v>
      </x:c>
      <x:c r="G4362" s="0" t="s">
        <x:v>23</x:v>
      </x:c>
      <x:c r="H4362" s="0" t="s">
        <x:v>29</x:v>
      </x:c>
      <x:c r="I4362" s="0" t="n">
        <x:v>510</x:v>
      </x:c>
      <x:c r="J4362" s="4" t="n">
        <x:v>153.001</x:v>
      </x:c>
      <x:c r="K4362" s="4" t="n">
        <x:v>436</x:v>
      </x:c>
      <x:c r="L4362" s="4" t="n">
        <x:v>0.9</x:v>
      </x:c>
      <x:c r="M4362" s="4">
        <x:f>K4362*L4362</x:f>
      </x:c>
      <x:c r="N4362" s="4" t="n">
        <x:v>0</x:v>
      </x:c>
      <x:c r="O4362" s="5">
        <x:f>L4362/3.57*100</x:f>
      </x:c>
      <x:c r="P4362" s="6">
        <x:f>O4362*N4362/100</x:f>
      </x:c>
      <x:c r="Q4362" s="6">
        <x:f>J4362-P4362</x:f>
      </x:c>
    </x:row>
    <x:row r="4363" spans="1:25">
      <x:c r="A4363" s="0" t="s">
        <x:v>409</x:v>
      </x:c>
      <x:c r="B4363" s="0" t="n">
        <x:v>1036</x:v>
      </x:c>
      <x:c r="C4363" s="0" t="s">
        <x:v>19</x:v>
      </x:c>
      <x:c r="D4363" s="0" t="s">
        <x:v>343</x:v>
      </x:c>
      <x:c r="E4363" s="0" t="s">
        <x:v>26</x:v>
      </x:c>
      <x:c r="F4363" s="0" t="s">
        <x:v>352</x:v>
      </x:c>
      <x:c r="G4363" s="0" t="s">
        <x:v>359</x:v>
      </x:c>
      <x:c r="H4363" s="0" t="s">
        <x:v>24</x:v>
      </x:c>
      <x:c r="I4363" s="0" t="n">
        <x:v>170</x:v>
      </x:c>
      <x:c r="J4363" s="4" t="n">
        <x:v>36.89</x:v>
      </x:c>
      <x:c r="K4363" s="4" t="n">
        <x:v>97</x:v>
      </x:c>
      <x:c r="L4363" s="4" t="n">
        <x:v>0.217</x:v>
      </x:c>
      <x:c r="M4363" s="4">
        <x:f>K4363*L4363</x:f>
      </x:c>
      <x:c r="N4363" s="4" t="n">
        <x:v>0</x:v>
      </x:c>
      <x:c r="O4363" s="5">
        <x:f>L4363/2.672*100</x:f>
      </x:c>
      <x:c r="P4363" s="6">
        <x:f>O4363*N4363/100</x:f>
      </x:c>
      <x:c r="Q4363" s="6">
        <x:f>J4363-P4363</x:f>
      </x:c>
    </x:row>
    <x:row r="4364" spans="1:25">
      <x:c r="A4364" s="0" t="s">
        <x:v>409</x:v>
      </x:c>
      <x:c r="B4364" s="0" t="n">
        <x:v>1036</x:v>
      </x:c>
      <x:c r="C4364" s="0" t="s">
        <x:v>19</x:v>
      </x:c>
      <x:c r="D4364" s="0" t="s">
        <x:v>343</x:v>
      </x:c>
      <x:c r="E4364" s="0" t="s">
        <x:v>21</x:v>
      </x:c>
      <x:c r="F4364" s="0" t="s">
        <x:v>352</x:v>
      </x:c>
      <x:c r="G4364" s="0" t="s">
        <x:v>359</x:v>
      </x:c>
      <x:c r="H4364" s="0" t="s">
        <x:v>24</x:v>
      </x:c>
      <x:c r="I4364" s="0" t="n">
        <x:v>170</x:v>
      </x:c>
      <x:c r="J4364" s="4" t="n">
        <x:v>111.35</x:v>
      </x:c>
      <x:c r="K4364" s="4" t="n">
        <x:v>97</x:v>
      </x:c>
      <x:c r="L4364" s="4" t="n">
        <x:v>0.655</x:v>
      </x:c>
      <x:c r="M4364" s="4">
        <x:f>K4364*L4364</x:f>
      </x:c>
      <x:c r="N4364" s="4" t="n">
        <x:v>0</x:v>
      </x:c>
      <x:c r="O4364" s="5">
        <x:f>L4364/2.672*100</x:f>
      </x:c>
      <x:c r="P4364" s="6">
        <x:f>O4364*N4364/100</x:f>
      </x:c>
      <x:c r="Q4364" s="6">
        <x:f>J4364-P4364</x:f>
      </x:c>
    </x:row>
    <x:row r="4365" spans="1:25">
      <x:c r="A4365" s="0" t="s">
        <x:v>409</x:v>
      </x:c>
      <x:c r="B4365" s="0" t="n">
        <x:v>1036</x:v>
      </x:c>
      <x:c r="C4365" s="0" t="s">
        <x:v>19</x:v>
      </x:c>
      <x:c r="D4365" s="0" t="s">
        <x:v>343</x:v>
      </x:c>
      <x:c r="E4365" s="0" t="s">
        <x:v>21</x:v>
      </x:c>
      <x:c r="F4365" s="0" t="s">
        <x:v>347</x:v>
      </x:c>
      <x:c r="G4365" s="0" t="s">
        <x:v>23</x:v>
      </x:c>
      <x:c r="H4365" s="0" t="s">
        <x:v>29</x:v>
      </x:c>
      <x:c r="I4365" s="0" t="n">
        <x:v>170</x:v>
      </x:c>
      <x:c r="J4365" s="4" t="n">
        <x:v>49</x:v>
      </x:c>
      <x:c r="K4365" s="4" t="n">
        <x:v>97</x:v>
      </x:c>
      <x:c r="L4365" s="4" t="n">
        <x:v>0.9</x:v>
      </x:c>
      <x:c r="M4365" s="4">
        <x:f>K4365*L4365</x:f>
      </x:c>
      <x:c r="N4365" s="4" t="n">
        <x:v>0</x:v>
      </x:c>
      <x:c r="O4365" s="5">
        <x:f>L4365/2.672*100</x:f>
      </x:c>
      <x:c r="P4365" s="6">
        <x:f>O4365*N4365/100</x:f>
      </x:c>
      <x:c r="Q4365" s="6">
        <x:f>J4365-P4365</x:f>
      </x:c>
    </x:row>
    <x:row r="4366" spans="1:25">
      <x:c r="A4366" s="0" t="s">
        <x:v>409</x:v>
      </x:c>
      <x:c r="B4366" s="0" t="n">
        <x:v>1036</x:v>
      </x:c>
      <x:c r="C4366" s="0" t="s">
        <x:v>19</x:v>
      </x:c>
      <x:c r="D4366" s="0" t="s">
        <x:v>343</x:v>
      </x:c>
      <x:c r="E4366" s="0" t="s">
        <x:v>21</x:v>
      </x:c>
      <x:c r="F4366" s="0" t="s">
        <x:v>357</x:v>
      </x:c>
      <x:c r="G4366" s="0" t="s">
        <x:v>23</x:v>
      </x:c>
      <x:c r="H4366" s="0" t="s">
        <x:v>29</x:v>
      </x:c>
      <x:c r="I4366" s="0" t="n">
        <x:v>170</x:v>
      </x:c>
      <x:c r="J4366" s="4" t="n">
        <x:v>104</x:v>
      </x:c>
      <x:c r="K4366" s="4" t="n">
        <x:v>97</x:v>
      </x:c>
      <x:c r="L4366" s="4" t="n">
        <x:v>0.9</x:v>
      </x:c>
      <x:c r="M4366" s="4">
        <x:f>K4366*L4366</x:f>
      </x:c>
      <x:c r="N4366" s="4" t="n">
        <x:v>0</x:v>
      </x:c>
      <x:c r="O4366" s="5">
        <x:f>L4366/2.672*100</x:f>
      </x:c>
      <x:c r="P4366" s="6">
        <x:f>O4366*N4366/100</x:f>
      </x:c>
      <x:c r="Q4366" s="6">
        <x:f>J4366-P4366</x:f>
      </x:c>
    </x:row>
    <x:row r="4367" spans="1:25">
      <x:c r="A4367" s="0" t="s">
        <x:v>570</x:v>
      </x:c>
      <x:c r="B4367" s="0" t="n">
        <x:v>1038</x:v>
      </x:c>
      <x:c r="C4367" s="0" t="s">
        <x:v>19</x:v>
      </x:c>
      <x:c r="D4367" s="0" t="s">
        <x:v>20</x:v>
      </x:c>
      <x:c r="E4367" s="0" t="s">
        <x:v>21</x:v>
      </x:c>
      <x:c r="F4367" s="0" t="s">
        <x:v>408</x:v>
      </x:c>
      <x:c r="G4367" s="0" t="s">
        <x:v>23</x:v>
      </x:c>
      <x:c r="H4367" s="0" t="s">
        <x:v>24</x:v>
      </x:c>
      <x:c r="I4367" s="0" t="n">
        <x:v>96</x:v>
      </x:c>
      <x:c r="J4367" s="4" t="n">
        <x:v>91.52</x:v>
      </x:c>
      <x:c r="K4367" s="4" t="n">
        <x:v>75</x:v>
      </x:c>
      <x:c r="L4367" s="4" t="n">
        <x:v>0.953</x:v>
      </x:c>
      <x:c r="M4367" s="4">
        <x:f>K4367*L4367</x:f>
      </x:c>
      <x:c r="N4367" s="4" t="n">
        <x:v>662.319</x:v>
      </x:c>
      <x:c r="O4367" s="5">
        <x:f>L4367/6.976*100</x:f>
      </x:c>
      <x:c r="P4367" s="6">
        <x:f>O4367*N4367/100</x:f>
      </x:c>
      <x:c r="Q4367" s="6">
        <x:f>J4367-P4367</x:f>
      </x:c>
    </x:row>
    <x:row r="4368" spans="1:25">
      <x:c r="A4368" s="0" t="s">
        <x:v>570</x:v>
      </x:c>
      <x:c r="B4368" s="0" t="n">
        <x:v>1038</x:v>
      </x:c>
      <x:c r="C4368" s="0" t="s">
        <x:v>19</x:v>
      </x:c>
      <x:c r="D4368" s="0" t="s">
        <x:v>20</x:v>
      </x:c>
      <x:c r="E4368" s="0" t="s">
        <x:v>21</x:v>
      </x:c>
      <x:c r="F4368" s="0" t="s">
        <x:v>22</x:v>
      </x:c>
      <x:c r="G4368" s="0" t="s">
        <x:v>23</x:v>
      </x:c>
      <x:c r="H4368" s="0" t="s">
        <x:v>24</x:v>
      </x:c>
      <x:c r="I4368" s="0" t="n">
        <x:v>96</x:v>
      </x:c>
      <x:c r="J4368" s="4" t="n">
        <x:v>91.52</x:v>
      </x:c>
      <x:c r="K4368" s="4" t="n">
        <x:v>75</x:v>
      </x:c>
      <x:c r="L4368" s="4" t="n">
        <x:v>0.953</x:v>
      </x:c>
      <x:c r="M4368" s="4">
        <x:f>K4368*L4368</x:f>
      </x:c>
      <x:c r="N4368" s="4" t="n">
        <x:v>662.319</x:v>
      </x:c>
      <x:c r="O4368" s="5">
        <x:f>L4368/6.976*100</x:f>
      </x:c>
      <x:c r="P4368" s="6">
        <x:f>O4368*N4368/100</x:f>
      </x:c>
      <x:c r="Q4368" s="6">
        <x:f>J4368-P4368</x:f>
      </x:c>
    </x:row>
    <x:row r="4369" spans="1:25">
      <x:c r="A4369" s="0" t="s">
        <x:v>570</x:v>
      </x:c>
      <x:c r="B4369" s="0" t="n">
        <x:v>1038</x:v>
      </x:c>
      <x:c r="C4369" s="0" t="s">
        <x:v>87</x:v>
      </x:c>
      <x:c r="D4369" s="0" t="s">
        <x:v>174</x:v>
      </x:c>
      <x:c r="E4369" s="0" t="s">
        <x:v>26</x:v>
      </x:c>
      <x:c r="F4369" s="0" t="s">
        <x:v>571</x:v>
      </x:c>
      <x:c r="G4369" s="0" t="s">
        <x:v>572</x:v>
      </x:c>
      <x:c r="H4369" s="0" t="s">
        <x:v>24</x:v>
      </x:c>
      <x:c r="I4369" s="0" t="n">
        <x:v>96</x:v>
      </x:c>
      <x:c r="J4369" s="4" t="n">
        <x:v>50.4</x:v>
      </x:c>
      <x:c r="K4369" s="4" t="n">
        <x:v>75</x:v>
      </x:c>
      <x:c r="L4369" s="4" t="n">
        <x:v>0.525</x:v>
      </x:c>
      <x:c r="M4369" s="4">
        <x:f>K4369*L4369</x:f>
      </x:c>
      <x:c r="N4369" s="4" t="n">
        <x:v>662.319</x:v>
      </x:c>
      <x:c r="O4369" s="5">
        <x:f>L4369/6.976*100</x:f>
      </x:c>
      <x:c r="P4369" s="6">
        <x:f>O4369*N4369/100</x:f>
      </x:c>
      <x:c r="Q4369" s="6">
        <x:f>J4369-P4369</x:f>
      </x:c>
    </x:row>
    <x:row r="4370" spans="1:25">
      <x:c r="A4370" s="0" t="s">
        <x:v>570</x:v>
      </x:c>
      <x:c r="B4370" s="0" t="n">
        <x:v>1038</x:v>
      </x:c>
      <x:c r="C4370" s="0" t="s">
        <x:v>87</x:v>
      </x:c>
      <x:c r="D4370" s="0" t="s">
        <x:v>174</x:v>
      </x:c>
      <x:c r="E4370" s="0" t="s">
        <x:v>26</x:v>
      </x:c>
      <x:c r="F4370" s="0" t="s">
        <x:v>468</x:v>
      </x:c>
      <x:c r="G4370" s="0" t="s">
        <x:v>469</x:v>
      </x:c>
      <x:c r="H4370" s="0" t="s">
        <x:v>24</x:v>
      </x:c>
      <x:c r="I4370" s="0" t="n">
        <x:v>96</x:v>
      </x:c>
      <x:c r="J4370" s="4" t="n">
        <x:v>50.4</x:v>
      </x:c>
      <x:c r="K4370" s="4" t="n">
        <x:v>75</x:v>
      </x:c>
      <x:c r="L4370" s="4" t="n">
        <x:v>0.525</x:v>
      </x:c>
      <x:c r="M4370" s="4">
        <x:f>K4370*L4370</x:f>
      </x:c>
      <x:c r="N4370" s="4" t="n">
        <x:v>662.319</x:v>
      </x:c>
      <x:c r="O4370" s="5">
        <x:f>L4370/6.976*100</x:f>
      </x:c>
      <x:c r="P4370" s="6">
        <x:f>O4370*N4370/100</x:f>
      </x:c>
      <x:c r="Q4370" s="6">
        <x:f>J4370-P4370</x:f>
      </x:c>
    </x:row>
    <x:row r="4371" spans="1:25">
      <x:c r="A4371" s="0" t="s">
        <x:v>570</x:v>
      </x:c>
      <x:c r="B4371" s="0" t="n">
        <x:v>1038</x:v>
      </x:c>
      <x:c r="C4371" s="0" t="s">
        <x:v>87</x:v>
      </x:c>
      <x:c r="D4371" s="0" t="s">
        <x:v>88</x:v>
      </x:c>
      <x:c r="E4371" s="0" t="s">
        <x:v>21</x:v>
      </x:c>
      <x:c r="F4371" s="0" t="s">
        <x:v>571</x:v>
      </x:c>
      <x:c r="G4371" s="0" t="s">
        <x:v>572</x:v>
      </x:c>
      <x:c r="H4371" s="0" t="s">
        <x:v>24</x:v>
      </x:c>
      <x:c r="I4371" s="0" t="n">
        <x:v>96</x:v>
      </x:c>
      <x:c r="J4371" s="4" t="n">
        <x:v>48</x:v>
      </x:c>
      <x:c r="K4371" s="4" t="n">
        <x:v>75</x:v>
      </x:c>
      <x:c r="L4371" s="4" t="n">
        <x:v>0.5</x:v>
      </x:c>
      <x:c r="M4371" s="4">
        <x:f>K4371*L4371</x:f>
      </x:c>
      <x:c r="N4371" s="4" t="n">
        <x:v>662.319</x:v>
      </x:c>
      <x:c r="O4371" s="5">
        <x:f>L4371/6.976*100</x:f>
      </x:c>
      <x:c r="P4371" s="6">
        <x:f>O4371*N4371/100</x:f>
      </x:c>
      <x:c r="Q4371" s="6">
        <x:f>J4371-P4371</x:f>
      </x:c>
    </x:row>
    <x:row r="4372" spans="1:25">
      <x:c r="A4372" s="0" t="s">
        <x:v>570</x:v>
      </x:c>
      <x:c r="B4372" s="0" t="n">
        <x:v>1038</x:v>
      </x:c>
      <x:c r="C4372" s="0" t="s">
        <x:v>87</x:v>
      </x:c>
      <x:c r="D4372" s="0" t="s">
        <x:v>88</x:v>
      </x:c>
      <x:c r="E4372" s="0" t="s">
        <x:v>21</x:v>
      </x:c>
      <x:c r="F4372" s="0" t="s">
        <x:v>468</x:v>
      </x:c>
      <x:c r="G4372" s="0" t="s">
        <x:v>469</x:v>
      </x:c>
      <x:c r="H4372" s="0" t="s">
        <x:v>24</x:v>
      </x:c>
      <x:c r="I4372" s="0" t="n">
        <x:v>96</x:v>
      </x:c>
      <x:c r="J4372" s="4" t="n">
        <x:v>48</x:v>
      </x:c>
      <x:c r="K4372" s="4" t="n">
        <x:v>75</x:v>
      </x:c>
      <x:c r="L4372" s="4" t="n">
        <x:v>0.5</x:v>
      </x:c>
      <x:c r="M4372" s="4">
        <x:f>K4372*L4372</x:f>
      </x:c>
      <x:c r="N4372" s="4" t="n">
        <x:v>662.319</x:v>
      </x:c>
      <x:c r="O4372" s="5">
        <x:f>L4372/6.976*100</x:f>
      </x:c>
      <x:c r="P4372" s="6">
        <x:f>O4372*N4372/100</x:f>
      </x:c>
      <x:c r="Q4372" s="6">
        <x:f>J4372-P4372</x:f>
      </x:c>
    </x:row>
    <x:row r="4373" spans="1:25">
      <x:c r="A4373" s="0" t="s">
        <x:v>570</x:v>
      </x:c>
      <x:c r="B4373" s="0" t="n">
        <x:v>1038</x:v>
      </x:c>
      <x:c r="C4373" s="0" t="s">
        <x:v>87</x:v>
      </x:c>
      <x:c r="D4373" s="0" t="s">
        <x:v>174</x:v>
      </x:c>
      <x:c r="E4373" s="0" t="s">
        <x:v>26</x:v>
      </x:c>
      <x:c r="F4373" s="0" t="s">
        <x:v>571</x:v>
      </x:c>
      <x:c r="G4373" s="0" t="s">
        <x:v>572</x:v>
      </x:c>
      <x:c r="H4373" s="0" t="s">
        <x:v>24</x:v>
      </x:c>
      <x:c r="I4373" s="0" t="n">
        <x:v>96</x:v>
      </x:c>
      <x:c r="J4373" s="4" t="n">
        <x:v>26.4</x:v>
      </x:c>
      <x:c r="K4373" s="4" t="n">
        <x:v>75</x:v>
      </x:c>
      <x:c r="L4373" s="4" t="n">
        <x:v>0.275</x:v>
      </x:c>
      <x:c r="M4373" s="4">
        <x:f>K4373*L4373</x:f>
      </x:c>
      <x:c r="N4373" s="4" t="n">
        <x:v>662.319</x:v>
      </x:c>
      <x:c r="O4373" s="5">
        <x:f>L4373/6.976*100</x:f>
      </x:c>
      <x:c r="P4373" s="6">
        <x:f>O4373*N4373/100</x:f>
      </x:c>
      <x:c r="Q4373" s="6">
        <x:f>J4373-P4373</x:f>
      </x:c>
    </x:row>
    <x:row r="4374" spans="1:25">
      <x:c r="A4374" s="0" t="s">
        <x:v>570</x:v>
      </x:c>
      <x:c r="B4374" s="0" t="n">
        <x:v>1038</x:v>
      </x:c>
      <x:c r="C4374" s="0" t="s">
        <x:v>87</x:v>
      </x:c>
      <x:c r="D4374" s="0" t="s">
        <x:v>174</x:v>
      </x:c>
      <x:c r="E4374" s="0" t="s">
        <x:v>26</x:v>
      </x:c>
      <x:c r="F4374" s="0" t="s">
        <x:v>468</x:v>
      </x:c>
      <x:c r="G4374" s="0" t="s">
        <x:v>469</x:v>
      </x:c>
      <x:c r="H4374" s="0" t="s">
        <x:v>24</x:v>
      </x:c>
      <x:c r="I4374" s="0" t="n">
        <x:v>96</x:v>
      </x:c>
      <x:c r="J4374" s="4" t="n">
        <x:v>26.4</x:v>
      </x:c>
      <x:c r="K4374" s="4" t="n">
        <x:v>75</x:v>
      </x:c>
      <x:c r="L4374" s="4" t="n">
        <x:v>0.275</x:v>
      </x:c>
      <x:c r="M4374" s="4">
        <x:f>K4374*L4374</x:f>
      </x:c>
      <x:c r="N4374" s="4" t="n">
        <x:v>662.319</x:v>
      </x:c>
      <x:c r="O4374" s="5">
        <x:f>L4374/6.976*100</x:f>
      </x:c>
      <x:c r="P4374" s="6">
        <x:f>O4374*N4374/100</x:f>
      </x:c>
      <x:c r="Q4374" s="6">
        <x:f>J4374-P4374</x:f>
      </x:c>
    </x:row>
    <x:row r="4375" spans="1:25">
      <x:c r="A4375" s="0" t="s">
        <x:v>570</x:v>
      </x:c>
      <x:c r="B4375" s="0" t="n">
        <x:v>1038</x:v>
      </x:c>
      <x:c r="C4375" s="0" t="s">
        <x:v>87</x:v>
      </x:c>
      <x:c r="D4375" s="0" t="s">
        <x:v>88</x:v>
      </x:c>
      <x:c r="E4375" s="0" t="s">
        <x:v>21</x:v>
      </x:c>
      <x:c r="F4375" s="0" t="s">
        <x:v>571</x:v>
      </x:c>
      <x:c r="G4375" s="0" t="s">
        <x:v>572</x:v>
      </x:c>
      <x:c r="H4375" s="0" t="s">
        <x:v>24</x:v>
      </x:c>
      <x:c r="I4375" s="0" t="n">
        <x:v>96</x:v>
      </x:c>
      <x:c r="J4375" s="4" t="n">
        <x:v>19.2</x:v>
      </x:c>
      <x:c r="K4375" s="4" t="n">
        <x:v>75</x:v>
      </x:c>
      <x:c r="L4375" s="4" t="n">
        <x:v>0.2</x:v>
      </x:c>
      <x:c r="M4375" s="4">
        <x:f>K4375*L4375</x:f>
      </x:c>
      <x:c r="N4375" s="4" t="n">
        <x:v>662.319</x:v>
      </x:c>
      <x:c r="O4375" s="5">
        <x:f>L4375/6.976*100</x:f>
      </x:c>
      <x:c r="P4375" s="6">
        <x:f>O4375*N4375/100</x:f>
      </x:c>
      <x:c r="Q4375" s="6">
        <x:f>J4375-P4375</x:f>
      </x:c>
    </x:row>
    <x:row r="4376" spans="1:25">
      <x:c r="A4376" s="0" t="s">
        <x:v>570</x:v>
      </x:c>
      <x:c r="B4376" s="0" t="n">
        <x:v>1038</x:v>
      </x:c>
      <x:c r="C4376" s="0" t="s">
        <x:v>87</x:v>
      </x:c>
      <x:c r="D4376" s="0" t="s">
        <x:v>88</x:v>
      </x:c>
      <x:c r="E4376" s="0" t="s">
        <x:v>21</x:v>
      </x:c>
      <x:c r="F4376" s="0" t="s">
        <x:v>468</x:v>
      </x:c>
      <x:c r="G4376" s="0" t="s">
        <x:v>469</x:v>
      </x:c>
      <x:c r="H4376" s="0" t="s">
        <x:v>24</x:v>
      </x:c>
      <x:c r="I4376" s="0" t="n">
        <x:v>96</x:v>
      </x:c>
      <x:c r="J4376" s="4" t="n">
        <x:v>19.2</x:v>
      </x:c>
      <x:c r="K4376" s="4" t="n">
        <x:v>75</x:v>
      </x:c>
      <x:c r="L4376" s="4" t="n">
        <x:v>0.2</x:v>
      </x:c>
      <x:c r="M4376" s="4">
        <x:f>K4376*L4376</x:f>
      </x:c>
      <x:c r="N4376" s="4" t="n">
        <x:v>662.319</x:v>
      </x:c>
      <x:c r="O4376" s="5">
        <x:f>L4376/6.976*100</x:f>
      </x:c>
      <x:c r="P4376" s="6">
        <x:f>O4376*N4376/100</x:f>
      </x:c>
      <x:c r="Q4376" s="6">
        <x:f>J4376-P4376</x:f>
      </x:c>
    </x:row>
    <x:row r="4377" spans="1:25">
      <x:c r="A4377" s="0" t="s">
        <x:v>570</x:v>
      </x:c>
      <x:c r="B4377" s="0" t="n">
        <x:v>1038</x:v>
      </x:c>
      <x:c r="C4377" s="0" t="s">
        <x:v>19</x:v>
      </x:c>
      <x:c r="D4377" s="0" t="s">
        <x:v>20</x:v>
      </x:c>
      <x:c r="E4377" s="0" t="s">
        <x:v>21</x:v>
      </x:c>
      <x:c r="F4377" s="0" t="s">
        <x:v>408</x:v>
      </x:c>
      <x:c r="G4377" s="0" t="s">
        <x:v>23</x:v>
      </x:c>
      <x:c r="H4377" s="0" t="s">
        <x:v>29</x:v>
      </x:c>
      <x:c r="I4377" s="0" t="n">
        <x:v>96</x:v>
      </x:c>
      <x:c r="J4377" s="4" t="n">
        <x:v>174.36</x:v>
      </x:c>
      <x:c r="K4377" s="4" t="n">
        <x:v>75</x:v>
      </x:c>
      <x:c r="L4377" s="4" t="n">
        <x:v>2.07</x:v>
      </x:c>
      <x:c r="M4377" s="4">
        <x:f>K4377*L4377</x:f>
      </x:c>
      <x:c r="N4377" s="4" t="n">
        <x:v>662.319</x:v>
      </x:c>
      <x:c r="O4377" s="5">
        <x:f>L4377/6.976*100</x:f>
      </x:c>
      <x:c r="P4377" s="6">
        <x:f>O4377*N4377/100</x:f>
      </x:c>
      <x:c r="Q4377" s="6">
        <x:f>J4377-P4377</x:f>
      </x:c>
    </x:row>
    <x:row r="4378" spans="1:25">
      <x:c r="A4378" s="0" t="s">
        <x:v>535</x:v>
      </x:c>
      <x:c r="B4378" s="0" t="n">
        <x:v>1039</x:v>
      </x:c>
      <x:c r="C4378" s="0" t="s">
        <x:v>19</x:v>
      </x:c>
      <x:c r="D4378" s="0" t="s">
        <x:v>20</x:v>
      </x:c>
      <x:c r="E4378" s="0" t="s">
        <x:v>21</x:v>
      </x:c>
      <x:c r="F4378" s="0" t="s">
        <x:v>22</x:v>
      </x:c>
      <x:c r="G4378" s="0" t="s">
        <x:v>23</x:v>
      </x:c>
      <x:c r="H4378" s="0" t="s">
        <x:v>24</x:v>
      </x:c>
      <x:c r="I4378" s="0" t="n">
        <x:v>10</x:v>
      </x:c>
      <x:c r="J4378" s="4" t="n">
        <x:v>89.76</x:v>
      </x:c>
      <x:c r="K4378" s="4" t="n">
        <x:v>3</x:v>
      </x:c>
      <x:c r="L4378" s="4" t="n">
        <x:v>8.976</x:v>
      </x:c>
      <x:c r="M4378" s="4">
        <x:f>K4378*L4378</x:f>
      </x:c>
      <x:c r="N4378" s="4" t="n">
        <x:v>43.101</x:v>
      </x:c>
      <x:c r="O4378" s="5">
        <x:f>L4378/22.628*100</x:f>
      </x:c>
      <x:c r="P4378" s="6">
        <x:f>O4378*N4378/100</x:f>
      </x:c>
      <x:c r="Q4378" s="6">
        <x:f>J4378-P4378</x:f>
      </x:c>
    </x:row>
    <x:row r="4379" spans="1:25">
      <x:c r="A4379" s="0" t="s">
        <x:v>535</x:v>
      </x:c>
      <x:c r="B4379" s="0" t="n">
        <x:v>1039</x:v>
      </x:c>
      <x:c r="C4379" s="0" t="s">
        <x:v>87</x:v>
      </x:c>
      <x:c r="D4379" s="0" t="s">
        <x:v>88</x:v>
      </x:c>
      <x:c r="E4379" s="0" t="s">
        <x:v>456</x:v>
      </x:c>
      <x:c r="F4379" s="0" t="s">
        <x:v>479</x:v>
      </x:c>
      <x:c r="G4379" s="0" t="s">
        <x:v>480</x:v>
      </x:c>
      <x:c r="H4379" s="0" t="s">
        <x:v>24</x:v>
      </x:c>
      <x:c r="I4379" s="0" t="n">
        <x:v>10</x:v>
      </x:c>
      <x:c r="J4379" s="4" t="n">
        <x:v>11.28</x:v>
      </x:c>
      <x:c r="K4379" s="4" t="n">
        <x:v>3</x:v>
      </x:c>
      <x:c r="L4379" s="4" t="n">
        <x:v>1.128</x:v>
      </x:c>
      <x:c r="M4379" s="4">
        <x:f>K4379*L4379</x:f>
      </x:c>
      <x:c r="N4379" s="4" t="n">
        <x:v>43.101</x:v>
      </x:c>
      <x:c r="O4379" s="5">
        <x:f>L4379/22.628*100</x:f>
      </x:c>
      <x:c r="P4379" s="6">
        <x:f>O4379*N4379/100</x:f>
      </x:c>
      <x:c r="Q4379" s="6">
        <x:f>J4379-P4379</x:f>
      </x:c>
    </x:row>
    <x:row r="4380" spans="1:25">
      <x:c r="A4380" s="0" t="s">
        <x:v>535</x:v>
      </x:c>
      <x:c r="B4380" s="0" t="n">
        <x:v>1039</x:v>
      </x:c>
      <x:c r="C4380" s="0" t="s">
        <x:v>87</x:v>
      </x:c>
      <x:c r="D4380" s="0" t="s">
        <x:v>88</x:v>
      </x:c>
      <x:c r="E4380" s="0" t="s">
        <x:v>459</x:v>
      </x:c>
      <x:c r="F4380" s="0" t="s">
        <x:v>479</x:v>
      </x:c>
      <x:c r="G4380" s="0" t="s">
        <x:v>480</x:v>
      </x:c>
      <x:c r="H4380" s="0" t="s">
        <x:v>24</x:v>
      </x:c>
      <x:c r="I4380" s="0" t="n">
        <x:v>10</x:v>
      </x:c>
      <x:c r="J4380" s="4" t="n">
        <x:v>25.76</x:v>
      </x:c>
      <x:c r="K4380" s="4" t="n">
        <x:v>3</x:v>
      </x:c>
      <x:c r="L4380" s="4" t="n">
        <x:v>2.576</x:v>
      </x:c>
      <x:c r="M4380" s="4">
        <x:f>K4380*L4380</x:f>
      </x:c>
      <x:c r="N4380" s="4" t="n">
        <x:v>43.101</x:v>
      </x:c>
      <x:c r="O4380" s="5">
        <x:f>L4380/22.628*100</x:f>
      </x:c>
      <x:c r="P4380" s="6">
        <x:f>O4380*N4380/100</x:f>
      </x:c>
      <x:c r="Q4380" s="6">
        <x:f>J4380-P4380</x:f>
      </x:c>
    </x:row>
    <x:row r="4381" spans="1:25">
      <x:c r="A4381" s="0" t="s">
        <x:v>535</x:v>
      </x:c>
      <x:c r="B4381" s="0" t="n">
        <x:v>1039</x:v>
      </x:c>
      <x:c r="C4381" s="0" t="s">
        <x:v>87</x:v>
      </x:c>
      <x:c r="D4381" s="0" t="s">
        <x:v>88</x:v>
      </x:c>
      <x:c r="E4381" s="0" t="s">
        <x:v>460</x:v>
      </x:c>
      <x:c r="F4381" s="0" t="s">
        <x:v>479</x:v>
      </x:c>
      <x:c r="G4381" s="0" t="s">
        <x:v>480</x:v>
      </x:c>
      <x:c r="H4381" s="0" t="s">
        <x:v>24</x:v>
      </x:c>
      <x:c r="I4381" s="0" t="n">
        <x:v>10</x:v>
      </x:c>
      <x:c r="J4381" s="4" t="n">
        <x:v>25.76</x:v>
      </x:c>
      <x:c r="K4381" s="4" t="n">
        <x:v>3</x:v>
      </x:c>
      <x:c r="L4381" s="4" t="n">
        <x:v>2.576</x:v>
      </x:c>
      <x:c r="M4381" s="4">
        <x:f>K4381*L4381</x:f>
      </x:c>
      <x:c r="N4381" s="4" t="n">
        <x:v>43.101</x:v>
      </x:c>
      <x:c r="O4381" s="5">
        <x:f>L4381/22.628*100</x:f>
      </x:c>
      <x:c r="P4381" s="6">
        <x:f>O4381*N4381/100</x:f>
      </x:c>
      <x:c r="Q4381" s="6">
        <x:f>J4381-P4381</x:f>
      </x:c>
    </x:row>
    <x:row r="4382" spans="1:25">
      <x:c r="A4382" s="0" t="s">
        <x:v>535</x:v>
      </x:c>
      <x:c r="B4382" s="0" t="n">
        <x:v>1039</x:v>
      </x:c>
      <x:c r="C4382" s="0" t="s">
        <x:v>87</x:v>
      </x:c>
      <x:c r="D4382" s="0" t="s">
        <x:v>88</x:v>
      </x:c>
      <x:c r="E4382" s="0" t="s">
        <x:v>461</x:v>
      </x:c>
      <x:c r="F4382" s="0" t="s">
        <x:v>479</x:v>
      </x:c>
      <x:c r="G4382" s="0" t="s">
        <x:v>480</x:v>
      </x:c>
      <x:c r="H4382" s="0" t="s">
        <x:v>24</x:v>
      </x:c>
      <x:c r="I4382" s="0" t="n">
        <x:v>10</x:v>
      </x:c>
      <x:c r="J4382" s="4" t="n">
        <x:v>25.76</x:v>
      </x:c>
      <x:c r="K4382" s="4" t="n">
        <x:v>3</x:v>
      </x:c>
      <x:c r="L4382" s="4" t="n">
        <x:v>2.576</x:v>
      </x:c>
      <x:c r="M4382" s="4">
        <x:f>K4382*L4382</x:f>
      </x:c>
      <x:c r="N4382" s="4" t="n">
        <x:v>43.101</x:v>
      </x:c>
      <x:c r="O4382" s="5">
        <x:f>L4382/22.628*100</x:f>
      </x:c>
      <x:c r="P4382" s="6">
        <x:f>O4382*N4382/100</x:f>
      </x:c>
      <x:c r="Q4382" s="6">
        <x:f>J4382-P4382</x:f>
      </x:c>
    </x:row>
    <x:row r="4383" spans="1:25">
      <x:c r="A4383" s="0" t="s">
        <x:v>535</x:v>
      </x:c>
      <x:c r="B4383" s="0" t="n">
        <x:v>1039</x:v>
      </x:c>
      <x:c r="C4383" s="0" t="s">
        <x:v>87</x:v>
      </x:c>
      <x:c r="D4383" s="0" t="s">
        <x:v>88</x:v>
      </x:c>
      <x:c r="E4383" s="0" t="s">
        <x:v>462</x:v>
      </x:c>
      <x:c r="F4383" s="0" t="s">
        <x:v>479</x:v>
      </x:c>
      <x:c r="G4383" s="0" t="s">
        <x:v>480</x:v>
      </x:c>
      <x:c r="H4383" s="0" t="s">
        <x:v>24</x:v>
      </x:c>
      <x:c r="I4383" s="0" t="n">
        <x:v>10</x:v>
      </x:c>
      <x:c r="J4383" s="4" t="n">
        <x:v>26</x:v>
      </x:c>
      <x:c r="K4383" s="4" t="n">
        <x:v>3</x:v>
      </x:c>
      <x:c r="L4383" s="4" t="n">
        <x:v>2.6</x:v>
      </x:c>
      <x:c r="M4383" s="4">
        <x:f>K4383*L4383</x:f>
      </x:c>
      <x:c r="N4383" s="4" t="n">
        <x:v>43.101</x:v>
      </x:c>
      <x:c r="O4383" s="5">
        <x:f>L4383/22.628*100</x:f>
      </x:c>
      <x:c r="P4383" s="6">
        <x:f>O4383*N4383/100</x:f>
      </x:c>
      <x:c r="Q4383" s="6">
        <x:f>J4383-P4383</x:f>
      </x:c>
    </x:row>
    <x:row r="4384" spans="1:25">
      <x:c r="A4384" s="0" t="s">
        <x:v>535</x:v>
      </x:c>
      <x:c r="B4384" s="0" t="n">
        <x:v>1039</x:v>
      </x:c>
      <x:c r="C4384" s="0" t="s">
        <x:v>19</x:v>
      </x:c>
      <x:c r="D4384" s="0" t="s">
        <x:v>20</x:v>
      </x:c>
      <x:c r="E4384" s="0" t="s">
        <x:v>21</x:v>
      </x:c>
      <x:c r="F4384" s="0" t="s">
        <x:v>408</x:v>
      </x:c>
      <x:c r="G4384" s="0" t="s">
        <x:v>23</x:v>
      </x:c>
      <x:c r="H4384" s="0" t="s">
        <x:v>29</x:v>
      </x:c>
      <x:c r="I4384" s="0" t="n">
        <x:v>10</x:v>
      </x:c>
      <x:c r="J4384" s="4" t="n">
        <x:v>21.959</x:v>
      </x:c>
      <x:c r="K4384" s="4" t="n">
        <x:v>3</x:v>
      </x:c>
      <x:c r="L4384" s="4" t="n">
        <x:v>2.196</x:v>
      </x:c>
      <x:c r="M4384" s="4">
        <x:f>K4384*L4384</x:f>
      </x:c>
      <x:c r="N4384" s="4" t="n">
        <x:v>43.101</x:v>
      </x:c>
      <x:c r="O4384" s="5">
        <x:f>L4384/22.628*100</x:f>
      </x:c>
      <x:c r="P4384" s="6">
        <x:f>O4384*N4384/100</x:f>
      </x:c>
      <x:c r="Q4384" s="6">
        <x:f>J4384-P4384</x:f>
      </x:c>
    </x:row>
    <x:row r="4385" spans="1:25">
      <x:c r="A4385" s="0" t="s">
        <x:v>114</x:v>
      </x:c>
      <x:c r="B4385" s="0" t="n">
        <x:v>1040</x:v>
      </x:c>
      <x:c r="C4385" s="0" t="s">
        <x:v>87</x:v>
      </x:c>
      <x:c r="D4385" s="0" t="s">
        <x:v>109</x:v>
      </x:c>
      <x:c r="E4385" s="0" t="s">
        <x:v>110</x:v>
      </x:c>
      <x:c r="F4385" s="0" t="s">
        <x:v>249</x:v>
      </x:c>
      <x:c r="G4385" s="0" t="s">
        <x:v>23</x:v>
      </x:c>
      <x:c r="H4385" s="0" t="s">
        <x:v>24</x:v>
      </x:c>
      <x:c r="I4385" s="0" t="n">
        <x:v>4</x:v>
      </x:c>
      <x:c r="J4385" s="4" t="n">
        <x:v>37.07</x:v>
      </x:c>
      <x:c r="K4385" s="4" t="n">
        <x:v>4</x:v>
      </x:c>
      <x:c r="L4385" s="4" t="n">
        <x:v>9.268</x:v>
      </x:c>
      <x:c r="M4385" s="4">
        <x:f>K4385*L4385</x:f>
      </x:c>
      <x:c r="N4385" s="4" t="n">
        <x:v>21.3</x:v>
      </x:c>
      <x:c r="O4385" s="5">
        <x:f>L4385/56.935*100</x:f>
      </x:c>
      <x:c r="P4385" s="6">
        <x:f>O4385*N4385/100</x:f>
      </x:c>
      <x:c r="Q4385" s="6">
        <x:f>J4385-P4385</x:f>
      </x:c>
    </x:row>
    <x:row r="4386" spans="1:25">
      <x:c r="A4386" s="0" t="s">
        <x:v>114</x:v>
      </x:c>
      <x:c r="B4386" s="0" t="n">
        <x:v>1040</x:v>
      </x:c>
      <x:c r="C4386" s="0" t="s">
        <x:v>87</x:v>
      </x:c>
      <x:c r="D4386" s="0" t="s">
        <x:v>109</x:v>
      </x:c>
      <x:c r="E4386" s="0" t="s">
        <x:v>112</x:v>
      </x:c>
      <x:c r="F4386" s="0" t="s">
        <x:v>249</x:v>
      </x:c>
      <x:c r="G4386" s="0" t="s">
        <x:v>23</x:v>
      </x:c>
      <x:c r="H4386" s="0" t="s">
        <x:v>24</x:v>
      </x:c>
      <x:c r="I4386" s="0" t="n">
        <x:v>4</x:v>
      </x:c>
      <x:c r="J4386" s="4" t="n">
        <x:v>37.07</x:v>
      </x:c>
      <x:c r="K4386" s="4" t="n">
        <x:v>4</x:v>
      </x:c>
      <x:c r="L4386" s="4" t="n">
        <x:v>9.268</x:v>
      </x:c>
      <x:c r="M4386" s="4">
        <x:f>K4386*L4386</x:f>
      </x:c>
      <x:c r="N4386" s="4" t="n">
        <x:v>21.3</x:v>
      </x:c>
      <x:c r="O4386" s="5">
        <x:f>L4386/56.935*100</x:f>
      </x:c>
      <x:c r="P4386" s="6">
        <x:f>O4386*N4386/100</x:f>
      </x:c>
      <x:c r="Q4386" s="6">
        <x:f>J4386-P4386</x:f>
      </x:c>
    </x:row>
    <x:row r="4387" spans="1:25">
      <x:c r="A4387" s="0" t="s">
        <x:v>114</x:v>
      </x:c>
      <x:c r="B4387" s="0" t="n">
        <x:v>1040</x:v>
      </x:c>
      <x:c r="C4387" s="0" t="s">
        <x:v>87</x:v>
      </x:c>
      <x:c r="D4387" s="0" t="s">
        <x:v>109</x:v>
      </x:c>
      <x:c r="E4387" s="0" t="s">
        <x:v>113</x:v>
      </x:c>
      <x:c r="F4387" s="0" t="s">
        <x:v>249</x:v>
      </x:c>
      <x:c r="G4387" s="0" t="s">
        <x:v>23</x:v>
      </x:c>
      <x:c r="H4387" s="0" t="s">
        <x:v>24</x:v>
      </x:c>
      <x:c r="I4387" s="0" t="n">
        <x:v>4</x:v>
      </x:c>
      <x:c r="J4387" s="4" t="n">
        <x:v>2.86</x:v>
      </x:c>
      <x:c r="K4387" s="4" t="n">
        <x:v>4</x:v>
      </x:c>
      <x:c r="L4387" s="4" t="n">
        <x:v>0.715</x:v>
      </x:c>
      <x:c r="M4387" s="4">
        <x:f>K4387*L4387</x:f>
      </x:c>
      <x:c r="N4387" s="4" t="n">
        <x:v>21.3</x:v>
      </x:c>
      <x:c r="O4387" s="5">
        <x:f>L4387/56.935*100</x:f>
      </x:c>
      <x:c r="P4387" s="6">
        <x:f>O4387*N4387/100</x:f>
      </x:c>
      <x:c r="Q4387" s="6">
        <x:f>J4387-P4387</x:f>
      </x:c>
    </x:row>
    <x:row r="4388" spans="1:25">
      <x:c r="A4388" s="0" t="s">
        <x:v>114</x:v>
      </x:c>
      <x:c r="B4388" s="0" t="n">
        <x:v>1040</x:v>
      </x:c>
      <x:c r="C4388" s="0" t="s">
        <x:v>19</x:v>
      </x:c>
      <x:c r="D4388" s="0" t="s">
        <x:v>20</x:v>
      </x:c>
      <x:c r="E4388" s="0" t="s">
        <x:v>21</x:v>
      </x:c>
      <x:c r="F4388" s="0" t="s">
        <x:v>22</x:v>
      </x:c>
      <x:c r="G4388" s="0" t="s">
        <x:v>23</x:v>
      </x:c>
      <x:c r="H4388" s="0" t="s">
        <x:v>24</x:v>
      </x:c>
      <x:c r="I4388" s="0" t="n">
        <x:v>4</x:v>
      </x:c>
      <x:c r="J4388" s="4" t="n">
        <x:v>145.04</x:v>
      </x:c>
      <x:c r="K4388" s="4" t="n">
        <x:v>4</x:v>
      </x:c>
      <x:c r="L4388" s="4" t="n">
        <x:v>36.26</x:v>
      </x:c>
      <x:c r="M4388" s="4">
        <x:f>K4388*L4388</x:f>
      </x:c>
      <x:c r="N4388" s="4" t="n">
        <x:v>21.3</x:v>
      </x:c>
      <x:c r="O4388" s="5">
        <x:f>L4388/56.935*100</x:f>
      </x:c>
      <x:c r="P4388" s="6">
        <x:f>O4388*N4388/100</x:f>
      </x:c>
      <x:c r="Q4388" s="6">
        <x:f>J4388-P4388</x:f>
      </x:c>
    </x:row>
    <x:row r="4389" spans="1:25">
      <x:c r="A4389" s="0" t="s">
        <x:v>114</x:v>
      </x:c>
      <x:c r="B4389" s="0" t="n">
        <x:v>1040</x:v>
      </x:c>
      <x:c r="C4389" s="0" t="s">
        <x:v>19</x:v>
      </x:c>
      <x:c r="D4389" s="0" t="s">
        <x:v>20</x:v>
      </x:c>
      <x:c r="E4389" s="0" t="s">
        <x:v>21</x:v>
      </x:c>
      <x:c r="F4389" s="0" t="s">
        <x:v>408</x:v>
      </x:c>
      <x:c r="G4389" s="0" t="s">
        <x:v>23</x:v>
      </x:c>
      <x:c r="H4389" s="0" t="s">
        <x:v>29</x:v>
      </x:c>
      <x:c r="I4389" s="0" t="n">
        <x:v>4</x:v>
      </x:c>
      <x:c r="J4389" s="4" t="n">
        <x:v>5.696</x:v>
      </x:c>
      <x:c r="K4389" s="4" t="n">
        <x:v>4</x:v>
      </x:c>
      <x:c r="L4389" s="4" t="n">
        <x:v>1.424</x:v>
      </x:c>
      <x:c r="M4389" s="4">
        <x:f>K4389*L4389</x:f>
      </x:c>
      <x:c r="N4389" s="4" t="n">
        <x:v>21.3</x:v>
      </x:c>
      <x:c r="O4389" s="5">
        <x:f>L4389/56.935*100</x:f>
      </x:c>
      <x:c r="P4389" s="6">
        <x:f>O4389*N4389/100</x:f>
      </x:c>
      <x:c r="Q4389" s="6">
        <x:f>J4389-P4389</x:f>
      </x:c>
    </x:row>
    <x:row r="4390" spans="1:25">
      <x:c r="A4390" s="0" t="s">
        <x:v>202</x:v>
      </x:c>
      <x:c r="B4390" s="0" t="n">
        <x:v>1041</x:v>
      </x:c>
      <x:c r="C4390" s="0" t="s">
        <x:v>87</x:v>
      </x:c>
      <x:c r="D4390" s="0" t="s">
        <x:v>109</x:v>
      </x:c>
      <x:c r="E4390" s="0" t="s">
        <x:v>110</x:v>
      </x:c>
      <x:c r="F4390" s="0" t="s">
        <x:v>545</x:v>
      </x:c>
      <x:c r="G4390" s="0" t="s">
        <x:v>23</x:v>
      </x:c>
      <x:c r="H4390" s="0" t="s">
        <x:v>24</x:v>
      </x:c>
      <x:c r="I4390" s="0" t="n">
        <x:v>30</x:v>
      </x:c>
      <x:c r="J4390" s="4" t="n">
        <x:v>50.55</x:v>
      </x:c>
      <x:c r="K4390" s="4" t="n">
        <x:v>30</x:v>
      </x:c>
      <x:c r="L4390" s="4" t="n">
        <x:v>1.685</x:v>
      </x:c>
      <x:c r="M4390" s="4">
        <x:f>K4390*L4390</x:f>
      </x:c>
      <x:c r="N4390" s="4" t="n">
        <x:v>156.7</x:v>
      </x:c>
      <x:c r="O4390" s="5">
        <x:f>L4390/7.514*100</x:f>
      </x:c>
      <x:c r="P4390" s="6">
        <x:f>O4390*N4390/100</x:f>
      </x:c>
      <x:c r="Q4390" s="6">
        <x:f>J4390-P4390</x:f>
      </x:c>
    </x:row>
    <x:row r="4391" spans="1:25">
      <x:c r="A4391" s="0" t="s">
        <x:v>202</x:v>
      </x:c>
      <x:c r="B4391" s="0" t="n">
        <x:v>1041</x:v>
      </x:c>
      <x:c r="C4391" s="0" t="s">
        <x:v>87</x:v>
      </x:c>
      <x:c r="D4391" s="0" t="s">
        <x:v>109</x:v>
      </x:c>
      <x:c r="E4391" s="0" t="s">
        <x:v>112</x:v>
      </x:c>
      <x:c r="F4391" s="0" t="s">
        <x:v>545</x:v>
      </x:c>
      <x:c r="G4391" s="0" t="s">
        <x:v>23</x:v>
      </x:c>
      <x:c r="H4391" s="0" t="s">
        <x:v>24</x:v>
      </x:c>
      <x:c r="I4391" s="0" t="n">
        <x:v>30</x:v>
      </x:c>
      <x:c r="J4391" s="4" t="n">
        <x:v>50.55</x:v>
      </x:c>
      <x:c r="K4391" s="4" t="n">
        <x:v>30</x:v>
      </x:c>
      <x:c r="L4391" s="4" t="n">
        <x:v>1.685</x:v>
      </x:c>
      <x:c r="M4391" s="4">
        <x:f>K4391*L4391</x:f>
      </x:c>
      <x:c r="N4391" s="4" t="n">
        <x:v>156.7</x:v>
      </x:c>
      <x:c r="O4391" s="5">
        <x:f>L4391/7.514*100</x:f>
      </x:c>
      <x:c r="P4391" s="6">
        <x:f>O4391*N4391/100</x:f>
      </x:c>
      <x:c r="Q4391" s="6">
        <x:f>J4391-P4391</x:f>
      </x:c>
    </x:row>
    <x:row r="4392" spans="1:25">
      <x:c r="A4392" s="0" t="s">
        <x:v>202</x:v>
      </x:c>
      <x:c r="B4392" s="0" t="n">
        <x:v>1041</x:v>
      </x:c>
      <x:c r="C4392" s="0" t="s">
        <x:v>87</x:v>
      </x:c>
      <x:c r="D4392" s="0" t="s">
        <x:v>109</x:v>
      </x:c>
      <x:c r="E4392" s="0" t="s">
        <x:v>113</x:v>
      </x:c>
      <x:c r="F4392" s="0" t="s">
        <x:v>545</x:v>
      </x:c>
      <x:c r="G4392" s="0" t="s">
        <x:v>23</x:v>
      </x:c>
      <x:c r="H4392" s="0" t="s">
        <x:v>24</x:v>
      </x:c>
      <x:c r="I4392" s="0" t="n">
        <x:v>30</x:v>
      </x:c>
      <x:c r="J4392" s="4" t="n">
        <x:v>3.9</x:v>
      </x:c>
      <x:c r="K4392" s="4" t="n">
        <x:v>30</x:v>
      </x:c>
      <x:c r="L4392" s="4" t="n">
        <x:v>0.13</x:v>
      </x:c>
      <x:c r="M4392" s="4">
        <x:f>K4392*L4392</x:f>
      </x:c>
      <x:c r="N4392" s="4" t="n">
        <x:v>156.7</x:v>
      </x:c>
      <x:c r="O4392" s="5">
        <x:f>L4392/7.514*100</x:f>
      </x:c>
      <x:c r="P4392" s="6">
        <x:f>O4392*N4392/100</x:f>
      </x:c>
      <x:c r="Q4392" s="6">
        <x:f>J4392-P4392</x:f>
      </x:c>
    </x:row>
    <x:row r="4393" spans="1:25">
      <x:c r="A4393" s="0" t="s">
        <x:v>202</x:v>
      </x:c>
      <x:c r="B4393" s="0" t="n">
        <x:v>1041</x:v>
      </x:c>
      <x:c r="C4393" s="0" t="s">
        <x:v>19</x:v>
      </x:c>
      <x:c r="D4393" s="0" t="s">
        <x:v>20</x:v>
      </x:c>
      <x:c r="E4393" s="0" t="s">
        <x:v>21</x:v>
      </x:c>
      <x:c r="F4393" s="0" t="s">
        <x:v>22</x:v>
      </x:c>
      <x:c r="G4393" s="0" t="s">
        <x:v>23</x:v>
      </x:c>
      <x:c r="H4393" s="0" t="s">
        <x:v>24</x:v>
      </x:c>
      <x:c r="I4393" s="0" t="n">
        <x:v>30</x:v>
      </x:c>
      <x:c r="J4393" s="4" t="n">
        <x:v>77.7</x:v>
      </x:c>
      <x:c r="K4393" s="4" t="n">
        <x:v>30</x:v>
      </x:c>
      <x:c r="L4393" s="4" t="n">
        <x:v>2.59</x:v>
      </x:c>
      <x:c r="M4393" s="4">
        <x:f>K4393*L4393</x:f>
      </x:c>
      <x:c r="N4393" s="4" t="n">
        <x:v>156.7</x:v>
      </x:c>
      <x:c r="O4393" s="5">
        <x:f>L4393/7.514*100</x:f>
      </x:c>
      <x:c r="P4393" s="6">
        <x:f>O4393*N4393/100</x:f>
      </x:c>
      <x:c r="Q4393" s="6">
        <x:f>J4393-P4393</x:f>
      </x:c>
    </x:row>
    <x:row r="4394" spans="1:25">
      <x:c r="A4394" s="0" t="s">
        <x:v>202</x:v>
      </x:c>
      <x:c r="B4394" s="0" t="n">
        <x:v>1041</x:v>
      </x:c>
      <x:c r="C4394" s="0" t="s">
        <x:v>19</x:v>
      </x:c>
      <x:c r="D4394" s="0" t="s">
        <x:v>20</x:v>
      </x:c>
      <x:c r="E4394" s="0" t="s">
        <x:v>21</x:v>
      </x:c>
      <x:c r="F4394" s="0" t="s">
        <x:v>408</x:v>
      </x:c>
      <x:c r="G4394" s="0" t="s">
        <x:v>23</x:v>
      </x:c>
      <x:c r="H4394" s="0" t="s">
        <x:v>29</x:v>
      </x:c>
      <x:c r="I4394" s="0" t="n">
        <x:v>30</x:v>
      </x:c>
      <x:c r="J4394" s="4" t="n">
        <x:v>42.72</x:v>
      </x:c>
      <x:c r="K4394" s="4" t="n">
        <x:v>30</x:v>
      </x:c>
      <x:c r="L4394" s="4" t="n">
        <x:v>1.424</x:v>
      </x:c>
      <x:c r="M4394" s="4">
        <x:f>K4394*L4394</x:f>
      </x:c>
      <x:c r="N4394" s="4" t="n">
        <x:v>156.7</x:v>
      </x:c>
      <x:c r="O4394" s="5">
        <x:f>L4394/7.514*100</x:f>
      </x:c>
      <x:c r="P4394" s="6">
        <x:f>O4394*N4394/100</x:f>
      </x:c>
      <x:c r="Q4394" s="6">
        <x:f>J4394-P4394</x:f>
      </x:c>
    </x:row>
    <x:row r="4395" spans="1:25">
      <x:c r="A4395" s="0" t="s">
        <x:v>508</x:v>
      </x:c>
      <x:c r="B4395" s="0" t="n">
        <x:v>1042</x:v>
      </x:c>
      <x:c r="C4395" s="0" t="s">
        <x:v>87</x:v>
      </x:c>
      <x:c r="D4395" s="0" t="s">
        <x:v>109</x:v>
      </x:c>
      <x:c r="E4395" s="0" t="s">
        <x:v>321</x:v>
      </x:c>
      <x:c r="F4395" s="0" t="s">
        <x:v>453</x:v>
      </x:c>
      <x:c r="G4395" s="0" t="s">
        <x:v>46</x:v>
      </x:c>
      <x:c r="H4395" s="0" t="s">
        <x:v>24</x:v>
      </x:c>
      <x:c r="I4395" s="0" t="n">
        <x:v>30</x:v>
      </x:c>
      <x:c r="J4395" s="4" t="n">
        <x:v>45</x:v>
      </x:c>
      <x:c r="K4395" s="4" t="n">
        <x:v>30</x:v>
      </x:c>
      <x:c r="L4395" s="4" t="n">
        <x:v>1.5</x:v>
      </x:c>
      <x:c r="M4395" s="4">
        <x:f>K4395*L4395</x:f>
      </x:c>
      <x:c r="N4395" s="4" t="n">
        <x:v>207.306</x:v>
      </x:c>
      <x:c r="O4395" s="5">
        <x:f>L4395/14.696*100</x:f>
      </x:c>
      <x:c r="P4395" s="6">
        <x:f>O4395*N4395/100</x:f>
      </x:c>
      <x:c r="Q4395" s="6">
        <x:f>J4395-P4395</x:f>
      </x:c>
    </x:row>
    <x:row r="4396" spans="1:25">
      <x:c r="A4396" s="0" t="s">
        <x:v>508</x:v>
      </x:c>
      <x:c r="B4396" s="0" t="n">
        <x:v>1042</x:v>
      </x:c>
      <x:c r="C4396" s="0" t="s">
        <x:v>19</x:v>
      </x:c>
      <x:c r="D4396" s="0" t="s">
        <x:v>20</x:v>
      </x:c>
      <x:c r="E4396" s="0" t="s">
        <x:v>21</x:v>
      </x:c>
      <x:c r="F4396" s="0" t="s">
        <x:v>408</x:v>
      </x:c>
      <x:c r="G4396" s="0" t="s">
        <x:v>23</x:v>
      </x:c>
      <x:c r="H4396" s="0" t="s">
        <x:v>24</x:v>
      </x:c>
      <x:c r="I4396" s="0" t="n">
        <x:v>30</x:v>
      </x:c>
      <x:c r="J4396" s="4" t="n">
        <x:v>51</x:v>
      </x:c>
      <x:c r="K4396" s="4" t="n">
        <x:v>30</x:v>
      </x:c>
      <x:c r="L4396" s="4" t="n">
        <x:v>1.7</x:v>
      </x:c>
      <x:c r="M4396" s="4">
        <x:f>K4396*L4396</x:f>
      </x:c>
      <x:c r="N4396" s="4" t="n">
        <x:v>207.306</x:v>
      </x:c>
      <x:c r="O4396" s="5">
        <x:f>L4396/14.696*100</x:f>
      </x:c>
      <x:c r="P4396" s="6">
        <x:f>O4396*N4396/100</x:f>
      </x:c>
      <x:c r="Q4396" s="6">
        <x:f>J4396-P4396</x:f>
      </x:c>
    </x:row>
    <x:row r="4397" spans="1:25">
      <x:c r="A4397" s="0" t="s">
        <x:v>508</x:v>
      </x:c>
      <x:c r="B4397" s="0" t="n">
        <x:v>1042</x:v>
      </x:c>
      <x:c r="C4397" s="0" t="s">
        <x:v>19</x:v>
      </x:c>
      <x:c r="D4397" s="0" t="s">
        <x:v>20</x:v>
      </x:c>
      <x:c r="E4397" s="0" t="s">
        <x:v>21</x:v>
      </x:c>
      <x:c r="F4397" s="0" t="s">
        <x:v>22</x:v>
      </x:c>
      <x:c r="G4397" s="0" t="s">
        <x:v>23</x:v>
      </x:c>
      <x:c r="H4397" s="0" t="s">
        <x:v>24</x:v>
      </x:c>
      <x:c r="I4397" s="0" t="n">
        <x:v>30</x:v>
      </x:c>
      <x:c r="J4397" s="4" t="n">
        <x:v>14.875</x:v>
      </x:c>
      <x:c r="K4397" s="4" t="n">
        <x:v>30</x:v>
      </x:c>
      <x:c r="L4397" s="4" t="n">
        <x:v>0.496</x:v>
      </x:c>
      <x:c r="M4397" s="4">
        <x:f>K4397*L4397</x:f>
      </x:c>
      <x:c r="N4397" s="4" t="n">
        <x:v>207.306</x:v>
      </x:c>
      <x:c r="O4397" s="5">
        <x:f>L4397/14.696*100</x:f>
      </x:c>
      <x:c r="P4397" s="6">
        <x:f>O4397*N4397/100</x:f>
      </x:c>
      <x:c r="Q4397" s="6">
        <x:f>J4397-P4397</x:f>
      </x:c>
    </x:row>
    <x:row r="4398" spans="1:25">
      <x:c r="A4398" s="0" t="s">
        <x:v>508</x:v>
      </x:c>
      <x:c r="B4398" s="0" t="n">
        <x:v>1042</x:v>
      </x:c>
      <x:c r="C4398" s="0" t="s">
        <x:v>87</x:v>
      </x:c>
      <x:c r="D4398" s="0" t="s">
        <x:v>324</x:v>
      </x:c>
      <x:c r="E4398" s="0" t="s">
        <x:v>325</x:v>
      </x:c>
      <x:c r="F4398" s="0" t="s">
        <x:v>326</x:v>
      </x:c>
      <x:c r="G4398" s="0" t="s">
        <x:v>327</x:v>
      </x:c>
      <x:c r="H4398" s="0" t="s">
        <x:v>29</x:v>
      </x:c>
      <x:c r="I4398" s="0" t="n">
        <x:v>30</x:v>
      </x:c>
      <x:c r="J4398" s="4" t="n">
        <x:v>115</x:v>
      </x:c>
      <x:c r="K4398" s="4" t="n">
        <x:v>30</x:v>
      </x:c>
      <x:c r="L4398" s="4" t="n">
        <x:v>5.5</x:v>
      </x:c>
      <x:c r="M4398" s="4">
        <x:f>K4398*L4398</x:f>
      </x:c>
      <x:c r="N4398" s="4" t="n">
        <x:v>207.306</x:v>
      </x:c>
      <x:c r="O4398" s="5">
        <x:f>L4398/14.696*100</x:f>
      </x:c>
      <x:c r="P4398" s="6">
        <x:f>O4398*N4398/100</x:f>
      </x:c>
      <x:c r="Q4398" s="6">
        <x:f>J4398-P4398</x:f>
      </x:c>
    </x:row>
    <x:row r="4399" spans="1:25">
      <x:c r="A4399" s="0" t="s">
        <x:v>508</x:v>
      </x:c>
      <x:c r="B4399" s="0" t="n">
        <x:v>1042</x:v>
      </x:c>
      <x:c r="C4399" s="0" t="s">
        <x:v>87</x:v>
      </x:c>
      <x:c r="D4399" s="0" t="s">
        <x:v>324</x:v>
      </x:c>
      <x:c r="E4399" s="0" t="s">
        <x:v>325</x:v>
      </x:c>
      <x:c r="F4399" s="0" t="s">
        <x:v>566</x:v>
      </x:c>
      <x:c r="G4399" s="0" t="s">
        <x:v>567</x:v>
      </x:c>
      <x:c r="H4399" s="0" t="s">
        <x:v>29</x:v>
      </x:c>
      <x:c r="I4399" s="0" t="n">
        <x:v>30</x:v>
      </x:c>
      <x:c r="J4399" s="4" t="n">
        <x:v>50</x:v>
      </x:c>
      <x:c r="K4399" s="4" t="n">
        <x:v>30</x:v>
      </x:c>
      <x:c r="L4399" s="4" t="n">
        <x:v>5.5</x:v>
      </x:c>
      <x:c r="M4399" s="4">
        <x:f>K4399*L4399</x:f>
      </x:c>
      <x:c r="N4399" s="4" t="n">
        <x:v>207.306</x:v>
      </x:c>
      <x:c r="O4399" s="5">
        <x:f>L4399/14.696*100</x:f>
      </x:c>
      <x:c r="P4399" s="6">
        <x:f>O4399*N4399/100</x:f>
      </x:c>
      <x:c r="Q4399" s="6">
        <x:f>J4399-P4399</x:f>
      </x:c>
    </x:row>
    <x:row r="4400" spans="1:25">
      <x:c r="A4400" s="0" t="s"/>
      <x:c r="B4400" s="0" t="n">
        <x:v>1043</x:v>
      </x:c>
      <x:c r="C4400" s="0" t="s">
        <x:v>19</x:v>
      </x:c>
      <x:c r="D4400" s="0" t="s">
        <x:v>343</x:v>
      </x:c>
      <x:c r="E4400" s="0" t="s">
        <x:v>26</x:v>
      </x:c>
      <x:c r="F4400" s="0" t="s">
        <x:v>357</x:v>
      </x:c>
      <x:c r="G4400" s="0" t="s">
        <x:v>573</x:v>
      </x:c>
      <x:c r="H4400" s="0" t="s">
        <x:v>29</x:v>
      </x:c>
      <x:c r="I4400" s="0" t="n">
        <x:v>2000</x:v>
      </x:c>
      <x:c r="J4400" s="4" t="n">
        <x:v>14.51</x:v>
      </x:c>
      <x:c r="K4400" s="4" t="n">
        <x:v>0</x:v>
      </x:c>
      <x:c r="L4400" s="4" t="s"/>
      <x:c r="M4400" s="4">
        <x:f>K4400*L4400</x:f>
      </x:c>
      <x:c r="N4400" s="4" t="n">
        <x:v>0</x:v>
      </x:c>
      <x:c r="O4400" s="5">
        <x:f>L4400/*100</x:f>
      </x:c>
      <x:c r="P4400" s="6">
        <x:f>O4400*N4400/100</x:f>
      </x:c>
      <x:c r="Q4400" s="6">
        <x:f>J4400-P4400</x:f>
      </x:c>
    </x:row>
    <x:row r="4401" spans="1:25">
      <x:c r="A4401" s="0" t="s"/>
      <x:c r="B4401" s="0" t="n">
        <x:v>1043</x:v>
      </x:c>
      <x:c r="C4401" s="0" t="s">
        <x:v>19</x:v>
      </x:c>
      <x:c r="D4401" s="0" t="s">
        <x:v>343</x:v>
      </x:c>
      <x:c r="E4401" s="0" t="s">
        <x:v>21</x:v>
      </x:c>
      <x:c r="F4401" s="0" t="s">
        <x:v>347</x:v>
      </x:c>
      <x:c r="G4401" s="0" t="s">
        <x:v>23</x:v>
      </x:c>
      <x:c r="H4401" s="0" t="s">
        <x:v>29</x:v>
      </x:c>
      <x:c r="I4401" s="0" t="n">
        <x:v>2000</x:v>
      </x:c>
      <x:c r="J4401" s="4" t="n">
        <x:v>0.06</x:v>
      </x:c>
      <x:c r="K4401" s="4" t="n">
        <x:v>0</x:v>
      </x:c>
      <x:c r="L4401" s="4" t="s"/>
      <x:c r="M4401" s="4">
        <x:f>K4401*L4401</x:f>
      </x:c>
      <x:c r="N4401" s="4" t="n">
        <x:v>0</x:v>
      </x:c>
      <x:c r="O4401" s="5">
        <x:f>L4401/*100</x:f>
      </x:c>
      <x:c r="P4401" s="6">
        <x:f>O4401*N4401/100</x:f>
      </x:c>
      <x:c r="Q4401" s="6">
        <x:f>J4401-P4401</x:f>
      </x:c>
    </x:row>
    <x:row r="4402" spans="1:25">
      <x:c r="A4402" s="0" t="s"/>
      <x:c r="B4402" s="0" t="n">
        <x:v>1043</x:v>
      </x:c>
      <x:c r="C4402" s="0" t="s">
        <x:v>19</x:v>
      </x:c>
      <x:c r="D4402" s="0" t="s">
        <x:v>343</x:v>
      </x:c>
      <x:c r="E4402" s="0" t="s">
        <x:v>21</x:v>
      </x:c>
      <x:c r="F4402" s="0" t="s">
        <x:v>357</x:v>
      </x:c>
      <x:c r="G4402" s="0" t="s">
        <x:v>23</x:v>
      </x:c>
      <x:c r="H4402" s="0" t="s">
        <x:v>29</x:v>
      </x:c>
      <x:c r="I4402" s="0" t="n">
        <x:v>2000</x:v>
      </x:c>
      <x:c r="J4402" s="4" t="n">
        <x:v>1.101</x:v>
      </x:c>
      <x:c r="K4402" s="4" t="n">
        <x:v>0</x:v>
      </x:c>
      <x:c r="L4402" s="4" t="s"/>
      <x:c r="M4402" s="4">
        <x:f>K4402*L4402</x:f>
      </x:c>
      <x:c r="N4402" s="4" t="n">
        <x:v>0</x:v>
      </x:c>
      <x:c r="O4402" s="5">
        <x:f>L4402/*100</x:f>
      </x:c>
      <x:c r="P4402" s="6">
        <x:f>O4402*N4402/100</x:f>
      </x:c>
      <x:c r="Q4402" s="6">
        <x:f>J4402-P4402</x:f>
      </x:c>
    </x:row>
    <x:row r="4403" spans="1:25">
      <x:c r="A4403" s="0" t="s"/>
      <x:c r="B4403" s="0" t="n">
        <x:v>1043</x:v>
      </x:c>
      <x:c r="C4403" s="0" t="s">
        <x:v>19</x:v>
      </x:c>
      <x:c r="D4403" s="0" t="s">
        <x:v>25</x:v>
      </x:c>
      <x:c r="E4403" s="0" t="s">
        <x:v>26</x:v>
      </x:c>
      <x:c r="F4403" s="0" t="s">
        <x:v>435</x:v>
      </x:c>
      <x:c r="G4403" s="0" t="s">
        <x:v>436</x:v>
      </x:c>
      <x:c r="H4403" s="0" t="s">
        <x:v>29</x:v>
      </x:c>
      <x:c r="I4403" s="0" t="n">
        <x:v>2000</x:v>
      </x:c>
      <x:c r="J4403" s="4" t="n">
        <x:v>1.589</x:v>
      </x:c>
      <x:c r="K4403" s="4" t="n">
        <x:v>0</x:v>
      </x:c>
      <x:c r="L4403" s="4" t="s"/>
      <x:c r="M4403" s="4">
        <x:f>K4403*L4403</x:f>
      </x:c>
      <x:c r="N4403" s="4" t="n">
        <x:v>0</x:v>
      </x:c>
      <x:c r="O4403" s="5">
        <x:f>L4403/*100</x:f>
      </x:c>
      <x:c r="P4403" s="6">
        <x:f>O4403*N4403/100</x:f>
      </x:c>
      <x:c r="Q4403" s="6">
        <x:f>J4403-P4403</x:f>
      </x:c>
    </x:row>
    <x:row r="4404" spans="1:25">
      <x:c r="A4404" s="0" t="s"/>
      <x:c r="B4404" s="0" t="n">
        <x:v>1043</x:v>
      </x:c>
      <x:c r="C4404" s="0" t="s">
        <x:v>19</x:v>
      </x:c>
      <x:c r="D4404" s="0" t="s">
        <x:v>25</x:v>
      </x:c>
      <x:c r="E4404" s="0" t="s">
        <x:v>33</x:v>
      </x:c>
      <x:c r="F4404" s="0" t="s">
        <x:v>134</x:v>
      </x:c>
      <x:c r="G4404" s="0" t="s">
        <x:v>310</x:v>
      </x:c>
      <x:c r="H4404" s="0" t="s">
        <x:v>29</x:v>
      </x:c>
      <x:c r="I4404" s="0" t="n">
        <x:v>2000</x:v>
      </x:c>
      <x:c r="J4404" s="4" t="n">
        <x:v>0.1</x:v>
      </x:c>
      <x:c r="K4404" s="4" t="n">
        <x:v>0</x:v>
      </x:c>
      <x:c r="L4404" s="4" t="s"/>
      <x:c r="M4404" s="4">
        <x:f>K4404*L4404</x:f>
      </x:c>
      <x:c r="N4404" s="4" t="n">
        <x:v>0</x:v>
      </x:c>
      <x:c r="O4404" s="5">
        <x:f>L4404/*100</x:f>
      </x:c>
      <x:c r="P4404" s="6">
        <x:f>O4404*N4404/100</x:f>
      </x:c>
      <x:c r="Q4404" s="6">
        <x:f>J4404-P4404</x:f>
      </x:c>
    </x:row>
    <x:row r="4405" spans="1:25">
      <x:c r="A4405" s="0" t="s"/>
      <x:c r="B4405" s="0" t="n">
        <x:v>1043</x:v>
      </x:c>
      <x:c r="C4405" s="0" t="s">
        <x:v>19</x:v>
      </x:c>
      <x:c r="D4405" s="0" t="s">
        <x:v>25</x:v>
      </x:c>
      <x:c r="E4405" s="0" t="s">
        <x:v>33</x:v>
      </x:c>
      <x:c r="F4405" s="0" t="s">
        <x:v>134</x:v>
      </x:c>
      <x:c r="G4405" s="0" t="s">
        <x:v>312</x:v>
      </x:c>
      <x:c r="H4405" s="0" t="s">
        <x:v>29</x:v>
      </x:c>
      <x:c r="I4405" s="0" t="n">
        <x:v>2000</x:v>
      </x:c>
      <x:c r="J4405" s="4" t="n">
        <x:v>9.7</x:v>
      </x:c>
      <x:c r="K4405" s="4" t="n">
        <x:v>0</x:v>
      </x:c>
      <x:c r="L4405" s="4" t="s"/>
      <x:c r="M4405" s="4">
        <x:f>K4405*L4405</x:f>
      </x:c>
      <x:c r="N4405" s="4" t="n">
        <x:v>0</x:v>
      </x:c>
      <x:c r="O4405" s="5">
        <x:f>L4405/*100</x:f>
      </x:c>
      <x:c r="P4405" s="6">
        <x:f>O4405*N4405/100</x:f>
      </x:c>
      <x:c r="Q4405" s="6">
        <x:f>J4405-P4405</x:f>
      </x:c>
    </x:row>
    <x:row r="4406" spans="1:25">
      <x:c r="A4406" s="0" t="s"/>
      <x:c r="B4406" s="0" t="n">
        <x:v>1043</x:v>
      </x:c>
      <x:c r="C4406" s="0" t="s">
        <x:v>19</x:v>
      </x:c>
      <x:c r="D4406" s="0" t="s">
        <x:v>25</x:v>
      </x:c>
      <x:c r="E4406" s="0" t="s">
        <x:v>33</x:v>
      </x:c>
      <x:c r="F4406" s="0" t="s">
        <x:v>134</x:v>
      </x:c>
      <x:c r="G4406" s="0" t="s">
        <x:v>313</x:v>
      </x:c>
      <x:c r="H4406" s="0" t="s">
        <x:v>29</x:v>
      </x:c>
      <x:c r="I4406" s="0" t="n">
        <x:v>2000</x:v>
      </x:c>
      <x:c r="J4406" s="4" t="n">
        <x:v>5.4</x:v>
      </x:c>
      <x:c r="K4406" s="4" t="n">
        <x:v>0</x:v>
      </x:c>
      <x:c r="L4406" s="4" t="s"/>
      <x:c r="M4406" s="4">
        <x:f>K4406*L4406</x:f>
      </x:c>
      <x:c r="N4406" s="4" t="n">
        <x:v>0</x:v>
      </x:c>
      <x:c r="O4406" s="5">
        <x:f>L4406/*100</x:f>
      </x:c>
      <x:c r="P4406" s="6">
        <x:f>O4406*N4406/100</x:f>
      </x:c>
      <x:c r="Q4406" s="6">
        <x:f>J4406-P4406</x:f>
      </x:c>
    </x:row>
    <x:row r="4407" spans="1:25">
      <x:c r="A4407" s="0" t="s"/>
      <x:c r="B4407" s="0" t="n">
        <x:v>1043</x:v>
      </x:c>
      <x:c r="C4407" s="0" t="s">
        <x:v>19</x:v>
      </x:c>
      <x:c r="D4407" s="0" t="s">
        <x:v>59</x:v>
      </x:c>
      <x:c r="E4407" s="0" t="s">
        <x:v>60</x:v>
      </x:c>
      <x:c r="F4407" s="0" t="s">
        <x:v>66</x:v>
      </x:c>
      <x:c r="G4407" s="0" t="s">
        <x:v>449</x:v>
      </x:c>
      <x:c r="H4407" s="0" t="s">
        <x:v>29</x:v>
      </x:c>
      <x:c r="I4407" s="0" t="n">
        <x:v>2000</x:v>
      </x:c>
      <x:c r="J4407" s="4" t="n">
        <x:v>1.91</x:v>
      </x:c>
      <x:c r="K4407" s="4" t="n">
        <x:v>0</x:v>
      </x:c>
      <x:c r="L4407" s="4" t="s"/>
      <x:c r="M4407" s="4">
        <x:f>K4407*L4407</x:f>
      </x:c>
      <x:c r="N4407" s="4" t="n">
        <x:v>0</x:v>
      </x:c>
      <x:c r="O4407" s="5">
        <x:f>L4407/*100</x:f>
      </x:c>
      <x:c r="P4407" s="6">
        <x:f>O4407*N4407/100</x:f>
      </x:c>
      <x:c r="Q4407" s="6">
        <x:f>J4407-P4407</x:f>
      </x:c>
    </x:row>
    <x:row r="4408" spans="1:25">
      <x:c r="A4408" s="0" t="s"/>
      <x:c r="B4408" s="0" t="n">
        <x:v>1043</x:v>
      </x:c>
      <x:c r="C4408" s="0" t="s">
        <x:v>19</x:v>
      </x:c>
      <x:c r="D4408" s="0" t="s">
        <x:v>59</x:v>
      </x:c>
      <x:c r="E4408" s="0" t="s">
        <x:v>60</x:v>
      </x:c>
      <x:c r="F4408" s="0" t="s">
        <x:v>66</x:v>
      </x:c>
      <x:c r="G4408" s="0" t="s">
        <x:v>67</x:v>
      </x:c>
      <x:c r="H4408" s="0" t="s">
        <x:v>29</x:v>
      </x:c>
      <x:c r="I4408" s="0" t="n">
        <x:v>2000</x:v>
      </x:c>
      <x:c r="J4408" s="4" t="n">
        <x:v>2.71</x:v>
      </x:c>
      <x:c r="K4408" s="4" t="n">
        <x:v>0</x:v>
      </x:c>
      <x:c r="L4408" s="4" t="s"/>
      <x:c r="M4408" s="4">
        <x:f>K4408*L4408</x:f>
      </x:c>
      <x:c r="N4408" s="4" t="n">
        <x:v>0</x:v>
      </x:c>
      <x:c r="O4408" s="5">
        <x:f>L4408/*100</x:f>
      </x:c>
      <x:c r="P4408" s="6">
        <x:f>O4408*N4408/100</x:f>
      </x:c>
      <x:c r="Q4408" s="6">
        <x:f>J4408-P4408</x:f>
      </x:c>
    </x:row>
    <x:row r="4409" spans="1:25">
      <x:c r="A4409" s="0" t="s"/>
      <x:c r="B4409" s="0" t="n">
        <x:v>1043</x:v>
      </x:c>
      <x:c r="C4409" s="0" t="s">
        <x:v>19</x:v>
      </x:c>
      <x:c r="D4409" s="0" t="s">
        <x:v>59</x:v>
      </x:c>
      <x:c r="E4409" s="0" t="s">
        <x:v>60</x:v>
      </x:c>
      <x:c r="F4409" s="0" t="s">
        <x:v>284</x:v>
      </x:c>
      <x:c r="G4409" s="0" t="s">
        <x:v>205</x:v>
      </x:c>
      <x:c r="H4409" s="0" t="s">
        <x:v>29</x:v>
      </x:c>
      <x:c r="I4409" s="0" t="n">
        <x:v>2000</x:v>
      </x:c>
      <x:c r="J4409" s="4" t="n">
        <x:v>0.999</x:v>
      </x:c>
      <x:c r="K4409" s="4" t="n">
        <x:v>0</x:v>
      </x:c>
      <x:c r="L4409" s="4" t="s"/>
      <x:c r="M4409" s="4">
        <x:f>K4409*L4409</x:f>
      </x:c>
      <x:c r="N4409" s="4" t="n">
        <x:v>0</x:v>
      </x:c>
      <x:c r="O4409" s="5">
        <x:f>L4409/*100</x:f>
      </x:c>
      <x:c r="P4409" s="6">
        <x:f>O4409*N4409/100</x:f>
      </x:c>
      <x:c r="Q4409" s="6">
        <x:f>J4409-P4409</x:f>
      </x:c>
    </x:row>
    <x:row r="4410" spans="1:25">
      <x:c r="A4410" s="0" t="s"/>
      <x:c r="B4410" s="0" t="n">
        <x:v>1043</x:v>
      </x:c>
      <x:c r="C4410" s="0" t="s">
        <x:v>19</x:v>
      </x:c>
      <x:c r="D4410" s="0" t="s">
        <x:v>59</x:v>
      </x:c>
      <x:c r="E4410" s="0" t="s">
        <x:v>60</x:v>
      </x:c>
      <x:c r="F4410" s="0" t="s">
        <x:v>284</x:v>
      </x:c>
      <x:c r="G4410" s="0" t="s">
        <x:v>471</x:v>
      </x:c>
      <x:c r="H4410" s="0" t="s">
        <x:v>29</x:v>
      </x:c>
      <x:c r="I4410" s="0" t="n">
        <x:v>2000</x:v>
      </x:c>
      <x:c r="J4410" s="4" t="n">
        <x:v>4.237</x:v>
      </x:c>
      <x:c r="K4410" s="4" t="n">
        <x:v>0</x:v>
      </x:c>
      <x:c r="L4410" s="4" t="s"/>
      <x:c r="M4410" s="4">
        <x:f>K4410*L4410</x:f>
      </x:c>
      <x:c r="N4410" s="4" t="n">
        <x:v>0</x:v>
      </x:c>
      <x:c r="O4410" s="5">
        <x:f>L4410/*100</x:f>
      </x:c>
      <x:c r="P4410" s="6">
        <x:f>O4410*N4410/100</x:f>
      </x:c>
      <x:c r="Q4410" s="6">
        <x:f>J4410-P4410</x:f>
      </x:c>
    </x:row>
    <x:row r="4411" spans="1:25">
      <x:c r="A4411" s="0" t="s"/>
      <x:c r="B4411" s="0" t="n">
        <x:v>1043</x:v>
      </x:c>
      <x:c r="C4411" s="0" t="s">
        <x:v>19</x:v>
      </x:c>
      <x:c r="D4411" s="0" t="s">
        <x:v>59</x:v>
      </x:c>
      <x:c r="E4411" s="0" t="s">
        <x:v>60</x:v>
      </x:c>
      <x:c r="F4411" s="0" t="s">
        <x:v>188</x:v>
      </x:c>
      <x:c r="G4411" s="0" t="s">
        <x:v>266</x:v>
      </x:c>
      <x:c r="H4411" s="0" t="s">
        <x:v>29</x:v>
      </x:c>
      <x:c r="I4411" s="0" t="n">
        <x:v>2000</x:v>
      </x:c>
      <x:c r="J4411" s="4" t="n">
        <x:v>9.274</x:v>
      </x:c>
      <x:c r="K4411" s="4" t="n">
        <x:v>0</x:v>
      </x:c>
      <x:c r="L4411" s="4" t="s"/>
      <x:c r="M4411" s="4">
        <x:f>K4411*L4411</x:f>
      </x:c>
      <x:c r="N4411" s="4" t="n">
        <x:v>0</x:v>
      </x:c>
      <x:c r="O4411" s="5">
        <x:f>L4411/*100</x:f>
      </x:c>
      <x:c r="P4411" s="6">
        <x:f>O4411*N4411/100</x:f>
      </x:c>
      <x:c r="Q4411" s="6">
        <x:f>J4411-P4411</x:f>
      </x:c>
    </x:row>
    <x:row r="4412" spans="1:25">
      <x:c r="A4412" s="0" t="s"/>
      <x:c r="B4412" s="0" t="n">
        <x:v>1043</x:v>
      </x:c>
      <x:c r="C4412" s="0" t="s">
        <x:v>19</x:v>
      </x:c>
      <x:c r="D4412" s="0" t="s">
        <x:v>59</x:v>
      </x:c>
      <x:c r="E4412" s="0" t="s">
        <x:v>392</x:v>
      </x:c>
      <x:c r="F4412" s="0" t="s">
        <x:v>574</x:v>
      </x:c>
      <x:c r="G4412" s="0" t="s">
        <x:v>575</x:v>
      </x:c>
      <x:c r="H4412" s="0" t="s">
        <x:v>29</x:v>
      </x:c>
      <x:c r="I4412" s="0" t="n">
        <x:v>2000</x:v>
      </x:c>
      <x:c r="J4412" s="4" t="n">
        <x:v>0.49</x:v>
      </x:c>
      <x:c r="K4412" s="4" t="n">
        <x:v>0</x:v>
      </x:c>
      <x:c r="L4412" s="4" t="s"/>
      <x:c r="M4412" s="4">
        <x:f>K4412*L4412</x:f>
      </x:c>
      <x:c r="N4412" s="4" t="n">
        <x:v>0</x:v>
      </x:c>
      <x:c r="O4412" s="5">
        <x:f>L4412/*100</x:f>
      </x:c>
      <x:c r="P4412" s="6">
        <x:f>O4412*N4412/100</x:f>
      </x:c>
      <x:c r="Q4412" s="6">
        <x:f>J4412-P4412</x:f>
      </x:c>
    </x:row>
    <x:row r="4413" spans="1:25">
      <x:c r="A4413" s="0" t="s"/>
      <x:c r="B4413" s="0" t="n">
        <x:v>1043</x:v>
      </x:c>
      <x:c r="C4413" s="0" t="s">
        <x:v>19</x:v>
      </x:c>
      <x:c r="D4413" s="0" t="s">
        <x:v>59</x:v>
      </x:c>
      <x:c r="E4413" s="0" t="s">
        <x:v>392</x:v>
      </x:c>
      <x:c r="F4413" s="0" t="s">
        <x:v>103</x:v>
      </x:c>
      <x:c r="G4413" s="0" t="s">
        <x:v>396</x:v>
      </x:c>
      <x:c r="H4413" s="0" t="s">
        <x:v>29</x:v>
      </x:c>
      <x:c r="I4413" s="0" t="n">
        <x:v>2000</x:v>
      </x:c>
      <x:c r="J4413" s="4" t="n">
        <x:v>2.999</x:v>
      </x:c>
      <x:c r="K4413" s="4" t="n">
        <x:v>0</x:v>
      </x:c>
      <x:c r="L4413" s="4" t="s"/>
      <x:c r="M4413" s="4">
        <x:f>K4413*L4413</x:f>
      </x:c>
      <x:c r="N4413" s="4" t="n">
        <x:v>0</x:v>
      </x:c>
      <x:c r="O4413" s="5">
        <x:f>L4413/*100</x:f>
      </x:c>
      <x:c r="P4413" s="6">
        <x:f>O4413*N4413/100</x:f>
      </x:c>
      <x:c r="Q4413" s="6">
        <x:f>J4413-P4413</x:f>
      </x:c>
    </x:row>
    <x:row r="4414" spans="1:25">
      <x:c r="A4414" s="0" t="s"/>
      <x:c r="B4414" s="0" t="n">
        <x:v>1043</x:v>
      </x:c>
      <x:c r="C4414" s="0" t="s">
        <x:v>19</x:v>
      </x:c>
      <x:c r="D4414" s="0" t="s">
        <x:v>59</x:v>
      </x:c>
      <x:c r="E4414" s="0" t="s">
        <x:v>21</x:v>
      </x:c>
      <x:c r="F4414" s="0" t="s">
        <x:v>316</x:v>
      </x:c>
      <x:c r="G4414" s="0" t="s">
        <x:v>23</x:v>
      </x:c>
      <x:c r="H4414" s="0" t="s">
        <x:v>29</x:v>
      </x:c>
      <x:c r="I4414" s="0" t="n">
        <x:v>2000</x:v>
      </x:c>
      <x:c r="J4414" s="4" t="n">
        <x:v>7.35</x:v>
      </x:c>
      <x:c r="K4414" s="4" t="n">
        <x:v>0</x:v>
      </x:c>
      <x:c r="L4414" s="4" t="s"/>
      <x:c r="M4414" s="4">
        <x:f>K4414*L4414</x:f>
      </x:c>
      <x:c r="N4414" s="4" t="n">
        <x:v>0</x:v>
      </x:c>
      <x:c r="O4414" s="5">
        <x:f>L4414/*100</x:f>
      </x:c>
      <x:c r="P4414" s="6">
        <x:f>O4414*N4414/100</x:f>
      </x:c>
      <x:c r="Q4414" s="6">
        <x:f>J4414-P4414</x:f>
      </x:c>
    </x:row>
    <x:row r="4415" spans="1:25">
      <x:c r="A4415" s="0" t="s"/>
      <x:c r="B4415" s="0" t="n">
        <x:v>1043</x:v>
      </x:c>
      <x:c r="C4415" s="0" t="s">
        <x:v>19</x:v>
      </x:c>
      <x:c r="D4415" s="0" t="s">
        <x:v>59</x:v>
      </x:c>
      <x:c r="E4415" s="0" t="s">
        <x:v>21</x:v>
      </x:c>
      <x:c r="F4415" s="0" t="s">
        <x:v>284</x:v>
      </x:c>
      <x:c r="G4415" s="0" t="s">
        <x:v>23</x:v>
      </x:c>
      <x:c r="H4415" s="0" t="s">
        <x:v>29</x:v>
      </x:c>
      <x:c r="I4415" s="0" t="n">
        <x:v>2000</x:v>
      </x:c>
      <x:c r="J4415" s="4" t="n">
        <x:v>9.3</x:v>
      </x:c>
      <x:c r="K4415" s="4" t="n">
        <x:v>0</x:v>
      </x:c>
      <x:c r="L4415" s="4" t="s"/>
      <x:c r="M4415" s="4">
        <x:f>K4415*L4415</x:f>
      </x:c>
      <x:c r="N4415" s="4" t="n">
        <x:v>0</x:v>
      </x:c>
      <x:c r="O4415" s="5">
        <x:f>L4415/*100</x:f>
      </x:c>
      <x:c r="P4415" s="6">
        <x:f>O4415*N4415/100</x:f>
      </x:c>
      <x:c r="Q4415" s="6">
        <x:f>J4415-P4415</x:f>
      </x:c>
    </x:row>
    <x:row r="4416" spans="1:25">
      <x:c r="A4416" s="0" t="s"/>
      <x:c r="B4416" s="0" t="n">
        <x:v>1043</x:v>
      </x:c>
      <x:c r="C4416" s="0" t="s">
        <x:v>19</x:v>
      </x:c>
      <x:c r="D4416" s="0" t="s">
        <x:v>20</x:v>
      </x:c>
      <x:c r="E4416" s="0" t="s">
        <x:v>63</x:v>
      </x:c>
      <x:c r="F4416" s="0" t="s">
        <x:v>421</x:v>
      </x:c>
      <x:c r="G4416" s="0" t="s">
        <x:v>576</x:v>
      </x:c>
      <x:c r="H4416" s="0" t="s">
        <x:v>29</x:v>
      </x:c>
      <x:c r="I4416" s="0" t="n">
        <x:v>2000</x:v>
      </x:c>
      <x:c r="J4416" s="4" t="n">
        <x:v>1.272</x:v>
      </x:c>
      <x:c r="K4416" s="4" t="n">
        <x:v>0</x:v>
      </x:c>
      <x:c r="L4416" s="4" t="s"/>
      <x:c r="M4416" s="4">
        <x:f>K4416*L4416</x:f>
      </x:c>
      <x:c r="N4416" s="4" t="n">
        <x:v>0</x:v>
      </x:c>
      <x:c r="O4416" s="5">
        <x:f>L4416/*100</x:f>
      </x:c>
      <x:c r="P4416" s="6">
        <x:f>O4416*N4416/100</x:f>
      </x:c>
      <x:c r="Q4416" s="6">
        <x:f>J4416-P4416</x:f>
      </x:c>
    </x:row>
    <x:row r="4417" spans="1:25">
      <x:c r="A4417" s="0" t="s"/>
      <x:c r="B4417" s="0" t="n">
        <x:v>1043</x:v>
      </x:c>
      <x:c r="C4417" s="0" t="s">
        <x:v>19</x:v>
      </x:c>
      <x:c r="D4417" s="0" t="s">
        <x:v>20</x:v>
      </x:c>
      <x:c r="E4417" s="0" t="s">
        <x:v>63</x:v>
      </x:c>
      <x:c r="F4417" s="0" t="s">
        <x:v>22</x:v>
      </x:c>
      <x:c r="G4417" s="0" t="s">
        <x:v>265</x:v>
      </x:c>
      <x:c r="H4417" s="0" t="s">
        <x:v>29</x:v>
      </x:c>
      <x:c r="I4417" s="0" t="n">
        <x:v>2000</x:v>
      </x:c>
      <x:c r="J4417" s="4" t="n">
        <x:v>0.96</x:v>
      </x:c>
      <x:c r="K4417" s="4" t="n">
        <x:v>0</x:v>
      </x:c>
      <x:c r="L4417" s="4" t="s"/>
      <x:c r="M4417" s="4">
        <x:f>K4417*L4417</x:f>
      </x:c>
      <x:c r="N4417" s="4" t="n">
        <x:v>0</x:v>
      </x:c>
      <x:c r="O4417" s="5">
        <x:f>L4417/*100</x:f>
      </x:c>
      <x:c r="P4417" s="6">
        <x:f>O4417*N4417/100</x:f>
      </x:c>
      <x:c r="Q4417" s="6">
        <x:f>J4417-P4417</x:f>
      </x:c>
    </x:row>
    <x:row r="4418" spans="1:25">
      <x:c r="A4418" s="0" t="s"/>
      <x:c r="B4418" s="0" t="n">
        <x:v>1043</x:v>
      </x:c>
      <x:c r="C4418" s="0" t="s">
        <x:v>19</x:v>
      </x:c>
      <x:c r="D4418" s="0" t="s">
        <x:v>20</x:v>
      </x:c>
      <x:c r="E4418" s="0" t="s">
        <x:v>395</x:v>
      </x:c>
      <x:c r="F4418" s="0" t="s">
        <x:v>577</x:v>
      </x:c>
      <x:c r="G4418" s="0" t="s">
        <x:v>578</x:v>
      </x:c>
      <x:c r="H4418" s="0" t="s">
        <x:v>29</x:v>
      </x:c>
      <x:c r="I4418" s="0" t="n">
        <x:v>2000</x:v>
      </x:c>
      <x:c r="J4418" s="4" t="n">
        <x:v>0.36</x:v>
      </x:c>
      <x:c r="K4418" s="4" t="n">
        <x:v>0</x:v>
      </x:c>
      <x:c r="L4418" s="4" t="s"/>
      <x:c r="M4418" s="4">
        <x:f>K4418*L4418</x:f>
      </x:c>
      <x:c r="N4418" s="4" t="n">
        <x:v>0</x:v>
      </x:c>
      <x:c r="O4418" s="5">
        <x:f>L4418/*100</x:f>
      </x:c>
      <x:c r="P4418" s="6">
        <x:f>O4418*N4418/100</x:f>
      </x:c>
      <x:c r="Q4418" s="6">
        <x:f>J4418-P4418</x:f>
      </x:c>
    </x:row>
    <x:row r="4419" spans="1:25">
      <x:c r="A4419" s="0" t="s"/>
      <x:c r="B4419" s="0" t="n">
        <x:v>1043</x:v>
      </x:c>
      <x:c r="C4419" s="0" t="s">
        <x:v>19</x:v>
      </x:c>
      <x:c r="D4419" s="0" t="s">
        <x:v>20</x:v>
      </x:c>
      <x:c r="E4419" s="0" t="s">
        <x:v>21</x:v>
      </x:c>
      <x:c r="F4419" s="0" t="s">
        <x:v>22</x:v>
      </x:c>
      <x:c r="G4419" s="0" t="s">
        <x:v>23</x:v>
      </x:c>
      <x:c r="H4419" s="0" t="s">
        <x:v>29</x:v>
      </x:c>
      <x:c r="I4419" s="0" t="n">
        <x:v>2000</x:v>
      </x:c>
      <x:c r="J4419" s="4" t="n">
        <x:v>0.273</x:v>
      </x:c>
      <x:c r="K4419" s="4" t="n">
        <x:v>0</x:v>
      </x:c>
      <x:c r="L4419" s="4" t="s"/>
      <x:c r="M4419" s="4">
        <x:f>K4419*L4419</x:f>
      </x:c>
      <x:c r="N4419" s="4" t="n">
        <x:v>0</x:v>
      </x:c>
      <x:c r="O4419" s="5">
        <x:f>L4419/*100</x:f>
      </x:c>
      <x:c r="P4419" s="6">
        <x:f>O4419*N4419/100</x:f>
      </x:c>
      <x:c r="Q4419" s="6">
        <x:f>J4419-P4419</x:f>
      </x:c>
    </x:row>
    <x:row r="4420" spans="1:25">
      <x:c r="A4420" s="0" t="s"/>
      <x:c r="B4420" s="0" t="n">
        <x:v>1043</x:v>
      </x:c>
      <x:c r="C4420" s="0" t="s">
        <x:v>19</x:v>
      </x:c>
      <x:c r="D4420" s="0" t="s">
        <x:v>429</x:v>
      </x:c>
      <x:c r="E4420" s="0" t="s">
        <x:v>21</x:v>
      </x:c>
      <x:c r="F4420" s="0" t="s">
        <x:v>430</x:v>
      </x:c>
      <x:c r="G4420" s="0" t="s">
        <x:v>23</x:v>
      </x:c>
      <x:c r="H4420" s="0" t="s">
        <x:v>29</x:v>
      </x:c>
      <x:c r="I4420" s="0" t="n">
        <x:v>2000</x:v>
      </x:c>
      <x:c r="J4420" s="4" t="n">
        <x:v>8.081</x:v>
      </x:c>
      <x:c r="K4420" s="4" t="n">
        <x:v>0</x:v>
      </x:c>
      <x:c r="L4420" s="4" t="s"/>
      <x:c r="M4420" s="4">
        <x:f>K4420*L4420</x:f>
      </x:c>
      <x:c r="N4420" s="4" t="n">
        <x:v>0</x:v>
      </x:c>
      <x:c r="O4420" s="5">
        <x:f>L4420/*100</x:f>
      </x:c>
      <x:c r="P4420" s="6">
        <x:f>O4420*N4420/100</x:f>
      </x:c>
      <x:c r="Q4420" s="6">
        <x:f>J4420-P4420</x:f>
      </x:c>
    </x:row>
    <x:row r="4421" spans="1:25">
      <x:c r="A4421" s="0" t="s"/>
      <x:c r="B4421" s="0" t="n">
        <x:v>1043</x:v>
      </x:c>
      <x:c r="C4421" s="0" t="s">
        <x:v>19</x:v>
      </x:c>
      <x:c r="D4421" s="0" t="s">
        <x:v>68</x:v>
      </x:c>
      <x:c r="E4421" s="0" t="s">
        <x:v>69</x:v>
      </x:c>
      <x:c r="F4421" s="0" t="s">
        <x:v>75</x:v>
      </x:c>
      <x:c r="G4421" s="0" t="s">
        <x:v>76</x:v>
      </x:c>
      <x:c r="H4421" s="0" t="s">
        <x:v>29</x:v>
      </x:c>
      <x:c r="I4421" s="0" t="n">
        <x:v>2000</x:v>
      </x:c>
      <x:c r="J4421" s="4" t="n">
        <x:v>4.999</x:v>
      </x:c>
      <x:c r="K4421" s="4" t="n">
        <x:v>0</x:v>
      </x:c>
      <x:c r="L4421" s="4" t="s"/>
      <x:c r="M4421" s="4">
        <x:f>K4421*L4421</x:f>
      </x:c>
      <x:c r="N4421" s="4" t="n">
        <x:v>0</x:v>
      </x:c>
      <x:c r="O4421" s="5">
        <x:f>L4421/*100</x:f>
      </x:c>
      <x:c r="P4421" s="6">
        <x:f>O4421*N4421/100</x:f>
      </x:c>
      <x:c r="Q4421" s="6">
        <x:f>J4421-P4421</x:f>
      </x:c>
    </x:row>
    <x:row r="4422" spans="1:25">
      <x:c r="A4422" s="0" t="s"/>
      <x:c r="B4422" s="0" t="n">
        <x:v>1043</x:v>
      </x:c>
      <x:c r="C4422" s="0" t="s">
        <x:v>19</x:v>
      </x:c>
      <x:c r="D4422" s="0" t="s">
        <x:v>68</x:v>
      </x:c>
      <x:c r="E4422" s="0" t="s">
        <x:v>397</x:v>
      </x:c>
      <x:c r="F4422" s="0" t="s">
        <x:v>72</x:v>
      </x:c>
      <x:c r="G4422" s="0" t="s">
        <x:v>424</x:v>
      </x:c>
      <x:c r="H4422" s="0" t="s">
        <x:v>29</x:v>
      </x:c>
      <x:c r="I4422" s="0" t="n">
        <x:v>2000</x:v>
      </x:c>
      <x:c r="J4422" s="4" t="n">
        <x:v>2.896</x:v>
      </x:c>
      <x:c r="K4422" s="4" t="n">
        <x:v>0</x:v>
      </x:c>
      <x:c r="L4422" s="4" t="s"/>
      <x:c r="M4422" s="4">
        <x:f>K4422*L4422</x:f>
      </x:c>
      <x:c r="N4422" s="4" t="n">
        <x:v>0</x:v>
      </x:c>
      <x:c r="O4422" s="5">
        <x:f>L4422/*100</x:f>
      </x:c>
      <x:c r="P4422" s="6">
        <x:f>O4422*N4422/100</x:f>
      </x:c>
      <x:c r="Q4422" s="6">
        <x:f>J4422-P4422</x:f>
      </x:c>
    </x:row>
    <x:row r="4423" spans="1:25">
      <x:c r="A4423" s="0" t="s"/>
      <x:c r="B4423" s="0" t="n">
        <x:v>1043</x:v>
      </x:c>
      <x:c r="C4423" s="0" t="s">
        <x:v>19</x:v>
      </x:c>
      <x:c r="D4423" s="0" t="s">
        <x:v>68</x:v>
      </x:c>
      <x:c r="E4423" s="0" t="s">
        <x:v>404</x:v>
      </x:c>
      <x:c r="F4423" s="0" t="s">
        <x:v>72</x:v>
      </x:c>
      <x:c r="G4423" s="0" t="s">
        <x:v>425</x:v>
      </x:c>
      <x:c r="H4423" s="0" t="s">
        <x:v>29</x:v>
      </x:c>
      <x:c r="I4423" s="0" t="n">
        <x:v>2000</x:v>
      </x:c>
      <x:c r="J4423" s="4" t="n">
        <x:v>4.95</x:v>
      </x:c>
      <x:c r="K4423" s="4" t="n">
        <x:v>0</x:v>
      </x:c>
      <x:c r="L4423" s="4" t="s"/>
      <x:c r="M4423" s="4">
        <x:f>K4423*L4423</x:f>
      </x:c>
      <x:c r="N4423" s="4" t="n">
        <x:v>0</x:v>
      </x:c>
      <x:c r="O4423" s="5">
        <x:f>L4423/*100</x:f>
      </x:c>
      <x:c r="P4423" s="6">
        <x:f>O4423*N4423/100</x:f>
      </x:c>
      <x:c r="Q4423" s="6">
        <x:f>J4423-P4423</x:f>
      </x:c>
    </x:row>
    <x:row r="4424" spans="1:25">
      <x:c r="A4424" s="0" t="s"/>
      <x:c r="B4424" s="0" t="n">
        <x:v>1043</x:v>
      </x:c>
      <x:c r="C4424" s="0" t="s">
        <x:v>19</x:v>
      </x:c>
      <x:c r="D4424" s="0" t="s">
        <x:v>68</x:v>
      </x:c>
      <x:c r="E4424" s="0" t="s">
        <x:v>404</x:v>
      </x:c>
      <x:c r="F4424" s="0" t="s">
        <x:v>75</x:v>
      </x:c>
      <x:c r="G4424" s="0" t="s">
        <x:v>406</x:v>
      </x:c>
      <x:c r="H4424" s="0" t="s">
        <x:v>29</x:v>
      </x:c>
      <x:c r="I4424" s="0" t="n">
        <x:v>2000</x:v>
      </x:c>
      <x:c r="J4424" s="4" t="n">
        <x:v>8.011</x:v>
      </x:c>
      <x:c r="K4424" s="4" t="n">
        <x:v>0</x:v>
      </x:c>
      <x:c r="L4424" s="4" t="s"/>
      <x:c r="M4424" s="4">
        <x:f>K4424*L4424</x:f>
      </x:c>
      <x:c r="N4424" s="4" t="n">
        <x:v>0</x:v>
      </x:c>
      <x:c r="O4424" s="5">
        <x:f>L4424/*100</x:f>
      </x:c>
      <x:c r="P4424" s="6">
        <x:f>O4424*N4424/100</x:f>
      </x:c>
      <x:c r="Q4424" s="6">
        <x:f>J4424-P4424</x:f>
      </x:c>
    </x:row>
    <x:row r="4425" spans="1:25">
      <x:c r="A4425" s="0" t="s"/>
      <x:c r="B4425" s="0" t="n">
        <x:v>1043</x:v>
      </x:c>
      <x:c r="C4425" s="0" t="s">
        <x:v>117</x:v>
      </x:c>
      <x:c r="D4425" s="0" t="s">
        <x:v>118</x:v>
      </x:c>
      <x:c r="E4425" s="0" t="s">
        <x:v>26</x:v>
      </x:c>
      <x:c r="F4425" s="0" t="s">
        <x:v>119</x:v>
      </x:c>
      <x:c r="G4425" s="0" t="s">
        <x:v>23</x:v>
      </x:c>
      <x:c r="H4425" s="0" t="s">
        <x:v>29</x:v>
      </x:c>
      <x:c r="I4425" s="0" t="n">
        <x:v>2000</x:v>
      </x:c>
      <x:c r="J4425" s="4" t="n">
        <x:v>9.475</x:v>
      </x:c>
      <x:c r="K4425" s="4" t="n">
        <x:v>0</x:v>
      </x:c>
      <x:c r="L4425" s="4" t="s"/>
      <x:c r="M4425" s="4">
        <x:f>K4425*L4425</x:f>
      </x:c>
      <x:c r="N4425" s="4" t="n">
        <x:v>0</x:v>
      </x:c>
      <x:c r="O4425" s="5">
        <x:f>L4425/*100</x:f>
      </x:c>
      <x:c r="P4425" s="6">
        <x:f>O4425*N4425/100</x:f>
      </x:c>
      <x:c r="Q4425" s="6">
        <x:f>J4425-P4425</x:f>
      </x:c>
    </x:row>
    <x:row r="4426" spans="1:25">
      <x:c r="A4426" s="0" t="s"/>
      <x:c r="B4426" s="0" t="n">
        <x:v>1043</x:v>
      </x:c>
      <x:c r="C4426" s="0" t="s">
        <x:v>117</x:v>
      </x:c>
      <x:c r="D4426" s="0" t="s">
        <x:v>118</x:v>
      </x:c>
      <x:c r="E4426" s="0" t="s">
        <x:v>26</x:v>
      </x:c>
      <x:c r="F4426" s="0" t="s">
        <x:v>242</x:v>
      </x:c>
      <x:c r="G4426" s="0" t="s">
        <x:v>23</x:v>
      </x:c>
      <x:c r="H4426" s="0" t="s">
        <x:v>29</x:v>
      </x:c>
      <x:c r="I4426" s="0" t="n">
        <x:v>2000</x:v>
      </x:c>
      <x:c r="J4426" s="4" t="n">
        <x:v>4.18</x:v>
      </x:c>
      <x:c r="K4426" s="4" t="n">
        <x:v>0</x:v>
      </x:c>
      <x:c r="L4426" s="4" t="s"/>
      <x:c r="M4426" s="4">
        <x:f>K4426*L4426</x:f>
      </x:c>
      <x:c r="N4426" s="4" t="n">
        <x:v>0</x:v>
      </x:c>
      <x:c r="O4426" s="5">
        <x:f>L4426/*100</x:f>
      </x:c>
      <x:c r="P4426" s="6">
        <x:f>O4426*N4426/100</x:f>
      </x:c>
      <x:c r="Q4426" s="6">
        <x:f>J4426-P4426</x:f>
      </x:c>
    </x:row>
    <x:row r="4427" spans="1:25">
      <x:c r="A4427" s="0" t="s"/>
      <x:c r="B4427" s="0" t="n">
        <x:v>1043</x:v>
      </x:c>
      <x:c r="C4427" s="0" t="s">
        <x:v>117</x:v>
      </x:c>
      <x:c r="D4427" s="0" t="s">
        <x:v>118</x:v>
      </x:c>
      <x:c r="E4427" s="0" t="s">
        <x:v>26</x:v>
      </x:c>
      <x:c r="F4427" s="0" t="s">
        <x:v>546</x:v>
      </x:c>
      <x:c r="G4427" s="0" t="s">
        <x:v>23</x:v>
      </x:c>
      <x:c r="H4427" s="0" t="s">
        <x:v>29</x:v>
      </x:c>
      <x:c r="I4427" s="0" t="n">
        <x:v>2000</x:v>
      </x:c>
      <x:c r="J4427" s="4" t="n">
        <x:v>0.15</x:v>
      </x:c>
      <x:c r="K4427" s="4" t="n">
        <x:v>0</x:v>
      </x:c>
      <x:c r="L4427" s="4" t="s"/>
      <x:c r="M4427" s="4">
        <x:f>K4427*L4427</x:f>
      </x:c>
      <x:c r="N4427" s="4" t="n">
        <x:v>0</x:v>
      </x:c>
      <x:c r="O4427" s="5">
        <x:f>L4427/*100</x:f>
      </x:c>
      <x:c r="P4427" s="6">
        <x:f>O4427*N4427/100</x:f>
      </x:c>
      <x:c r="Q4427" s="6">
        <x:f>J4427-P4427</x:f>
      </x:c>
    </x:row>
    <x:row r="4428" spans="1:25">
      <x:c r="A4428" s="0" t="s"/>
      <x:c r="B4428" s="0" t="n">
        <x:v>1043</x:v>
      </x:c>
      <x:c r="C4428" s="0" t="s">
        <x:v>117</x:v>
      </x:c>
      <x:c r="D4428" s="0" t="s">
        <x:v>152</x:v>
      </x:c>
      <x:c r="E4428" s="0" t="s">
        <x:v>155</x:v>
      </x:c>
      <x:c r="F4428" s="0" t="s">
        <x:v>579</x:v>
      </x:c>
      <x:c r="G4428" s="0" t="s">
        <x:v>23</x:v>
      </x:c>
      <x:c r="H4428" s="0" t="s">
        <x:v>29</x:v>
      </x:c>
      <x:c r="I4428" s="0" t="n">
        <x:v>2000</x:v>
      </x:c>
      <x:c r="J4428" s="4" t="n">
        <x:v>0.08</x:v>
      </x:c>
      <x:c r="K4428" s="4" t="n">
        <x:v>0</x:v>
      </x:c>
      <x:c r="L4428" s="4" t="s"/>
      <x:c r="M4428" s="4">
        <x:f>K4428*L4428</x:f>
      </x:c>
      <x:c r="N4428" s="4" t="n">
        <x:v>0</x:v>
      </x:c>
      <x:c r="O4428" s="5">
        <x:f>L4428/*100</x:f>
      </x:c>
      <x:c r="P4428" s="6">
        <x:f>O4428*N4428/100</x:f>
      </x:c>
      <x:c r="Q4428" s="6">
        <x:f>J4428-P4428</x:f>
      </x:c>
    </x:row>
    <x:row r="4429" spans="1:25">
      <x:c r="A4429" s="0" t="s"/>
      <x:c r="B4429" s="0" t="n">
        <x:v>1043</x:v>
      </x:c>
      <x:c r="C4429" s="0" t="s">
        <x:v>117</x:v>
      </x:c>
      <x:c r="D4429" s="0" t="s">
        <x:v>152</x:v>
      </x:c>
      <x:c r="E4429" s="0" t="s">
        <x:v>159</x:v>
      </x:c>
      <x:c r="F4429" s="0" t="s">
        <x:v>160</x:v>
      </x:c>
      <x:c r="G4429" s="0" t="s">
        <x:v>23</x:v>
      </x:c>
      <x:c r="H4429" s="0" t="s">
        <x:v>29</x:v>
      </x:c>
      <x:c r="I4429" s="0" t="n">
        <x:v>2000</x:v>
      </x:c>
      <x:c r="J4429" s="4" t="n">
        <x:v>0.757</x:v>
      </x:c>
      <x:c r="K4429" s="4" t="n">
        <x:v>0</x:v>
      </x:c>
      <x:c r="L4429" s="4" t="s"/>
      <x:c r="M4429" s="4">
        <x:f>K4429*L4429</x:f>
      </x:c>
      <x:c r="N4429" s="4" t="n">
        <x:v>0</x:v>
      </x:c>
      <x:c r="O4429" s="5">
        <x:f>L4429/*100</x:f>
      </x:c>
      <x:c r="P4429" s="6">
        <x:f>O4429*N4429/100</x:f>
      </x:c>
      <x:c r="Q4429" s="6">
        <x:f>J4429-P4429</x:f>
      </x:c>
    </x:row>
    <x:row r="4430" spans="1:25">
      <x:c r="A4430" s="0" t="s"/>
      <x:c r="B4430" s="0" t="n">
        <x:v>1043</x:v>
      </x:c>
      <x:c r="C4430" s="0" t="s">
        <x:v>87</x:v>
      </x:c>
      <x:c r="D4430" s="0" t="s">
        <x:v>324</x:v>
      </x:c>
      <x:c r="E4430" s="0" t="s">
        <x:v>325</x:v>
      </x:c>
      <x:c r="F4430" s="0" t="s">
        <x:v>326</x:v>
      </x:c>
      <x:c r="G4430" s="0" t="s">
        <x:v>327</x:v>
      </x:c>
      <x:c r="H4430" s="0" t="s">
        <x:v>29</x:v>
      </x:c>
      <x:c r="I4430" s="0" t="n">
        <x:v>2000</x:v>
      </x:c>
      <x:c r="J4430" s="4" t="n">
        <x:v>6.8</x:v>
      </x:c>
      <x:c r="K4430" s="4" t="n">
        <x:v>0</x:v>
      </x:c>
      <x:c r="L4430" s="4" t="s"/>
      <x:c r="M4430" s="4">
        <x:f>K4430*L4430</x:f>
      </x:c>
      <x:c r="N4430" s="4" t="n">
        <x:v>0</x:v>
      </x:c>
      <x:c r="O4430" s="5">
        <x:f>L4430/*100</x:f>
      </x:c>
      <x:c r="P4430" s="6">
        <x:f>O4430*N4430/100</x:f>
      </x:c>
      <x:c r="Q4430" s="6">
        <x:f>J4430-P4430</x:f>
      </x:c>
    </x:row>
    <x:row r="4431" spans="1:25">
      <x:c r="A4431" s="0" t="s"/>
      <x:c r="B4431" s="0" t="n">
        <x:v>1043</x:v>
      </x:c>
      <x:c r="C4431" s="0" t="s">
        <x:v>87</x:v>
      </x:c>
      <x:c r="D4431" s="0" t="s">
        <x:v>174</x:v>
      </x:c>
      <x:c r="E4431" s="0" t="s">
        <x:v>26</x:v>
      </x:c>
      <x:c r="F4431" s="0" t="s">
        <x:v>580</x:v>
      </x:c>
      <x:c r="G4431" s="0" t="s">
        <x:v>581</x:v>
      </x:c>
      <x:c r="H4431" s="0" t="s">
        <x:v>29</x:v>
      </x:c>
      <x:c r="I4431" s="0" t="n">
        <x:v>2000</x:v>
      </x:c>
      <x:c r="J4431" s="4" t="n">
        <x:v>8.841</x:v>
      </x:c>
      <x:c r="K4431" s="4" t="n">
        <x:v>0</x:v>
      </x:c>
      <x:c r="L4431" s="4" t="s"/>
      <x:c r="M4431" s="4">
        <x:f>K4431*L4431</x:f>
      </x:c>
      <x:c r="N4431" s="4" t="n">
        <x:v>0</x:v>
      </x:c>
      <x:c r="O4431" s="5">
        <x:f>L4431/*100</x:f>
      </x:c>
      <x:c r="P4431" s="6">
        <x:f>O4431*N4431/100</x:f>
      </x:c>
      <x:c r="Q4431" s="6">
        <x:f>J4431-P4431</x:f>
      </x:c>
    </x:row>
    <x:row r="4432" spans="1:25">
      <x:c r="A4432" s="0" t="s"/>
      <x:c r="B4432" s="0" t="n">
        <x:v>1043</x:v>
      </x:c>
      <x:c r="C4432" s="0" t="s">
        <x:v>87</x:v>
      </x:c>
      <x:c r="D4432" s="0" t="s">
        <x:v>109</x:v>
      </x:c>
      <x:c r="E4432" s="0" t="s">
        <x:v>26</x:v>
      </x:c>
      <x:c r="F4432" s="0" t="s">
        <x:v>582</x:v>
      </x:c>
      <x:c r="G4432" s="0" t="s">
        <x:v>583</x:v>
      </x:c>
      <x:c r="H4432" s="0" t="s">
        <x:v>29</x:v>
      </x:c>
      <x:c r="I4432" s="0" t="n">
        <x:v>2000</x:v>
      </x:c>
      <x:c r="J4432" s="4" t="n">
        <x:v>8.7</x:v>
      </x:c>
      <x:c r="K4432" s="4" t="n">
        <x:v>0</x:v>
      </x:c>
      <x:c r="L4432" s="4" t="s"/>
      <x:c r="M4432" s="4">
        <x:f>K4432*L4432</x:f>
      </x:c>
      <x:c r="N4432" s="4" t="n">
        <x:v>0</x:v>
      </x:c>
      <x:c r="O4432" s="5">
        <x:f>L4432/*100</x:f>
      </x:c>
      <x:c r="P4432" s="6">
        <x:f>O4432*N4432/100</x:f>
      </x:c>
      <x:c r="Q4432" s="6">
        <x:f>J4432-P4432</x:f>
      </x:c>
    </x:row>
    <x:row r="4433" spans="1:25">
      <x:c r="A4433" s="0" t="s"/>
      <x:c r="B4433" s="0" t="n">
        <x:v>1043</x:v>
      </x:c>
      <x:c r="C4433" s="0" t="s">
        <x:v>87</x:v>
      </x:c>
      <x:c r="D4433" s="0" t="s">
        <x:v>109</x:v>
      </x:c>
      <x:c r="E4433" s="0" t="s">
        <x:v>112</x:v>
      </x:c>
      <x:c r="F4433" s="0" t="s">
        <x:v>584</x:v>
      </x:c>
      <x:c r="G4433" s="0" t="s">
        <x:v>23</x:v>
      </x:c>
      <x:c r="H4433" s="0" t="s">
        <x:v>29</x:v>
      </x:c>
      <x:c r="I4433" s="0" t="n">
        <x:v>2000</x:v>
      </x:c>
      <x:c r="J4433" s="4" t="n">
        <x:v>0.129</x:v>
      </x:c>
      <x:c r="K4433" s="4" t="n">
        <x:v>0</x:v>
      </x:c>
      <x:c r="L4433" s="4" t="s"/>
      <x:c r="M4433" s="4">
        <x:f>K4433*L4433</x:f>
      </x:c>
      <x:c r="N4433" s="4" t="n">
        <x:v>0</x:v>
      </x:c>
      <x:c r="O4433" s="5">
        <x:f>L4433/*100</x:f>
      </x:c>
      <x:c r="P4433" s="6">
        <x:f>O4433*N4433/100</x:f>
      </x:c>
      <x:c r="Q4433" s="6">
        <x:f>J4433-P4433</x:f>
      </x:c>
    </x:row>
    <x:row r="4434" spans="1:25">
      <x:c r="A4434" s="0" t="s"/>
      <x:c r="B4434" s="0" t="n">
        <x:v>1043</x:v>
      </x:c>
      <x:c r="C4434" s="0" t="s">
        <x:v>87</x:v>
      </x:c>
      <x:c r="D4434" s="0" t="s">
        <x:v>109</x:v>
      </x:c>
      <x:c r="E4434" s="0" t="s">
        <x:v>112</x:v>
      </x:c>
      <x:c r="F4434" s="0" t="s">
        <x:v>585</x:v>
      </x:c>
      <x:c r="G4434" s="0" t="s">
        <x:v>23</x:v>
      </x:c>
      <x:c r="H4434" s="0" t="s">
        <x:v>29</x:v>
      </x:c>
      <x:c r="I4434" s="0" t="n">
        <x:v>2000</x:v>
      </x:c>
      <x:c r="J4434" s="4" t="n">
        <x:v>6.99</x:v>
      </x:c>
      <x:c r="K4434" s="4" t="n">
        <x:v>0</x:v>
      </x:c>
      <x:c r="L4434" s="4" t="s"/>
      <x:c r="M4434" s="4">
        <x:f>K4434*L4434</x:f>
      </x:c>
      <x:c r="N4434" s="4" t="n">
        <x:v>0</x:v>
      </x:c>
      <x:c r="O4434" s="5">
        <x:f>L4434/*100</x:f>
      </x:c>
      <x:c r="P4434" s="6">
        <x:f>O4434*N4434/100</x:f>
      </x:c>
      <x:c r="Q4434" s="6">
        <x:f>J4434-P4434</x:f>
      </x:c>
    </x:row>
    <x:row r="4435" spans="1:25">
      <x:c r="A4435" s="0" t="s"/>
      <x:c r="B4435" s="0" t="n">
        <x:v>1043</x:v>
      </x:c>
      <x:c r="C4435" s="0" t="s">
        <x:v>87</x:v>
      </x:c>
      <x:c r="D4435" s="0" t="s">
        <x:v>109</x:v>
      </x:c>
      <x:c r="E4435" s="0" t="s">
        <x:v>112</x:v>
      </x:c>
      <x:c r="F4435" s="0" t="s">
        <x:v>586</x:v>
      </x:c>
      <x:c r="G4435" s="0" t="s">
        <x:v>23</x:v>
      </x:c>
      <x:c r="H4435" s="0" t="s">
        <x:v>29</x:v>
      </x:c>
      <x:c r="I4435" s="0" t="n">
        <x:v>2000</x:v>
      </x:c>
      <x:c r="J4435" s="4" t="n">
        <x:v>4.639</x:v>
      </x:c>
      <x:c r="K4435" s="4" t="n">
        <x:v>0</x:v>
      </x:c>
      <x:c r="L4435" s="4" t="s"/>
      <x:c r="M4435" s="4">
        <x:f>K4435*L4435</x:f>
      </x:c>
      <x:c r="N4435" s="4" t="n">
        <x:v>0</x:v>
      </x:c>
      <x:c r="O4435" s="5">
        <x:f>L4435/*100</x:f>
      </x:c>
      <x:c r="P4435" s="6">
        <x:f>O4435*N4435/100</x:f>
      </x:c>
      <x:c r="Q4435" s="6">
        <x:f>J4435-P4435</x:f>
      </x:c>
    </x:row>
    <x:row r="4436" spans="1:25">
      <x:c r="A4436" s="0" t="s"/>
      <x:c r="B4436" s="0" t="n">
        <x:v>1043</x:v>
      </x:c>
      <x:c r="C4436" s="0" t="s">
        <x:v>87</x:v>
      </x:c>
      <x:c r="D4436" s="0" t="s">
        <x:v>109</x:v>
      </x:c>
      <x:c r="E4436" s="0" t="s">
        <x:v>113</x:v>
      </x:c>
      <x:c r="F4436" s="0" t="s">
        <x:v>587</x:v>
      </x:c>
      <x:c r="G4436" s="0" t="s">
        <x:v>23</x:v>
      </x:c>
      <x:c r="H4436" s="0" t="s">
        <x:v>29</x:v>
      </x:c>
      <x:c r="I4436" s="0" t="n">
        <x:v>2000</x:v>
      </x:c>
      <x:c r="J4436" s="4" t="n">
        <x:v>4.12</x:v>
      </x:c>
      <x:c r="K4436" s="4" t="n">
        <x:v>0</x:v>
      </x:c>
      <x:c r="L4436" s="4" t="s"/>
      <x:c r="M4436" s="4">
        <x:f>K4436*L4436</x:f>
      </x:c>
      <x:c r="N4436" s="4" t="n">
        <x:v>0</x:v>
      </x:c>
      <x:c r="O4436" s="5">
        <x:f>L4436/*100</x:f>
      </x:c>
      <x:c r="P4436" s="6">
        <x:f>O4436*N4436/100</x:f>
      </x:c>
      <x:c r="Q4436" s="6">
        <x:f>J4436-P4436</x:f>
      </x:c>
    </x:row>
    <x:row r="4437" spans="1:25">
      <x:c r="A4437" s="0" t="s"/>
      <x:c r="B4437" s="0" t="n">
        <x:v>1043</x:v>
      </x:c>
      <x:c r="C4437" s="0" t="s">
        <x:v>87</x:v>
      </x:c>
      <x:c r="D4437" s="0" t="s">
        <x:v>109</x:v>
      </x:c>
      <x:c r="E4437" s="0" t="s">
        <x:v>113</x:v>
      </x:c>
      <x:c r="F4437" s="0" t="s">
        <x:v>588</x:v>
      </x:c>
      <x:c r="G4437" s="0" t="s">
        <x:v>23</x:v>
      </x:c>
      <x:c r="H4437" s="0" t="s">
        <x:v>29</x:v>
      </x:c>
      <x:c r="I4437" s="0" t="n">
        <x:v>2000</x:v>
      </x:c>
      <x:c r="J4437" s="4" t="n">
        <x:v>0.971</x:v>
      </x:c>
      <x:c r="K4437" s="4" t="n">
        <x:v>0</x:v>
      </x:c>
      <x:c r="L4437" s="4" t="s"/>
      <x:c r="M4437" s="4">
        <x:f>K4437*L4437</x:f>
      </x:c>
      <x:c r="N4437" s="4" t="n">
        <x:v>0</x:v>
      </x:c>
      <x:c r="O4437" s="5">
        <x:f>L4437/*100</x:f>
      </x:c>
      <x:c r="P4437" s="6">
        <x:f>O4437*N4437/100</x:f>
      </x:c>
      <x:c r="Q4437" s="6">
        <x:f>J4437-P4437</x:f>
      </x:c>
    </x:row>
    <x:row r="4438" spans="1:25">
      <x:c r="A4438" s="0" t="s"/>
      <x:c r="B4438" s="0" t="n">
        <x:v>1043</x:v>
      </x:c>
      <x:c r="C4438" s="0" t="s">
        <x:v>87</x:v>
      </x:c>
      <x:c r="D4438" s="0" t="s">
        <x:v>109</x:v>
      </x:c>
      <x:c r="E4438" s="0" t="s">
        <x:v>113</x:v>
      </x:c>
      <x:c r="F4438" s="0" t="s">
        <x:v>589</x:v>
      </x:c>
      <x:c r="G4438" s="0" t="s">
        <x:v>23</x:v>
      </x:c>
      <x:c r="H4438" s="0" t="s">
        <x:v>29</x:v>
      </x:c>
      <x:c r="I4438" s="0" t="n">
        <x:v>2000</x:v>
      </x:c>
      <x:c r="J4438" s="4" t="n">
        <x:v>6</x:v>
      </x:c>
      <x:c r="K4438" s="4" t="n">
        <x:v>0</x:v>
      </x:c>
      <x:c r="L4438" s="4" t="s"/>
      <x:c r="M4438" s="4">
        <x:f>K4438*L4438</x:f>
      </x:c>
      <x:c r="N4438" s="4" t="n">
        <x:v>0</x:v>
      </x:c>
      <x:c r="O4438" s="5">
        <x:f>L4438/*100</x:f>
      </x:c>
      <x:c r="P4438" s="6">
        <x:f>O4438*N4438/100</x:f>
      </x:c>
      <x:c r="Q4438" s="6">
        <x:f>J4438-P4438</x:f>
      </x:c>
    </x:row>
    <x:row r="4439" spans="1:25">
      <x:c r="A4439" s="0" t="s"/>
      <x:c r="B4439" s="0" t="n">
        <x:v>1043</x:v>
      </x:c>
      <x:c r="C4439" s="0" t="s">
        <x:v>87</x:v>
      </x:c>
      <x:c r="D4439" s="0" t="s">
        <x:v>109</x:v>
      </x:c>
      <x:c r="E4439" s="0" t="s">
        <x:v>590</x:v>
      </x:c>
      <x:c r="F4439" s="0" t="s">
        <x:v>591</x:v>
      </x:c>
      <x:c r="G4439" s="0" t="s">
        <x:v>592</x:v>
      </x:c>
      <x:c r="H4439" s="0" t="s">
        <x:v>29</x:v>
      </x:c>
      <x:c r="I4439" s="0" t="n">
        <x:v>2000</x:v>
      </x:c>
      <x:c r="J4439" s="4" t="n">
        <x:v>7</x:v>
      </x:c>
      <x:c r="K4439" s="4" t="n">
        <x:v>0</x:v>
      </x:c>
      <x:c r="L4439" s="4" t="s"/>
      <x:c r="M4439" s="4">
        <x:f>K4439*L4439</x:f>
      </x:c>
      <x:c r="N4439" s="4" t="n">
        <x:v>0</x:v>
      </x:c>
      <x:c r="O4439" s="5">
        <x:f>L4439/*100</x:f>
      </x:c>
      <x:c r="P4439" s="6">
        <x:f>O4439*N4439/100</x:f>
      </x:c>
      <x:c r="Q4439" s="6">
        <x:f>J4439-P4439</x:f>
      </x:c>
    </x:row>
    <x:row r="4440" spans="1:25">
      <x:c r="A4440" s="0" t="s">
        <x:v>114</x:v>
      </x:c>
      <x:c r="B4440" s="0" t="n">
        <x:v>1044</x:v>
      </x:c>
      <x:c r="C4440" s="0" t="s">
        <x:v>87</x:v>
      </x:c>
      <x:c r="D4440" s="0" t="s">
        <x:v>109</x:v>
      </x:c>
      <x:c r="E4440" s="0" t="s">
        <x:v>110</x:v>
      </x:c>
      <x:c r="F4440" s="0" t="s">
        <x:v>568</x:v>
      </x:c>
      <x:c r="G4440" s="0" t="s">
        <x:v>23</x:v>
      </x:c>
      <x:c r="H4440" s="0" t="s">
        <x:v>24</x:v>
      </x:c>
      <x:c r="I4440" s="0" t="n">
        <x:v>22</x:v>
      </x:c>
      <x:c r="J4440" s="4" t="n">
        <x:v>37.07</x:v>
      </x:c>
      <x:c r="K4440" s="4" t="n">
        <x:v>22</x:v>
      </x:c>
      <x:c r="L4440" s="4" t="n">
        <x:v>1.685</x:v>
      </x:c>
      <x:c r="M4440" s="4">
        <x:f>K4440*L4440</x:f>
      </x:c>
      <x:c r="N4440" s="4" t="n">
        <x:v>114.002</x:v>
      </x:c>
      <x:c r="O4440" s="5">
        <x:f>L4440/8.456*100</x:f>
      </x:c>
      <x:c r="P4440" s="6">
        <x:f>O4440*N4440/100</x:f>
      </x:c>
      <x:c r="Q4440" s="6">
        <x:f>J4440-P4440</x:f>
      </x:c>
    </x:row>
    <x:row r="4441" spans="1:25">
      <x:c r="A4441" s="0" t="s">
        <x:v>114</x:v>
      </x:c>
      <x:c r="B4441" s="0" t="n">
        <x:v>1044</x:v>
      </x:c>
      <x:c r="C4441" s="0" t="s">
        <x:v>87</x:v>
      </x:c>
      <x:c r="D4441" s="0" t="s">
        <x:v>109</x:v>
      </x:c>
      <x:c r="E4441" s="0" t="s">
        <x:v>112</x:v>
      </x:c>
      <x:c r="F4441" s="0" t="s">
        <x:v>568</x:v>
      </x:c>
      <x:c r="G4441" s="0" t="s">
        <x:v>23</x:v>
      </x:c>
      <x:c r="H4441" s="0" t="s">
        <x:v>24</x:v>
      </x:c>
      <x:c r="I4441" s="0" t="n">
        <x:v>22</x:v>
      </x:c>
      <x:c r="J4441" s="4" t="n">
        <x:v>37.07</x:v>
      </x:c>
      <x:c r="K4441" s="4" t="n">
        <x:v>22</x:v>
      </x:c>
      <x:c r="L4441" s="4" t="n">
        <x:v>1.685</x:v>
      </x:c>
      <x:c r="M4441" s="4">
        <x:f>K4441*L4441</x:f>
      </x:c>
      <x:c r="N4441" s="4" t="n">
        <x:v>114.002</x:v>
      </x:c>
      <x:c r="O4441" s="5">
        <x:f>L4441/8.456*100</x:f>
      </x:c>
      <x:c r="P4441" s="6">
        <x:f>O4441*N4441/100</x:f>
      </x:c>
      <x:c r="Q4441" s="6">
        <x:f>J4441-P4441</x:f>
      </x:c>
    </x:row>
    <x:row r="4442" spans="1:25">
      <x:c r="A4442" s="0" t="s">
        <x:v>114</x:v>
      </x:c>
      <x:c r="B4442" s="0" t="n">
        <x:v>1044</x:v>
      </x:c>
      <x:c r="C4442" s="0" t="s">
        <x:v>87</x:v>
      </x:c>
      <x:c r="D4442" s="0" t="s">
        <x:v>109</x:v>
      </x:c>
      <x:c r="E4442" s="0" t="s">
        <x:v>113</x:v>
      </x:c>
      <x:c r="F4442" s="0" t="s">
        <x:v>568</x:v>
      </x:c>
      <x:c r="G4442" s="0" t="s">
        <x:v>23</x:v>
      </x:c>
      <x:c r="H4442" s="0" t="s">
        <x:v>24</x:v>
      </x:c>
      <x:c r="I4442" s="0" t="n">
        <x:v>22</x:v>
      </x:c>
      <x:c r="J4442" s="4" t="n">
        <x:v>2.86</x:v>
      </x:c>
      <x:c r="K4442" s="4" t="n">
        <x:v>22</x:v>
      </x:c>
      <x:c r="L4442" s="4" t="n">
        <x:v>0.13</x:v>
      </x:c>
      <x:c r="M4442" s="4">
        <x:f>K4442*L4442</x:f>
      </x:c>
      <x:c r="N4442" s="4" t="n">
        <x:v>114.002</x:v>
      </x:c>
      <x:c r="O4442" s="5">
        <x:f>L4442/8.456*100</x:f>
      </x:c>
      <x:c r="P4442" s="6">
        <x:f>O4442*N4442/100</x:f>
      </x:c>
      <x:c r="Q4442" s="6">
        <x:f>J4442-P4442</x:f>
      </x:c>
    </x:row>
    <x:row r="4443" spans="1:25">
      <x:c r="A4443" s="0" t="s">
        <x:v>114</x:v>
      </x:c>
      <x:c r="B4443" s="0" t="n">
        <x:v>1044</x:v>
      </x:c>
      <x:c r="C4443" s="0" t="s">
        <x:v>19</x:v>
      </x:c>
      <x:c r="D4443" s="0" t="s">
        <x:v>20</x:v>
      </x:c>
      <x:c r="E4443" s="0" t="s">
        <x:v>21</x:v>
      </x:c>
      <x:c r="F4443" s="0" t="s">
        <x:v>408</x:v>
      </x:c>
      <x:c r="G4443" s="0" t="s">
        <x:v>23</x:v>
      </x:c>
      <x:c r="H4443" s="0" t="s">
        <x:v>24</x:v>
      </x:c>
      <x:c r="I4443" s="0" t="n">
        <x:v>22</x:v>
      </x:c>
      <x:c r="J4443" s="4" t="n">
        <x:v>77.7</x:v>
      </x:c>
      <x:c r="K4443" s="4" t="n">
        <x:v>22</x:v>
      </x:c>
      <x:c r="L4443" s="4" t="n">
        <x:v>3.532</x:v>
      </x:c>
      <x:c r="M4443" s="4">
        <x:f>K4443*L4443</x:f>
      </x:c>
      <x:c r="N4443" s="4" t="n">
        <x:v>114.002</x:v>
      </x:c>
      <x:c r="O4443" s="5">
        <x:f>L4443/8.456*100</x:f>
      </x:c>
      <x:c r="P4443" s="6">
        <x:f>O4443*N4443/100</x:f>
      </x:c>
      <x:c r="Q4443" s="6">
        <x:f>J4443-P4443</x:f>
      </x:c>
    </x:row>
    <x:row r="4444" spans="1:25">
      <x:c r="A4444" s="0" t="s">
        <x:v>114</x:v>
      </x:c>
      <x:c r="B4444" s="0" t="n">
        <x:v>1044</x:v>
      </x:c>
      <x:c r="C4444" s="0" t="s">
        <x:v>19</x:v>
      </x:c>
      <x:c r="D4444" s="0" t="s">
        <x:v>20</x:v>
      </x:c>
      <x:c r="E4444" s="0" t="s">
        <x:v>21</x:v>
      </x:c>
      <x:c r="F4444" s="0" t="s">
        <x:v>408</x:v>
      </x:c>
      <x:c r="G4444" s="0" t="s">
        <x:v>23</x:v>
      </x:c>
      <x:c r="H4444" s="0" t="s">
        <x:v>29</x:v>
      </x:c>
      <x:c r="I4444" s="0" t="n">
        <x:v>22</x:v>
      </x:c>
      <x:c r="J4444" s="4" t="n">
        <x:v>31.328</x:v>
      </x:c>
      <x:c r="K4444" s="4" t="n">
        <x:v>22</x:v>
      </x:c>
      <x:c r="L4444" s="4" t="n">
        <x:v>1.424</x:v>
      </x:c>
      <x:c r="M4444" s="4">
        <x:f>K4444*L4444</x:f>
      </x:c>
      <x:c r="N4444" s="4" t="n">
        <x:v>114.002</x:v>
      </x:c>
      <x:c r="O4444" s="5">
        <x:f>L4444/8.456*100</x:f>
      </x:c>
      <x:c r="P4444" s="6">
        <x:f>O4444*N4444/100</x:f>
      </x:c>
      <x:c r="Q4444" s="6">
        <x:f>J4444-P4444</x:f>
      </x:c>
    </x:row>
    <x:row r="4445" spans="1:25">
      <x:c r="A4445" s="0" t="s">
        <x:v>129</x:v>
      </x:c>
      <x:c r="B4445" s="0" t="n">
        <x:v>1045</x:v>
      </x:c>
      <x:c r="C4445" s="0" t="s">
        <x:v>19</x:v>
      </x:c>
      <x:c r="D4445" s="0" t="s">
        <x:v>20</x:v>
      </x:c>
      <x:c r="E4445" s="0" t="s">
        <x:v>21</x:v>
      </x:c>
      <x:c r="F4445" s="0" t="s">
        <x:v>309</x:v>
      </x:c>
      <x:c r="G4445" s="0" t="s">
        <x:v>23</x:v>
      </x:c>
      <x:c r="H4445" s="0" t="s">
        <x:v>24</x:v>
      </x:c>
      <x:c r="I4445" s="0" t="n">
        <x:v>150</x:v>
      </x:c>
      <x:c r="J4445" s="4" t="n">
        <x:v>44.33</x:v>
      </x:c>
      <x:c r="K4445" s="4" t="n">
        <x:v>150</x:v>
      </x:c>
      <x:c r="L4445" s="4" t="n">
        <x:v>0.296</x:v>
      </x:c>
      <x:c r="M4445" s="4">
        <x:f>K4445*L4445</x:f>
      </x:c>
      <x:c r="N4445" s="4" t="n">
        <x:v>295.384</x:v>
      </x:c>
      <x:c r="O4445" s="5">
        <x:f>L4445/17.374*100</x:f>
      </x:c>
      <x:c r="P4445" s="6">
        <x:f>O4445*N4445/100</x:f>
      </x:c>
      <x:c r="Q4445" s="6">
        <x:f>J4445-P4445</x:f>
      </x:c>
    </x:row>
    <x:row r="4446" spans="1:25">
      <x:c r="A4446" s="0" t="s">
        <x:v>129</x:v>
      </x:c>
      <x:c r="B4446" s="0" t="n">
        <x:v>1045</x:v>
      </x:c>
      <x:c r="C4446" s="0" t="s">
        <x:v>19</x:v>
      </x:c>
      <x:c r="D4446" s="0" t="s">
        <x:v>20</x:v>
      </x:c>
      <x:c r="E4446" s="0" t="s">
        <x:v>21</x:v>
      </x:c>
      <x:c r="F4446" s="0" t="s">
        <x:v>408</x:v>
      </x:c>
      <x:c r="G4446" s="0" t="s">
        <x:v>23</x:v>
      </x:c>
      <x:c r="H4446" s="0" t="s">
        <x:v>24</x:v>
      </x:c>
      <x:c r="I4446" s="0" t="n">
        <x:v>150</x:v>
      </x:c>
      <x:c r="J4446" s="4" t="n">
        <x:v>43.384</x:v>
      </x:c>
      <x:c r="K4446" s="4" t="n">
        <x:v>150</x:v>
      </x:c>
      <x:c r="L4446" s="4" t="n">
        <x:v>0.289</x:v>
      </x:c>
      <x:c r="M4446" s="4">
        <x:f>K4446*L4446</x:f>
      </x:c>
      <x:c r="N4446" s="4" t="n">
        <x:v>295.384</x:v>
      </x:c>
      <x:c r="O4446" s="5">
        <x:f>L4446/17.374*100</x:f>
      </x:c>
      <x:c r="P4446" s="6">
        <x:f>O4446*N4446/100</x:f>
      </x:c>
      <x:c r="Q4446" s="6">
        <x:f>J4446-P4446</x:f>
      </x:c>
    </x:row>
    <x:row r="4447" spans="1:25">
      <x:c r="A4447" s="0" t="s">
        <x:v>129</x:v>
      </x:c>
      <x:c r="B4447" s="0" t="n">
        <x:v>1045</x:v>
      </x:c>
      <x:c r="C4447" s="0" t="s">
        <x:v>19</x:v>
      </x:c>
      <x:c r="D4447" s="0" t="s">
        <x:v>20</x:v>
      </x:c>
      <x:c r="E4447" s="0" t="s">
        <x:v>21</x:v>
      </x:c>
      <x:c r="F4447" s="0" t="s">
        <x:v>22</x:v>
      </x:c>
      <x:c r="G4447" s="0" t="s">
        <x:v>23</x:v>
      </x:c>
      <x:c r="H4447" s="0" t="s">
        <x:v>24</x:v>
      </x:c>
      <x:c r="I4447" s="0" t="n">
        <x:v>150</x:v>
      </x:c>
      <x:c r="J4447" s="4" t="n">
        <x:v>43.384</x:v>
      </x:c>
      <x:c r="K4447" s="4" t="n">
        <x:v>150</x:v>
      </x:c>
      <x:c r="L4447" s="4" t="n">
        <x:v>0.289</x:v>
      </x:c>
      <x:c r="M4447" s="4">
        <x:f>K4447*L4447</x:f>
      </x:c>
      <x:c r="N4447" s="4" t="n">
        <x:v>295.384</x:v>
      </x:c>
      <x:c r="O4447" s="5">
        <x:f>L4447/17.374*100</x:f>
      </x:c>
      <x:c r="P4447" s="6">
        <x:f>O4447*N4447/100</x:f>
      </x:c>
      <x:c r="Q4447" s="6">
        <x:f>J4447-P4447</x:f>
      </x:c>
    </x:row>
    <x:row r="4448" spans="1:25">
      <x:c r="A4448" s="0" t="s">
        <x:v>129</x:v>
      </x:c>
      <x:c r="B4448" s="0" t="n">
        <x:v>1045</x:v>
      </x:c>
      <x:c r="C4448" s="0" t="s">
        <x:v>19</x:v>
      </x:c>
      <x:c r="D4448" s="0" t="s">
        <x:v>25</x:v>
      </x:c>
      <x:c r="E4448" s="0" t="s">
        <x:v>26</x:v>
      </x:c>
      <x:c r="F4448" s="0" t="s">
        <x:v>301</x:v>
      </x:c>
      <x:c r="G4448" s="0" t="s">
        <x:v>302</x:v>
      </x:c>
      <x:c r="H4448" s="0" t="s">
        <x:v>29</x:v>
      </x:c>
      <x:c r="I4448" s="0" t="n">
        <x:v>150</x:v>
      </x:c>
      <x:c r="J4448" s="4" t="n">
        <x:v>5.2</x:v>
      </x:c>
      <x:c r="K4448" s="4" t="n">
        <x:v>150</x:v>
      </x:c>
      <x:c r="L4448" s="4" t="n">
        <x:v>0.26</x:v>
      </x:c>
      <x:c r="M4448" s="4">
        <x:f>K4448*L4448</x:f>
      </x:c>
      <x:c r="N4448" s="4" t="n">
        <x:v>295.384</x:v>
      </x:c>
      <x:c r="O4448" s="5">
        <x:f>L4448/17.374*100</x:f>
      </x:c>
      <x:c r="P4448" s="6">
        <x:f>O4448*N4448/100</x:f>
      </x:c>
      <x:c r="Q4448" s="6">
        <x:f>J4448-P4448</x:f>
      </x:c>
    </x:row>
    <x:row r="4449" spans="1:25">
      <x:c r="A4449" s="0" t="s">
        <x:v>129</x:v>
      </x:c>
      <x:c r="B4449" s="0" t="n">
        <x:v>1045</x:v>
      </x:c>
      <x:c r="C4449" s="0" t="s">
        <x:v>19</x:v>
      </x:c>
      <x:c r="D4449" s="0" t="s">
        <x:v>25</x:v>
      </x:c>
      <x:c r="E4449" s="0" t="s">
        <x:v>26</x:v>
      </x:c>
      <x:c r="F4449" s="0" t="s">
        <x:v>301</x:v>
      </x:c>
      <x:c r="G4449" s="0" t="s">
        <x:v>434</x:v>
      </x:c>
      <x:c r="H4449" s="0" t="s">
        <x:v>29</x:v>
      </x:c>
      <x:c r="I4449" s="0" t="n">
        <x:v>150</x:v>
      </x:c>
      <x:c r="J4449" s="4" t="n">
        <x:v>0.001</x:v>
      </x:c>
      <x:c r="K4449" s="4" t="n">
        <x:v>150</x:v>
      </x:c>
      <x:c r="L4449" s="4" t="n">
        <x:v>0.26</x:v>
      </x:c>
      <x:c r="M4449" s="4">
        <x:f>K4449*L4449</x:f>
      </x:c>
      <x:c r="N4449" s="4" t="n">
        <x:v>295.384</x:v>
      </x:c>
      <x:c r="O4449" s="5">
        <x:f>L4449/17.374*100</x:f>
      </x:c>
      <x:c r="P4449" s="6">
        <x:f>O4449*N4449/100</x:f>
      </x:c>
      <x:c r="Q4449" s="6">
        <x:f>J4449-P4449</x:f>
      </x:c>
    </x:row>
    <x:row r="4450" spans="1:25">
      <x:c r="A4450" s="0" t="s">
        <x:v>129</x:v>
      </x:c>
      <x:c r="B4450" s="0" t="n">
        <x:v>1045</x:v>
      </x:c>
      <x:c r="C4450" s="0" t="s">
        <x:v>19</x:v>
      </x:c>
      <x:c r="D4450" s="0" t="s">
        <x:v>25</x:v>
      </x:c>
      <x:c r="E4450" s="0" t="s">
        <x:v>26</x:v>
      </x:c>
      <x:c r="F4450" s="0" t="s">
        <x:v>290</x:v>
      </x:c>
      <x:c r="G4450" s="0" t="s">
        <x:v>291</x:v>
      </x:c>
      <x:c r="H4450" s="0" t="s">
        <x:v>29</x:v>
      </x:c>
      <x:c r="I4450" s="0" t="n">
        <x:v>150</x:v>
      </x:c>
      <x:c r="J4450" s="4" t="n">
        <x:v>0.005</x:v>
      </x:c>
      <x:c r="K4450" s="4" t="n">
        <x:v>150</x:v>
      </x:c>
      <x:c r="L4450" s="4" t="n">
        <x:v>0.26</x:v>
      </x:c>
      <x:c r="M4450" s="4">
        <x:f>K4450*L4450</x:f>
      </x:c>
      <x:c r="N4450" s="4" t="n">
        <x:v>295.384</x:v>
      </x:c>
      <x:c r="O4450" s="5">
        <x:f>L4450/17.374*100</x:f>
      </x:c>
      <x:c r="P4450" s="6">
        <x:f>O4450*N4450/100</x:f>
      </x:c>
      <x:c r="Q4450" s="6">
        <x:f>J4450-P4450</x:f>
      </x:c>
    </x:row>
    <x:row r="4451" spans="1:25">
      <x:c r="A4451" s="0" t="s">
        <x:v>129</x:v>
      </x:c>
      <x:c r="B4451" s="0" t="n">
        <x:v>1045</x:v>
      </x:c>
      <x:c r="C4451" s="0" t="s">
        <x:v>19</x:v>
      </x:c>
      <x:c r="D4451" s="0" t="s">
        <x:v>25</x:v>
      </x:c>
      <x:c r="E4451" s="0" t="s">
        <x:v>26</x:v>
      </x:c>
      <x:c r="F4451" s="0" t="s">
        <x:v>290</x:v>
      </x:c>
      <x:c r="G4451" s="0" t="s">
        <x:v>292</x:v>
      </x:c>
      <x:c r="H4451" s="0" t="s">
        <x:v>29</x:v>
      </x:c>
      <x:c r="I4451" s="0" t="n">
        <x:v>150</x:v>
      </x:c>
      <x:c r="J4451" s="4" t="n">
        <x:v>7.495</x:v>
      </x:c>
      <x:c r="K4451" s="4" t="n">
        <x:v>150</x:v>
      </x:c>
      <x:c r="L4451" s="4" t="n">
        <x:v>0.26</x:v>
      </x:c>
      <x:c r="M4451" s="4">
        <x:f>K4451*L4451</x:f>
      </x:c>
      <x:c r="N4451" s="4" t="n">
        <x:v>295.384</x:v>
      </x:c>
      <x:c r="O4451" s="5">
        <x:f>L4451/17.374*100</x:f>
      </x:c>
      <x:c r="P4451" s="6">
        <x:f>O4451*N4451/100</x:f>
      </x:c>
      <x:c r="Q4451" s="6">
        <x:f>J4451-P4451</x:f>
      </x:c>
    </x:row>
    <x:row r="4452" spans="1:25">
      <x:c r="A4452" s="0" t="s">
        <x:v>129</x:v>
      </x:c>
      <x:c r="B4452" s="0" t="n">
        <x:v>1045</x:v>
      </x:c>
      <x:c r="C4452" s="0" t="s">
        <x:v>19</x:v>
      </x:c>
      <x:c r="D4452" s="0" t="s">
        <x:v>25</x:v>
      </x:c>
      <x:c r="E4452" s="0" t="s">
        <x:v>26</x:v>
      </x:c>
      <x:c r="F4452" s="0" t="s">
        <x:v>30</x:v>
      </x:c>
      <x:c r="G4452" s="0" t="s">
        <x:v>99</x:v>
      </x:c>
      <x:c r="H4452" s="0" t="s">
        <x:v>29</x:v>
      </x:c>
      <x:c r="I4452" s="0" t="n">
        <x:v>150</x:v>
      </x:c>
      <x:c r="J4452" s="4" t="n">
        <x:v>26.3</x:v>
      </x:c>
      <x:c r="K4452" s="4" t="n">
        <x:v>150</x:v>
      </x:c>
      <x:c r="L4452" s="4" t="n">
        <x:v>0.26</x:v>
      </x:c>
      <x:c r="M4452" s="4">
        <x:f>K4452*L4452</x:f>
      </x:c>
      <x:c r="N4452" s="4" t="n">
        <x:v>295.384</x:v>
      </x:c>
      <x:c r="O4452" s="5">
        <x:f>L4452/17.374*100</x:f>
      </x:c>
      <x:c r="P4452" s="6">
        <x:f>O4452*N4452/100</x:f>
      </x:c>
      <x:c r="Q4452" s="6">
        <x:f>J4452-P4452</x:f>
      </x:c>
    </x:row>
    <x:row r="4453" spans="1:25">
      <x:c r="A4453" s="0" t="s">
        <x:v>129</x:v>
      </x:c>
      <x:c r="B4453" s="0" t="n">
        <x:v>1045</x:v>
      </x:c>
      <x:c r="C4453" s="0" t="s">
        <x:v>19</x:v>
      </x:c>
      <x:c r="D4453" s="0" t="s">
        <x:v>25</x:v>
      </x:c>
      <x:c r="E4453" s="0" t="s">
        <x:v>33</x:v>
      </x:c>
      <x:c r="F4453" s="0" t="s">
        <x:v>134</x:v>
      </x:c>
      <x:c r="G4453" s="0" t="s">
        <x:v>311</x:v>
      </x:c>
      <x:c r="H4453" s="0" t="s">
        <x:v>29</x:v>
      </x:c>
      <x:c r="I4453" s="0" t="n">
        <x:v>150</x:v>
      </x:c>
      <x:c r="J4453" s="4" t="n">
        <x:v>26.5</x:v>
      </x:c>
      <x:c r="K4453" s="4" t="n">
        <x:v>150</x:v>
      </x:c>
      <x:c r="L4453" s="4" t="n">
        <x:v>1.52</x:v>
      </x:c>
      <x:c r="M4453" s="4">
        <x:f>K4453*L4453</x:f>
      </x:c>
      <x:c r="N4453" s="4" t="n">
        <x:v>295.384</x:v>
      </x:c>
      <x:c r="O4453" s="5">
        <x:f>L4453/17.374*100</x:f>
      </x:c>
      <x:c r="P4453" s="6">
        <x:f>O4453*N4453/100</x:f>
      </x:c>
      <x:c r="Q4453" s="6">
        <x:f>J4453-P4453</x:f>
      </x:c>
    </x:row>
    <x:row r="4454" spans="1:25">
      <x:c r="A4454" s="0" t="s">
        <x:v>129</x:v>
      </x:c>
      <x:c r="B4454" s="0" t="n">
        <x:v>1045</x:v>
      </x:c>
      <x:c r="C4454" s="0" t="s">
        <x:v>19</x:v>
      </x:c>
      <x:c r="D4454" s="0" t="s">
        <x:v>25</x:v>
      </x:c>
      <x:c r="E4454" s="0" t="s">
        <x:v>33</x:v>
      </x:c>
      <x:c r="F4454" s="0" t="s">
        <x:v>290</x:v>
      </x:c>
      <x:c r="G4454" s="0" t="s">
        <x:v>304</x:v>
      </x:c>
      <x:c r="H4454" s="0" t="s">
        <x:v>29</x:v>
      </x:c>
      <x:c r="I4454" s="0" t="n">
        <x:v>150</x:v>
      </x:c>
      <x:c r="J4454" s="4" t="n">
        <x:v>20</x:v>
      </x:c>
      <x:c r="K4454" s="4" t="n">
        <x:v>150</x:v>
      </x:c>
      <x:c r="L4454" s="4" t="n">
        <x:v>1.52</x:v>
      </x:c>
      <x:c r="M4454" s="4">
        <x:f>K4454*L4454</x:f>
      </x:c>
      <x:c r="N4454" s="4" t="n">
        <x:v>295.384</x:v>
      </x:c>
      <x:c r="O4454" s="5">
        <x:f>L4454/17.374*100</x:f>
      </x:c>
      <x:c r="P4454" s="6">
        <x:f>O4454*N4454/100</x:f>
      </x:c>
      <x:c r="Q4454" s="6">
        <x:f>J4454-P4454</x:f>
      </x:c>
    </x:row>
    <x:row r="4455" spans="1:25">
      <x:c r="A4455" s="0" t="s">
        <x:v>129</x:v>
      </x:c>
      <x:c r="B4455" s="0" t="n">
        <x:v>1045</x:v>
      </x:c>
      <x:c r="C4455" s="0" t="s">
        <x:v>19</x:v>
      </x:c>
      <x:c r="D4455" s="0" t="s">
        <x:v>25</x:v>
      </x:c>
      <x:c r="E4455" s="0" t="s">
        <x:v>33</x:v>
      </x:c>
      <x:c r="F4455" s="0" t="s">
        <x:v>290</x:v>
      </x:c>
      <x:c r="G4455" s="0" t="s">
        <x:v>315</x:v>
      </x:c>
      <x:c r="H4455" s="0" t="s">
        <x:v>29</x:v>
      </x:c>
      <x:c r="I4455" s="0" t="n">
        <x:v>150</x:v>
      </x:c>
      <x:c r="J4455" s="4" t="n">
        <x:v>3.9</x:v>
      </x:c>
      <x:c r="K4455" s="4" t="n">
        <x:v>150</x:v>
      </x:c>
      <x:c r="L4455" s="4" t="n">
        <x:v>1.52</x:v>
      </x:c>
      <x:c r="M4455" s="4">
        <x:f>K4455*L4455</x:f>
      </x:c>
      <x:c r="N4455" s="4" t="n">
        <x:v>295.384</x:v>
      </x:c>
      <x:c r="O4455" s="5">
        <x:f>L4455/17.374*100</x:f>
      </x:c>
      <x:c r="P4455" s="6">
        <x:f>O4455*N4455/100</x:f>
      </x:c>
      <x:c r="Q4455" s="6">
        <x:f>J4455-P4455</x:f>
      </x:c>
    </x:row>
    <x:row r="4456" spans="1:25">
      <x:c r="A4456" s="0" t="s">
        <x:v>129</x:v>
      </x:c>
      <x:c r="B4456" s="0" t="n">
        <x:v>1045</x:v>
      </x:c>
      <x:c r="C4456" s="0" t="s">
        <x:v>19</x:v>
      </x:c>
      <x:c r="D4456" s="0" t="s">
        <x:v>25</x:v>
      </x:c>
      <x:c r="E4456" s="0" t="s">
        <x:v>33</x:v>
      </x:c>
      <x:c r="F4456" s="0" t="s">
        <x:v>290</x:v>
      </x:c>
      <x:c r="G4456" s="0" t="s">
        <x:v>305</x:v>
      </x:c>
      <x:c r="H4456" s="0" t="s">
        <x:v>29</x:v>
      </x:c>
      <x:c r="I4456" s="0" t="n">
        <x:v>150</x:v>
      </x:c>
      <x:c r="J4456" s="4" t="n">
        <x:v>24.5</x:v>
      </x:c>
      <x:c r="K4456" s="4" t="n">
        <x:v>150</x:v>
      </x:c>
      <x:c r="L4456" s="4" t="n">
        <x:v>1.52</x:v>
      </x:c>
      <x:c r="M4456" s="4">
        <x:f>K4456*L4456</x:f>
      </x:c>
      <x:c r="N4456" s="4" t="n">
        <x:v>295.384</x:v>
      </x:c>
      <x:c r="O4456" s="5">
        <x:f>L4456/17.374*100</x:f>
      </x:c>
      <x:c r="P4456" s="6">
        <x:f>O4456*N4456/100</x:f>
      </x:c>
      <x:c r="Q4456" s="6">
        <x:f>J4456-P4456</x:f>
      </x:c>
    </x:row>
    <x:row r="4457" spans="1:25">
      <x:c r="A4457" s="0" t="s">
        <x:v>129</x:v>
      </x:c>
      <x:c r="B4457" s="0" t="n">
        <x:v>1045</x:v>
      </x:c>
      <x:c r="C4457" s="0" t="s">
        <x:v>19</x:v>
      </x:c>
      <x:c r="D4457" s="0" t="s">
        <x:v>25</x:v>
      </x:c>
      <x:c r="E4457" s="0" t="s">
        <x:v>33</x:v>
      </x:c>
      <x:c r="F4457" s="0" t="s">
        <x:v>290</x:v>
      </x:c>
      <x:c r="G4457" s="0" t="s">
        <x:v>293</x:v>
      </x:c>
      <x:c r="H4457" s="0" t="s">
        <x:v>29</x:v>
      </x:c>
      <x:c r="I4457" s="0" t="n">
        <x:v>150</x:v>
      </x:c>
      <x:c r="J4457" s="4" t="n">
        <x:v>16</x:v>
      </x:c>
      <x:c r="K4457" s="4" t="n">
        <x:v>150</x:v>
      </x:c>
      <x:c r="L4457" s="4" t="n">
        <x:v>1.52</x:v>
      </x:c>
      <x:c r="M4457" s="4">
        <x:f>K4457*L4457</x:f>
      </x:c>
      <x:c r="N4457" s="4" t="n">
        <x:v>295.384</x:v>
      </x:c>
      <x:c r="O4457" s="5">
        <x:f>L4457/17.374*100</x:f>
      </x:c>
      <x:c r="P4457" s="6">
        <x:f>O4457*N4457/100</x:f>
      </x:c>
      <x:c r="Q4457" s="6">
        <x:f>J4457-P4457</x:f>
      </x:c>
    </x:row>
    <x:row r="4458" spans="1:25">
      <x:c r="A4458" s="0" t="s">
        <x:v>129</x:v>
      </x:c>
      <x:c r="B4458" s="0" t="n">
        <x:v>1045</x:v>
      </x:c>
      <x:c r="C4458" s="0" t="s">
        <x:v>19</x:v>
      </x:c>
      <x:c r="D4458" s="0" t="s">
        <x:v>25</x:v>
      </x:c>
      <x:c r="E4458" s="0" t="s">
        <x:v>33</x:v>
      </x:c>
      <x:c r="F4458" s="0" t="s">
        <x:v>290</x:v>
      </x:c>
      <x:c r="G4458" s="0" t="s">
        <x:v>294</x:v>
      </x:c>
      <x:c r="H4458" s="0" t="s">
        <x:v>29</x:v>
      </x:c>
      <x:c r="I4458" s="0" t="n">
        <x:v>150</x:v>
      </x:c>
      <x:c r="J4458" s="4" t="n">
        <x:v>23</x:v>
      </x:c>
      <x:c r="K4458" s="4" t="n">
        <x:v>150</x:v>
      </x:c>
      <x:c r="L4458" s="4" t="n">
        <x:v>1.52</x:v>
      </x:c>
      <x:c r="M4458" s="4">
        <x:f>K4458*L4458</x:f>
      </x:c>
      <x:c r="N4458" s="4" t="n">
        <x:v>295.384</x:v>
      </x:c>
      <x:c r="O4458" s="5">
        <x:f>L4458/17.374*100</x:f>
      </x:c>
      <x:c r="P4458" s="6">
        <x:f>O4458*N4458/100</x:f>
      </x:c>
      <x:c r="Q4458" s="6">
        <x:f>J4458-P4458</x:f>
      </x:c>
    </x:row>
    <x:row r="4459" spans="1:25">
      <x:c r="A4459" s="0" t="s">
        <x:v>129</x:v>
      </x:c>
      <x:c r="B4459" s="0" t="n">
        <x:v>1045</x:v>
      </x:c>
      <x:c r="C4459" s="0" t="s">
        <x:v>19</x:v>
      </x:c>
      <x:c r="D4459" s="0" t="s">
        <x:v>25</x:v>
      </x:c>
      <x:c r="E4459" s="0" t="s">
        <x:v>33</x:v>
      </x:c>
      <x:c r="F4459" s="0" t="s">
        <x:v>290</x:v>
      </x:c>
      <x:c r="G4459" s="0" t="s">
        <x:v>295</x:v>
      </x:c>
      <x:c r="H4459" s="0" t="s">
        <x:v>29</x:v>
      </x:c>
      <x:c r="I4459" s="0" t="n">
        <x:v>150</x:v>
      </x:c>
      <x:c r="J4459" s="4" t="n">
        <x:v>13.001</x:v>
      </x:c>
      <x:c r="K4459" s="4" t="n">
        <x:v>150</x:v>
      </x:c>
      <x:c r="L4459" s="4" t="n">
        <x:v>1.52</x:v>
      </x:c>
      <x:c r="M4459" s="4">
        <x:f>K4459*L4459</x:f>
      </x:c>
      <x:c r="N4459" s="4" t="n">
        <x:v>295.384</x:v>
      </x:c>
      <x:c r="O4459" s="5">
        <x:f>L4459/17.374*100</x:f>
      </x:c>
      <x:c r="P4459" s="6">
        <x:f>O4459*N4459/100</x:f>
      </x:c>
      <x:c r="Q4459" s="6">
        <x:f>J4459-P4459</x:f>
      </x:c>
    </x:row>
    <x:row r="4460" spans="1:25">
      <x:c r="A4460" s="0" t="s">
        <x:v>129</x:v>
      </x:c>
      <x:c r="B4460" s="0" t="n">
        <x:v>1045</x:v>
      </x:c>
      <x:c r="C4460" s="0" t="s">
        <x:v>19</x:v>
      </x:c>
      <x:c r="D4460" s="0" t="s">
        <x:v>25</x:v>
      </x:c>
      <x:c r="E4460" s="0" t="s">
        <x:v>33</x:v>
      </x:c>
      <x:c r="F4460" s="0" t="s">
        <x:v>290</x:v>
      </x:c>
      <x:c r="G4460" s="0" t="s">
        <x:v>314</x:v>
      </x:c>
      <x:c r="H4460" s="0" t="s">
        <x:v>29</x:v>
      </x:c>
      <x:c r="I4460" s="0" t="n">
        <x:v>150</x:v>
      </x:c>
      <x:c r="J4460" s="4" t="n">
        <x:v>65.699</x:v>
      </x:c>
      <x:c r="K4460" s="4" t="n">
        <x:v>150</x:v>
      </x:c>
      <x:c r="L4460" s="4" t="n">
        <x:v>1.52</x:v>
      </x:c>
      <x:c r="M4460" s="4">
        <x:f>K4460*L4460</x:f>
      </x:c>
      <x:c r="N4460" s="4" t="n">
        <x:v>295.384</x:v>
      </x:c>
      <x:c r="O4460" s="5">
        <x:f>L4460/17.374*100</x:f>
      </x:c>
      <x:c r="P4460" s="6">
        <x:f>O4460*N4460/100</x:f>
      </x:c>
      <x:c r="Q4460" s="6">
        <x:f>J4460-P4460</x:f>
      </x:c>
    </x:row>
    <x:row r="4461" spans="1:25">
      <x:c r="A4461" s="0" t="s">
        <x:v>129</x:v>
      </x:c>
      <x:c r="B4461" s="0" t="n">
        <x:v>1045</x:v>
      </x:c>
      <x:c r="C4461" s="0" t="s">
        <x:v>19</x:v>
      </x:c>
      <x:c r="D4461" s="0" t="s">
        <x:v>25</x:v>
      </x:c>
      <x:c r="E4461" s="0" t="s">
        <x:v>33</x:v>
      </x:c>
      <x:c r="F4461" s="0" t="s">
        <x:v>290</x:v>
      </x:c>
      <x:c r="G4461" s="0" t="s">
        <x:v>306</x:v>
      </x:c>
      <x:c r="H4461" s="0" t="s">
        <x:v>29</x:v>
      </x:c>
      <x:c r="I4461" s="0" t="n">
        <x:v>150</x:v>
      </x:c>
      <x:c r="J4461" s="4" t="n">
        <x:v>10.399</x:v>
      </x:c>
      <x:c r="K4461" s="4" t="n">
        <x:v>150</x:v>
      </x:c>
      <x:c r="L4461" s="4" t="n">
        <x:v>1.52</x:v>
      </x:c>
      <x:c r="M4461" s="4">
        <x:f>K4461*L4461</x:f>
      </x:c>
      <x:c r="N4461" s="4" t="n">
        <x:v>295.384</x:v>
      </x:c>
      <x:c r="O4461" s="5">
        <x:f>L4461/17.374*100</x:f>
      </x:c>
      <x:c r="P4461" s="6">
        <x:f>O4461*N4461/100</x:f>
      </x:c>
      <x:c r="Q4461" s="6">
        <x:f>J4461-P4461</x:f>
      </x:c>
    </x:row>
    <x:row r="4462" spans="1:25">
      <x:c r="A4462" s="0" t="s">
        <x:v>129</x:v>
      </x:c>
      <x:c r="B4462" s="0" t="n">
        <x:v>1045</x:v>
      </x:c>
      <x:c r="C4462" s="0" t="s">
        <x:v>19</x:v>
      </x:c>
      <x:c r="D4462" s="0" t="s">
        <x:v>25</x:v>
      </x:c>
      <x:c r="E4462" s="0" t="s">
        <x:v>33</x:v>
      </x:c>
      <x:c r="F4462" s="0" t="s">
        <x:v>298</x:v>
      </x:c>
      <x:c r="G4462" s="0" t="s">
        <x:v>264</x:v>
      </x:c>
      <x:c r="H4462" s="0" t="s">
        <x:v>29</x:v>
      </x:c>
      <x:c r="I4462" s="0" t="n">
        <x:v>150</x:v>
      </x:c>
      <x:c r="J4462" s="4" t="n">
        <x:v>25</x:v>
      </x:c>
      <x:c r="K4462" s="4" t="n">
        <x:v>150</x:v>
      </x:c>
      <x:c r="L4462" s="4" t="n">
        <x:v>1.52</x:v>
      </x:c>
      <x:c r="M4462" s="4">
        <x:f>K4462*L4462</x:f>
      </x:c>
      <x:c r="N4462" s="4" t="n">
        <x:v>295.384</x:v>
      </x:c>
      <x:c r="O4462" s="5">
        <x:f>L4462/17.374*100</x:f>
      </x:c>
      <x:c r="P4462" s="6">
        <x:f>O4462*N4462/100</x:f>
      </x:c>
      <x:c r="Q4462" s="6">
        <x:f>J4462-P4462</x:f>
      </x:c>
    </x:row>
    <x:row r="4463" spans="1:25">
      <x:c r="A4463" s="0" t="s">
        <x:v>130</x:v>
      </x:c>
      <x:c r="B4463" s="0" t="n">
        <x:v>1046</x:v>
      </x:c>
      <x:c r="C4463" s="0" t="s">
        <x:v>19</x:v>
      </x:c>
      <x:c r="D4463" s="0" t="s">
        <x:v>20</x:v>
      </x:c>
      <x:c r="E4463" s="0" t="s">
        <x:v>21</x:v>
      </x:c>
      <x:c r="F4463" s="0" t="s">
        <x:v>309</x:v>
      </x:c>
      <x:c r="G4463" s="0" t="s">
        <x:v>23</x:v>
      </x:c>
      <x:c r="H4463" s="0" t="s">
        <x:v>24</x:v>
      </x:c>
      <x:c r="I4463" s="0" t="n">
        <x:v>130</x:v>
      </x:c>
      <x:c r="J4463" s="4" t="n">
        <x:v>44.33</x:v>
      </x:c>
      <x:c r="K4463" s="4" t="n">
        <x:v>105</x:v>
      </x:c>
      <x:c r="L4463" s="4" t="n">
        <x:v>0.341</x:v>
      </x:c>
      <x:c r="M4463" s="4">
        <x:f>K4463*L4463</x:f>
      </x:c>
      <x:c r="N4463" s="4" t="n">
        <x:v>241.71</x:v>
      </x:c>
      <x:c r="O4463" s="5">
        <x:f>L4463/16.915*100</x:f>
      </x:c>
      <x:c r="P4463" s="6">
        <x:f>O4463*N4463/100</x:f>
      </x:c>
      <x:c r="Q4463" s="6">
        <x:f>J4463-P4463</x:f>
      </x:c>
    </x:row>
    <x:row r="4464" spans="1:25">
      <x:c r="A4464" s="0" t="s">
        <x:v>130</x:v>
      </x:c>
      <x:c r="B4464" s="0" t="n">
        <x:v>1046</x:v>
      </x:c>
      <x:c r="C4464" s="0" t="s">
        <x:v>19</x:v>
      </x:c>
      <x:c r="D4464" s="0" t="s">
        <x:v>20</x:v>
      </x:c>
      <x:c r="E4464" s="0" t="s">
        <x:v>21</x:v>
      </x:c>
      <x:c r="F4464" s="0" t="s">
        <x:v>22</x:v>
      </x:c>
      <x:c r="G4464" s="0" t="s">
        <x:v>23</x:v>
      </x:c>
      <x:c r="H4464" s="0" t="s">
        <x:v>24</x:v>
      </x:c>
      <x:c r="I4464" s="0" t="n">
        <x:v>130</x:v>
      </x:c>
      <x:c r="J4464" s="4" t="n">
        <x:v>43.384</x:v>
      </x:c>
      <x:c r="K4464" s="4" t="n">
        <x:v>105</x:v>
      </x:c>
      <x:c r="L4464" s="4" t="n">
        <x:v>0.334</x:v>
      </x:c>
      <x:c r="M4464" s="4">
        <x:f>K4464*L4464</x:f>
      </x:c>
      <x:c r="N4464" s="4" t="n">
        <x:v>241.71</x:v>
      </x:c>
      <x:c r="O4464" s="5">
        <x:f>L4464/16.915*100</x:f>
      </x:c>
      <x:c r="P4464" s="6">
        <x:f>O4464*N4464/100</x:f>
      </x:c>
      <x:c r="Q4464" s="6">
        <x:f>J4464-P4464</x:f>
      </x:c>
    </x:row>
    <x:row r="4465" spans="1:25">
      <x:c r="A4465" s="0" t="s">
        <x:v>130</x:v>
      </x:c>
      <x:c r="B4465" s="0" t="n">
        <x:v>1046</x:v>
      </x:c>
      <x:c r="C4465" s="0" t="s">
        <x:v>19</x:v>
      </x:c>
      <x:c r="D4465" s="0" t="s">
        <x:v>25</x:v>
      </x:c>
      <x:c r="E4465" s="0" t="s">
        <x:v>26</x:v>
      </x:c>
      <x:c r="F4465" s="0" t="s">
        <x:v>301</x:v>
      </x:c>
      <x:c r="G4465" s="0" t="s">
        <x:v>302</x:v>
      </x:c>
      <x:c r="H4465" s="0" t="s">
        <x:v>29</x:v>
      </x:c>
      <x:c r="I4465" s="0" t="n">
        <x:v>130</x:v>
      </x:c>
      <x:c r="J4465" s="4" t="n">
        <x:v>0.003</x:v>
      </x:c>
      <x:c r="K4465" s="4" t="n">
        <x:v>105</x:v>
      </x:c>
      <x:c r="L4465" s="4" t="n">
        <x:v>0.26</x:v>
      </x:c>
      <x:c r="M4465" s="4">
        <x:f>K4465*L4465</x:f>
      </x:c>
      <x:c r="N4465" s="4" t="n">
        <x:v>241.71</x:v>
      </x:c>
      <x:c r="O4465" s="5">
        <x:f>L4465/16.915*100</x:f>
      </x:c>
      <x:c r="P4465" s="6">
        <x:f>O4465*N4465/100</x:f>
      </x:c>
      <x:c r="Q4465" s="6">
        <x:f>J4465-P4465</x:f>
      </x:c>
    </x:row>
    <x:row r="4466" spans="1:25">
      <x:c r="A4466" s="0" t="s">
        <x:v>130</x:v>
      </x:c>
      <x:c r="B4466" s="0" t="n">
        <x:v>1046</x:v>
      </x:c>
      <x:c r="C4466" s="0" t="s">
        <x:v>19</x:v>
      </x:c>
      <x:c r="D4466" s="0" t="s">
        <x:v>25</x:v>
      </x:c>
      <x:c r="E4466" s="0" t="s">
        <x:v>26</x:v>
      </x:c>
      <x:c r="F4466" s="0" t="s">
        <x:v>290</x:v>
      </x:c>
      <x:c r="G4466" s="0" t="s">
        <x:v>291</x:v>
      </x:c>
      <x:c r="H4466" s="0" t="s">
        <x:v>29</x:v>
      </x:c>
      <x:c r="I4466" s="0" t="n">
        <x:v>130</x:v>
      </x:c>
      <x:c r="J4466" s="4" t="n">
        <x:v>7.002</x:v>
      </x:c>
      <x:c r="K4466" s="4" t="n">
        <x:v>105</x:v>
      </x:c>
      <x:c r="L4466" s="4" t="n">
        <x:v>0.26</x:v>
      </x:c>
      <x:c r="M4466" s="4">
        <x:f>K4466*L4466</x:f>
      </x:c>
      <x:c r="N4466" s="4" t="n">
        <x:v>241.71</x:v>
      </x:c>
      <x:c r="O4466" s="5">
        <x:f>L4466/16.915*100</x:f>
      </x:c>
      <x:c r="P4466" s="6">
        <x:f>O4466*N4466/100</x:f>
      </x:c>
      <x:c r="Q4466" s="6">
        <x:f>J4466-P4466</x:f>
      </x:c>
    </x:row>
    <x:row r="4467" spans="1:25">
      <x:c r="A4467" s="0" t="s">
        <x:v>130</x:v>
      </x:c>
      <x:c r="B4467" s="0" t="n">
        <x:v>1046</x:v>
      </x:c>
      <x:c r="C4467" s="0" t="s">
        <x:v>19</x:v>
      </x:c>
      <x:c r="D4467" s="0" t="s">
        <x:v>25</x:v>
      </x:c>
      <x:c r="E4467" s="0" t="s">
        <x:v>26</x:v>
      </x:c>
      <x:c r="F4467" s="0" t="s">
        <x:v>290</x:v>
      </x:c>
      <x:c r="G4467" s="0" t="s">
        <x:v>292</x:v>
      </x:c>
      <x:c r="H4467" s="0" t="s">
        <x:v>29</x:v>
      </x:c>
      <x:c r="I4467" s="0" t="n">
        <x:v>130</x:v>
      </x:c>
      <x:c r="J4467" s="4" t="n">
        <x:v>0.002</x:v>
      </x:c>
      <x:c r="K4467" s="4" t="n">
        <x:v>105</x:v>
      </x:c>
      <x:c r="L4467" s="4" t="n">
        <x:v>0.26</x:v>
      </x:c>
      <x:c r="M4467" s="4">
        <x:f>K4467*L4467</x:f>
      </x:c>
      <x:c r="N4467" s="4" t="n">
        <x:v>241.71</x:v>
      </x:c>
      <x:c r="O4467" s="5">
        <x:f>L4467/16.915*100</x:f>
      </x:c>
      <x:c r="P4467" s="6">
        <x:f>O4467*N4467/100</x:f>
      </x:c>
      <x:c r="Q4467" s="6">
        <x:f>J4467-P4467</x:f>
      </x:c>
    </x:row>
    <x:row r="4468" spans="1:25">
      <x:c r="A4468" s="0" t="s">
        <x:v>130</x:v>
      </x:c>
      <x:c r="B4468" s="0" t="n">
        <x:v>1046</x:v>
      </x:c>
      <x:c r="C4468" s="0" t="s">
        <x:v>19</x:v>
      </x:c>
      <x:c r="D4468" s="0" t="s">
        <x:v>25</x:v>
      </x:c>
      <x:c r="E4468" s="0" t="s">
        <x:v>26</x:v>
      </x:c>
      <x:c r="F4468" s="0" t="s">
        <x:v>30</x:v>
      </x:c>
      <x:c r="G4468" s="0" t="s">
        <x:v>99</x:v>
      </x:c>
      <x:c r="H4468" s="0" t="s">
        <x:v>29</x:v>
      </x:c>
      <x:c r="I4468" s="0" t="n">
        <x:v>130</x:v>
      </x:c>
      <x:c r="J4468" s="4" t="n">
        <x:v>26.798</x:v>
      </x:c>
      <x:c r="K4468" s="4" t="n">
        <x:v>105</x:v>
      </x:c>
      <x:c r="L4468" s="4" t="n">
        <x:v>0.26</x:v>
      </x:c>
      <x:c r="M4468" s="4">
        <x:f>K4468*L4468</x:f>
      </x:c>
      <x:c r="N4468" s="4" t="n">
        <x:v>241.71</x:v>
      </x:c>
      <x:c r="O4468" s="5">
        <x:f>L4468/16.915*100</x:f>
      </x:c>
      <x:c r="P4468" s="6">
        <x:f>O4468*N4468/100</x:f>
      </x:c>
      <x:c r="Q4468" s="6">
        <x:f>J4468-P4468</x:f>
      </x:c>
    </x:row>
    <x:row r="4469" spans="1:25">
      <x:c r="A4469" s="0" t="s">
        <x:v>130</x:v>
      </x:c>
      <x:c r="B4469" s="0" t="n">
        <x:v>1046</x:v>
      </x:c>
      <x:c r="C4469" s="0" t="s">
        <x:v>19</x:v>
      </x:c>
      <x:c r="D4469" s="0" t="s">
        <x:v>25</x:v>
      </x:c>
      <x:c r="E4469" s="0" t="s">
        <x:v>33</x:v>
      </x:c>
      <x:c r="F4469" s="0" t="s">
        <x:v>134</x:v>
      </x:c>
      <x:c r="G4469" s="0" t="s">
        <x:v>311</x:v>
      </x:c>
      <x:c r="H4469" s="0" t="s">
        <x:v>29</x:v>
      </x:c>
      <x:c r="I4469" s="0" t="n">
        <x:v>130</x:v>
      </x:c>
      <x:c r="J4469" s="4" t="n">
        <x:v>13.56</x:v>
      </x:c>
      <x:c r="K4469" s="4" t="n">
        <x:v>105</x:v>
      </x:c>
      <x:c r="L4469" s="4" t="n">
        <x:v>1.52</x:v>
      </x:c>
      <x:c r="M4469" s="4">
        <x:f>K4469*L4469</x:f>
      </x:c>
      <x:c r="N4469" s="4" t="n">
        <x:v>241.71</x:v>
      </x:c>
      <x:c r="O4469" s="5">
        <x:f>L4469/16.915*100</x:f>
      </x:c>
      <x:c r="P4469" s="6">
        <x:f>O4469*N4469/100</x:f>
      </x:c>
      <x:c r="Q4469" s="6">
        <x:f>J4469-P4469</x:f>
      </x:c>
    </x:row>
    <x:row r="4470" spans="1:25">
      <x:c r="A4470" s="0" t="s">
        <x:v>130</x:v>
      </x:c>
      <x:c r="B4470" s="0" t="n">
        <x:v>1046</x:v>
      </x:c>
      <x:c r="C4470" s="0" t="s">
        <x:v>19</x:v>
      </x:c>
      <x:c r="D4470" s="0" t="s">
        <x:v>25</x:v>
      </x:c>
      <x:c r="E4470" s="0" t="s">
        <x:v>33</x:v>
      </x:c>
      <x:c r="F4470" s="0" t="s">
        <x:v>134</x:v>
      </x:c>
      <x:c r="G4470" s="0" t="s">
        <x:v>303</x:v>
      </x:c>
      <x:c r="H4470" s="0" t="s">
        <x:v>29</x:v>
      </x:c>
      <x:c r="I4470" s="0" t="n">
        <x:v>130</x:v>
      </x:c>
      <x:c r="J4470" s="4" t="n">
        <x:v>14.7</x:v>
      </x:c>
      <x:c r="K4470" s="4" t="n">
        <x:v>105</x:v>
      </x:c>
      <x:c r="L4470" s="4" t="n">
        <x:v>1.52</x:v>
      </x:c>
      <x:c r="M4470" s="4">
        <x:f>K4470*L4470</x:f>
      </x:c>
      <x:c r="N4470" s="4" t="n">
        <x:v>241.71</x:v>
      </x:c>
      <x:c r="O4470" s="5">
        <x:f>L4470/16.915*100</x:f>
      </x:c>
      <x:c r="P4470" s="6">
        <x:f>O4470*N4470/100</x:f>
      </x:c>
      <x:c r="Q4470" s="6">
        <x:f>J4470-P4470</x:f>
      </x:c>
    </x:row>
    <x:row r="4471" spans="1:25">
      <x:c r="A4471" s="0" t="s">
        <x:v>130</x:v>
      </x:c>
      <x:c r="B4471" s="0" t="n">
        <x:v>1046</x:v>
      </x:c>
      <x:c r="C4471" s="0" t="s">
        <x:v>19</x:v>
      </x:c>
      <x:c r="D4471" s="0" t="s">
        <x:v>25</x:v>
      </x:c>
      <x:c r="E4471" s="0" t="s">
        <x:v>33</x:v>
      </x:c>
      <x:c r="F4471" s="0" t="s">
        <x:v>290</x:v>
      </x:c>
      <x:c r="G4471" s="0" t="s">
        <x:v>305</x:v>
      </x:c>
      <x:c r="H4471" s="0" t="s">
        <x:v>29</x:v>
      </x:c>
      <x:c r="I4471" s="0" t="n">
        <x:v>130</x:v>
      </x:c>
      <x:c r="J4471" s="4" t="n">
        <x:v>0.001</x:v>
      </x:c>
      <x:c r="K4471" s="4" t="n">
        <x:v>105</x:v>
      </x:c>
      <x:c r="L4471" s="4" t="n">
        <x:v>1.52</x:v>
      </x:c>
      <x:c r="M4471" s="4">
        <x:f>K4471*L4471</x:f>
      </x:c>
      <x:c r="N4471" s="4" t="n">
        <x:v>241.71</x:v>
      </x:c>
      <x:c r="O4471" s="5">
        <x:f>L4471/16.915*100</x:f>
      </x:c>
      <x:c r="P4471" s="6">
        <x:f>O4471*N4471/100</x:f>
      </x:c>
      <x:c r="Q4471" s="6">
        <x:f>J4471-P4471</x:f>
      </x:c>
    </x:row>
    <x:row r="4472" spans="1:25">
      <x:c r="A4472" s="0" t="s">
        <x:v>130</x:v>
      </x:c>
      <x:c r="B4472" s="0" t="n">
        <x:v>1046</x:v>
      </x:c>
      <x:c r="C4472" s="0" t="s">
        <x:v>19</x:v>
      </x:c>
      <x:c r="D4472" s="0" t="s">
        <x:v>25</x:v>
      </x:c>
      <x:c r="E4472" s="0" t="s">
        <x:v>33</x:v>
      </x:c>
      <x:c r="F4472" s="0" t="s">
        <x:v>290</x:v>
      </x:c>
      <x:c r="G4472" s="0" t="s">
        <x:v>293</x:v>
      </x:c>
      <x:c r="H4472" s="0" t="s">
        <x:v>29</x:v>
      </x:c>
      <x:c r="I4472" s="0" t="n">
        <x:v>130</x:v>
      </x:c>
      <x:c r="J4472" s="4" t="n">
        <x:v>23.3</x:v>
      </x:c>
      <x:c r="K4472" s="4" t="n">
        <x:v>105</x:v>
      </x:c>
      <x:c r="L4472" s="4" t="n">
        <x:v>1.52</x:v>
      </x:c>
      <x:c r="M4472" s="4">
        <x:f>K4472*L4472</x:f>
      </x:c>
      <x:c r="N4472" s="4" t="n">
        <x:v>241.71</x:v>
      </x:c>
      <x:c r="O4472" s="5">
        <x:f>L4472/16.915*100</x:f>
      </x:c>
      <x:c r="P4472" s="6">
        <x:f>O4472*N4472/100</x:f>
      </x:c>
      <x:c r="Q4472" s="6">
        <x:f>J4472-P4472</x:f>
      </x:c>
    </x:row>
    <x:row r="4473" spans="1:25">
      <x:c r="A4473" s="0" t="s">
        <x:v>130</x:v>
      </x:c>
      <x:c r="B4473" s="0" t="n">
        <x:v>1046</x:v>
      </x:c>
      <x:c r="C4473" s="0" t="s">
        <x:v>19</x:v>
      </x:c>
      <x:c r="D4473" s="0" t="s">
        <x:v>25</x:v>
      </x:c>
      <x:c r="E4473" s="0" t="s">
        <x:v>33</x:v>
      </x:c>
      <x:c r="F4473" s="0" t="s">
        <x:v>290</x:v>
      </x:c>
      <x:c r="G4473" s="0" t="s">
        <x:v>295</x:v>
      </x:c>
      <x:c r="H4473" s="0" t="s">
        <x:v>29</x:v>
      </x:c>
      <x:c r="I4473" s="0" t="n">
        <x:v>130</x:v>
      </x:c>
      <x:c r="J4473" s="4" t="n">
        <x:v>17.701</x:v>
      </x:c>
      <x:c r="K4473" s="4" t="n">
        <x:v>105</x:v>
      </x:c>
      <x:c r="L4473" s="4" t="n">
        <x:v>1.52</x:v>
      </x:c>
      <x:c r="M4473" s="4">
        <x:f>K4473*L4473</x:f>
      </x:c>
      <x:c r="N4473" s="4" t="n">
        <x:v>241.71</x:v>
      </x:c>
      <x:c r="O4473" s="5">
        <x:f>L4473/16.915*100</x:f>
      </x:c>
      <x:c r="P4473" s="6">
        <x:f>O4473*N4473/100</x:f>
      </x:c>
      <x:c r="Q4473" s="6">
        <x:f>J4473-P4473</x:f>
      </x:c>
    </x:row>
    <x:row r="4474" spans="1:25">
      <x:c r="A4474" s="0" t="s">
        <x:v>130</x:v>
      </x:c>
      <x:c r="B4474" s="0" t="n">
        <x:v>1046</x:v>
      </x:c>
      <x:c r="C4474" s="0" t="s">
        <x:v>19</x:v>
      </x:c>
      <x:c r="D4474" s="0" t="s">
        <x:v>25</x:v>
      </x:c>
      <x:c r="E4474" s="0" t="s">
        <x:v>33</x:v>
      </x:c>
      <x:c r="F4474" s="0" t="s">
        <x:v>290</x:v>
      </x:c>
      <x:c r="G4474" s="0" t="s">
        <x:v>306</x:v>
      </x:c>
      <x:c r="H4474" s="0" t="s">
        <x:v>29</x:v>
      </x:c>
      <x:c r="I4474" s="0" t="n">
        <x:v>130</x:v>
      </x:c>
      <x:c r="J4474" s="4" t="n">
        <x:v>28.4</x:v>
      </x:c>
      <x:c r="K4474" s="4" t="n">
        <x:v>105</x:v>
      </x:c>
      <x:c r="L4474" s="4" t="n">
        <x:v>1.52</x:v>
      </x:c>
      <x:c r="M4474" s="4">
        <x:f>K4474*L4474</x:f>
      </x:c>
      <x:c r="N4474" s="4" t="n">
        <x:v>241.71</x:v>
      </x:c>
      <x:c r="O4474" s="5">
        <x:f>L4474/16.915*100</x:f>
      </x:c>
      <x:c r="P4474" s="6">
        <x:f>O4474*N4474/100</x:f>
      </x:c>
      <x:c r="Q4474" s="6">
        <x:f>J4474-P4474</x:f>
      </x:c>
    </x:row>
    <x:row r="4475" spans="1:25">
      <x:c r="A4475" s="0" t="s">
        <x:v>130</x:v>
      </x:c>
      <x:c r="B4475" s="0" t="n">
        <x:v>1046</x:v>
      </x:c>
      <x:c r="C4475" s="0" t="s">
        <x:v>19</x:v>
      </x:c>
      <x:c r="D4475" s="0" t="s">
        <x:v>25</x:v>
      </x:c>
      <x:c r="E4475" s="0" t="s">
        <x:v>33</x:v>
      </x:c>
      <x:c r="F4475" s="0" t="s">
        <x:v>51</x:v>
      </x:c>
      <x:c r="G4475" s="0" t="s">
        <x:v>219</x:v>
      </x:c>
      <x:c r="H4475" s="0" t="s">
        <x:v>29</x:v>
      </x:c>
      <x:c r="I4475" s="0" t="n">
        <x:v>130</x:v>
      </x:c>
      <x:c r="J4475" s="4" t="n">
        <x:v>26</x:v>
      </x:c>
      <x:c r="K4475" s="4" t="n">
        <x:v>105</x:v>
      </x:c>
      <x:c r="L4475" s="4" t="n">
        <x:v>1.52</x:v>
      </x:c>
      <x:c r="M4475" s="4">
        <x:f>K4475*L4475</x:f>
      </x:c>
      <x:c r="N4475" s="4" t="n">
        <x:v>241.71</x:v>
      </x:c>
      <x:c r="O4475" s="5">
        <x:f>L4475/16.915*100</x:f>
      </x:c>
      <x:c r="P4475" s="6">
        <x:f>O4475*N4475/100</x:f>
      </x:c>
      <x:c r="Q4475" s="6">
        <x:f>J4475-P4475</x:f>
      </x:c>
    </x:row>
    <x:row r="4476" spans="1:25">
      <x:c r="A4476" s="0" t="s">
        <x:v>130</x:v>
      </x:c>
      <x:c r="B4476" s="0" t="n">
        <x:v>1046</x:v>
      </x:c>
      <x:c r="C4476" s="0" t="s">
        <x:v>19</x:v>
      </x:c>
      <x:c r="D4476" s="0" t="s">
        <x:v>25</x:v>
      </x:c>
      <x:c r="E4476" s="0" t="s">
        <x:v>33</x:v>
      </x:c>
      <x:c r="F4476" s="0" t="s">
        <x:v>296</x:v>
      </x:c>
      <x:c r="G4476" s="0" t="s">
        <x:v>297</x:v>
      </x:c>
      <x:c r="H4476" s="0" t="s">
        <x:v>29</x:v>
      </x:c>
      <x:c r="I4476" s="0" t="n">
        <x:v>130</x:v>
      </x:c>
      <x:c r="J4476" s="4" t="n">
        <x:v>17.25</x:v>
      </x:c>
      <x:c r="K4476" s="4" t="n">
        <x:v>105</x:v>
      </x:c>
      <x:c r="L4476" s="4" t="n">
        <x:v>1.52</x:v>
      </x:c>
      <x:c r="M4476" s="4">
        <x:f>K4476*L4476</x:f>
      </x:c>
      <x:c r="N4476" s="4" t="n">
        <x:v>241.71</x:v>
      </x:c>
      <x:c r="O4476" s="5">
        <x:f>L4476/16.915*100</x:f>
      </x:c>
      <x:c r="P4476" s="6">
        <x:f>O4476*N4476/100</x:f>
      </x:c>
      <x:c r="Q4476" s="6">
        <x:f>J4476-P4476</x:f>
      </x:c>
    </x:row>
    <x:row r="4477" spans="1:25">
      <x:c r="A4477" s="0" t="s">
        <x:v>130</x:v>
      </x:c>
      <x:c r="B4477" s="0" t="n">
        <x:v>1046</x:v>
      </x:c>
      <x:c r="C4477" s="0" t="s">
        <x:v>19</x:v>
      </x:c>
      <x:c r="D4477" s="0" t="s">
        <x:v>25</x:v>
      </x:c>
      <x:c r="E4477" s="0" t="s">
        <x:v>33</x:v>
      </x:c>
      <x:c r="F4477" s="0" t="s">
        <x:v>298</x:v>
      </x:c>
      <x:c r="G4477" s="0" t="s">
        <x:v>299</x:v>
      </x:c>
      <x:c r="H4477" s="0" t="s">
        <x:v>29</x:v>
      </x:c>
      <x:c r="I4477" s="0" t="n">
        <x:v>130</x:v>
      </x:c>
      <x:c r="J4477" s="4" t="n">
        <x:v>22</x:v>
      </x:c>
      <x:c r="K4477" s="4" t="n">
        <x:v>105</x:v>
      </x:c>
      <x:c r="L4477" s="4" t="n">
        <x:v>1.52</x:v>
      </x:c>
      <x:c r="M4477" s="4">
        <x:f>K4477*L4477</x:f>
      </x:c>
      <x:c r="N4477" s="4" t="n">
        <x:v>241.71</x:v>
      </x:c>
      <x:c r="O4477" s="5">
        <x:f>L4477/16.915*100</x:f>
      </x:c>
      <x:c r="P4477" s="6">
        <x:f>O4477*N4477/100</x:f>
      </x:c>
      <x:c r="Q4477" s="6">
        <x:f>J4477-P4477</x:f>
      </x:c>
    </x:row>
    <x:row r="4478" spans="1:25">
      <x:c r="A4478" s="0" t="s">
        <x:v>130</x:v>
      </x:c>
      <x:c r="B4478" s="0" t="n">
        <x:v>1046</x:v>
      </x:c>
      <x:c r="C4478" s="0" t="s">
        <x:v>19</x:v>
      </x:c>
      <x:c r="D4478" s="0" t="s">
        <x:v>25</x:v>
      </x:c>
      <x:c r="E4478" s="0" t="s">
        <x:v>33</x:v>
      </x:c>
      <x:c r="F4478" s="0" t="s">
        <x:v>298</x:v>
      </x:c>
      <x:c r="G4478" s="0" t="s">
        <x:v>264</x:v>
      </x:c>
      <x:c r="H4478" s="0" t="s">
        <x:v>29</x:v>
      </x:c>
      <x:c r="I4478" s="0" t="n">
        <x:v>130</x:v>
      </x:c>
      <x:c r="J4478" s="4" t="n">
        <x:v>28</x:v>
      </x:c>
      <x:c r="K4478" s="4" t="n">
        <x:v>105</x:v>
      </x:c>
      <x:c r="L4478" s="4" t="n">
        <x:v>1.52</x:v>
      </x:c>
      <x:c r="M4478" s="4">
        <x:f>K4478*L4478</x:f>
      </x:c>
      <x:c r="N4478" s="4" t="n">
        <x:v>241.71</x:v>
      </x:c>
      <x:c r="O4478" s="5">
        <x:f>L4478/16.915*100</x:f>
      </x:c>
      <x:c r="P4478" s="6">
        <x:f>O4478*N4478/100</x:f>
      </x:c>
      <x:c r="Q4478" s="6">
        <x:f>J4478-P4478</x:f>
      </x:c>
    </x:row>
    <x:row r="4479" spans="1:25">
      <x:c r="A4479" s="0" t="s">
        <x:v>202</x:v>
      </x:c>
      <x:c r="B4479" s="0" t="n">
        <x:v>1047</x:v>
      </x:c>
      <x:c r="C4479" s="0" t="s">
        <x:v>87</x:v>
      </x:c>
      <x:c r="D4479" s="0" t="s">
        <x:v>109</x:v>
      </x:c>
      <x:c r="E4479" s="0" t="s">
        <x:v>110</x:v>
      </x:c>
      <x:c r="F4479" s="0" t="s">
        <x:v>568</x:v>
      </x:c>
      <x:c r="G4479" s="0" t="s">
        <x:v>23</x:v>
      </x:c>
      <x:c r="H4479" s="0" t="s">
        <x:v>24</x:v>
      </x:c>
      <x:c r="I4479" s="0" t="n">
        <x:v>44</x:v>
      </x:c>
      <x:c r="J4479" s="4" t="n">
        <x:v>37.07</x:v>
      </x:c>
      <x:c r="K4479" s="4" t="n">
        <x:v>44</x:v>
      </x:c>
      <x:c r="L4479" s="4" t="n">
        <x:v>0.843</x:v>
      </x:c>
      <x:c r="M4479" s="4">
        <x:f>K4479*L4479</x:f>
      </x:c>
      <x:c r="N4479" s="4" t="n">
        <x:v>232.617</x:v>
      </x:c>
      <x:c r="O4479" s="5">
        <x:f>L4479/4.941*100</x:f>
      </x:c>
      <x:c r="P4479" s="6">
        <x:f>O4479*N4479/100</x:f>
      </x:c>
      <x:c r="Q4479" s="6">
        <x:f>J4479-P4479</x:f>
      </x:c>
    </x:row>
    <x:row r="4480" spans="1:25">
      <x:c r="A4480" s="0" t="s">
        <x:v>202</x:v>
      </x:c>
      <x:c r="B4480" s="0" t="n">
        <x:v>1047</x:v>
      </x:c>
      <x:c r="C4480" s="0" t="s">
        <x:v>87</x:v>
      </x:c>
      <x:c r="D4480" s="0" t="s">
        <x:v>109</x:v>
      </x:c>
      <x:c r="E4480" s="0" t="s">
        <x:v>112</x:v>
      </x:c>
      <x:c r="F4480" s="0" t="s">
        <x:v>568</x:v>
      </x:c>
      <x:c r="G4480" s="0" t="s">
        <x:v>23</x:v>
      </x:c>
      <x:c r="H4480" s="0" t="s">
        <x:v>24</x:v>
      </x:c>
      <x:c r="I4480" s="0" t="n">
        <x:v>44</x:v>
      </x:c>
      <x:c r="J4480" s="4" t="n">
        <x:v>37.07</x:v>
      </x:c>
      <x:c r="K4480" s="4" t="n">
        <x:v>44</x:v>
      </x:c>
      <x:c r="L4480" s="4" t="n">
        <x:v>0.843</x:v>
      </x:c>
      <x:c r="M4480" s="4">
        <x:f>K4480*L4480</x:f>
      </x:c>
      <x:c r="N4480" s="4" t="n">
        <x:v>232.617</x:v>
      </x:c>
      <x:c r="O4480" s="5">
        <x:f>L4480/4.941*100</x:f>
      </x:c>
      <x:c r="P4480" s="6">
        <x:f>O4480*N4480/100</x:f>
      </x:c>
      <x:c r="Q4480" s="6">
        <x:f>J4480-P4480</x:f>
      </x:c>
    </x:row>
    <x:row r="4481" spans="1:25">
      <x:c r="A4481" s="0" t="s">
        <x:v>202</x:v>
      </x:c>
      <x:c r="B4481" s="0" t="n">
        <x:v>1047</x:v>
      </x:c>
      <x:c r="C4481" s="0" t="s">
        <x:v>87</x:v>
      </x:c>
      <x:c r="D4481" s="0" t="s">
        <x:v>109</x:v>
      </x:c>
      <x:c r="E4481" s="0" t="s">
        <x:v>113</x:v>
      </x:c>
      <x:c r="F4481" s="0" t="s">
        <x:v>568</x:v>
      </x:c>
      <x:c r="G4481" s="0" t="s">
        <x:v>23</x:v>
      </x:c>
      <x:c r="H4481" s="0" t="s">
        <x:v>24</x:v>
      </x:c>
      <x:c r="I4481" s="0" t="n">
        <x:v>44</x:v>
      </x:c>
      <x:c r="J4481" s="4" t="n">
        <x:v>2.86</x:v>
      </x:c>
      <x:c r="K4481" s="4" t="n">
        <x:v>44</x:v>
      </x:c>
      <x:c r="L4481" s="4" t="n">
        <x:v>0.065</x:v>
      </x:c>
      <x:c r="M4481" s="4">
        <x:f>K4481*L4481</x:f>
      </x:c>
      <x:c r="N4481" s="4" t="n">
        <x:v>232.617</x:v>
      </x:c>
      <x:c r="O4481" s="5">
        <x:f>L4481/4.941*100</x:f>
      </x:c>
      <x:c r="P4481" s="6">
        <x:f>O4481*N4481/100</x:f>
      </x:c>
      <x:c r="Q4481" s="6">
        <x:f>J4481-P4481</x:f>
      </x:c>
    </x:row>
    <x:row r="4482" spans="1:25">
      <x:c r="A4482" s="0" t="s">
        <x:v>202</x:v>
      </x:c>
      <x:c r="B4482" s="0" t="n">
        <x:v>1047</x:v>
      </x:c>
      <x:c r="C4482" s="0" t="s">
        <x:v>19</x:v>
      </x:c>
      <x:c r="D4482" s="0" t="s">
        <x:v>20</x:v>
      </x:c>
      <x:c r="E4482" s="0" t="s">
        <x:v>21</x:v>
      </x:c>
      <x:c r="F4482" s="0" t="s">
        <x:v>408</x:v>
      </x:c>
      <x:c r="G4482" s="0" t="s">
        <x:v>23</x:v>
      </x:c>
      <x:c r="H4482" s="0" t="s">
        <x:v>24</x:v>
      </x:c>
      <x:c r="I4482" s="0" t="n">
        <x:v>44</x:v>
      </x:c>
      <x:c r="J4482" s="4" t="n">
        <x:v>77.7</x:v>
      </x:c>
      <x:c r="K4482" s="4" t="n">
        <x:v>44</x:v>
      </x:c>
      <x:c r="L4482" s="4" t="n">
        <x:v>1.766</x:v>
      </x:c>
      <x:c r="M4482" s="4">
        <x:f>K4482*L4482</x:f>
      </x:c>
      <x:c r="N4482" s="4" t="n">
        <x:v>232.617</x:v>
      </x:c>
      <x:c r="O4482" s="5">
        <x:f>L4482/4.941*100</x:f>
      </x:c>
      <x:c r="P4482" s="6">
        <x:f>O4482*N4482/100</x:f>
      </x:c>
      <x:c r="Q4482" s="6">
        <x:f>J4482-P4482</x:f>
      </x:c>
    </x:row>
    <x:row r="4483" spans="1:25">
      <x:c r="A4483" s="0" t="s">
        <x:v>202</x:v>
      </x:c>
      <x:c r="B4483" s="0" t="n">
        <x:v>1047</x:v>
      </x:c>
      <x:c r="C4483" s="0" t="s">
        <x:v>19</x:v>
      </x:c>
      <x:c r="D4483" s="0" t="s">
        <x:v>20</x:v>
      </x:c>
      <x:c r="E4483" s="0" t="s">
        <x:v>21</x:v>
      </x:c>
      <x:c r="F4483" s="0" t="s">
        <x:v>408</x:v>
      </x:c>
      <x:c r="G4483" s="0" t="s">
        <x:v>23</x:v>
      </x:c>
      <x:c r="H4483" s="0" t="s">
        <x:v>29</x:v>
      </x:c>
      <x:c r="I4483" s="0" t="n">
        <x:v>44</x:v>
      </x:c>
      <x:c r="J4483" s="4" t="n">
        <x:v>62.608</x:v>
      </x:c>
      <x:c r="K4483" s="4" t="n">
        <x:v>44</x:v>
      </x:c>
      <x:c r="L4483" s="4" t="n">
        <x:v>1.424</x:v>
      </x:c>
      <x:c r="M4483" s="4">
        <x:f>K4483*L4483</x:f>
      </x:c>
      <x:c r="N4483" s="4" t="n">
        <x:v>232.617</x:v>
      </x:c>
      <x:c r="O4483" s="5">
        <x:f>L4483/4.941*100</x:f>
      </x:c>
      <x:c r="P4483" s="6">
        <x:f>O4483*N4483/100</x:f>
      </x:c>
      <x:c r="Q4483" s="6">
        <x:f>J4483-P4483</x:f>
      </x:c>
    </x:row>
    <x:row r="4484" spans="1:25">
      <x:c r="A4484" s="0" t="s">
        <x:v>171</x:v>
      </x:c>
      <x:c r="B4484" s="0" t="n">
        <x:v>1048</x:v>
      </x:c>
      <x:c r="C4484" s="0" t="s">
        <x:v>87</x:v>
      </x:c>
      <x:c r="D4484" s="0" t="s">
        <x:v>109</x:v>
      </x:c>
      <x:c r="E4484" s="0" t="s">
        <x:v>162</x:v>
      </x:c>
      <x:c r="F4484" s="0" t="s">
        <x:v>593</x:v>
      </x:c>
      <x:c r="G4484" s="0" t="s">
        <x:v>594</x:v>
      </x:c>
      <x:c r="H4484" s="0" t="s">
        <x:v>24</x:v>
      </x:c>
      <x:c r="I4484" s="0" t="n">
        <x:v>20</x:v>
      </x:c>
      <x:c r="J4484" s="4" t="n">
        <x:v>37.2</x:v>
      </x:c>
      <x:c r="K4484" s="4" t="n">
        <x:v>20</x:v>
      </x:c>
      <x:c r="L4484" s="4" t="n">
        <x:v>1.86</x:v>
      </x:c>
      <x:c r="M4484" s="4">
        <x:f>K4484*L4484</x:f>
      </x:c>
      <x:c r="N4484" s="4" t="n">
        <x:v>368.596</x:v>
      </x:c>
      <x:c r="O4484" s="5">
        <x:f>L4484/26.859*100</x:f>
      </x:c>
      <x:c r="P4484" s="6">
        <x:f>O4484*N4484/100</x:f>
      </x:c>
      <x:c r="Q4484" s="6">
        <x:f>J4484-P4484</x:f>
      </x:c>
    </x:row>
    <x:row r="4485" spans="1:25">
      <x:c r="A4485" s="0" t="s">
        <x:v>171</x:v>
      </x:c>
      <x:c r="B4485" s="0" t="n">
        <x:v>1048</x:v>
      </x:c>
      <x:c r="C4485" s="0" t="s">
        <x:v>87</x:v>
      </x:c>
      <x:c r="D4485" s="0" t="s">
        <x:v>109</x:v>
      </x:c>
      <x:c r="E4485" s="0" t="s">
        <x:v>165</x:v>
      </x:c>
      <x:c r="F4485" s="0" t="s">
        <x:v>593</x:v>
      </x:c>
      <x:c r="G4485" s="0" t="s">
        <x:v>594</x:v>
      </x:c>
      <x:c r="H4485" s="0" t="s">
        <x:v>24</x:v>
      </x:c>
      <x:c r="I4485" s="0" t="n">
        <x:v>20</x:v>
      </x:c>
      <x:c r="J4485" s="4" t="n">
        <x:v>37.2</x:v>
      </x:c>
      <x:c r="K4485" s="4" t="n">
        <x:v>20</x:v>
      </x:c>
      <x:c r="L4485" s="4" t="n">
        <x:v>1.86</x:v>
      </x:c>
      <x:c r="M4485" s="4">
        <x:f>K4485*L4485</x:f>
      </x:c>
      <x:c r="N4485" s="4" t="n">
        <x:v>368.596</x:v>
      </x:c>
      <x:c r="O4485" s="5">
        <x:f>L4485/26.859*100</x:f>
      </x:c>
      <x:c r="P4485" s="6">
        <x:f>O4485*N4485/100</x:f>
      </x:c>
      <x:c r="Q4485" s="6">
        <x:f>J4485-P4485</x:f>
      </x:c>
    </x:row>
    <x:row r="4486" spans="1:25">
      <x:c r="A4486" s="0" t="s">
        <x:v>171</x:v>
      </x:c>
      <x:c r="B4486" s="0" t="n">
        <x:v>1048</x:v>
      </x:c>
      <x:c r="C4486" s="0" t="s">
        <x:v>87</x:v>
      </x:c>
      <x:c r="D4486" s="0" t="s">
        <x:v>109</x:v>
      </x:c>
      <x:c r="E4486" s="0" t="s">
        <x:v>166</x:v>
      </x:c>
      <x:c r="F4486" s="0" t="s">
        <x:v>593</x:v>
      </x:c>
      <x:c r="G4486" s="0" t="s">
        <x:v>594</x:v>
      </x:c>
      <x:c r="H4486" s="0" t="s">
        <x:v>24</x:v>
      </x:c>
      <x:c r="I4486" s="0" t="n">
        <x:v>20</x:v>
      </x:c>
      <x:c r="J4486" s="4" t="n">
        <x:v>36.6</x:v>
      </x:c>
      <x:c r="K4486" s="4" t="n">
        <x:v>20</x:v>
      </x:c>
      <x:c r="L4486" s="4" t="n">
        <x:v>1.83</x:v>
      </x:c>
      <x:c r="M4486" s="4">
        <x:f>K4486*L4486</x:f>
      </x:c>
      <x:c r="N4486" s="4" t="n">
        <x:v>368.596</x:v>
      </x:c>
      <x:c r="O4486" s="5">
        <x:f>L4486/26.859*100</x:f>
      </x:c>
      <x:c r="P4486" s="6">
        <x:f>O4486*N4486/100</x:f>
      </x:c>
      <x:c r="Q4486" s="6">
        <x:f>J4486-P4486</x:f>
      </x:c>
    </x:row>
    <x:row r="4487" spans="1:25">
      <x:c r="A4487" s="0" t="s">
        <x:v>171</x:v>
      </x:c>
      <x:c r="B4487" s="0" t="n">
        <x:v>1048</x:v>
      </x:c>
      <x:c r="C4487" s="0" t="s">
        <x:v>87</x:v>
      </x:c>
      <x:c r="D4487" s="0" t="s">
        <x:v>109</x:v>
      </x:c>
      <x:c r="E4487" s="0" t="s">
        <x:v>167</x:v>
      </x:c>
      <x:c r="F4487" s="0" t="s">
        <x:v>593</x:v>
      </x:c>
      <x:c r="G4487" s="0" t="s">
        <x:v>594</x:v>
      </x:c>
      <x:c r="H4487" s="0" t="s">
        <x:v>24</x:v>
      </x:c>
      <x:c r="I4487" s="0" t="n">
        <x:v>20</x:v>
      </x:c>
      <x:c r="J4487" s="4" t="n">
        <x:v>36.6</x:v>
      </x:c>
      <x:c r="K4487" s="4" t="n">
        <x:v>20</x:v>
      </x:c>
      <x:c r="L4487" s="4" t="n">
        <x:v>1.83</x:v>
      </x:c>
      <x:c r="M4487" s="4">
        <x:f>K4487*L4487</x:f>
      </x:c>
      <x:c r="N4487" s="4" t="n">
        <x:v>368.596</x:v>
      </x:c>
      <x:c r="O4487" s="5">
        <x:f>L4487/26.859*100</x:f>
      </x:c>
      <x:c r="P4487" s="6">
        <x:f>O4487*N4487/100</x:f>
      </x:c>
      <x:c r="Q4487" s="6">
        <x:f>J4487-P4487</x:f>
      </x:c>
    </x:row>
    <x:row r="4488" spans="1:25">
      <x:c r="A4488" s="0" t="s">
        <x:v>171</x:v>
      </x:c>
      <x:c r="B4488" s="0" t="n">
        <x:v>1048</x:v>
      </x:c>
      <x:c r="C4488" s="0" t="s">
        <x:v>87</x:v>
      </x:c>
      <x:c r="D4488" s="0" t="s">
        <x:v>109</x:v>
      </x:c>
      <x:c r="E4488" s="0" t="s">
        <x:v>26</x:v>
      </x:c>
      <x:c r="F4488" s="0" t="s">
        <x:v>593</x:v>
      </x:c>
      <x:c r="G4488" s="0" t="s">
        <x:v>594</x:v>
      </x:c>
      <x:c r="H4488" s="0" t="s">
        <x:v>24</x:v>
      </x:c>
      <x:c r="I4488" s="0" t="n">
        <x:v>20</x:v>
      </x:c>
      <x:c r="J4488" s="4" t="n">
        <x:v>42</x:v>
      </x:c>
      <x:c r="K4488" s="4" t="n">
        <x:v>20</x:v>
      </x:c>
      <x:c r="L4488" s="4" t="n">
        <x:v>2.1</x:v>
      </x:c>
      <x:c r="M4488" s="4">
        <x:f>K4488*L4488</x:f>
      </x:c>
      <x:c r="N4488" s="4" t="n">
        <x:v>368.596</x:v>
      </x:c>
      <x:c r="O4488" s="5">
        <x:f>L4488/26.859*100</x:f>
      </x:c>
      <x:c r="P4488" s="6">
        <x:f>O4488*N4488/100</x:f>
      </x:c>
      <x:c r="Q4488" s="6">
        <x:f>J4488-P4488</x:f>
      </x:c>
    </x:row>
    <x:row r="4489" spans="1:25">
      <x:c r="A4489" s="0" t="s">
        <x:v>171</x:v>
      </x:c>
      <x:c r="B4489" s="0" t="n">
        <x:v>1048</x:v>
      </x:c>
      <x:c r="C4489" s="0" t="s">
        <x:v>87</x:v>
      </x:c>
      <x:c r="D4489" s="0" t="s">
        <x:v>109</x:v>
      </x:c>
      <x:c r="E4489" s="0" t="s">
        <x:v>170</x:v>
      </x:c>
      <x:c r="F4489" s="0" t="s">
        <x:v>593</x:v>
      </x:c>
      <x:c r="G4489" s="0" t="s">
        <x:v>594</x:v>
      </x:c>
      <x:c r="H4489" s="0" t="s">
        <x:v>24</x:v>
      </x:c>
      <x:c r="I4489" s="0" t="n">
        <x:v>20</x:v>
      </x:c>
      <x:c r="J4489" s="4" t="n">
        <x:v>38</x:v>
      </x:c>
      <x:c r="K4489" s="4" t="n">
        <x:v>20</x:v>
      </x:c>
      <x:c r="L4489" s="4" t="n">
        <x:v>1.9</x:v>
      </x:c>
      <x:c r="M4489" s="4">
        <x:f>K4489*L4489</x:f>
      </x:c>
      <x:c r="N4489" s="4" t="n">
        <x:v>368.596</x:v>
      </x:c>
      <x:c r="O4489" s="5">
        <x:f>L4489/26.859*100</x:f>
      </x:c>
      <x:c r="P4489" s="6">
        <x:f>O4489*N4489/100</x:f>
      </x:c>
      <x:c r="Q4489" s="6">
        <x:f>J4489-P4489</x:f>
      </x:c>
    </x:row>
    <x:row r="4490" spans="1:25">
      <x:c r="A4490" s="0" t="s">
        <x:v>171</x:v>
      </x:c>
      <x:c r="B4490" s="0" t="n">
        <x:v>1048</x:v>
      </x:c>
      <x:c r="C4490" s="0" t="s">
        <x:v>87</x:v>
      </x:c>
      <x:c r="D4490" s="0" t="s">
        <x:v>109</x:v>
      </x:c>
      <x:c r="E4490" s="0" t="s">
        <x:v>162</x:v>
      </x:c>
      <x:c r="F4490" s="0" t="s">
        <x:v>593</x:v>
      </x:c>
      <x:c r="G4490" s="0" t="s">
        <x:v>594</x:v>
      </x:c>
      <x:c r="H4490" s="0" t="s">
        <x:v>24</x:v>
      </x:c>
      <x:c r="I4490" s="0" t="n">
        <x:v>20</x:v>
      </x:c>
      <x:c r="J4490" s="4" t="n">
        <x:v>18.66</x:v>
      </x:c>
      <x:c r="K4490" s="4" t="n">
        <x:v>20</x:v>
      </x:c>
      <x:c r="L4490" s="4" t="n">
        <x:v>0.933</x:v>
      </x:c>
      <x:c r="M4490" s="4">
        <x:f>K4490*L4490</x:f>
      </x:c>
      <x:c r="N4490" s="4" t="n">
        <x:v>368.596</x:v>
      </x:c>
      <x:c r="O4490" s="5">
        <x:f>L4490/26.859*100</x:f>
      </x:c>
      <x:c r="P4490" s="6">
        <x:f>O4490*N4490/100</x:f>
      </x:c>
      <x:c r="Q4490" s="6">
        <x:f>J4490-P4490</x:f>
      </x:c>
    </x:row>
    <x:row r="4491" spans="1:25">
      <x:c r="A4491" s="0" t="s">
        <x:v>171</x:v>
      </x:c>
      <x:c r="B4491" s="0" t="n">
        <x:v>1048</x:v>
      </x:c>
      <x:c r="C4491" s="0" t="s">
        <x:v>87</x:v>
      </x:c>
      <x:c r="D4491" s="0" t="s">
        <x:v>109</x:v>
      </x:c>
      <x:c r="E4491" s="0" t="s">
        <x:v>165</x:v>
      </x:c>
      <x:c r="F4491" s="0" t="s">
        <x:v>593</x:v>
      </x:c>
      <x:c r="G4491" s="0" t="s">
        <x:v>594</x:v>
      </x:c>
      <x:c r="H4491" s="0" t="s">
        <x:v>24</x:v>
      </x:c>
      <x:c r="I4491" s="0" t="n">
        <x:v>20</x:v>
      </x:c>
      <x:c r="J4491" s="4" t="n">
        <x:v>18.66</x:v>
      </x:c>
      <x:c r="K4491" s="4" t="n">
        <x:v>20</x:v>
      </x:c>
      <x:c r="L4491" s="4" t="n">
        <x:v>0.933</x:v>
      </x:c>
      <x:c r="M4491" s="4">
        <x:f>K4491*L4491</x:f>
      </x:c>
      <x:c r="N4491" s="4" t="n">
        <x:v>368.596</x:v>
      </x:c>
      <x:c r="O4491" s="5">
        <x:f>L4491/26.859*100</x:f>
      </x:c>
      <x:c r="P4491" s="6">
        <x:f>O4491*N4491/100</x:f>
      </x:c>
      <x:c r="Q4491" s="6">
        <x:f>J4491-P4491</x:f>
      </x:c>
    </x:row>
    <x:row r="4492" spans="1:25">
      <x:c r="A4492" s="0" t="s">
        <x:v>171</x:v>
      </x:c>
      <x:c r="B4492" s="0" t="n">
        <x:v>1048</x:v>
      </x:c>
      <x:c r="C4492" s="0" t="s">
        <x:v>87</x:v>
      </x:c>
      <x:c r="D4492" s="0" t="s">
        <x:v>109</x:v>
      </x:c>
      <x:c r="E4492" s="0" t="s">
        <x:v>166</x:v>
      </x:c>
      <x:c r="F4492" s="0" t="s">
        <x:v>593</x:v>
      </x:c>
      <x:c r="G4492" s="0" t="s">
        <x:v>594</x:v>
      </x:c>
      <x:c r="H4492" s="0" t="s">
        <x:v>24</x:v>
      </x:c>
      <x:c r="I4492" s="0" t="n">
        <x:v>20</x:v>
      </x:c>
      <x:c r="J4492" s="4" t="n">
        <x:v>21.5</x:v>
      </x:c>
      <x:c r="K4492" s="4" t="n">
        <x:v>20</x:v>
      </x:c>
      <x:c r="L4492" s="4" t="n">
        <x:v>1.075</x:v>
      </x:c>
      <x:c r="M4492" s="4">
        <x:f>K4492*L4492</x:f>
      </x:c>
      <x:c r="N4492" s="4" t="n">
        <x:v>368.596</x:v>
      </x:c>
      <x:c r="O4492" s="5">
        <x:f>L4492/26.859*100</x:f>
      </x:c>
      <x:c r="P4492" s="6">
        <x:f>O4492*N4492/100</x:f>
      </x:c>
      <x:c r="Q4492" s="6">
        <x:f>J4492-P4492</x:f>
      </x:c>
    </x:row>
    <x:row r="4493" spans="1:25">
      <x:c r="A4493" s="0" t="s">
        <x:v>171</x:v>
      </x:c>
      <x:c r="B4493" s="0" t="n">
        <x:v>1048</x:v>
      </x:c>
      <x:c r="C4493" s="0" t="s">
        <x:v>87</x:v>
      </x:c>
      <x:c r="D4493" s="0" t="s">
        <x:v>109</x:v>
      </x:c>
      <x:c r="E4493" s="0" t="s">
        <x:v>167</x:v>
      </x:c>
      <x:c r="F4493" s="0" t="s">
        <x:v>593</x:v>
      </x:c>
      <x:c r="G4493" s="0" t="s">
        <x:v>594</x:v>
      </x:c>
      <x:c r="H4493" s="0" t="s">
        <x:v>24</x:v>
      </x:c>
      <x:c r="I4493" s="0" t="n">
        <x:v>20</x:v>
      </x:c>
      <x:c r="J4493" s="4" t="n">
        <x:v>21.5</x:v>
      </x:c>
      <x:c r="K4493" s="4" t="n">
        <x:v>20</x:v>
      </x:c>
      <x:c r="L4493" s="4" t="n">
        <x:v>1.075</x:v>
      </x:c>
      <x:c r="M4493" s="4">
        <x:f>K4493*L4493</x:f>
      </x:c>
      <x:c r="N4493" s="4" t="n">
        <x:v>368.596</x:v>
      </x:c>
      <x:c r="O4493" s="5">
        <x:f>L4493/26.859*100</x:f>
      </x:c>
      <x:c r="P4493" s="6">
        <x:f>O4493*N4493/100</x:f>
      </x:c>
      <x:c r="Q4493" s="6">
        <x:f>J4493-P4493</x:f>
      </x:c>
    </x:row>
    <x:row r="4494" spans="1:25">
      <x:c r="A4494" s="0" t="s">
        <x:v>171</x:v>
      </x:c>
      <x:c r="B4494" s="0" t="n">
        <x:v>1048</x:v>
      </x:c>
      <x:c r="C4494" s="0" t="s">
        <x:v>19</x:v>
      </x:c>
      <x:c r="D4494" s="0" t="s">
        <x:v>20</x:v>
      </x:c>
      <x:c r="E4494" s="0" t="s">
        <x:v>21</x:v>
      </x:c>
      <x:c r="F4494" s="0" t="s">
        <x:v>22</x:v>
      </x:c>
      <x:c r="G4494" s="0" t="s">
        <x:v>23</x:v>
      </x:c>
      <x:c r="H4494" s="0" t="s">
        <x:v>24</x:v>
      </x:c>
      <x:c r="I4494" s="0" t="n">
        <x:v>20</x:v>
      </x:c>
      <x:c r="J4494" s="4" t="n">
        <x:v>133</x:v>
      </x:c>
      <x:c r="K4494" s="4" t="n">
        <x:v>20</x:v>
      </x:c>
      <x:c r="L4494" s="4" t="n">
        <x:v>6.65</x:v>
      </x:c>
      <x:c r="M4494" s="4">
        <x:f>K4494*L4494</x:f>
      </x:c>
      <x:c r="N4494" s="4" t="n">
        <x:v>368.596</x:v>
      </x:c>
      <x:c r="O4494" s="5">
        <x:f>L4494/26.859*100</x:f>
      </x:c>
      <x:c r="P4494" s="6">
        <x:f>O4494*N4494/100</x:f>
      </x:c>
      <x:c r="Q4494" s="6">
        <x:f>J4494-P4494</x:f>
      </x:c>
    </x:row>
    <x:row r="4495" spans="1:25">
      <x:c r="A4495" s="0" t="s">
        <x:v>171</x:v>
      </x:c>
      <x:c r="B4495" s="0" t="n">
        <x:v>1048</x:v>
      </x:c>
      <x:c r="C4495" s="0" t="s">
        <x:v>19</x:v>
      </x:c>
      <x:c r="D4495" s="0" t="s">
        <x:v>20</x:v>
      </x:c>
      <x:c r="E4495" s="0" t="s">
        <x:v>21</x:v>
      </x:c>
      <x:c r="F4495" s="0" t="s">
        <x:v>22</x:v>
      </x:c>
      <x:c r="G4495" s="0" t="s">
        <x:v>23</x:v>
      </x:c>
      <x:c r="H4495" s="0" t="s">
        <x:v>29</x:v>
      </x:c>
      <x:c r="I4495" s="0" t="n">
        <x:v>20</x:v>
      </x:c>
      <x:c r="J4495" s="4" t="n">
        <x:v>96.25</x:v>
      </x:c>
      <x:c r="K4495" s="4" t="n">
        <x:v>20</x:v>
      </x:c>
      <x:c r="L4495" s="4" t="n">
        <x:v>4.813</x:v>
      </x:c>
      <x:c r="M4495" s="4">
        <x:f>K4495*L4495</x:f>
      </x:c>
      <x:c r="N4495" s="4" t="n">
        <x:v>368.596</x:v>
      </x:c>
      <x:c r="O4495" s="5">
        <x:f>L4495/26.859*100</x:f>
      </x:c>
      <x:c r="P4495" s="6">
        <x:f>O4495*N4495/100</x:f>
      </x:c>
      <x:c r="Q4495" s="6">
        <x:f>J4495-P4495</x:f>
      </x:c>
    </x:row>
    <x:row r="4496" spans="1:25">
      <x:c r="A4496" s="0" t="s">
        <x:v>177</x:v>
      </x:c>
      <x:c r="B4496" s="0" t="n">
        <x:v>1049</x:v>
      </x:c>
      <x:c r="C4496" s="0" t="s">
        <x:v>19</x:v>
      </x:c>
      <x:c r="D4496" s="0" t="s">
        <x:v>20</x:v>
      </x:c>
      <x:c r="E4496" s="0" t="s">
        <x:v>21</x:v>
      </x:c>
      <x:c r="F4496" s="0" t="s">
        <x:v>22</x:v>
      </x:c>
      <x:c r="G4496" s="0" t="s">
        <x:v>23</x:v>
      </x:c>
      <x:c r="H4496" s="0" t="s">
        <x:v>24</x:v>
      </x:c>
      <x:c r="I4496" s="0" t="n">
        <x:v>25</x:v>
      </x:c>
      <x:c r="J4496" s="4" t="n">
        <x:v>91.52</x:v>
      </x:c>
      <x:c r="K4496" s="4" t="n">
        <x:v>25</x:v>
      </x:c>
      <x:c r="L4496" s="4" t="n">
        <x:v>3.661</x:v>
      </x:c>
      <x:c r="M4496" s="4">
        <x:f>K4496*L4496</x:f>
      </x:c>
      <x:c r="N4496" s="4" t="n">
        <x:v>215.805</x:v>
      </x:c>
      <x:c r="O4496" s="5">
        <x:f>L4496/11.731*100</x:f>
      </x:c>
      <x:c r="P4496" s="6">
        <x:f>O4496*N4496/100</x:f>
      </x:c>
      <x:c r="Q4496" s="6">
        <x:f>J4496-P4496</x:f>
      </x:c>
    </x:row>
    <x:row r="4497" spans="1:25">
      <x:c r="A4497" s="0" t="s">
        <x:v>177</x:v>
      </x:c>
      <x:c r="B4497" s="0" t="n">
        <x:v>1049</x:v>
      </x:c>
      <x:c r="C4497" s="0" t="s">
        <x:v>87</x:v>
      </x:c>
      <x:c r="D4497" s="0" t="s">
        <x:v>174</x:v>
      </x:c>
      <x:c r="E4497" s="0" t="s">
        <x:v>26</x:v>
      </x:c>
      <x:c r="F4497" s="0" t="s">
        <x:v>595</x:v>
      </x:c>
      <x:c r="G4497" s="0" t="s">
        <x:v>596</x:v>
      </x:c>
      <x:c r="H4497" s="0" t="s">
        <x:v>24</x:v>
      </x:c>
      <x:c r="I4497" s="0" t="n">
        <x:v>25</x:v>
      </x:c>
      <x:c r="J4497" s="4" t="n">
        <x:v>52.5</x:v>
      </x:c>
      <x:c r="K4497" s="4" t="n">
        <x:v>25</x:v>
      </x:c>
      <x:c r="L4497" s="4" t="n">
        <x:v>2.1</x:v>
      </x:c>
      <x:c r="M4497" s="4">
        <x:f>K4497*L4497</x:f>
      </x:c>
      <x:c r="N4497" s="4" t="n">
        <x:v>215.805</x:v>
      </x:c>
      <x:c r="O4497" s="5">
        <x:f>L4497/11.731*100</x:f>
      </x:c>
      <x:c r="P4497" s="6">
        <x:f>O4497*N4497/100</x:f>
      </x:c>
      <x:c r="Q4497" s="6">
        <x:f>J4497-P4497</x:f>
      </x:c>
    </x:row>
    <x:row r="4498" spans="1:25">
      <x:c r="A4498" s="0" t="s">
        <x:v>177</x:v>
      </x:c>
      <x:c r="B4498" s="0" t="n">
        <x:v>1049</x:v>
      </x:c>
      <x:c r="C4498" s="0" t="s">
        <x:v>87</x:v>
      </x:c>
      <x:c r="D4498" s="0" t="s">
        <x:v>88</x:v>
      </x:c>
      <x:c r="E4498" s="0" t="s">
        <x:v>21</x:v>
      </x:c>
      <x:c r="F4498" s="0" t="s">
        <x:v>595</x:v>
      </x:c>
      <x:c r="G4498" s="0" t="s">
        <x:v>596</x:v>
      </x:c>
      <x:c r="H4498" s="0" t="s">
        <x:v>24</x:v>
      </x:c>
      <x:c r="I4498" s="0" t="n">
        <x:v>25</x:v>
      </x:c>
      <x:c r="J4498" s="4" t="n">
        <x:v>50</x:v>
      </x:c>
      <x:c r="K4498" s="4" t="n">
        <x:v>25</x:v>
      </x:c>
      <x:c r="L4498" s="4" t="n">
        <x:v>2</x:v>
      </x:c>
      <x:c r="M4498" s="4">
        <x:f>K4498*L4498</x:f>
      </x:c>
      <x:c r="N4498" s="4" t="n">
        <x:v>215.805</x:v>
      </x:c>
      <x:c r="O4498" s="5">
        <x:f>L4498/11.731*100</x:f>
      </x:c>
      <x:c r="P4498" s="6">
        <x:f>O4498*N4498/100</x:f>
      </x:c>
      <x:c r="Q4498" s="6">
        <x:f>J4498-P4498</x:f>
      </x:c>
    </x:row>
    <x:row r="4499" spans="1:25">
      <x:c r="A4499" s="0" t="s">
        <x:v>177</x:v>
      </x:c>
      <x:c r="B4499" s="0" t="n">
        <x:v>1049</x:v>
      </x:c>
      <x:c r="C4499" s="0" t="s">
        <x:v>87</x:v>
      </x:c>
      <x:c r="D4499" s="0" t="s">
        <x:v>174</x:v>
      </x:c>
      <x:c r="E4499" s="0" t="s">
        <x:v>26</x:v>
      </x:c>
      <x:c r="F4499" s="0" t="s">
        <x:v>595</x:v>
      </x:c>
      <x:c r="G4499" s="0" t="s">
        <x:v>596</x:v>
      </x:c>
      <x:c r="H4499" s="0" t="s">
        <x:v>24</x:v>
      </x:c>
      <x:c r="I4499" s="0" t="n">
        <x:v>25</x:v>
      </x:c>
      <x:c r="J4499" s="4" t="n">
        <x:v>27.5</x:v>
      </x:c>
      <x:c r="K4499" s="4" t="n">
        <x:v>25</x:v>
      </x:c>
      <x:c r="L4499" s="4" t="n">
        <x:v>1.1</x:v>
      </x:c>
      <x:c r="M4499" s="4">
        <x:f>K4499*L4499</x:f>
      </x:c>
      <x:c r="N4499" s="4" t="n">
        <x:v>215.805</x:v>
      </x:c>
      <x:c r="O4499" s="5">
        <x:f>L4499/11.731*100</x:f>
      </x:c>
      <x:c r="P4499" s="6">
        <x:f>O4499*N4499/100</x:f>
      </x:c>
      <x:c r="Q4499" s="6">
        <x:f>J4499-P4499</x:f>
      </x:c>
    </x:row>
    <x:row r="4500" spans="1:25">
      <x:c r="A4500" s="0" t="s">
        <x:v>177</x:v>
      </x:c>
      <x:c r="B4500" s="0" t="n">
        <x:v>1049</x:v>
      </x:c>
      <x:c r="C4500" s="0" t="s">
        <x:v>87</x:v>
      </x:c>
      <x:c r="D4500" s="0" t="s">
        <x:v>88</x:v>
      </x:c>
      <x:c r="E4500" s="0" t="s">
        <x:v>21</x:v>
      </x:c>
      <x:c r="F4500" s="0" t="s">
        <x:v>595</x:v>
      </x:c>
      <x:c r="G4500" s="0" t="s">
        <x:v>596</x:v>
      </x:c>
      <x:c r="H4500" s="0" t="s">
        <x:v>24</x:v>
      </x:c>
      <x:c r="I4500" s="0" t="n">
        <x:v>25</x:v>
      </x:c>
      <x:c r="J4500" s="4" t="n">
        <x:v>20</x:v>
      </x:c>
      <x:c r="K4500" s="4" t="n">
        <x:v>25</x:v>
      </x:c>
      <x:c r="L4500" s="4" t="n">
        <x:v>0.8</x:v>
      </x:c>
      <x:c r="M4500" s="4">
        <x:f>K4500*L4500</x:f>
      </x:c>
      <x:c r="N4500" s="4" t="n">
        <x:v>215.805</x:v>
      </x:c>
      <x:c r="O4500" s="5">
        <x:f>L4500/11.731*100</x:f>
      </x:c>
      <x:c r="P4500" s="6">
        <x:f>O4500*N4500/100</x:f>
      </x:c>
      <x:c r="Q4500" s="6">
        <x:f>J4500-P4500</x:f>
      </x:c>
    </x:row>
    <x:row r="4501" spans="1:25">
      <x:c r="A4501" s="0" t="s">
        <x:v>177</x:v>
      </x:c>
      <x:c r="B4501" s="0" t="n">
        <x:v>1049</x:v>
      </x:c>
      <x:c r="C4501" s="0" t="s">
        <x:v>19</x:v>
      </x:c>
      <x:c r="D4501" s="0" t="s">
        <x:v>20</x:v>
      </x:c>
      <x:c r="E4501" s="0" t="s">
        <x:v>21</x:v>
      </x:c>
      <x:c r="F4501" s="0" t="s">
        <x:v>22</x:v>
      </x:c>
      <x:c r="G4501" s="0" t="s">
        <x:v>23</x:v>
      </x:c>
      <x:c r="H4501" s="0" t="s">
        <x:v>29</x:v>
      </x:c>
      <x:c r="I4501" s="0" t="n">
        <x:v>25</x:v>
      </x:c>
      <x:c r="J4501" s="4" t="n">
        <x:v>51.75</x:v>
      </x:c>
      <x:c r="K4501" s="4" t="n">
        <x:v>25</x:v>
      </x:c>
      <x:c r="L4501" s="4" t="n">
        <x:v>2.07</x:v>
      </x:c>
      <x:c r="M4501" s="4">
        <x:f>K4501*L4501</x:f>
      </x:c>
      <x:c r="N4501" s="4" t="n">
        <x:v>215.805</x:v>
      </x:c>
      <x:c r="O4501" s="5">
        <x:f>L4501/11.731*100</x:f>
      </x:c>
      <x:c r="P4501" s="6">
        <x:f>O4501*N4501/100</x:f>
      </x:c>
      <x:c r="Q4501" s="6">
        <x:f>J4501-P4501</x:f>
      </x:c>
    </x:row>
    <x:row r="4502" spans="1:25">
      <x:c r="A4502" s="0" t="s">
        <x:v>370</x:v>
      </x:c>
      <x:c r="B4502" s="0" t="n">
        <x:v>1050</x:v>
      </x:c>
      <x:c r="C4502" s="0" t="s">
        <x:v>19</x:v>
      </x:c>
      <x:c r="D4502" s="0" t="s">
        <x:v>343</x:v>
      </x:c>
      <x:c r="E4502" s="0" t="s">
        <x:v>26</x:v>
      </x:c>
      <x:c r="F4502" s="0" t="s">
        <x:v>352</x:v>
      </x:c>
      <x:c r="G4502" s="0" t="s">
        <x:v>359</x:v>
      </x:c>
      <x:c r="H4502" s="0" t="s">
        <x:v>24</x:v>
      </x:c>
      <x:c r="I4502" s="0" t="n">
        <x:v>390</x:v>
      </x:c>
      <x:c r="J4502" s="4" t="n">
        <x:v>36.89</x:v>
      </x:c>
      <x:c r="K4502" s="4" t="n">
        <x:v>376</x:v>
      </x:c>
      <x:c r="L4502" s="4" t="n">
        <x:v>0.095</x:v>
      </x:c>
      <x:c r="M4502" s="4">
        <x:f>K4502*L4502</x:f>
      </x:c>
      <x:c r="N4502" s="4" t="n">
        <x:v>0</x:v>
      </x:c>
      <x:c r="O4502" s="5">
        <x:f>L4502/2.674*100</x:f>
      </x:c>
      <x:c r="P4502" s="6">
        <x:f>O4502*N4502/100</x:f>
      </x:c>
      <x:c r="Q4502" s="6">
        <x:f>J4502-P4502</x:f>
      </x:c>
    </x:row>
    <x:row r="4503" spans="1:25">
      <x:c r="A4503" s="0" t="s">
        <x:v>370</x:v>
      </x:c>
      <x:c r="B4503" s="0" t="n">
        <x:v>1050</x:v>
      </x:c>
      <x:c r="C4503" s="0" t="s">
        <x:v>19</x:v>
      </x:c>
      <x:c r="D4503" s="0" t="s">
        <x:v>343</x:v>
      </x:c>
      <x:c r="E4503" s="0" t="s">
        <x:v>26</x:v>
      </x:c>
      <x:c r="F4503" s="0" t="s">
        <x:v>349</x:v>
      </x:c>
      <x:c r="G4503" s="0" t="s">
        <x:v>353</x:v>
      </x:c>
      <x:c r="H4503" s="0" t="s">
        <x:v>24</x:v>
      </x:c>
      <x:c r="I4503" s="0" t="n">
        <x:v>390</x:v>
      </x:c>
      <x:c r="J4503" s="4" t="n">
        <x:v>10.85</x:v>
      </x:c>
      <x:c r="K4503" s="4" t="n">
        <x:v>376</x:v>
      </x:c>
      <x:c r="L4503" s="4" t="n">
        <x:v>0.028</x:v>
      </x:c>
      <x:c r="M4503" s="4">
        <x:f>K4503*L4503</x:f>
      </x:c>
      <x:c r="N4503" s="4" t="n">
        <x:v>0</x:v>
      </x:c>
      <x:c r="O4503" s="5">
        <x:f>L4503/2.674*100</x:f>
      </x:c>
      <x:c r="P4503" s="6">
        <x:f>O4503*N4503/100</x:f>
      </x:c>
      <x:c r="Q4503" s="6">
        <x:f>J4503-P4503</x:f>
      </x:c>
    </x:row>
    <x:row r="4504" spans="1:25">
      <x:c r="A4504" s="0" t="s">
        <x:v>370</x:v>
      </x:c>
      <x:c r="B4504" s="0" t="n">
        <x:v>1050</x:v>
      </x:c>
      <x:c r="C4504" s="0" t="s">
        <x:v>19</x:v>
      </x:c>
      <x:c r="D4504" s="0" t="s">
        <x:v>343</x:v>
      </x:c>
      <x:c r="E4504" s="0" t="s">
        <x:v>26</x:v>
      </x:c>
      <x:c r="F4504" s="0" t="s">
        <x:v>357</x:v>
      </x:c>
      <x:c r="G4504" s="0" t="s">
        <x:v>375</x:v>
      </x:c>
      <x:c r="H4504" s="0" t="s">
        <x:v>24</x:v>
      </x:c>
      <x:c r="I4504" s="0" t="n">
        <x:v>390</x:v>
      </x:c>
      <x:c r="J4504" s="4" t="n">
        <x:v>36.89</x:v>
      </x:c>
      <x:c r="K4504" s="4" t="n">
        <x:v>376</x:v>
      </x:c>
      <x:c r="L4504" s="4" t="n">
        <x:v>0.095</x:v>
      </x:c>
      <x:c r="M4504" s="4">
        <x:f>K4504*L4504</x:f>
      </x:c>
      <x:c r="N4504" s="4" t="n">
        <x:v>0</x:v>
      </x:c>
      <x:c r="O4504" s="5">
        <x:f>L4504/2.674*100</x:f>
      </x:c>
      <x:c r="P4504" s="6">
        <x:f>O4504*N4504/100</x:f>
      </x:c>
      <x:c r="Q4504" s="6">
        <x:f>J4504-P4504</x:f>
      </x:c>
    </x:row>
    <x:row r="4505" spans="1:25">
      <x:c r="A4505" s="0" t="s">
        <x:v>370</x:v>
      </x:c>
      <x:c r="B4505" s="0" t="n">
        <x:v>1050</x:v>
      </x:c>
      <x:c r="C4505" s="0" t="s">
        <x:v>19</x:v>
      </x:c>
      <x:c r="D4505" s="0" t="s">
        <x:v>343</x:v>
      </x:c>
      <x:c r="E4505" s="0" t="s">
        <x:v>21</x:v>
      </x:c>
      <x:c r="F4505" s="0" t="s">
        <x:v>352</x:v>
      </x:c>
      <x:c r="G4505" s="0" t="s">
        <x:v>359</x:v>
      </x:c>
      <x:c r="H4505" s="0" t="s">
        <x:v>24</x:v>
      </x:c>
      <x:c r="I4505" s="0" t="n">
        <x:v>390</x:v>
      </x:c>
      <x:c r="J4505" s="4" t="n">
        <x:v>111.35</x:v>
      </x:c>
      <x:c r="K4505" s="4" t="n">
        <x:v>376</x:v>
      </x:c>
      <x:c r="L4505" s="4" t="n">
        <x:v>0.286</x:v>
      </x:c>
      <x:c r="M4505" s="4">
        <x:f>K4505*L4505</x:f>
      </x:c>
      <x:c r="N4505" s="4" t="n">
        <x:v>0</x:v>
      </x:c>
      <x:c r="O4505" s="5">
        <x:f>L4505/2.674*100</x:f>
      </x:c>
      <x:c r="P4505" s="6">
        <x:f>O4505*N4505/100</x:f>
      </x:c>
      <x:c r="Q4505" s="6">
        <x:f>J4505-P4505</x:f>
      </x:c>
    </x:row>
    <x:row r="4506" spans="1:25">
      <x:c r="A4506" s="0" t="s">
        <x:v>370</x:v>
      </x:c>
      <x:c r="B4506" s="0" t="n">
        <x:v>1050</x:v>
      </x:c>
      <x:c r="C4506" s="0" t="s">
        <x:v>19</x:v>
      </x:c>
      <x:c r="D4506" s="0" t="s">
        <x:v>343</x:v>
      </x:c>
      <x:c r="E4506" s="0" t="s">
        <x:v>21</x:v>
      </x:c>
      <x:c r="F4506" s="0" t="s">
        <x:v>349</x:v>
      </x:c>
      <x:c r="G4506" s="0" t="s">
        <x:v>353</x:v>
      </x:c>
      <x:c r="H4506" s="0" t="s">
        <x:v>24</x:v>
      </x:c>
      <x:c r="I4506" s="0" t="n">
        <x:v>390</x:v>
      </x:c>
      <x:c r="J4506" s="4" t="n">
        <x:v>32.75</x:v>
      </x:c>
      <x:c r="K4506" s="4" t="n">
        <x:v>376</x:v>
      </x:c>
      <x:c r="L4506" s="4" t="n">
        <x:v>0.084</x:v>
      </x:c>
      <x:c r="M4506" s="4">
        <x:f>K4506*L4506</x:f>
      </x:c>
      <x:c r="N4506" s="4" t="n">
        <x:v>0</x:v>
      </x:c>
      <x:c r="O4506" s="5">
        <x:f>L4506/2.674*100</x:f>
      </x:c>
      <x:c r="P4506" s="6">
        <x:f>O4506*N4506/100</x:f>
      </x:c>
      <x:c r="Q4506" s="6">
        <x:f>J4506-P4506</x:f>
      </x:c>
    </x:row>
    <x:row r="4507" spans="1:25">
      <x:c r="A4507" s="0" t="s">
        <x:v>370</x:v>
      </x:c>
      <x:c r="B4507" s="0" t="n">
        <x:v>1050</x:v>
      </x:c>
      <x:c r="C4507" s="0" t="s">
        <x:v>19</x:v>
      </x:c>
      <x:c r="D4507" s="0" t="s">
        <x:v>343</x:v>
      </x:c>
      <x:c r="E4507" s="0" t="s">
        <x:v>21</x:v>
      </x:c>
      <x:c r="F4507" s="0" t="s">
        <x:v>357</x:v>
      </x:c>
      <x:c r="G4507" s="0" t="s">
        <x:v>375</x:v>
      </x:c>
      <x:c r="H4507" s="0" t="s">
        <x:v>24</x:v>
      </x:c>
      <x:c r="I4507" s="0" t="n">
        <x:v>390</x:v>
      </x:c>
      <x:c r="J4507" s="4" t="n">
        <x:v>111.35</x:v>
      </x:c>
      <x:c r="K4507" s="4" t="n">
        <x:v>376</x:v>
      </x:c>
      <x:c r="L4507" s="4" t="n">
        <x:v>0.286</x:v>
      </x:c>
      <x:c r="M4507" s="4">
        <x:f>K4507*L4507</x:f>
      </x:c>
      <x:c r="N4507" s="4" t="n">
        <x:v>0</x:v>
      </x:c>
      <x:c r="O4507" s="5">
        <x:f>L4507/2.674*100</x:f>
      </x:c>
      <x:c r="P4507" s="6">
        <x:f>O4507*N4507/100</x:f>
      </x:c>
      <x:c r="Q4507" s="6">
        <x:f>J4507-P4507</x:f>
      </x:c>
    </x:row>
    <x:row r="4508" spans="1:25">
      <x:c r="A4508" s="0" t="s">
        <x:v>370</x:v>
      </x:c>
      <x:c r="B4508" s="0" t="n">
        <x:v>1050</x:v>
      </x:c>
      <x:c r="C4508" s="0" t="s">
        <x:v>19</x:v>
      </x:c>
      <x:c r="D4508" s="0" t="s">
        <x:v>343</x:v>
      </x:c>
      <x:c r="E4508" s="0" t="s">
        <x:v>21</x:v>
      </x:c>
      <x:c r="F4508" s="0" t="s">
        <x:v>347</x:v>
      </x:c>
      <x:c r="G4508" s="0" t="s">
        <x:v>23</x:v>
      </x:c>
      <x:c r="H4508" s="0" t="s">
        <x:v>29</x:v>
      </x:c>
      <x:c r="I4508" s="0" t="n">
        <x:v>390</x:v>
      </x:c>
      <x:c r="J4508" s="4" t="n">
        <x:v>153</x:v>
      </x:c>
      <x:c r="K4508" s="4" t="n">
        <x:v>376</x:v>
      </x:c>
      <x:c r="L4508" s="4" t="n">
        <x:v>0.9</x:v>
      </x:c>
      <x:c r="M4508" s="4">
        <x:f>K4508*L4508</x:f>
      </x:c>
      <x:c r="N4508" s="4" t="n">
        <x:v>0</x:v>
      </x:c>
      <x:c r="O4508" s="5">
        <x:f>L4508/2.674*100</x:f>
      </x:c>
      <x:c r="P4508" s="6">
        <x:f>O4508*N4508/100</x:f>
      </x:c>
      <x:c r="Q4508" s="6">
        <x:f>J4508-P4508</x:f>
      </x:c>
    </x:row>
    <x:row r="4509" spans="1:25">
      <x:c r="A4509" s="0" t="s">
        <x:v>370</x:v>
      </x:c>
      <x:c r="B4509" s="0" t="n">
        <x:v>1050</x:v>
      </x:c>
      <x:c r="C4509" s="0" t="s">
        <x:v>19</x:v>
      </x:c>
      <x:c r="D4509" s="0" t="s">
        <x:v>343</x:v>
      </x:c>
      <x:c r="E4509" s="0" t="s">
        <x:v>21</x:v>
      </x:c>
      <x:c r="F4509" s="0" t="s">
        <x:v>357</x:v>
      </x:c>
      <x:c r="G4509" s="0" t="s">
        <x:v>23</x:v>
      </x:c>
      <x:c r="H4509" s="0" t="s">
        <x:v>29</x:v>
      </x:c>
      <x:c r="I4509" s="0" t="n">
        <x:v>390</x:v>
      </x:c>
      <x:c r="J4509" s="4" t="n">
        <x:v>198.001</x:v>
      </x:c>
      <x:c r="K4509" s="4" t="n">
        <x:v>376</x:v>
      </x:c>
      <x:c r="L4509" s="4" t="n">
        <x:v>0.9</x:v>
      </x:c>
      <x:c r="M4509" s="4">
        <x:f>K4509*L4509</x:f>
      </x:c>
      <x:c r="N4509" s="4" t="n">
        <x:v>0</x:v>
      </x:c>
      <x:c r="O4509" s="5">
        <x:f>L4509/2.674*100</x:f>
      </x:c>
      <x:c r="P4509" s="6">
        <x:f>O4509*N4509/100</x:f>
      </x:c>
      <x:c r="Q4509" s="6">
        <x:f>J4509-P4509</x:f>
      </x:c>
    </x:row>
    <x:row r="4510" spans="1:25">
      <x:c r="A4510" s="0" t="s">
        <x:v>201</x:v>
      </x:c>
      <x:c r="B4510" s="0" t="n">
        <x:v>1051</x:v>
      </x:c>
      <x:c r="C4510" s="0" t="s">
        <x:v>87</x:v>
      </x:c>
      <x:c r="D4510" s="0" t="s">
        <x:v>109</x:v>
      </x:c>
      <x:c r="E4510" s="0" t="s">
        <x:v>110</x:v>
      </x:c>
      <x:c r="F4510" s="0" t="s">
        <x:v>545</x:v>
      </x:c>
      <x:c r="G4510" s="0" t="s">
        <x:v>23</x:v>
      </x:c>
      <x:c r="H4510" s="0" t="s">
        <x:v>24</x:v>
      </x:c>
      <x:c r="I4510" s="0" t="n">
        <x:v>30</x:v>
      </x:c>
      <x:c r="J4510" s="4" t="n">
        <x:v>50.55</x:v>
      </x:c>
      <x:c r="K4510" s="4" t="n">
        <x:v>30</x:v>
      </x:c>
      <x:c r="L4510" s="4" t="n">
        <x:v>1.685</x:v>
      </x:c>
      <x:c r="M4510" s="4">
        <x:f>K4510*L4510</x:f>
      </x:c>
      <x:c r="N4510" s="4" t="n">
        <x:v>157.696</x:v>
      </x:c>
      <x:c r="O4510" s="5">
        <x:f>L4510/7.514*100</x:f>
      </x:c>
      <x:c r="P4510" s="6">
        <x:f>O4510*N4510/100</x:f>
      </x:c>
      <x:c r="Q4510" s="6">
        <x:f>J4510-P4510</x:f>
      </x:c>
    </x:row>
    <x:row r="4511" spans="1:25">
      <x:c r="A4511" s="0" t="s">
        <x:v>201</x:v>
      </x:c>
      <x:c r="B4511" s="0" t="n">
        <x:v>1051</x:v>
      </x:c>
      <x:c r="C4511" s="0" t="s">
        <x:v>87</x:v>
      </x:c>
      <x:c r="D4511" s="0" t="s">
        <x:v>109</x:v>
      </x:c>
      <x:c r="E4511" s="0" t="s">
        <x:v>112</x:v>
      </x:c>
      <x:c r="F4511" s="0" t="s">
        <x:v>545</x:v>
      </x:c>
      <x:c r="G4511" s="0" t="s">
        <x:v>23</x:v>
      </x:c>
      <x:c r="H4511" s="0" t="s">
        <x:v>24</x:v>
      </x:c>
      <x:c r="I4511" s="0" t="n">
        <x:v>30</x:v>
      </x:c>
      <x:c r="J4511" s="4" t="n">
        <x:v>50.55</x:v>
      </x:c>
      <x:c r="K4511" s="4" t="n">
        <x:v>30</x:v>
      </x:c>
      <x:c r="L4511" s="4" t="n">
        <x:v>1.685</x:v>
      </x:c>
      <x:c r="M4511" s="4">
        <x:f>K4511*L4511</x:f>
      </x:c>
      <x:c r="N4511" s="4" t="n">
        <x:v>157.696</x:v>
      </x:c>
      <x:c r="O4511" s="5">
        <x:f>L4511/7.514*100</x:f>
      </x:c>
      <x:c r="P4511" s="6">
        <x:f>O4511*N4511/100</x:f>
      </x:c>
      <x:c r="Q4511" s="6">
        <x:f>J4511-P4511</x:f>
      </x:c>
    </x:row>
    <x:row r="4512" spans="1:25">
      <x:c r="A4512" s="0" t="s">
        <x:v>201</x:v>
      </x:c>
      <x:c r="B4512" s="0" t="n">
        <x:v>1051</x:v>
      </x:c>
      <x:c r="C4512" s="0" t="s">
        <x:v>87</x:v>
      </x:c>
      <x:c r="D4512" s="0" t="s">
        <x:v>109</x:v>
      </x:c>
      <x:c r="E4512" s="0" t="s">
        <x:v>113</x:v>
      </x:c>
      <x:c r="F4512" s="0" t="s">
        <x:v>545</x:v>
      </x:c>
      <x:c r="G4512" s="0" t="s">
        <x:v>23</x:v>
      </x:c>
      <x:c r="H4512" s="0" t="s">
        <x:v>24</x:v>
      </x:c>
      <x:c r="I4512" s="0" t="n">
        <x:v>30</x:v>
      </x:c>
      <x:c r="J4512" s="4" t="n">
        <x:v>3.9</x:v>
      </x:c>
      <x:c r="K4512" s="4" t="n">
        <x:v>30</x:v>
      </x:c>
      <x:c r="L4512" s="4" t="n">
        <x:v>0.13</x:v>
      </x:c>
      <x:c r="M4512" s="4">
        <x:f>K4512*L4512</x:f>
      </x:c>
      <x:c r="N4512" s="4" t="n">
        <x:v>157.696</x:v>
      </x:c>
      <x:c r="O4512" s="5">
        <x:f>L4512/7.514*100</x:f>
      </x:c>
      <x:c r="P4512" s="6">
        <x:f>O4512*N4512/100</x:f>
      </x:c>
      <x:c r="Q4512" s="6">
        <x:f>J4512-P4512</x:f>
      </x:c>
    </x:row>
    <x:row r="4513" spans="1:25">
      <x:c r="A4513" s="0" t="s">
        <x:v>201</x:v>
      </x:c>
      <x:c r="B4513" s="0" t="n">
        <x:v>1051</x:v>
      </x:c>
      <x:c r="C4513" s="0" t="s">
        <x:v>19</x:v>
      </x:c>
      <x:c r="D4513" s="0" t="s">
        <x:v>20</x:v>
      </x:c>
      <x:c r="E4513" s="0" t="s">
        <x:v>21</x:v>
      </x:c>
      <x:c r="F4513" s="0" t="s">
        <x:v>408</x:v>
      </x:c>
      <x:c r="G4513" s="0" t="s">
        <x:v>23</x:v>
      </x:c>
      <x:c r="H4513" s="0" t="s">
        <x:v>24</x:v>
      </x:c>
      <x:c r="I4513" s="0" t="n">
        <x:v>30</x:v>
      </x:c>
      <x:c r="J4513" s="4" t="n">
        <x:v>77.7</x:v>
      </x:c>
      <x:c r="K4513" s="4" t="n">
        <x:v>30</x:v>
      </x:c>
      <x:c r="L4513" s="4" t="n">
        <x:v>2.59</x:v>
      </x:c>
      <x:c r="M4513" s="4">
        <x:f>K4513*L4513</x:f>
      </x:c>
      <x:c r="N4513" s="4" t="n">
        <x:v>157.696</x:v>
      </x:c>
      <x:c r="O4513" s="5">
        <x:f>L4513/7.514*100</x:f>
      </x:c>
      <x:c r="P4513" s="6">
        <x:f>O4513*N4513/100</x:f>
      </x:c>
      <x:c r="Q4513" s="6">
        <x:f>J4513-P4513</x:f>
      </x:c>
    </x:row>
    <x:row r="4514" spans="1:25">
      <x:c r="A4514" s="0" t="s">
        <x:v>201</x:v>
      </x:c>
      <x:c r="B4514" s="0" t="n">
        <x:v>1051</x:v>
      </x:c>
      <x:c r="C4514" s="0" t="s">
        <x:v>19</x:v>
      </x:c>
      <x:c r="D4514" s="0" t="s">
        <x:v>20</x:v>
      </x:c>
      <x:c r="E4514" s="0" t="s">
        <x:v>21</x:v>
      </x:c>
      <x:c r="F4514" s="0" t="s">
        <x:v>408</x:v>
      </x:c>
      <x:c r="G4514" s="0" t="s">
        <x:v>23</x:v>
      </x:c>
      <x:c r="H4514" s="0" t="s">
        <x:v>29</x:v>
      </x:c>
      <x:c r="I4514" s="0" t="n">
        <x:v>30</x:v>
      </x:c>
      <x:c r="J4514" s="4" t="n">
        <x:v>42.72</x:v>
      </x:c>
      <x:c r="K4514" s="4" t="n">
        <x:v>30</x:v>
      </x:c>
      <x:c r="L4514" s="4" t="n">
        <x:v>1.424</x:v>
      </x:c>
      <x:c r="M4514" s="4">
        <x:f>K4514*L4514</x:f>
      </x:c>
      <x:c r="N4514" s="4" t="n">
        <x:v>157.696</x:v>
      </x:c>
      <x:c r="O4514" s="5">
        <x:f>L4514/7.514*100</x:f>
      </x:c>
      <x:c r="P4514" s="6">
        <x:f>O4514*N4514/100</x:f>
      </x:c>
      <x:c r="Q4514" s="6">
        <x:f>J4514-P4514</x:f>
      </x:c>
    </x:row>
    <x:row r="4515" spans="1:25">
      <x:c r="A4515" s="0" t="s">
        <x:v>146</x:v>
      </x:c>
      <x:c r="B4515" s="0" t="n">
        <x:v>1052</x:v>
      </x:c>
      <x:c r="C4515" s="0" t="s">
        <x:v>19</x:v>
      </x:c>
      <x:c r="D4515" s="0" t="s">
        <x:v>59</x:v>
      </x:c>
      <x:c r="E4515" s="0" t="s">
        <x:v>60</x:v>
      </x:c>
      <x:c r="F4515" s="0" t="s">
        <x:v>284</x:v>
      </x:c>
      <x:c r="G4515" s="0" t="s">
        <x:v>185</x:v>
      </x:c>
      <x:c r="H4515" s="0" t="s">
        <x:v>24</x:v>
      </x:c>
      <x:c r="I4515" s="0" t="n">
        <x:v>173</x:v>
      </x:c>
      <x:c r="J4515" s="4" t="n">
        <x:v>46.018</x:v>
      </x:c>
      <x:c r="K4515" s="4" t="n">
        <x:v>131</x:v>
      </x:c>
      <x:c r="L4515" s="4" t="n">
        <x:v>0.266</x:v>
      </x:c>
      <x:c r="M4515" s="4">
        <x:f>K4515*L4515</x:f>
      </x:c>
      <x:c r="N4515" s="4" t="n">
        <x:v>182.726</x:v>
      </x:c>
      <x:c r="O4515" s="5">
        <x:f>L4515/3.809*100</x:f>
      </x:c>
      <x:c r="P4515" s="6">
        <x:f>O4515*N4515/100</x:f>
      </x:c>
      <x:c r="Q4515" s="6">
        <x:f>J4515-P4515</x:f>
      </x:c>
    </x:row>
    <x:row r="4516" spans="1:25">
      <x:c r="A4516" s="0" t="s">
        <x:v>146</x:v>
      </x:c>
      <x:c r="B4516" s="0" t="n">
        <x:v>1052</x:v>
      </x:c>
      <x:c r="C4516" s="0" t="s">
        <x:v>19</x:v>
      </x:c>
      <x:c r="D4516" s="0" t="s">
        <x:v>20</x:v>
      </x:c>
      <x:c r="E4516" s="0" t="s">
        <x:v>63</x:v>
      </x:c>
      <x:c r="F4516" s="0" t="s">
        <x:v>437</x:v>
      </x:c>
      <x:c r="G4516" s="0" t="s">
        <x:v>470</x:v>
      </x:c>
      <x:c r="H4516" s="0" t="s">
        <x:v>24</x:v>
      </x:c>
      <x:c r="I4516" s="0" t="n">
        <x:v>173</x:v>
      </x:c>
      <x:c r="J4516" s="4" t="n">
        <x:v>50.4</x:v>
      </x:c>
      <x:c r="K4516" s="4" t="n">
        <x:v>131</x:v>
      </x:c>
      <x:c r="L4516" s="4" t="n">
        <x:v>0.291</x:v>
      </x:c>
      <x:c r="M4516" s="4">
        <x:f>K4516*L4516</x:f>
      </x:c>
      <x:c r="N4516" s="4" t="n">
        <x:v>182.726</x:v>
      </x:c>
      <x:c r="O4516" s="5">
        <x:f>L4516/3.809*100</x:f>
      </x:c>
      <x:c r="P4516" s="6">
        <x:f>O4516*N4516/100</x:f>
      </x:c>
      <x:c r="Q4516" s="6">
        <x:f>J4516-P4516</x:f>
      </x:c>
    </x:row>
    <x:row r="4517" spans="1:25">
      <x:c r="A4517" s="0" t="s">
        <x:v>146</x:v>
      </x:c>
      <x:c r="B4517" s="0" t="n">
        <x:v>1052</x:v>
      </x:c>
      <x:c r="C4517" s="0" t="s">
        <x:v>19</x:v>
      </x:c>
      <x:c r="D4517" s="0" t="s">
        <x:v>59</x:v>
      </x:c>
      <x:c r="E4517" s="0" t="s">
        <x:v>60</x:v>
      </x:c>
      <x:c r="F4517" s="0" t="s">
        <x:v>103</x:v>
      </x:c>
      <x:c r="G4517" s="0" t="s">
        <x:v>104</x:v>
      </x:c>
      <x:c r="H4517" s="0" t="s">
        <x:v>29</x:v>
      </x:c>
      <x:c r="I4517" s="0" t="n">
        <x:v>173</x:v>
      </x:c>
      <x:c r="J4517" s="4" t="n">
        <x:v>0.001</x:v>
      </x:c>
      <x:c r="K4517" s="4" t="n">
        <x:v>131</x:v>
      </x:c>
      <x:c r="L4517" s="4" t="n">
        <x:v>0.078</x:v>
      </x:c>
      <x:c r="M4517" s="4">
        <x:f>K4517*L4517</x:f>
      </x:c>
      <x:c r="N4517" s="4" t="n">
        <x:v>182.726</x:v>
      </x:c>
      <x:c r="O4517" s="5">
        <x:f>L4517/3.809*100</x:f>
      </x:c>
      <x:c r="P4517" s="6">
        <x:f>O4517*N4517/100</x:f>
      </x:c>
      <x:c r="Q4517" s="6">
        <x:f>J4517-P4517</x:f>
      </x:c>
    </x:row>
    <x:row r="4518" spans="1:25">
      <x:c r="A4518" s="0" t="s">
        <x:v>146</x:v>
      </x:c>
      <x:c r="B4518" s="0" t="n">
        <x:v>1052</x:v>
      </x:c>
      <x:c r="C4518" s="0" t="s">
        <x:v>19</x:v>
      </x:c>
      <x:c r="D4518" s="0" t="s">
        <x:v>59</x:v>
      </x:c>
      <x:c r="E4518" s="0" t="s">
        <x:v>60</x:v>
      </x:c>
      <x:c r="F4518" s="0" t="s">
        <x:v>66</x:v>
      </x:c>
      <x:c r="G4518" s="0" t="s">
        <x:v>391</x:v>
      </x:c>
      <x:c r="H4518" s="0" t="s">
        <x:v>29</x:v>
      </x:c>
      <x:c r="I4518" s="0" t="n">
        <x:v>173</x:v>
      </x:c>
      <x:c r="J4518" s="4" t="n">
        <x:v>1.005</x:v>
      </x:c>
      <x:c r="K4518" s="4" t="n">
        <x:v>131</x:v>
      </x:c>
      <x:c r="L4518" s="4" t="n">
        <x:v>0.078</x:v>
      </x:c>
      <x:c r="M4518" s="4">
        <x:f>K4518*L4518</x:f>
      </x:c>
      <x:c r="N4518" s="4" t="n">
        <x:v>182.726</x:v>
      </x:c>
      <x:c r="O4518" s="5">
        <x:f>L4518/3.809*100</x:f>
      </x:c>
      <x:c r="P4518" s="6">
        <x:f>O4518*N4518/100</x:f>
      </x:c>
      <x:c r="Q4518" s="6">
        <x:f>J4518-P4518</x:f>
      </x:c>
    </x:row>
    <x:row r="4519" spans="1:25">
      <x:c r="A4519" s="0" t="s">
        <x:v>146</x:v>
      </x:c>
      <x:c r="B4519" s="0" t="n">
        <x:v>1052</x:v>
      </x:c>
      <x:c r="C4519" s="0" t="s">
        <x:v>19</x:v>
      </x:c>
      <x:c r="D4519" s="0" t="s">
        <x:v>59</x:v>
      </x:c>
      <x:c r="E4519" s="0" t="s">
        <x:v>60</x:v>
      </x:c>
      <x:c r="F4519" s="0" t="s">
        <x:v>284</x:v>
      </x:c>
      <x:c r="G4519" s="0" t="s">
        <x:v>471</x:v>
      </x:c>
      <x:c r="H4519" s="0" t="s">
        <x:v>29</x:v>
      </x:c>
      <x:c r="I4519" s="0" t="n">
        <x:v>173</x:v>
      </x:c>
      <x:c r="J4519" s="4" t="n">
        <x:v>4</x:v>
      </x:c>
      <x:c r="K4519" s="4" t="n">
        <x:v>131</x:v>
      </x:c>
      <x:c r="L4519" s="4" t="n">
        <x:v>0.078</x:v>
      </x:c>
      <x:c r="M4519" s="4">
        <x:f>K4519*L4519</x:f>
      </x:c>
      <x:c r="N4519" s="4" t="n">
        <x:v>182.726</x:v>
      </x:c>
      <x:c r="O4519" s="5">
        <x:f>L4519/3.809*100</x:f>
      </x:c>
      <x:c r="P4519" s="6">
        <x:f>O4519*N4519/100</x:f>
      </x:c>
      <x:c r="Q4519" s="6">
        <x:f>J4519-P4519</x:f>
      </x:c>
    </x:row>
    <x:row r="4520" spans="1:25">
      <x:c r="A4520" s="0" t="s">
        <x:v>146</x:v>
      </x:c>
      <x:c r="B4520" s="0" t="n">
        <x:v>1052</x:v>
      </x:c>
      <x:c r="C4520" s="0" t="s">
        <x:v>19</x:v>
      </x:c>
      <x:c r="D4520" s="0" t="s">
        <x:v>59</x:v>
      </x:c>
      <x:c r="E4520" s="0" t="s">
        <x:v>60</x:v>
      </x:c>
      <x:c r="F4520" s="0" t="s">
        <x:v>284</x:v>
      </x:c>
      <x:c r="G4520" s="0" t="s">
        <x:v>209</x:v>
      </x:c>
      <x:c r="H4520" s="0" t="s">
        <x:v>29</x:v>
      </x:c>
      <x:c r="I4520" s="0" t="n">
        <x:v>173</x:v>
      </x:c>
      <x:c r="J4520" s="4" t="n">
        <x:v>8.2</x:v>
      </x:c>
      <x:c r="K4520" s="4" t="n">
        <x:v>131</x:v>
      </x:c>
      <x:c r="L4520" s="4" t="n">
        <x:v>0.078</x:v>
      </x:c>
      <x:c r="M4520" s="4">
        <x:f>K4520*L4520</x:f>
      </x:c>
      <x:c r="N4520" s="4" t="n">
        <x:v>182.726</x:v>
      </x:c>
      <x:c r="O4520" s="5">
        <x:f>L4520/3.809*100</x:f>
      </x:c>
      <x:c r="P4520" s="6">
        <x:f>O4520*N4520/100</x:f>
      </x:c>
      <x:c r="Q4520" s="6">
        <x:f>J4520-P4520</x:f>
      </x:c>
    </x:row>
    <x:row r="4521" spans="1:25">
      <x:c r="A4521" s="0" t="s">
        <x:v>146</x:v>
      </x:c>
      <x:c r="B4521" s="0" t="n">
        <x:v>1052</x:v>
      </x:c>
      <x:c r="C4521" s="0" t="s">
        <x:v>19</x:v>
      </x:c>
      <x:c r="D4521" s="0" t="s">
        <x:v>68</x:v>
      </x:c>
      <x:c r="E4521" s="0" t="s">
        <x:v>69</x:v>
      </x:c>
      <x:c r="F4521" s="0" t="s">
        <x:v>72</x:v>
      </x:c>
      <x:c r="G4521" s="0" t="s">
        <x:v>105</x:v>
      </x:c>
      <x:c r="H4521" s="0" t="s">
        <x:v>29</x:v>
      </x:c>
      <x:c r="I4521" s="0" t="n">
        <x:v>173</x:v>
      </x:c>
      <x:c r="J4521" s="4" t="n">
        <x:v>0.001</x:v>
      </x:c>
      <x:c r="K4521" s="4" t="n">
        <x:v>131</x:v>
      </x:c>
      <x:c r="L4521" s="4" t="n">
        <x:v>0.42</x:v>
      </x:c>
      <x:c r="M4521" s="4">
        <x:f>K4521*L4521</x:f>
      </x:c>
      <x:c r="N4521" s="4" t="n">
        <x:v>182.726</x:v>
      </x:c>
      <x:c r="O4521" s="5">
        <x:f>L4521/3.809*100</x:f>
      </x:c>
      <x:c r="P4521" s="6">
        <x:f>O4521*N4521/100</x:f>
      </x:c>
      <x:c r="Q4521" s="6">
        <x:f>J4521-P4521</x:f>
      </x:c>
    </x:row>
    <x:row r="4522" spans="1:25">
      <x:c r="A4522" s="0" t="s">
        <x:v>146</x:v>
      </x:c>
      <x:c r="B4522" s="0" t="n">
        <x:v>1052</x:v>
      </x:c>
      <x:c r="C4522" s="0" t="s">
        <x:v>19</x:v>
      </x:c>
      <x:c r="D4522" s="0" t="s">
        <x:v>68</x:v>
      </x:c>
      <x:c r="E4522" s="0" t="s">
        <x:v>69</x:v>
      </x:c>
      <x:c r="F4522" s="0" t="s">
        <x:v>72</x:v>
      </x:c>
      <x:c r="G4522" s="0" t="s">
        <x:v>472</x:v>
      </x:c>
      <x:c r="H4522" s="0" t="s">
        <x:v>29</x:v>
      </x:c>
      <x:c r="I4522" s="0" t="n">
        <x:v>173</x:v>
      </x:c>
      <x:c r="J4522" s="4" t="n">
        <x:v>20.514</x:v>
      </x:c>
      <x:c r="K4522" s="4" t="n">
        <x:v>131</x:v>
      </x:c>
      <x:c r="L4522" s="4" t="n">
        <x:v>0.42</x:v>
      </x:c>
      <x:c r="M4522" s="4">
        <x:f>K4522*L4522</x:f>
      </x:c>
      <x:c r="N4522" s="4" t="n">
        <x:v>182.726</x:v>
      </x:c>
      <x:c r="O4522" s="5">
        <x:f>L4522/3.809*100</x:f>
      </x:c>
      <x:c r="P4522" s="6">
        <x:f>O4522*N4522/100</x:f>
      </x:c>
      <x:c r="Q4522" s="6">
        <x:f>J4522-P4522</x:f>
      </x:c>
    </x:row>
    <x:row r="4523" spans="1:25">
      <x:c r="A4523" s="0" t="s">
        <x:v>146</x:v>
      </x:c>
      <x:c r="B4523" s="0" t="n">
        <x:v>1052</x:v>
      </x:c>
      <x:c r="C4523" s="0" t="s">
        <x:v>19</x:v>
      </x:c>
      <x:c r="D4523" s="0" t="s">
        <x:v>68</x:v>
      </x:c>
      <x:c r="E4523" s="0" t="s">
        <x:v>69</x:v>
      </x:c>
      <x:c r="F4523" s="0" t="s">
        <x:v>72</x:v>
      </x:c>
      <x:c r="G4523" s="0" t="s">
        <x:v>529</x:v>
      </x:c>
      <x:c r="H4523" s="0" t="s">
        <x:v>29</x:v>
      </x:c>
      <x:c r="I4523" s="0" t="n">
        <x:v>173</x:v>
      </x:c>
      <x:c r="J4523" s="4" t="n">
        <x:v>37.651</x:v>
      </x:c>
      <x:c r="K4523" s="4" t="n">
        <x:v>131</x:v>
      </x:c>
      <x:c r="L4523" s="4" t="n">
        <x:v>0.42</x:v>
      </x:c>
      <x:c r="M4523" s="4">
        <x:f>K4523*L4523</x:f>
      </x:c>
      <x:c r="N4523" s="4" t="n">
        <x:v>182.726</x:v>
      </x:c>
      <x:c r="O4523" s="5">
        <x:f>L4523/3.809*100</x:f>
      </x:c>
      <x:c r="P4523" s="6">
        <x:f>O4523*N4523/100</x:f>
      </x:c>
      <x:c r="Q4523" s="6">
        <x:f>J4523-P4523</x:f>
      </x:c>
    </x:row>
    <x:row r="4524" spans="1:25">
      <x:c r="A4524" s="0" t="s">
        <x:v>146</x:v>
      </x:c>
      <x:c r="B4524" s="0" t="n">
        <x:v>1052</x:v>
      </x:c>
      <x:c r="C4524" s="0" t="s">
        <x:v>19</x:v>
      </x:c>
      <x:c r="D4524" s="0" t="s">
        <x:v>68</x:v>
      </x:c>
      <x:c r="E4524" s="0" t="s">
        <x:v>69</x:v>
      </x:c>
      <x:c r="F4524" s="0" t="s">
        <x:v>72</x:v>
      </x:c>
      <x:c r="G4524" s="0" t="s">
        <x:v>597</x:v>
      </x:c>
      <x:c r="H4524" s="0" t="s">
        <x:v>29</x:v>
      </x:c>
      <x:c r="I4524" s="0" t="n">
        <x:v>173</x:v>
      </x:c>
      <x:c r="J4524" s="4" t="n">
        <x:v>2.8</x:v>
      </x:c>
      <x:c r="K4524" s="4" t="n">
        <x:v>131</x:v>
      </x:c>
      <x:c r="L4524" s="4" t="n">
        <x:v>0.42</x:v>
      </x:c>
      <x:c r="M4524" s="4">
        <x:f>K4524*L4524</x:f>
      </x:c>
      <x:c r="N4524" s="4" t="n">
        <x:v>182.726</x:v>
      </x:c>
      <x:c r="O4524" s="5">
        <x:f>L4524/3.809*100</x:f>
      </x:c>
      <x:c r="P4524" s="6">
        <x:f>O4524*N4524/100</x:f>
      </x:c>
      <x:c r="Q4524" s="6">
        <x:f>J4524-P4524</x:f>
      </x:c>
    </x:row>
    <x:row r="4525" spans="1:25">
      <x:c r="A4525" s="0" t="s">
        <x:v>146</x:v>
      </x:c>
      <x:c r="B4525" s="0" t="n">
        <x:v>1052</x:v>
      </x:c>
      <x:c r="C4525" s="0" t="s">
        <x:v>19</x:v>
      </x:c>
      <x:c r="D4525" s="0" t="s">
        <x:v>68</x:v>
      </x:c>
      <x:c r="E4525" s="0" t="s">
        <x:v>77</x:v>
      </x:c>
      <x:c r="F4525" s="0" t="s">
        <x:v>72</x:v>
      </x:c>
      <x:c r="G4525" s="0" t="s">
        <x:v>443</x:v>
      </x:c>
      <x:c r="H4525" s="0" t="s">
        <x:v>29</x:v>
      </x:c>
      <x:c r="I4525" s="0" t="n">
        <x:v>173</x:v>
      </x:c>
      <x:c r="J4525" s="4" t="n">
        <x:v>0.001</x:v>
      </x:c>
      <x:c r="K4525" s="4" t="n">
        <x:v>131</x:v>
      </x:c>
      <x:c r="L4525" s="4" t="n">
        <x:v>0.42</x:v>
      </x:c>
      <x:c r="M4525" s="4">
        <x:f>K4525*L4525</x:f>
      </x:c>
      <x:c r="N4525" s="4" t="n">
        <x:v>182.726</x:v>
      </x:c>
      <x:c r="O4525" s="5">
        <x:f>L4525/3.809*100</x:f>
      </x:c>
      <x:c r="P4525" s="6">
        <x:f>O4525*N4525/100</x:f>
      </x:c>
      <x:c r="Q4525" s="6">
        <x:f>J4525-P4525</x:f>
      </x:c>
    </x:row>
    <x:row r="4526" spans="1:25">
      <x:c r="A4526" s="0" t="s">
        <x:v>146</x:v>
      </x:c>
      <x:c r="B4526" s="0" t="n">
        <x:v>1052</x:v>
      </x:c>
      <x:c r="C4526" s="0" t="s">
        <x:v>19</x:v>
      </x:c>
      <x:c r="D4526" s="0" t="s">
        <x:v>68</x:v>
      </x:c>
      <x:c r="E4526" s="0" t="s">
        <x:v>77</x:v>
      </x:c>
      <x:c r="F4526" s="0" t="s">
        <x:v>72</x:v>
      </x:c>
      <x:c r="G4526" s="0" t="s">
        <x:v>548</x:v>
      </x:c>
      <x:c r="H4526" s="0" t="s">
        <x:v>29</x:v>
      </x:c>
      <x:c r="I4526" s="0" t="n">
        <x:v>173</x:v>
      </x:c>
      <x:c r="J4526" s="4" t="n">
        <x:v>8.754</x:v>
      </x:c>
      <x:c r="K4526" s="4" t="n">
        <x:v>131</x:v>
      </x:c>
      <x:c r="L4526" s="4" t="n">
        <x:v>0.42</x:v>
      </x:c>
      <x:c r="M4526" s="4">
        <x:f>K4526*L4526</x:f>
      </x:c>
      <x:c r="N4526" s="4" t="n">
        <x:v>182.726</x:v>
      </x:c>
      <x:c r="O4526" s="5">
        <x:f>L4526/3.809*100</x:f>
      </x:c>
      <x:c r="P4526" s="6">
        <x:f>O4526*N4526/100</x:f>
      </x:c>
      <x:c r="Q4526" s="6">
        <x:f>J4526-P4526</x:f>
      </x:c>
    </x:row>
    <x:row r="4527" spans="1:25">
      <x:c r="A4527" s="0" t="s">
        <x:v>146</x:v>
      </x:c>
      <x:c r="B4527" s="0" t="n">
        <x:v>1052</x:v>
      </x:c>
      <x:c r="C4527" s="0" t="s">
        <x:v>19</x:v>
      </x:c>
      <x:c r="D4527" s="0" t="s">
        <x:v>68</x:v>
      </x:c>
      <x:c r="E4527" s="0" t="s">
        <x:v>77</x:v>
      </x:c>
      <x:c r="F4527" s="0" t="s">
        <x:v>72</x:v>
      </x:c>
      <x:c r="G4527" s="0" t="s">
        <x:v>473</x:v>
      </x:c>
      <x:c r="H4527" s="0" t="s">
        <x:v>29</x:v>
      </x:c>
      <x:c r="I4527" s="0" t="n">
        <x:v>173</x:v>
      </x:c>
      <x:c r="J4527" s="4" t="n">
        <x:v>63.905</x:v>
      </x:c>
      <x:c r="K4527" s="4" t="n">
        <x:v>131</x:v>
      </x:c>
      <x:c r="L4527" s="4" t="n">
        <x:v>0.42</x:v>
      </x:c>
      <x:c r="M4527" s="4">
        <x:f>K4527*L4527</x:f>
      </x:c>
      <x:c r="N4527" s="4" t="n">
        <x:v>182.726</x:v>
      </x:c>
      <x:c r="O4527" s="5">
        <x:f>L4527/3.809*100</x:f>
      </x:c>
      <x:c r="P4527" s="6">
        <x:f>O4527*N4527/100</x:f>
      </x:c>
      <x:c r="Q4527" s="6">
        <x:f>J4527-P4527</x:f>
      </x:c>
    </x:row>
    <x:row r="4528" spans="1:25">
      <x:c r="A4528" s="0" t="s">
        <x:v>287</x:v>
      </x:c>
      <x:c r="B4528" s="0" t="n">
        <x:v>1053</x:v>
      </x:c>
      <x:c r="C4528" s="0" t="s">
        <x:v>87</x:v>
      </x:c>
      <x:c r="D4528" s="0" t="s">
        <x:v>109</x:v>
      </x:c>
      <x:c r="E4528" s="0" t="s">
        <x:v>110</x:v>
      </x:c>
      <x:c r="F4528" s="0" t="s">
        <x:v>568</x:v>
      </x:c>
      <x:c r="G4528" s="0" t="s">
        <x:v>23</x:v>
      </x:c>
      <x:c r="H4528" s="0" t="s">
        <x:v>24</x:v>
      </x:c>
      <x:c r="I4528" s="0" t="n">
        <x:v>30</x:v>
      </x:c>
      <x:c r="J4528" s="4" t="n">
        <x:v>50.55</x:v>
      </x:c>
      <x:c r="K4528" s="4" t="n">
        <x:v>30</x:v>
      </x:c>
      <x:c r="L4528" s="4" t="n">
        <x:v>1.685</x:v>
      </x:c>
      <x:c r="M4528" s="4">
        <x:f>K4528*L4528</x:f>
      </x:c>
      <x:c r="N4528" s="4" t="n">
        <x:v>154.398</x:v>
      </x:c>
      <x:c r="O4528" s="5">
        <x:f>L4528/7.514*100</x:f>
      </x:c>
      <x:c r="P4528" s="6">
        <x:f>O4528*N4528/100</x:f>
      </x:c>
      <x:c r="Q4528" s="6">
        <x:f>J4528-P4528</x:f>
      </x:c>
    </x:row>
    <x:row r="4529" spans="1:25">
      <x:c r="A4529" s="0" t="s">
        <x:v>287</x:v>
      </x:c>
      <x:c r="B4529" s="0" t="n">
        <x:v>1053</x:v>
      </x:c>
      <x:c r="C4529" s="0" t="s">
        <x:v>87</x:v>
      </x:c>
      <x:c r="D4529" s="0" t="s">
        <x:v>109</x:v>
      </x:c>
      <x:c r="E4529" s="0" t="s">
        <x:v>112</x:v>
      </x:c>
      <x:c r="F4529" s="0" t="s">
        <x:v>568</x:v>
      </x:c>
      <x:c r="G4529" s="0" t="s">
        <x:v>23</x:v>
      </x:c>
      <x:c r="H4529" s="0" t="s">
        <x:v>24</x:v>
      </x:c>
      <x:c r="I4529" s="0" t="n">
        <x:v>30</x:v>
      </x:c>
      <x:c r="J4529" s="4" t="n">
        <x:v>50.55</x:v>
      </x:c>
      <x:c r="K4529" s="4" t="n">
        <x:v>30</x:v>
      </x:c>
      <x:c r="L4529" s="4" t="n">
        <x:v>1.685</x:v>
      </x:c>
      <x:c r="M4529" s="4">
        <x:f>K4529*L4529</x:f>
      </x:c>
      <x:c r="N4529" s="4" t="n">
        <x:v>154.398</x:v>
      </x:c>
      <x:c r="O4529" s="5">
        <x:f>L4529/7.514*100</x:f>
      </x:c>
      <x:c r="P4529" s="6">
        <x:f>O4529*N4529/100</x:f>
      </x:c>
      <x:c r="Q4529" s="6">
        <x:f>J4529-P4529</x:f>
      </x:c>
    </x:row>
    <x:row r="4530" spans="1:25">
      <x:c r="A4530" s="0" t="s">
        <x:v>287</x:v>
      </x:c>
      <x:c r="B4530" s="0" t="n">
        <x:v>1053</x:v>
      </x:c>
      <x:c r="C4530" s="0" t="s">
        <x:v>87</x:v>
      </x:c>
      <x:c r="D4530" s="0" t="s">
        <x:v>109</x:v>
      </x:c>
      <x:c r="E4530" s="0" t="s">
        <x:v>113</x:v>
      </x:c>
      <x:c r="F4530" s="0" t="s">
        <x:v>568</x:v>
      </x:c>
      <x:c r="G4530" s="0" t="s">
        <x:v>23</x:v>
      </x:c>
      <x:c r="H4530" s="0" t="s">
        <x:v>24</x:v>
      </x:c>
      <x:c r="I4530" s="0" t="n">
        <x:v>30</x:v>
      </x:c>
      <x:c r="J4530" s="4" t="n">
        <x:v>3.9</x:v>
      </x:c>
      <x:c r="K4530" s="4" t="n">
        <x:v>30</x:v>
      </x:c>
      <x:c r="L4530" s="4" t="n">
        <x:v>0.13</x:v>
      </x:c>
      <x:c r="M4530" s="4">
        <x:f>K4530*L4530</x:f>
      </x:c>
      <x:c r="N4530" s="4" t="n">
        <x:v>154.398</x:v>
      </x:c>
      <x:c r="O4530" s="5">
        <x:f>L4530/7.514*100</x:f>
      </x:c>
      <x:c r="P4530" s="6">
        <x:f>O4530*N4530/100</x:f>
      </x:c>
      <x:c r="Q4530" s="6">
        <x:f>J4530-P4530</x:f>
      </x:c>
    </x:row>
    <x:row r="4531" spans="1:25">
      <x:c r="A4531" s="0" t="s">
        <x:v>287</x:v>
      </x:c>
      <x:c r="B4531" s="0" t="n">
        <x:v>1053</x:v>
      </x:c>
      <x:c r="C4531" s="0" t="s">
        <x:v>19</x:v>
      </x:c>
      <x:c r="D4531" s="0" t="s">
        <x:v>20</x:v>
      </x:c>
      <x:c r="E4531" s="0" t="s">
        <x:v>21</x:v>
      </x:c>
      <x:c r="F4531" s="0" t="s">
        <x:v>408</x:v>
      </x:c>
      <x:c r="G4531" s="0" t="s">
        <x:v>23</x:v>
      </x:c>
      <x:c r="H4531" s="0" t="s">
        <x:v>24</x:v>
      </x:c>
      <x:c r="I4531" s="0" t="n">
        <x:v>30</x:v>
      </x:c>
      <x:c r="J4531" s="4" t="n">
        <x:v>77.7</x:v>
      </x:c>
      <x:c r="K4531" s="4" t="n">
        <x:v>30</x:v>
      </x:c>
      <x:c r="L4531" s="4" t="n">
        <x:v>2.59</x:v>
      </x:c>
      <x:c r="M4531" s="4">
        <x:f>K4531*L4531</x:f>
      </x:c>
      <x:c r="N4531" s="4" t="n">
        <x:v>154.398</x:v>
      </x:c>
      <x:c r="O4531" s="5">
        <x:f>L4531/7.514*100</x:f>
      </x:c>
      <x:c r="P4531" s="6">
        <x:f>O4531*N4531/100</x:f>
      </x:c>
      <x:c r="Q4531" s="6">
        <x:f>J4531-P4531</x:f>
      </x:c>
    </x:row>
    <x:row r="4532" spans="1:25">
      <x:c r="A4532" s="0" t="s">
        <x:v>287</x:v>
      </x:c>
      <x:c r="B4532" s="0" t="n">
        <x:v>1053</x:v>
      </x:c>
      <x:c r="C4532" s="0" t="s">
        <x:v>19</x:v>
      </x:c>
      <x:c r="D4532" s="0" t="s">
        <x:v>20</x:v>
      </x:c>
      <x:c r="E4532" s="0" t="s">
        <x:v>21</x:v>
      </x:c>
      <x:c r="F4532" s="0" t="s">
        <x:v>408</x:v>
      </x:c>
      <x:c r="G4532" s="0" t="s">
        <x:v>23</x:v>
      </x:c>
      <x:c r="H4532" s="0" t="s">
        <x:v>29</x:v>
      </x:c>
      <x:c r="I4532" s="0" t="n">
        <x:v>30</x:v>
      </x:c>
      <x:c r="J4532" s="4" t="n">
        <x:v>42.72</x:v>
      </x:c>
      <x:c r="K4532" s="4" t="n">
        <x:v>30</x:v>
      </x:c>
      <x:c r="L4532" s="4" t="n">
        <x:v>1.424</x:v>
      </x:c>
      <x:c r="M4532" s="4">
        <x:f>K4532*L4532</x:f>
      </x:c>
      <x:c r="N4532" s="4" t="n">
        <x:v>154.398</x:v>
      </x:c>
      <x:c r="O4532" s="5">
        <x:f>L4532/7.514*100</x:f>
      </x:c>
      <x:c r="P4532" s="6">
        <x:f>O4532*N4532/100</x:f>
      </x:c>
      <x:c r="Q4532" s="6">
        <x:f>J4532-P4532</x:f>
      </x:c>
    </x:row>
    <x:row r="4533" spans="1:25">
      <x:c r="A4533" s="0" t="s">
        <x:v>254</x:v>
      </x:c>
      <x:c r="B4533" s="0" t="n">
        <x:v>1054</x:v>
      </x:c>
      <x:c r="C4533" s="0" t="s">
        <x:v>87</x:v>
      </x:c>
      <x:c r="D4533" s="0" t="s">
        <x:v>109</x:v>
      </x:c>
      <x:c r="E4533" s="0" t="s">
        <x:v>162</x:v>
      </x:c>
      <x:c r="F4533" s="0" t="s">
        <x:v>523</x:v>
      </x:c>
      <x:c r="G4533" s="0" t="s">
        <x:v>524</x:v>
      </x:c>
      <x:c r="H4533" s="0" t="s">
        <x:v>24</x:v>
      </x:c>
      <x:c r="I4533" s="0" t="n">
        <x:v>19</x:v>
      </x:c>
      <x:c r="J4533" s="4" t="n">
        <x:v>37.2</x:v>
      </x:c>
      <x:c r="K4533" s="4" t="n">
        <x:v>19</x:v>
      </x:c>
      <x:c r="L4533" s="4" t="n">
        <x:v>1.958</x:v>
      </x:c>
      <x:c r="M4533" s="4">
        <x:f>K4533*L4533</x:f>
      </x:c>
      <x:c r="N4533" s="4" t="n">
        <x:v>274.802</x:v>
      </x:c>
      <x:c r="O4533" s="5">
        <x:f>L4533/28.442*100</x:f>
      </x:c>
      <x:c r="P4533" s="6">
        <x:f>O4533*N4533/100</x:f>
      </x:c>
      <x:c r="Q4533" s="6">
        <x:f>J4533-P4533</x:f>
      </x:c>
    </x:row>
    <x:row r="4534" spans="1:25">
      <x:c r="A4534" s="0" t="s">
        <x:v>254</x:v>
      </x:c>
      <x:c r="B4534" s="0" t="n">
        <x:v>1054</x:v>
      </x:c>
      <x:c r="C4534" s="0" t="s">
        <x:v>87</x:v>
      </x:c>
      <x:c r="D4534" s="0" t="s">
        <x:v>109</x:v>
      </x:c>
      <x:c r="E4534" s="0" t="s">
        <x:v>165</x:v>
      </x:c>
      <x:c r="F4534" s="0" t="s">
        <x:v>523</x:v>
      </x:c>
      <x:c r="G4534" s="0" t="s">
        <x:v>524</x:v>
      </x:c>
      <x:c r="H4534" s="0" t="s">
        <x:v>24</x:v>
      </x:c>
      <x:c r="I4534" s="0" t="n">
        <x:v>19</x:v>
      </x:c>
      <x:c r="J4534" s="4" t="n">
        <x:v>37.2</x:v>
      </x:c>
      <x:c r="K4534" s="4" t="n">
        <x:v>19</x:v>
      </x:c>
      <x:c r="L4534" s="4" t="n">
        <x:v>1.958</x:v>
      </x:c>
      <x:c r="M4534" s="4">
        <x:f>K4534*L4534</x:f>
      </x:c>
      <x:c r="N4534" s="4" t="n">
        <x:v>274.802</x:v>
      </x:c>
      <x:c r="O4534" s="5">
        <x:f>L4534/28.442*100</x:f>
      </x:c>
      <x:c r="P4534" s="6">
        <x:f>O4534*N4534/100</x:f>
      </x:c>
      <x:c r="Q4534" s="6">
        <x:f>J4534-P4534</x:f>
      </x:c>
    </x:row>
    <x:row r="4535" spans="1:25">
      <x:c r="A4535" s="0" t="s">
        <x:v>254</x:v>
      </x:c>
      <x:c r="B4535" s="0" t="n">
        <x:v>1054</x:v>
      </x:c>
      <x:c r="C4535" s="0" t="s">
        <x:v>87</x:v>
      </x:c>
      <x:c r="D4535" s="0" t="s">
        <x:v>109</x:v>
      </x:c>
      <x:c r="E4535" s="0" t="s">
        <x:v>166</x:v>
      </x:c>
      <x:c r="F4535" s="0" t="s">
        <x:v>523</x:v>
      </x:c>
      <x:c r="G4535" s="0" t="s">
        <x:v>524</x:v>
      </x:c>
      <x:c r="H4535" s="0" t="s">
        <x:v>24</x:v>
      </x:c>
      <x:c r="I4535" s="0" t="n">
        <x:v>19</x:v>
      </x:c>
      <x:c r="J4535" s="4" t="n">
        <x:v>36.6</x:v>
      </x:c>
      <x:c r="K4535" s="4" t="n">
        <x:v>19</x:v>
      </x:c>
      <x:c r="L4535" s="4" t="n">
        <x:v>1.926</x:v>
      </x:c>
      <x:c r="M4535" s="4">
        <x:f>K4535*L4535</x:f>
      </x:c>
      <x:c r="N4535" s="4" t="n">
        <x:v>274.802</x:v>
      </x:c>
      <x:c r="O4535" s="5">
        <x:f>L4535/28.442*100</x:f>
      </x:c>
      <x:c r="P4535" s="6">
        <x:f>O4535*N4535/100</x:f>
      </x:c>
      <x:c r="Q4535" s="6">
        <x:f>J4535-P4535</x:f>
      </x:c>
    </x:row>
    <x:row r="4536" spans="1:25">
      <x:c r="A4536" s="0" t="s">
        <x:v>254</x:v>
      </x:c>
      <x:c r="B4536" s="0" t="n">
        <x:v>1054</x:v>
      </x:c>
      <x:c r="C4536" s="0" t="s">
        <x:v>87</x:v>
      </x:c>
      <x:c r="D4536" s="0" t="s">
        <x:v>109</x:v>
      </x:c>
      <x:c r="E4536" s="0" t="s">
        <x:v>167</x:v>
      </x:c>
      <x:c r="F4536" s="0" t="s">
        <x:v>523</x:v>
      </x:c>
      <x:c r="G4536" s="0" t="s">
        <x:v>524</x:v>
      </x:c>
      <x:c r="H4536" s="0" t="s">
        <x:v>24</x:v>
      </x:c>
      <x:c r="I4536" s="0" t="n">
        <x:v>19</x:v>
      </x:c>
      <x:c r="J4536" s="4" t="n">
        <x:v>36.6</x:v>
      </x:c>
      <x:c r="K4536" s="4" t="n">
        <x:v>19</x:v>
      </x:c>
      <x:c r="L4536" s="4" t="n">
        <x:v>1.926</x:v>
      </x:c>
      <x:c r="M4536" s="4">
        <x:f>K4536*L4536</x:f>
      </x:c>
      <x:c r="N4536" s="4" t="n">
        <x:v>274.802</x:v>
      </x:c>
      <x:c r="O4536" s="5">
        <x:f>L4536/28.442*100</x:f>
      </x:c>
      <x:c r="P4536" s="6">
        <x:f>O4536*N4536/100</x:f>
      </x:c>
      <x:c r="Q4536" s="6">
        <x:f>J4536-P4536</x:f>
      </x:c>
    </x:row>
    <x:row r="4537" spans="1:25">
      <x:c r="A4537" s="0" t="s">
        <x:v>254</x:v>
      </x:c>
      <x:c r="B4537" s="0" t="n">
        <x:v>1054</x:v>
      </x:c>
      <x:c r="C4537" s="0" t="s">
        <x:v>87</x:v>
      </x:c>
      <x:c r="D4537" s="0" t="s">
        <x:v>109</x:v>
      </x:c>
      <x:c r="E4537" s="0" t="s">
        <x:v>26</x:v>
      </x:c>
      <x:c r="F4537" s="0" t="s">
        <x:v>598</x:v>
      </x:c>
      <x:c r="G4537" s="0" t="s">
        <x:v>599</x:v>
      </x:c>
      <x:c r="H4537" s="0" t="s">
        <x:v>24</x:v>
      </x:c>
      <x:c r="I4537" s="0" t="n">
        <x:v>19</x:v>
      </x:c>
      <x:c r="J4537" s="4" t="n">
        <x:v>42</x:v>
      </x:c>
      <x:c r="K4537" s="4" t="n">
        <x:v>19</x:v>
      </x:c>
      <x:c r="L4537" s="4" t="n">
        <x:v>2.211</x:v>
      </x:c>
      <x:c r="M4537" s="4">
        <x:f>K4537*L4537</x:f>
      </x:c>
      <x:c r="N4537" s="4" t="n">
        <x:v>274.802</x:v>
      </x:c>
      <x:c r="O4537" s="5">
        <x:f>L4537/28.442*100</x:f>
      </x:c>
      <x:c r="P4537" s="6">
        <x:f>O4537*N4537/100</x:f>
      </x:c>
      <x:c r="Q4537" s="6">
        <x:f>J4537-P4537</x:f>
      </x:c>
    </x:row>
    <x:row r="4538" spans="1:25">
      <x:c r="A4538" s="0" t="s">
        <x:v>254</x:v>
      </x:c>
      <x:c r="B4538" s="0" t="n">
        <x:v>1054</x:v>
      </x:c>
      <x:c r="C4538" s="0" t="s">
        <x:v>87</x:v>
      </x:c>
      <x:c r="D4538" s="0" t="s">
        <x:v>109</x:v>
      </x:c>
      <x:c r="E4538" s="0" t="s">
        <x:v>170</x:v>
      </x:c>
      <x:c r="F4538" s="0" t="s">
        <x:v>598</x:v>
      </x:c>
      <x:c r="G4538" s="0" t="s">
        <x:v>599</x:v>
      </x:c>
      <x:c r="H4538" s="0" t="s">
        <x:v>24</x:v>
      </x:c>
      <x:c r="I4538" s="0" t="n">
        <x:v>19</x:v>
      </x:c>
      <x:c r="J4538" s="4" t="n">
        <x:v>38</x:v>
      </x:c>
      <x:c r="K4538" s="4" t="n">
        <x:v>19</x:v>
      </x:c>
      <x:c r="L4538" s="4" t="n">
        <x:v>2</x:v>
      </x:c>
      <x:c r="M4538" s="4">
        <x:f>K4538*L4538</x:f>
      </x:c>
      <x:c r="N4538" s="4" t="n">
        <x:v>274.802</x:v>
      </x:c>
      <x:c r="O4538" s="5">
        <x:f>L4538/28.442*100</x:f>
      </x:c>
      <x:c r="P4538" s="6">
        <x:f>O4538*N4538/100</x:f>
      </x:c>
      <x:c r="Q4538" s="6">
        <x:f>J4538-P4538</x:f>
      </x:c>
    </x:row>
    <x:row r="4539" spans="1:25">
      <x:c r="A4539" s="0" t="s">
        <x:v>254</x:v>
      </x:c>
      <x:c r="B4539" s="0" t="n">
        <x:v>1054</x:v>
      </x:c>
      <x:c r="C4539" s="0" t="s">
        <x:v>87</x:v>
      </x:c>
      <x:c r="D4539" s="0" t="s">
        <x:v>109</x:v>
      </x:c>
      <x:c r="E4539" s="0" t="s">
        <x:v>162</x:v>
      </x:c>
      <x:c r="F4539" s="0" t="s">
        <x:v>251</x:v>
      </x:c>
      <x:c r="G4539" s="0" t="s">
        <x:v>445</x:v>
      </x:c>
      <x:c r="H4539" s="0" t="s">
        <x:v>24</x:v>
      </x:c>
      <x:c r="I4539" s="0" t="n">
        <x:v>19</x:v>
      </x:c>
      <x:c r="J4539" s="4" t="n">
        <x:v>20.526</x:v>
      </x:c>
      <x:c r="K4539" s="4" t="n">
        <x:v>19</x:v>
      </x:c>
      <x:c r="L4539" s="4" t="n">
        <x:v>1.08</x:v>
      </x:c>
      <x:c r="M4539" s="4">
        <x:f>K4539*L4539</x:f>
      </x:c>
      <x:c r="N4539" s="4" t="n">
        <x:v>274.802</x:v>
      </x:c>
      <x:c r="O4539" s="5">
        <x:f>L4539/28.442*100</x:f>
      </x:c>
      <x:c r="P4539" s="6">
        <x:f>O4539*N4539/100</x:f>
      </x:c>
      <x:c r="Q4539" s="6">
        <x:f>J4539-P4539</x:f>
      </x:c>
    </x:row>
    <x:row r="4540" spans="1:25">
      <x:c r="A4540" s="0" t="s">
        <x:v>254</x:v>
      </x:c>
      <x:c r="B4540" s="0" t="n">
        <x:v>1054</x:v>
      </x:c>
      <x:c r="C4540" s="0" t="s">
        <x:v>87</x:v>
      </x:c>
      <x:c r="D4540" s="0" t="s">
        <x:v>109</x:v>
      </x:c>
      <x:c r="E4540" s="0" t="s">
        <x:v>165</x:v>
      </x:c>
      <x:c r="F4540" s="0" t="s">
        <x:v>251</x:v>
      </x:c>
      <x:c r="G4540" s="0" t="s">
        <x:v>445</x:v>
      </x:c>
      <x:c r="H4540" s="0" t="s">
        <x:v>24</x:v>
      </x:c>
      <x:c r="I4540" s="0" t="n">
        <x:v>19</x:v>
      </x:c>
      <x:c r="J4540" s="4" t="n">
        <x:v>20.526</x:v>
      </x:c>
      <x:c r="K4540" s="4" t="n">
        <x:v>19</x:v>
      </x:c>
      <x:c r="L4540" s="4" t="n">
        <x:v>1.08</x:v>
      </x:c>
      <x:c r="M4540" s="4">
        <x:f>K4540*L4540</x:f>
      </x:c>
      <x:c r="N4540" s="4" t="n">
        <x:v>274.802</x:v>
      </x:c>
      <x:c r="O4540" s="5">
        <x:f>L4540/28.442*100</x:f>
      </x:c>
      <x:c r="P4540" s="6">
        <x:f>O4540*N4540/100</x:f>
      </x:c>
      <x:c r="Q4540" s="6">
        <x:f>J4540-P4540</x:f>
      </x:c>
    </x:row>
    <x:row r="4541" spans="1:25">
      <x:c r="A4541" s="0" t="s">
        <x:v>254</x:v>
      </x:c>
      <x:c r="B4541" s="0" t="n">
        <x:v>1054</x:v>
      </x:c>
      <x:c r="C4541" s="0" t="s">
        <x:v>87</x:v>
      </x:c>
      <x:c r="D4541" s="0" t="s">
        <x:v>109</x:v>
      </x:c>
      <x:c r="E4541" s="0" t="s">
        <x:v>166</x:v>
      </x:c>
      <x:c r="F4541" s="0" t="s">
        <x:v>251</x:v>
      </x:c>
      <x:c r="G4541" s="0" t="s">
        <x:v>445</x:v>
      </x:c>
      <x:c r="H4541" s="0" t="s">
        <x:v>24</x:v>
      </x:c>
      <x:c r="I4541" s="0" t="n">
        <x:v>19</x:v>
      </x:c>
      <x:c r="J4541" s="4" t="n">
        <x:v>23.65</x:v>
      </x:c>
      <x:c r="K4541" s="4" t="n">
        <x:v>19</x:v>
      </x:c>
      <x:c r="L4541" s="4" t="n">
        <x:v>1.245</x:v>
      </x:c>
      <x:c r="M4541" s="4">
        <x:f>K4541*L4541</x:f>
      </x:c>
      <x:c r="N4541" s="4" t="n">
        <x:v>274.802</x:v>
      </x:c>
      <x:c r="O4541" s="5">
        <x:f>L4541/28.442*100</x:f>
      </x:c>
      <x:c r="P4541" s="6">
        <x:f>O4541*N4541/100</x:f>
      </x:c>
      <x:c r="Q4541" s="6">
        <x:f>J4541-P4541</x:f>
      </x:c>
    </x:row>
    <x:row r="4542" spans="1:25">
      <x:c r="A4542" s="0" t="s">
        <x:v>254</x:v>
      </x:c>
      <x:c r="B4542" s="0" t="n">
        <x:v>1054</x:v>
      </x:c>
      <x:c r="C4542" s="0" t="s">
        <x:v>87</x:v>
      </x:c>
      <x:c r="D4542" s="0" t="s">
        <x:v>109</x:v>
      </x:c>
      <x:c r="E4542" s="0" t="s">
        <x:v>167</x:v>
      </x:c>
      <x:c r="F4542" s="0" t="s">
        <x:v>251</x:v>
      </x:c>
      <x:c r="G4542" s="0" t="s">
        <x:v>445</x:v>
      </x:c>
      <x:c r="H4542" s="0" t="s">
        <x:v>24</x:v>
      </x:c>
      <x:c r="I4542" s="0" t="n">
        <x:v>19</x:v>
      </x:c>
      <x:c r="J4542" s="4" t="n">
        <x:v>23.65</x:v>
      </x:c>
      <x:c r="K4542" s="4" t="n">
        <x:v>19</x:v>
      </x:c>
      <x:c r="L4542" s="4" t="n">
        <x:v>1.245</x:v>
      </x:c>
      <x:c r="M4542" s="4">
        <x:f>K4542*L4542</x:f>
      </x:c>
      <x:c r="N4542" s="4" t="n">
        <x:v>274.802</x:v>
      </x:c>
      <x:c r="O4542" s="5">
        <x:f>L4542/28.442*100</x:f>
      </x:c>
      <x:c r="P4542" s="6">
        <x:f>O4542*N4542/100</x:f>
      </x:c>
      <x:c r="Q4542" s="6">
        <x:f>J4542-P4542</x:f>
      </x:c>
    </x:row>
    <x:row r="4543" spans="1:25">
      <x:c r="A4543" s="0" t="s">
        <x:v>254</x:v>
      </x:c>
      <x:c r="B4543" s="0" t="n">
        <x:v>1054</x:v>
      </x:c>
      <x:c r="C4543" s="0" t="s">
        <x:v>19</x:v>
      </x:c>
      <x:c r="D4543" s="0" t="s">
        <x:v>20</x:v>
      </x:c>
      <x:c r="E4543" s="0" t="s">
        <x:v>21</x:v>
      </x:c>
      <x:c r="F4543" s="0" t="s">
        <x:v>22</x:v>
      </x:c>
      <x:c r="G4543" s="0" t="s">
        <x:v>23</x:v>
      </x:c>
      <x:c r="H4543" s="0" t="s">
        <x:v>24</x:v>
      </x:c>
      <x:c r="I4543" s="0" t="n">
        <x:v>19</x:v>
      </x:c>
      <x:c r="J4543" s="4" t="n">
        <x:v>133</x:v>
      </x:c>
      <x:c r="K4543" s="4" t="n">
        <x:v>19</x:v>
      </x:c>
      <x:c r="L4543" s="4" t="n">
        <x:v>7</x:v>
      </x:c>
      <x:c r="M4543" s="4">
        <x:f>K4543*L4543</x:f>
      </x:c>
      <x:c r="N4543" s="4" t="n">
        <x:v>274.802</x:v>
      </x:c>
      <x:c r="O4543" s="5">
        <x:f>L4543/28.442*100</x:f>
      </x:c>
      <x:c r="P4543" s="6">
        <x:f>O4543*N4543/100</x:f>
      </x:c>
      <x:c r="Q4543" s="6">
        <x:f>J4543-P4543</x:f>
      </x:c>
    </x:row>
    <x:row r="4544" spans="1:25">
      <x:c r="A4544" s="0" t="s">
        <x:v>254</x:v>
      </x:c>
      <x:c r="B4544" s="0" t="n">
        <x:v>1054</x:v>
      </x:c>
      <x:c r="C4544" s="0" t="s">
        <x:v>19</x:v>
      </x:c>
      <x:c r="D4544" s="0" t="s">
        <x:v>20</x:v>
      </x:c>
      <x:c r="E4544" s="0" t="s">
        <x:v>21</x:v>
      </x:c>
      <x:c r="F4544" s="0" t="s">
        <x:v>408</x:v>
      </x:c>
      <x:c r="G4544" s="0" t="s">
        <x:v>23</x:v>
      </x:c>
      <x:c r="H4544" s="0" t="s">
        <x:v>29</x:v>
      </x:c>
      <x:c r="I4544" s="0" t="n">
        <x:v>19</x:v>
      </x:c>
      <x:c r="J4544" s="4" t="n">
        <x:v>92</x:v>
      </x:c>
      <x:c r="K4544" s="4" t="n">
        <x:v>19</x:v>
      </x:c>
      <x:c r="L4544" s="4" t="n">
        <x:v>4.813</x:v>
      </x:c>
      <x:c r="M4544" s="4">
        <x:f>K4544*L4544</x:f>
      </x:c>
      <x:c r="N4544" s="4" t="n">
        <x:v>274.802</x:v>
      </x:c>
      <x:c r="O4544" s="5">
        <x:f>L4544/28.442*100</x:f>
      </x:c>
      <x:c r="P4544" s="6">
        <x:f>O4544*N4544/100</x:f>
      </x:c>
      <x:c r="Q4544" s="6">
        <x:f>J4544-P4544</x:f>
      </x:c>
    </x:row>
    <x:row r="4545" spans="1:25">
      <x:c r="A4545" s="0" t="s">
        <x:v>214</x:v>
      </x:c>
      <x:c r="B4545" s="0" t="n">
        <x:v>1055</x:v>
      </x:c>
      <x:c r="C4545" s="0" t="s">
        <x:v>19</x:v>
      </x:c>
      <x:c r="D4545" s="0" t="s">
        <x:v>59</x:v>
      </x:c>
      <x:c r="E4545" s="0" t="s">
        <x:v>21</x:v>
      </x:c>
      <x:c r="F4545" s="0" t="s">
        <x:v>563</x:v>
      </x:c>
      <x:c r="G4545" s="0" t="s">
        <x:v>23</x:v>
      </x:c>
      <x:c r="H4545" s="0" t="s">
        <x:v>24</x:v>
      </x:c>
      <x:c r="I4545" s="0" t="n">
        <x:v>300</x:v>
      </x:c>
      <x:c r="J4545" s="4" t="n">
        <x:v>75</x:v>
      </x:c>
      <x:c r="K4545" s="4" t="n">
        <x:v>300</x:v>
      </x:c>
      <x:c r="L4545" s="4" t="n">
        <x:v>0.25</x:v>
      </x:c>
      <x:c r="M4545" s="4">
        <x:f>K4545*L4545</x:f>
      </x:c>
      <x:c r="N4545" s="4" t="n">
        <x:v>75.828</x:v>
      </x:c>
      <x:c r="O4545" s="5">
        <x:f>L4545/0.409*100</x:f>
      </x:c>
      <x:c r="P4545" s="6">
        <x:f>O4545*N4545/100</x:f>
      </x:c>
      <x:c r="Q4545" s="6">
        <x:f>J4545-P4545</x:f>
      </x:c>
    </x:row>
    <x:row r="4546" spans="1:25">
      <x:c r="A4546" s="0" t="s">
        <x:v>214</x:v>
      </x:c>
      <x:c r="B4546" s="0" t="n">
        <x:v>1055</x:v>
      </x:c>
      <x:c r="C4546" s="0" t="s">
        <x:v>117</x:v>
      </x:c>
      <x:c r="D4546" s="0" t="s">
        <x:v>118</x:v>
      </x:c>
      <x:c r="E4546" s="0" t="s">
        <x:v>26</x:v>
      </x:c>
      <x:c r="F4546" s="0" t="s">
        <x:v>546</x:v>
      </x:c>
      <x:c r="G4546" s="0" t="s">
        <x:v>23</x:v>
      </x:c>
      <x:c r="H4546" s="0" t="s">
        <x:v>24</x:v>
      </x:c>
      <x:c r="I4546" s="0" t="n">
        <x:v>300</x:v>
      </x:c>
      <x:c r="J4546" s="4" t="n">
        <x:v>6.48</x:v>
      </x:c>
      <x:c r="K4546" s="4" t="n">
        <x:v>300</x:v>
      </x:c>
      <x:c r="L4546" s="4" t="n">
        <x:v>0.022</x:v>
      </x:c>
      <x:c r="M4546" s="4">
        <x:f>K4546*L4546</x:f>
      </x:c>
      <x:c r="N4546" s="4" t="n">
        <x:v>75.828</x:v>
      </x:c>
      <x:c r="O4546" s="5">
        <x:f>L4546/0.409*100</x:f>
      </x:c>
      <x:c r="P4546" s="6">
        <x:f>O4546*N4546/100</x:f>
      </x:c>
      <x:c r="Q4546" s="6">
        <x:f>J4546-P4546</x:f>
      </x:c>
    </x:row>
    <x:row r="4547" spans="1:25">
      <x:c r="A4547" s="0" t="s">
        <x:v>214</x:v>
      </x:c>
      <x:c r="B4547" s="0" t="n">
        <x:v>1055</x:v>
      </x:c>
      <x:c r="C4547" s="0" t="s">
        <x:v>117</x:v>
      </x:c>
      <x:c r="D4547" s="0" t="s">
        <x:v>118</x:v>
      </x:c>
      <x:c r="E4547" s="0" t="s">
        <x:v>26</x:v>
      </x:c>
      <x:c r="F4547" s="0" t="s">
        <x:v>563</x:v>
      </x:c>
      <x:c r="G4547" s="0" t="s">
        <x:v>23</x:v>
      </x:c>
      <x:c r="H4547" s="0" t="s">
        <x:v>24</x:v>
      </x:c>
      <x:c r="I4547" s="0" t="n">
        <x:v>300</x:v>
      </x:c>
      <x:c r="J4547" s="4" t="n">
        <x:v>20</x:v>
      </x:c>
      <x:c r="K4547" s="4" t="n">
        <x:v>300</x:v>
      </x:c>
      <x:c r="L4547" s="4" t="n">
        <x:v>0.067</x:v>
      </x:c>
      <x:c r="M4547" s="4">
        <x:f>K4547*L4547</x:f>
      </x:c>
      <x:c r="N4547" s="4" t="n">
        <x:v>75.828</x:v>
      </x:c>
      <x:c r="O4547" s="5">
        <x:f>L4547/0.409*100</x:f>
      </x:c>
      <x:c r="P4547" s="6">
        <x:f>O4547*N4547/100</x:f>
      </x:c>
      <x:c r="Q4547" s="6">
        <x:f>J4547-P4547</x:f>
      </x:c>
    </x:row>
    <x:row r="4548" spans="1:25">
      <x:c r="A4548" s="0" t="s">
        <x:v>214</x:v>
      </x:c>
      <x:c r="B4548" s="0" t="n">
        <x:v>1055</x:v>
      </x:c>
      <x:c r="C4548" s="0" t="s">
        <x:v>19</x:v>
      </x:c>
      <x:c r="D4548" s="0" t="s">
        <x:v>25</x:v>
      </x:c>
      <x:c r="E4548" s="0" t="s">
        <x:v>21</x:v>
      </x:c>
      <x:c r="F4548" s="0" t="s">
        <x:v>120</x:v>
      </x:c>
      <x:c r="G4548" s="0" t="s">
        <x:v>23</x:v>
      </x:c>
      <x:c r="H4548" s="0" t="s">
        <x:v>29</x:v>
      </x:c>
      <x:c r="I4548" s="0" t="n">
        <x:v>300</x:v>
      </x:c>
      <x:c r="J4548" s="4" t="n">
        <x:v>21.001</x:v>
      </x:c>
      <x:c r="K4548" s="4" t="n">
        <x:v>300</x:v>
      </x:c>
      <x:c r="L4548" s="4" t="n">
        <x:v>0.07</x:v>
      </x:c>
      <x:c r="M4548" s="4">
        <x:f>K4548*L4548</x:f>
      </x:c>
      <x:c r="N4548" s="4" t="n">
        <x:v>75.828</x:v>
      </x:c>
      <x:c r="O4548" s="5">
        <x:f>L4548/0.409*100</x:f>
      </x:c>
      <x:c r="P4548" s="6">
        <x:f>O4548*N4548/100</x:f>
      </x:c>
      <x:c r="Q4548" s="6">
        <x:f>J4548-P4548</x:f>
      </x:c>
    </x:row>
    <x:row r="4549" spans="1:25">
      <x:c r="A4549" s="0" t="s">
        <x:v>58</x:v>
      </x:c>
      <x:c r="B4549" s="0" t="n">
        <x:v>1056</x:v>
      </x:c>
      <x:c r="C4549" s="0" t="s">
        <x:v>19</x:v>
      </x:c>
      <x:c r="D4549" s="0" t="s">
        <x:v>59</x:v>
      </x:c>
      <x:c r="E4549" s="0" t="s">
        <x:v>60</x:v>
      </x:c>
      <x:c r="F4549" s="0" t="s">
        <x:v>437</x:v>
      </x:c>
      <x:c r="G4549" s="0" t="s">
        <x:v>475</x:v>
      </x:c>
      <x:c r="H4549" s="0" t="s">
        <x:v>24</x:v>
      </x:c>
      <x:c r="I4549" s="0" t="n">
        <x:v>173</x:v>
      </x:c>
      <x:c r="J4549" s="4" t="n">
        <x:v>46.018</x:v>
      </x:c>
      <x:c r="K4549" s="4" t="n">
        <x:v>79</x:v>
      </x:c>
      <x:c r="L4549" s="4" t="n">
        <x:v>0.266</x:v>
      </x:c>
      <x:c r="M4549" s="4">
        <x:f>K4549*L4549</x:f>
      </x:c>
      <x:c r="N4549" s="4" t="n">
        <x:v>111.215</x:v>
      </x:c>
      <x:c r="O4549" s="5">
        <x:f>L4549/3.233*100</x:f>
      </x:c>
      <x:c r="P4549" s="6">
        <x:f>O4549*N4549/100</x:f>
      </x:c>
      <x:c r="Q4549" s="6">
        <x:f>J4549-P4549</x:f>
      </x:c>
    </x:row>
    <x:row r="4550" spans="1:25">
      <x:c r="A4550" s="0" t="s">
        <x:v>58</x:v>
      </x:c>
      <x:c r="B4550" s="0" t="n">
        <x:v>1056</x:v>
      </x:c>
      <x:c r="C4550" s="0" t="s">
        <x:v>19</x:v>
      </x:c>
      <x:c r="D4550" s="0" t="s">
        <x:v>20</x:v>
      </x:c>
      <x:c r="E4550" s="0" t="s">
        <x:v>63</x:v>
      </x:c>
      <x:c r="F4550" s="0" t="s">
        <x:v>64</x:v>
      </x:c>
      <x:c r="G4550" s="0" t="s">
        <x:v>65</x:v>
      </x:c>
      <x:c r="H4550" s="0" t="s">
        <x:v>24</x:v>
      </x:c>
      <x:c r="I4550" s="0" t="n">
        <x:v>173</x:v>
      </x:c>
      <x:c r="J4550" s="4" t="n">
        <x:v>50.4</x:v>
      </x:c>
      <x:c r="K4550" s="4" t="n">
        <x:v>79</x:v>
      </x:c>
      <x:c r="L4550" s="4" t="n">
        <x:v>0.291</x:v>
      </x:c>
      <x:c r="M4550" s="4">
        <x:f>K4550*L4550</x:f>
      </x:c>
      <x:c r="N4550" s="4" t="n">
        <x:v>111.215</x:v>
      </x:c>
      <x:c r="O4550" s="5">
        <x:f>L4550/3.233*100</x:f>
      </x:c>
      <x:c r="P4550" s="6">
        <x:f>O4550*N4550/100</x:f>
      </x:c>
      <x:c r="Q4550" s="6">
        <x:f>J4550-P4550</x:f>
      </x:c>
    </x:row>
    <x:row r="4551" spans="1:25">
      <x:c r="A4551" s="0" t="s">
        <x:v>58</x:v>
      </x:c>
      <x:c r="B4551" s="0" t="n">
        <x:v>1056</x:v>
      </x:c>
      <x:c r="C4551" s="0" t="s">
        <x:v>19</x:v>
      </x:c>
      <x:c r="D4551" s="0" t="s">
        <x:v>59</x:v>
      </x:c>
      <x:c r="E4551" s="0" t="s">
        <x:v>60</x:v>
      </x:c>
      <x:c r="F4551" s="0" t="s">
        <x:v>66</x:v>
      </x:c>
      <x:c r="G4551" s="0" t="s">
        <x:v>391</x:v>
      </x:c>
      <x:c r="H4551" s="0" t="s">
        <x:v>29</x:v>
      </x:c>
      <x:c r="I4551" s="0" t="n">
        <x:v>173</x:v>
      </x:c>
      <x:c r="J4551" s="4" t="n">
        <x:v>0.004</x:v>
      </x:c>
      <x:c r="K4551" s="4" t="n">
        <x:v>79</x:v>
      </x:c>
      <x:c r="L4551" s="4" t="n">
        <x:v>0.078</x:v>
      </x:c>
      <x:c r="M4551" s="4">
        <x:f>K4551*L4551</x:f>
      </x:c>
      <x:c r="N4551" s="4" t="n">
        <x:v>111.215</x:v>
      </x:c>
      <x:c r="O4551" s="5">
        <x:f>L4551/3.233*100</x:f>
      </x:c>
      <x:c r="P4551" s="6">
        <x:f>O4551*N4551/100</x:f>
      </x:c>
      <x:c r="Q4551" s="6">
        <x:f>J4551-P4551</x:f>
      </x:c>
    </x:row>
    <x:row r="4552" spans="1:25">
      <x:c r="A4552" s="0" t="s">
        <x:v>58</x:v>
      </x:c>
      <x:c r="B4552" s="0" t="n">
        <x:v>1056</x:v>
      </x:c>
      <x:c r="C4552" s="0" t="s">
        <x:v>19</x:v>
      </x:c>
      <x:c r="D4552" s="0" t="s">
        <x:v>59</x:v>
      </x:c>
      <x:c r="E4552" s="0" t="s">
        <x:v>60</x:v>
      </x:c>
      <x:c r="F4552" s="0" t="s">
        <x:v>284</x:v>
      </x:c>
      <x:c r="G4552" s="0" t="s">
        <x:v>209</x:v>
      </x:c>
      <x:c r="H4552" s="0" t="s">
        <x:v>29</x:v>
      </x:c>
      <x:c r="I4552" s="0" t="n">
        <x:v>173</x:v>
      </x:c>
      <x:c r="J4552" s="4" t="n">
        <x:v>10.77</x:v>
      </x:c>
      <x:c r="K4552" s="4" t="n">
        <x:v>79</x:v>
      </x:c>
      <x:c r="L4552" s="4" t="n">
        <x:v>0.078</x:v>
      </x:c>
      <x:c r="M4552" s="4">
        <x:f>K4552*L4552</x:f>
      </x:c>
      <x:c r="N4552" s="4" t="n">
        <x:v>111.215</x:v>
      </x:c>
      <x:c r="O4552" s="5">
        <x:f>L4552/3.233*100</x:f>
      </x:c>
      <x:c r="P4552" s="6">
        <x:f>O4552*N4552/100</x:f>
      </x:c>
      <x:c r="Q4552" s="6">
        <x:f>J4552-P4552</x:f>
      </x:c>
    </x:row>
    <x:row r="4553" spans="1:25">
      <x:c r="A4553" s="0" t="s">
        <x:v>58</x:v>
      </x:c>
      <x:c r="B4553" s="0" t="n">
        <x:v>1056</x:v>
      </x:c>
      <x:c r="C4553" s="0" t="s">
        <x:v>19</x:v>
      </x:c>
      <x:c r="D4553" s="0" t="s">
        <x:v>68</x:v>
      </x:c>
      <x:c r="E4553" s="0" t="s">
        <x:v>69</x:v>
      </x:c>
      <x:c r="F4553" s="0" t="s">
        <x:v>72</x:v>
      </x:c>
      <x:c r="G4553" s="0" t="s">
        <x:v>73</x:v>
      </x:c>
      <x:c r="H4553" s="0" t="s">
        <x:v>29</x:v>
      </x:c>
      <x:c r="I4553" s="0" t="n">
        <x:v>173</x:v>
      </x:c>
      <x:c r="J4553" s="4" t="n">
        <x:v>2.678</x:v>
      </x:c>
      <x:c r="K4553" s="4" t="n">
        <x:v>79</x:v>
      </x:c>
      <x:c r="L4553" s="4" t="n">
        <x:v>0.42</x:v>
      </x:c>
      <x:c r="M4553" s="4">
        <x:f>K4553*L4553</x:f>
      </x:c>
      <x:c r="N4553" s="4" t="n">
        <x:v>111.215</x:v>
      </x:c>
      <x:c r="O4553" s="5">
        <x:f>L4553/3.233*100</x:f>
      </x:c>
      <x:c r="P4553" s="6">
        <x:f>O4553*N4553/100</x:f>
      </x:c>
      <x:c r="Q4553" s="6">
        <x:f>J4553-P4553</x:f>
      </x:c>
    </x:row>
    <x:row r="4554" spans="1:25">
      <x:c r="A4554" s="0" t="s">
        <x:v>58</x:v>
      </x:c>
      <x:c r="B4554" s="0" t="n">
        <x:v>1056</x:v>
      </x:c>
      <x:c r="C4554" s="0" t="s">
        <x:v>19</x:v>
      </x:c>
      <x:c r="D4554" s="0" t="s">
        <x:v>68</x:v>
      </x:c>
      <x:c r="E4554" s="0" t="s">
        <x:v>69</x:v>
      </x:c>
      <x:c r="F4554" s="0" t="s">
        <x:v>72</x:v>
      </x:c>
      <x:c r="G4554" s="0" t="s">
        <x:v>472</x:v>
      </x:c>
      <x:c r="H4554" s="0" t="s">
        <x:v>29</x:v>
      </x:c>
      <x:c r="I4554" s="0" t="n">
        <x:v>173</x:v>
      </x:c>
      <x:c r="J4554" s="4" t="n">
        <x:v>4</x:v>
      </x:c>
      <x:c r="K4554" s="4" t="n">
        <x:v>79</x:v>
      </x:c>
      <x:c r="L4554" s="4" t="n">
        <x:v>0.42</x:v>
      </x:c>
      <x:c r="M4554" s="4">
        <x:f>K4554*L4554</x:f>
      </x:c>
      <x:c r="N4554" s="4" t="n">
        <x:v>111.215</x:v>
      </x:c>
      <x:c r="O4554" s="5">
        <x:f>L4554/3.233*100</x:f>
      </x:c>
      <x:c r="P4554" s="6">
        <x:f>O4554*N4554/100</x:f>
      </x:c>
      <x:c r="Q4554" s="6">
        <x:f>J4554-P4554</x:f>
      </x:c>
    </x:row>
    <x:row r="4555" spans="1:25">
      <x:c r="A4555" s="0" t="s">
        <x:v>58</x:v>
      </x:c>
      <x:c r="B4555" s="0" t="n">
        <x:v>1056</x:v>
      </x:c>
      <x:c r="C4555" s="0" t="s">
        <x:v>19</x:v>
      </x:c>
      <x:c r="D4555" s="0" t="s">
        <x:v>68</x:v>
      </x:c>
      <x:c r="E4555" s="0" t="s">
        <x:v>69</x:v>
      </x:c>
      <x:c r="F4555" s="0" t="s">
        <x:v>72</x:v>
      </x:c>
      <x:c r="G4555" s="0" t="s">
        <x:v>529</x:v>
      </x:c>
      <x:c r="H4555" s="0" t="s">
        <x:v>29</x:v>
      </x:c>
      <x:c r="I4555" s="0" t="n">
        <x:v>173</x:v>
      </x:c>
      <x:c r="J4555" s="4" t="n">
        <x:v>38.501</x:v>
      </x:c>
      <x:c r="K4555" s="4" t="n">
        <x:v>79</x:v>
      </x:c>
      <x:c r="L4555" s="4" t="n">
        <x:v>0.42</x:v>
      </x:c>
      <x:c r="M4555" s="4">
        <x:f>K4555*L4555</x:f>
      </x:c>
      <x:c r="N4555" s="4" t="n">
        <x:v>111.215</x:v>
      </x:c>
      <x:c r="O4555" s="5">
        <x:f>L4555/3.233*100</x:f>
      </x:c>
      <x:c r="P4555" s="6">
        <x:f>O4555*N4555/100</x:f>
      </x:c>
      <x:c r="Q4555" s="6">
        <x:f>J4555-P4555</x:f>
      </x:c>
    </x:row>
    <x:row r="4556" spans="1:25">
      <x:c r="A4556" s="0" t="s">
        <x:v>58</x:v>
      </x:c>
      <x:c r="B4556" s="0" t="n">
        <x:v>1056</x:v>
      </x:c>
      <x:c r="C4556" s="0" t="s">
        <x:v>19</x:v>
      </x:c>
      <x:c r="D4556" s="0" t="s">
        <x:v>68</x:v>
      </x:c>
      <x:c r="E4556" s="0" t="s">
        <x:v>69</x:v>
      </x:c>
      <x:c r="F4556" s="0" t="s">
        <x:v>72</x:v>
      </x:c>
      <x:c r="G4556" s="0" t="s">
        <x:v>597</x:v>
      </x:c>
      <x:c r="H4556" s="0" t="s">
        <x:v>29</x:v>
      </x:c>
      <x:c r="I4556" s="0" t="n">
        <x:v>173</x:v>
      </x:c>
      <x:c r="J4556" s="4" t="n">
        <x:v>14.3</x:v>
      </x:c>
      <x:c r="K4556" s="4" t="n">
        <x:v>79</x:v>
      </x:c>
      <x:c r="L4556" s="4" t="n">
        <x:v>0.42</x:v>
      </x:c>
      <x:c r="M4556" s="4">
        <x:f>K4556*L4556</x:f>
      </x:c>
      <x:c r="N4556" s="4" t="n">
        <x:v>111.215</x:v>
      </x:c>
      <x:c r="O4556" s="5">
        <x:f>L4556/3.233*100</x:f>
      </x:c>
      <x:c r="P4556" s="6">
        <x:f>O4556*N4556/100</x:f>
      </x:c>
      <x:c r="Q4556" s="6">
        <x:f>J4556-P4556</x:f>
      </x:c>
    </x:row>
    <x:row r="4557" spans="1:25">
      <x:c r="A4557" s="0" t="s">
        <x:v>58</x:v>
      </x:c>
      <x:c r="B4557" s="0" t="n">
        <x:v>1056</x:v>
      </x:c>
      <x:c r="C4557" s="0" t="s">
        <x:v>19</x:v>
      </x:c>
      <x:c r="D4557" s="0" t="s">
        <x:v>68</x:v>
      </x:c>
      <x:c r="E4557" s="0" t="s">
        <x:v>77</x:v>
      </x:c>
      <x:c r="F4557" s="0" t="s">
        <x:v>72</x:v>
      </x:c>
      <x:c r="G4557" s="0" t="s">
        <x:v>548</x:v>
      </x:c>
      <x:c r="H4557" s="0" t="s">
        <x:v>29</x:v>
      </x:c>
      <x:c r="I4557" s="0" t="n">
        <x:v>173</x:v>
      </x:c>
      <x:c r="J4557" s="4" t="n">
        <x:v>19.4</x:v>
      </x:c>
      <x:c r="K4557" s="4" t="n">
        <x:v>79</x:v>
      </x:c>
      <x:c r="L4557" s="4" t="n">
        <x:v>0.42</x:v>
      </x:c>
      <x:c r="M4557" s="4">
        <x:f>K4557*L4557</x:f>
      </x:c>
      <x:c r="N4557" s="4" t="n">
        <x:v>111.215</x:v>
      </x:c>
      <x:c r="O4557" s="5">
        <x:f>L4557/3.233*100</x:f>
      </x:c>
      <x:c r="P4557" s="6">
        <x:f>O4557*N4557/100</x:f>
      </x:c>
      <x:c r="Q4557" s="6">
        <x:f>J4557-P4557</x:f>
      </x:c>
    </x:row>
    <x:row r="4558" spans="1:25">
      <x:c r="A4558" s="0" t="s">
        <x:v>58</x:v>
      </x:c>
      <x:c r="B4558" s="0" t="n">
        <x:v>1056</x:v>
      </x:c>
      <x:c r="C4558" s="0" t="s">
        <x:v>19</x:v>
      </x:c>
      <x:c r="D4558" s="0" t="s">
        <x:v>68</x:v>
      </x:c>
      <x:c r="E4558" s="0" t="s">
        <x:v>77</x:v>
      </x:c>
      <x:c r="F4558" s="0" t="s">
        <x:v>72</x:v>
      </x:c>
      <x:c r="G4558" s="0" t="s">
        <x:v>473</x:v>
      </x:c>
      <x:c r="H4558" s="0" t="s">
        <x:v>29</x:v>
      </x:c>
      <x:c r="I4558" s="0" t="n">
        <x:v>173</x:v>
      </x:c>
      <x:c r="J4558" s="4" t="n">
        <x:v>23.402</x:v>
      </x:c>
      <x:c r="K4558" s="4" t="n">
        <x:v>79</x:v>
      </x:c>
      <x:c r="L4558" s="4" t="n">
        <x:v>0.42</x:v>
      </x:c>
      <x:c r="M4558" s="4">
        <x:f>K4558*L4558</x:f>
      </x:c>
      <x:c r="N4558" s="4" t="n">
        <x:v>111.215</x:v>
      </x:c>
      <x:c r="O4558" s="5">
        <x:f>L4558/3.233*100</x:f>
      </x:c>
      <x:c r="P4558" s="6">
        <x:f>O4558*N4558/100</x:f>
      </x:c>
      <x:c r="Q4558" s="6">
        <x:f>J4558-P4558</x:f>
      </x:c>
    </x:row>
    <x:row r="4559" spans="1:25">
      <x:c r="A4559" s="0" t="s">
        <x:v>247</x:v>
      </x:c>
      <x:c r="B4559" s="0" t="n">
        <x:v>1057</x:v>
      </x:c>
      <x:c r="C4559" s="0" t="s">
        <x:v>19</x:v>
      </x:c>
      <x:c r="D4559" s="0" t="s">
        <x:v>59</x:v>
      </x:c>
      <x:c r="E4559" s="0" t="s">
        <x:v>60</x:v>
      </x:c>
      <x:c r="F4559" s="0" t="s">
        <x:v>437</x:v>
      </x:c>
      <x:c r="G4559" s="0" t="s">
        <x:v>475</x:v>
      </x:c>
      <x:c r="H4559" s="0" t="s">
        <x:v>24</x:v>
      </x:c>
      <x:c r="I4559" s="0" t="n">
        <x:v>173</x:v>
      </x:c>
      <x:c r="J4559" s="4" t="n">
        <x:v>46.018</x:v>
      </x:c>
      <x:c r="K4559" s="4" t="n">
        <x:v>46</x:v>
      </x:c>
      <x:c r="L4559" s="4" t="n">
        <x:v>0.266</x:v>
      </x:c>
      <x:c r="M4559" s="4">
        <x:f>K4559*L4559</x:f>
      </x:c>
      <x:c r="N4559" s="4" t="n">
        <x:v>64.702</x:v>
      </x:c>
      <x:c r="O4559" s="5">
        <x:f>L4559/3.311*100</x:f>
      </x:c>
      <x:c r="P4559" s="6">
        <x:f>O4559*N4559/100</x:f>
      </x:c>
      <x:c r="Q4559" s="6">
        <x:f>J4559-P4559</x:f>
      </x:c>
    </x:row>
    <x:row r="4560" spans="1:25">
      <x:c r="A4560" s="0" t="s">
        <x:v>247</x:v>
      </x:c>
      <x:c r="B4560" s="0" t="n">
        <x:v>1057</x:v>
      </x:c>
      <x:c r="C4560" s="0" t="s">
        <x:v>19</x:v>
      </x:c>
      <x:c r="D4560" s="0" t="s">
        <x:v>20</x:v>
      </x:c>
      <x:c r="E4560" s="0" t="s">
        <x:v>63</x:v>
      </x:c>
      <x:c r="F4560" s="0" t="s">
        <x:v>64</x:v>
      </x:c>
      <x:c r="G4560" s="0" t="s">
        <x:v>102</x:v>
      </x:c>
      <x:c r="H4560" s="0" t="s">
        <x:v>24</x:v>
      </x:c>
      <x:c r="I4560" s="0" t="n">
        <x:v>173</x:v>
      </x:c>
      <x:c r="J4560" s="4" t="n">
        <x:v>50.4</x:v>
      </x:c>
      <x:c r="K4560" s="4" t="n">
        <x:v>46</x:v>
      </x:c>
      <x:c r="L4560" s="4" t="n">
        <x:v>0.291</x:v>
      </x:c>
      <x:c r="M4560" s="4">
        <x:f>K4560*L4560</x:f>
      </x:c>
      <x:c r="N4560" s="4" t="n">
        <x:v>64.702</x:v>
      </x:c>
      <x:c r="O4560" s="5">
        <x:f>L4560/3.311*100</x:f>
      </x:c>
      <x:c r="P4560" s="6">
        <x:f>O4560*N4560/100</x:f>
      </x:c>
      <x:c r="Q4560" s="6">
        <x:f>J4560-P4560</x:f>
      </x:c>
    </x:row>
    <x:row r="4561" spans="1:25">
      <x:c r="A4561" s="0" t="s">
        <x:v>247</x:v>
      </x:c>
      <x:c r="B4561" s="0" t="n">
        <x:v>1057</x:v>
      </x:c>
      <x:c r="C4561" s="0" t="s">
        <x:v>19</x:v>
      </x:c>
      <x:c r="D4561" s="0" t="s">
        <x:v>59</x:v>
      </x:c>
      <x:c r="E4561" s="0" t="s">
        <x:v>60</x:v>
      </x:c>
      <x:c r="F4561" s="0" t="s">
        <x:v>66</x:v>
      </x:c>
      <x:c r="G4561" s="0" t="s">
        <x:v>391</x:v>
      </x:c>
      <x:c r="H4561" s="0" t="s">
        <x:v>29</x:v>
      </x:c>
      <x:c r="I4561" s="0" t="n">
        <x:v>173</x:v>
      </x:c>
      <x:c r="J4561" s="4" t="n">
        <x:v>0.005</x:v>
      </x:c>
      <x:c r="K4561" s="4" t="n">
        <x:v>46</x:v>
      </x:c>
      <x:c r="L4561" s="4" t="n">
        <x:v>0.078</x:v>
      </x:c>
      <x:c r="M4561" s="4">
        <x:f>K4561*L4561</x:f>
      </x:c>
      <x:c r="N4561" s="4" t="n">
        <x:v>64.702</x:v>
      </x:c>
      <x:c r="O4561" s="5">
        <x:f>L4561/3.311*100</x:f>
      </x:c>
      <x:c r="P4561" s="6">
        <x:f>O4561*N4561/100</x:f>
      </x:c>
      <x:c r="Q4561" s="6">
        <x:f>J4561-P4561</x:f>
      </x:c>
    </x:row>
    <x:row r="4562" spans="1:25">
      <x:c r="A4562" s="0" t="s">
        <x:v>247</x:v>
      </x:c>
      <x:c r="B4562" s="0" t="n">
        <x:v>1057</x:v>
      </x:c>
      <x:c r="C4562" s="0" t="s">
        <x:v>19</x:v>
      </x:c>
      <x:c r="D4562" s="0" t="s">
        <x:v>59</x:v>
      </x:c>
      <x:c r="E4562" s="0" t="s">
        <x:v>60</x:v>
      </x:c>
      <x:c r="F4562" s="0" t="s">
        <x:v>284</x:v>
      </x:c>
      <x:c r="G4562" s="0" t="s">
        <x:v>471</x:v>
      </x:c>
      <x:c r="H4562" s="0" t="s">
        <x:v>29</x:v>
      </x:c>
      <x:c r="I4562" s="0" t="n">
        <x:v>173</x:v>
      </x:c>
      <x:c r="J4562" s="4" t="n">
        <x:v>3.55</x:v>
      </x:c>
      <x:c r="K4562" s="4" t="n">
        <x:v>46</x:v>
      </x:c>
      <x:c r="L4562" s="4" t="n">
        <x:v>0.078</x:v>
      </x:c>
      <x:c r="M4562" s="4">
        <x:f>K4562*L4562</x:f>
      </x:c>
      <x:c r="N4562" s="4" t="n">
        <x:v>64.702</x:v>
      </x:c>
      <x:c r="O4562" s="5">
        <x:f>L4562/3.311*100</x:f>
      </x:c>
      <x:c r="P4562" s="6">
        <x:f>O4562*N4562/100</x:f>
      </x:c>
      <x:c r="Q4562" s="6">
        <x:f>J4562-P4562</x:f>
      </x:c>
    </x:row>
    <x:row r="4563" spans="1:25">
      <x:c r="A4563" s="0" t="s">
        <x:v>247</x:v>
      </x:c>
      <x:c r="B4563" s="0" t="n">
        <x:v>1057</x:v>
      </x:c>
      <x:c r="C4563" s="0" t="s">
        <x:v>19</x:v>
      </x:c>
      <x:c r="D4563" s="0" t="s">
        <x:v>59</x:v>
      </x:c>
      <x:c r="E4563" s="0" t="s">
        <x:v>60</x:v>
      </x:c>
      <x:c r="F4563" s="0" t="s">
        <x:v>284</x:v>
      </x:c>
      <x:c r="G4563" s="0" t="s">
        <x:v>209</x:v>
      </x:c>
      <x:c r="H4563" s="0" t="s">
        <x:v>29</x:v>
      </x:c>
      <x:c r="I4563" s="0" t="n">
        <x:v>173</x:v>
      </x:c>
      <x:c r="J4563" s="4" t="n">
        <x:v>6.1</x:v>
      </x:c>
      <x:c r="K4563" s="4" t="n">
        <x:v>46</x:v>
      </x:c>
      <x:c r="L4563" s="4" t="n">
        <x:v>0.078</x:v>
      </x:c>
      <x:c r="M4563" s="4">
        <x:f>K4563*L4563</x:f>
      </x:c>
      <x:c r="N4563" s="4" t="n">
        <x:v>64.702</x:v>
      </x:c>
      <x:c r="O4563" s="5">
        <x:f>L4563/3.311*100</x:f>
      </x:c>
      <x:c r="P4563" s="6">
        <x:f>O4563*N4563/100</x:f>
      </x:c>
      <x:c r="Q4563" s="6">
        <x:f>J4563-P4563</x:f>
      </x:c>
    </x:row>
    <x:row r="4564" spans="1:25">
      <x:c r="A4564" s="0" t="s">
        <x:v>247</x:v>
      </x:c>
      <x:c r="B4564" s="0" t="n">
        <x:v>1057</x:v>
      </x:c>
      <x:c r="C4564" s="0" t="s">
        <x:v>19</x:v>
      </x:c>
      <x:c r="D4564" s="0" t="s">
        <x:v>68</x:v>
      </x:c>
      <x:c r="E4564" s="0" t="s">
        <x:v>69</x:v>
      </x:c>
      <x:c r="F4564" s="0" t="s">
        <x:v>72</x:v>
      </x:c>
      <x:c r="G4564" s="0" t="s">
        <x:v>472</x:v>
      </x:c>
      <x:c r="H4564" s="0" t="s">
        <x:v>29</x:v>
      </x:c>
      <x:c r="I4564" s="0" t="n">
        <x:v>173</x:v>
      </x:c>
      <x:c r="J4564" s="4" t="n">
        <x:v>15.502</x:v>
      </x:c>
      <x:c r="K4564" s="4" t="n">
        <x:v>46</x:v>
      </x:c>
      <x:c r="L4564" s="4" t="n">
        <x:v>0.42</x:v>
      </x:c>
      <x:c r="M4564" s="4">
        <x:f>K4564*L4564</x:f>
      </x:c>
      <x:c r="N4564" s="4" t="n">
        <x:v>64.702</x:v>
      </x:c>
      <x:c r="O4564" s="5">
        <x:f>L4564/3.311*100</x:f>
      </x:c>
      <x:c r="P4564" s="6">
        <x:f>O4564*N4564/100</x:f>
      </x:c>
      <x:c r="Q4564" s="6">
        <x:f>J4564-P4564</x:f>
      </x:c>
    </x:row>
    <x:row r="4565" spans="1:25">
      <x:c r="A4565" s="0" t="s">
        <x:v>247</x:v>
      </x:c>
      <x:c r="B4565" s="0" t="n">
        <x:v>1057</x:v>
      </x:c>
      <x:c r="C4565" s="0" t="s">
        <x:v>19</x:v>
      </x:c>
      <x:c r="D4565" s="0" t="s">
        <x:v>68</x:v>
      </x:c>
      <x:c r="E4565" s="0" t="s">
        <x:v>69</x:v>
      </x:c>
      <x:c r="F4565" s="0" t="s">
        <x:v>72</x:v>
      </x:c>
      <x:c r="G4565" s="0" t="s">
        <x:v>529</x:v>
      </x:c>
      <x:c r="H4565" s="0" t="s">
        <x:v>29</x:v>
      </x:c>
      <x:c r="I4565" s="0" t="n">
        <x:v>173</x:v>
      </x:c>
      <x:c r="J4565" s="4" t="n">
        <x:v>15.2</x:v>
      </x:c>
      <x:c r="K4565" s="4" t="n">
        <x:v>46</x:v>
      </x:c>
      <x:c r="L4565" s="4" t="n">
        <x:v>0.42</x:v>
      </x:c>
      <x:c r="M4565" s="4">
        <x:f>K4565*L4565</x:f>
      </x:c>
      <x:c r="N4565" s="4" t="n">
        <x:v>64.702</x:v>
      </x:c>
      <x:c r="O4565" s="5">
        <x:f>L4565/3.311*100</x:f>
      </x:c>
      <x:c r="P4565" s="6">
        <x:f>O4565*N4565/100</x:f>
      </x:c>
      <x:c r="Q4565" s="6">
        <x:f>J4565-P4565</x:f>
      </x:c>
    </x:row>
    <x:row r="4566" spans="1:25">
      <x:c r="A4566" s="0" t="s">
        <x:v>247</x:v>
      </x:c>
      <x:c r="B4566" s="0" t="n">
        <x:v>1057</x:v>
      </x:c>
      <x:c r="C4566" s="0" t="s">
        <x:v>19</x:v>
      </x:c>
      <x:c r="D4566" s="0" t="s">
        <x:v>68</x:v>
      </x:c>
      <x:c r="E4566" s="0" t="s">
        <x:v>69</x:v>
      </x:c>
      <x:c r="F4566" s="0" t="s">
        <x:v>72</x:v>
      </x:c>
      <x:c r="G4566" s="0" t="s">
        <x:v>597</x:v>
      </x:c>
      <x:c r="H4566" s="0" t="s">
        <x:v>29</x:v>
      </x:c>
      <x:c r="I4566" s="0" t="n">
        <x:v>173</x:v>
      </x:c>
      <x:c r="J4566" s="4" t="n">
        <x:v>0</x:v>
      </x:c>
      <x:c r="K4566" s="4" t="n">
        <x:v>46</x:v>
      </x:c>
      <x:c r="L4566" s="4" t="n">
        <x:v>0.42</x:v>
      </x:c>
      <x:c r="M4566" s="4">
        <x:f>K4566*L4566</x:f>
      </x:c>
      <x:c r="N4566" s="4" t="n">
        <x:v>64.702</x:v>
      </x:c>
      <x:c r="O4566" s="5">
        <x:f>L4566/3.311*100</x:f>
      </x:c>
      <x:c r="P4566" s="6">
        <x:f>O4566*N4566/100</x:f>
      </x:c>
      <x:c r="Q4566" s="6">
        <x:f>J4566-P4566</x:f>
      </x:c>
    </x:row>
    <x:row r="4567" spans="1:25">
      <x:c r="A4567" s="0" t="s">
        <x:v>247</x:v>
      </x:c>
      <x:c r="B4567" s="0" t="n">
        <x:v>1057</x:v>
      </x:c>
      <x:c r="C4567" s="0" t="s">
        <x:v>19</x:v>
      </x:c>
      <x:c r="D4567" s="0" t="s">
        <x:v>68</x:v>
      </x:c>
      <x:c r="E4567" s="0" t="s">
        <x:v>77</x:v>
      </x:c>
      <x:c r="F4567" s="0" t="s">
        <x:v>72</x:v>
      </x:c>
      <x:c r="G4567" s="0" t="s">
        <x:v>443</x:v>
      </x:c>
      <x:c r="H4567" s="0" t="s">
        <x:v>29</x:v>
      </x:c>
      <x:c r="I4567" s="0" t="n">
        <x:v>173</x:v>
      </x:c>
      <x:c r="J4567" s="4" t="n">
        <x:v>0.001</x:v>
      </x:c>
      <x:c r="K4567" s="4" t="n">
        <x:v>46</x:v>
      </x:c>
      <x:c r="L4567" s="4" t="n">
        <x:v>0.42</x:v>
      </x:c>
      <x:c r="M4567" s="4">
        <x:f>K4567*L4567</x:f>
      </x:c>
      <x:c r="N4567" s="4" t="n">
        <x:v>64.702</x:v>
      </x:c>
      <x:c r="O4567" s="5">
        <x:f>L4567/3.311*100</x:f>
      </x:c>
      <x:c r="P4567" s="6">
        <x:f>O4567*N4567/100</x:f>
      </x:c>
      <x:c r="Q4567" s="6">
        <x:f>J4567-P4567</x:f>
      </x:c>
    </x:row>
    <x:row r="4568" spans="1:25">
      <x:c r="A4568" s="0" t="s">
        <x:v>247</x:v>
      </x:c>
      <x:c r="B4568" s="0" t="n">
        <x:v>1057</x:v>
      </x:c>
      <x:c r="C4568" s="0" t="s">
        <x:v>19</x:v>
      </x:c>
      <x:c r="D4568" s="0" t="s">
        <x:v>68</x:v>
      </x:c>
      <x:c r="E4568" s="0" t="s">
        <x:v>77</x:v>
      </x:c>
      <x:c r="F4568" s="0" t="s">
        <x:v>72</x:v>
      </x:c>
      <x:c r="G4568" s="0" t="s">
        <x:v>548</x:v>
      </x:c>
      <x:c r="H4568" s="0" t="s">
        <x:v>29</x:v>
      </x:c>
      <x:c r="I4568" s="0" t="n">
        <x:v>173</x:v>
      </x:c>
      <x:c r="J4568" s="4" t="n">
        <x:v>20.301</x:v>
      </x:c>
      <x:c r="K4568" s="4" t="n">
        <x:v>46</x:v>
      </x:c>
      <x:c r="L4568" s="4" t="n">
        <x:v>0.42</x:v>
      </x:c>
      <x:c r="M4568" s="4">
        <x:f>K4568*L4568</x:f>
      </x:c>
      <x:c r="N4568" s="4" t="n">
        <x:v>64.702</x:v>
      </x:c>
      <x:c r="O4568" s="5">
        <x:f>L4568/3.311*100</x:f>
      </x:c>
      <x:c r="P4568" s="6">
        <x:f>O4568*N4568/100</x:f>
      </x:c>
      <x:c r="Q4568" s="6">
        <x:f>J4568-P4568</x:f>
      </x:c>
    </x:row>
    <x:row r="4569" spans="1:25">
      <x:c r="A4569" s="0" t="s">
        <x:v>247</x:v>
      </x:c>
      <x:c r="B4569" s="0" t="n">
        <x:v>1057</x:v>
      </x:c>
      <x:c r="C4569" s="0" t="s">
        <x:v>19</x:v>
      </x:c>
      <x:c r="D4569" s="0" t="s">
        <x:v>68</x:v>
      </x:c>
      <x:c r="E4569" s="0" t="s">
        <x:v>77</x:v>
      </x:c>
      <x:c r="F4569" s="0" t="s">
        <x:v>72</x:v>
      </x:c>
      <x:c r="G4569" s="0" t="s">
        <x:v>473</x:v>
      </x:c>
      <x:c r="H4569" s="0" t="s">
        <x:v>29</x:v>
      </x:c>
      <x:c r="I4569" s="0" t="n">
        <x:v>173</x:v>
      </x:c>
      <x:c r="J4569" s="4" t="n">
        <x:v>11.002</x:v>
      </x:c>
      <x:c r="K4569" s="4" t="n">
        <x:v>46</x:v>
      </x:c>
      <x:c r="L4569" s="4" t="n">
        <x:v>0.42</x:v>
      </x:c>
      <x:c r="M4569" s="4">
        <x:f>K4569*L4569</x:f>
      </x:c>
      <x:c r="N4569" s="4" t="n">
        <x:v>64.702</x:v>
      </x:c>
      <x:c r="O4569" s="5">
        <x:f>L4569/3.311*100</x:f>
      </x:c>
      <x:c r="P4569" s="6">
        <x:f>O4569*N4569/100</x:f>
      </x:c>
      <x:c r="Q4569" s="6">
        <x:f>J4569-P4569</x:f>
      </x:c>
    </x:row>
    <x:row r="4570" spans="1:25">
      <x:c r="A4570" s="0" t="s">
        <x:v>222</x:v>
      </x:c>
      <x:c r="B4570" s="0" t="n">
        <x:v>1058</x:v>
      </x:c>
      <x:c r="C4570" s="0" t="s">
        <x:v>19</x:v>
      </x:c>
      <x:c r="D4570" s="0" t="s">
        <x:v>20</x:v>
      </x:c>
      <x:c r="E4570" s="0" t="s">
        <x:v>21</x:v>
      </x:c>
      <x:c r="F4570" s="0" t="s">
        <x:v>309</x:v>
      </x:c>
      <x:c r="G4570" s="0" t="s">
        <x:v>23</x:v>
      </x:c>
      <x:c r="H4570" s="0" t="s">
        <x:v>24</x:v>
      </x:c>
      <x:c r="I4570" s="0" t="n">
        <x:v>130</x:v>
      </x:c>
      <x:c r="J4570" s="4" t="n">
        <x:v>44.33</x:v>
      </x:c>
      <x:c r="K4570" s="4" t="n">
        <x:v>124</x:v>
      </x:c>
      <x:c r="L4570" s="4" t="n">
        <x:v>0.341</x:v>
      </x:c>
      <x:c r="M4570" s="4">
        <x:f>K4570*L4570</x:f>
      </x:c>
      <x:c r="N4570" s="4" t="n">
        <x:v>286.119</x:v>
      </x:c>
      <x:c r="O4570" s="5">
        <x:f>L4570/15.729*100</x:f>
      </x:c>
      <x:c r="P4570" s="6">
        <x:f>O4570*N4570/100</x:f>
      </x:c>
      <x:c r="Q4570" s="6">
        <x:f>J4570-P4570</x:f>
      </x:c>
    </x:row>
    <x:row r="4571" spans="1:25">
      <x:c r="A4571" s="0" t="s">
        <x:v>222</x:v>
      </x:c>
      <x:c r="B4571" s="0" t="n">
        <x:v>1058</x:v>
      </x:c>
      <x:c r="C4571" s="0" t="s">
        <x:v>19</x:v>
      </x:c>
      <x:c r="D4571" s="0" t="s">
        <x:v>20</x:v>
      </x:c>
      <x:c r="E4571" s="0" t="s">
        <x:v>21</x:v>
      </x:c>
      <x:c r="F4571" s="0" t="s">
        <x:v>408</x:v>
      </x:c>
      <x:c r="G4571" s="0" t="s">
        <x:v>23</x:v>
      </x:c>
      <x:c r="H4571" s="0" t="s">
        <x:v>24</x:v>
      </x:c>
      <x:c r="I4571" s="0" t="n">
        <x:v>130</x:v>
      </x:c>
      <x:c r="J4571" s="4" t="n">
        <x:v>43.384</x:v>
      </x:c>
      <x:c r="K4571" s="4" t="n">
        <x:v>124</x:v>
      </x:c>
      <x:c r="L4571" s="4" t="n">
        <x:v>0.334</x:v>
      </x:c>
      <x:c r="M4571" s="4">
        <x:f>K4571*L4571</x:f>
      </x:c>
      <x:c r="N4571" s="4" t="n">
        <x:v>286.119</x:v>
      </x:c>
      <x:c r="O4571" s="5">
        <x:f>L4571/15.729*100</x:f>
      </x:c>
      <x:c r="P4571" s="6">
        <x:f>O4571*N4571/100</x:f>
      </x:c>
      <x:c r="Q4571" s="6">
        <x:f>J4571-P4571</x:f>
      </x:c>
    </x:row>
    <x:row r="4572" spans="1:25">
      <x:c r="A4572" s="0" t="s">
        <x:v>222</x:v>
      </x:c>
      <x:c r="B4572" s="0" t="n">
        <x:v>1058</x:v>
      </x:c>
      <x:c r="C4572" s="0" t="s">
        <x:v>19</x:v>
      </x:c>
      <x:c r="D4572" s="0" t="s">
        <x:v>20</x:v>
      </x:c>
      <x:c r="E4572" s="0" t="s">
        <x:v>21</x:v>
      </x:c>
      <x:c r="F4572" s="0" t="s">
        <x:v>22</x:v>
      </x:c>
      <x:c r="G4572" s="0" t="s">
        <x:v>23</x:v>
      </x:c>
      <x:c r="H4572" s="0" t="s">
        <x:v>24</x:v>
      </x:c>
      <x:c r="I4572" s="0" t="n">
        <x:v>130</x:v>
      </x:c>
      <x:c r="J4572" s="4" t="n">
        <x:v>43.384</x:v>
      </x:c>
      <x:c r="K4572" s="4" t="n">
        <x:v>124</x:v>
      </x:c>
      <x:c r="L4572" s="4" t="n">
        <x:v>0.334</x:v>
      </x:c>
      <x:c r="M4572" s="4">
        <x:f>K4572*L4572</x:f>
      </x:c>
      <x:c r="N4572" s="4" t="n">
        <x:v>286.119</x:v>
      </x:c>
      <x:c r="O4572" s="5">
        <x:f>L4572/15.729*100</x:f>
      </x:c>
      <x:c r="P4572" s="6">
        <x:f>O4572*N4572/100</x:f>
      </x:c>
      <x:c r="Q4572" s="6">
        <x:f>J4572-P4572</x:f>
      </x:c>
    </x:row>
    <x:row r="4573" spans="1:25">
      <x:c r="A4573" s="0" t="s">
        <x:v>222</x:v>
      </x:c>
      <x:c r="B4573" s="0" t="n">
        <x:v>1058</x:v>
      </x:c>
      <x:c r="C4573" s="0" t="s">
        <x:v>19</x:v>
      </x:c>
      <x:c r="D4573" s="0" t="s">
        <x:v>25</x:v>
      </x:c>
      <x:c r="E4573" s="0" t="s">
        <x:v>26</x:v>
      </x:c>
      <x:c r="F4573" s="0" t="s">
        <x:v>301</x:v>
      </x:c>
      <x:c r="G4573" s="0" t="s">
        <x:v>302</x:v>
      </x:c>
      <x:c r="H4573" s="0" t="s">
        <x:v>29</x:v>
      </x:c>
      <x:c r="I4573" s="0" t="n">
        <x:v>130</x:v>
      </x:c>
      <x:c r="J4573" s="4" t="n">
        <x:v>8.095</x:v>
      </x:c>
      <x:c r="K4573" s="4" t="n">
        <x:v>124</x:v>
      </x:c>
      <x:c r="L4573" s="4" t="n">
        <x:v>0.26</x:v>
      </x:c>
      <x:c r="M4573" s="4">
        <x:f>K4573*L4573</x:f>
      </x:c>
      <x:c r="N4573" s="4" t="n">
        <x:v>286.119</x:v>
      </x:c>
      <x:c r="O4573" s="5">
        <x:f>L4573/15.729*100</x:f>
      </x:c>
      <x:c r="P4573" s="6">
        <x:f>O4573*N4573/100</x:f>
      </x:c>
      <x:c r="Q4573" s="6">
        <x:f>J4573-P4573</x:f>
      </x:c>
    </x:row>
    <x:row r="4574" spans="1:25">
      <x:c r="A4574" s="0" t="s">
        <x:v>222</x:v>
      </x:c>
      <x:c r="B4574" s="0" t="n">
        <x:v>1058</x:v>
      </x:c>
      <x:c r="C4574" s="0" t="s">
        <x:v>19</x:v>
      </x:c>
      <x:c r="D4574" s="0" t="s">
        <x:v>25</x:v>
      </x:c>
      <x:c r="E4574" s="0" t="s">
        <x:v>26</x:v>
      </x:c>
      <x:c r="F4574" s="0" t="s">
        <x:v>301</x:v>
      </x:c>
      <x:c r="G4574" s="0" t="s">
        <x:v>434</x:v>
      </x:c>
      <x:c r="H4574" s="0" t="s">
        <x:v>29</x:v>
      </x:c>
      <x:c r="I4574" s="0" t="n">
        <x:v>130</x:v>
      </x:c>
      <x:c r="J4574" s="4" t="n">
        <x:v>0.001</x:v>
      </x:c>
      <x:c r="K4574" s="4" t="n">
        <x:v>124</x:v>
      </x:c>
      <x:c r="L4574" s="4" t="n">
        <x:v>0.26</x:v>
      </x:c>
      <x:c r="M4574" s="4">
        <x:f>K4574*L4574</x:f>
      </x:c>
      <x:c r="N4574" s="4" t="n">
        <x:v>286.119</x:v>
      </x:c>
      <x:c r="O4574" s="5">
        <x:f>L4574/15.729*100</x:f>
      </x:c>
      <x:c r="P4574" s="6">
        <x:f>O4574*N4574/100</x:f>
      </x:c>
      <x:c r="Q4574" s="6">
        <x:f>J4574-P4574</x:f>
      </x:c>
    </x:row>
    <x:row r="4575" spans="1:25">
      <x:c r="A4575" s="0" t="s">
        <x:v>222</x:v>
      </x:c>
      <x:c r="B4575" s="0" t="n">
        <x:v>1058</x:v>
      </x:c>
      <x:c r="C4575" s="0" t="s">
        <x:v>19</x:v>
      </x:c>
      <x:c r="D4575" s="0" t="s">
        <x:v>25</x:v>
      </x:c>
      <x:c r="E4575" s="0" t="s">
        <x:v>26</x:v>
      </x:c>
      <x:c r="F4575" s="0" t="s">
        <x:v>290</x:v>
      </x:c>
      <x:c r="G4575" s="0" t="s">
        <x:v>291</x:v>
      </x:c>
      <x:c r="H4575" s="0" t="s">
        <x:v>29</x:v>
      </x:c>
      <x:c r="I4575" s="0" t="n">
        <x:v>130</x:v>
      </x:c>
      <x:c r="J4575" s="4" t="n">
        <x:v>25.703</x:v>
      </x:c>
      <x:c r="K4575" s="4" t="n">
        <x:v>124</x:v>
      </x:c>
      <x:c r="L4575" s="4" t="n">
        <x:v>0.26</x:v>
      </x:c>
      <x:c r="M4575" s="4">
        <x:f>K4575*L4575</x:f>
      </x:c>
      <x:c r="N4575" s="4" t="n">
        <x:v>286.119</x:v>
      </x:c>
      <x:c r="O4575" s="5">
        <x:f>L4575/15.729*100</x:f>
      </x:c>
      <x:c r="P4575" s="6">
        <x:f>O4575*N4575/100</x:f>
      </x:c>
      <x:c r="Q4575" s="6">
        <x:f>J4575-P4575</x:f>
      </x:c>
    </x:row>
    <x:row r="4576" spans="1:25">
      <x:c r="A4576" s="0" t="s">
        <x:v>222</x:v>
      </x:c>
      <x:c r="B4576" s="0" t="n">
        <x:v>1058</x:v>
      </x:c>
      <x:c r="C4576" s="0" t="s">
        <x:v>19</x:v>
      </x:c>
      <x:c r="D4576" s="0" t="s">
        <x:v>25</x:v>
      </x:c>
      <x:c r="E4576" s="0" t="s">
        <x:v>26</x:v>
      </x:c>
      <x:c r="F4576" s="0" t="s">
        <x:v>290</x:v>
      </x:c>
      <x:c r="G4576" s="0" t="s">
        <x:v>292</x:v>
      </x:c>
      <x:c r="H4576" s="0" t="s">
        <x:v>29</x:v>
      </x:c>
      <x:c r="I4576" s="0" t="n">
        <x:v>130</x:v>
      </x:c>
      <x:c r="J4576" s="4" t="n">
        <x:v>0.003</x:v>
      </x:c>
      <x:c r="K4576" s="4" t="n">
        <x:v>124</x:v>
      </x:c>
      <x:c r="L4576" s="4" t="n">
        <x:v>0.26</x:v>
      </x:c>
      <x:c r="M4576" s="4">
        <x:f>K4576*L4576</x:f>
      </x:c>
      <x:c r="N4576" s="4" t="n">
        <x:v>286.119</x:v>
      </x:c>
      <x:c r="O4576" s="5">
        <x:f>L4576/15.729*100</x:f>
      </x:c>
      <x:c r="P4576" s="6">
        <x:f>O4576*N4576/100</x:f>
      </x:c>
      <x:c r="Q4576" s="6">
        <x:f>J4576-P4576</x:f>
      </x:c>
    </x:row>
    <x:row r="4577" spans="1:25">
      <x:c r="A4577" s="0" t="s">
        <x:v>222</x:v>
      </x:c>
      <x:c r="B4577" s="0" t="n">
        <x:v>1058</x:v>
      </x:c>
      <x:c r="C4577" s="0" t="s">
        <x:v>19</x:v>
      </x:c>
      <x:c r="D4577" s="0" t="s">
        <x:v>25</x:v>
      </x:c>
      <x:c r="E4577" s="0" t="s">
        <x:v>33</x:v>
      </x:c>
      <x:c r="F4577" s="0" t="s">
        <x:v>290</x:v>
      </x:c>
      <x:c r="G4577" s="0" t="s">
        <x:v>304</x:v>
      </x:c>
      <x:c r="H4577" s="0" t="s">
        <x:v>29</x:v>
      </x:c>
      <x:c r="I4577" s="0" t="n">
        <x:v>130</x:v>
      </x:c>
      <x:c r="J4577" s="4" t="n">
        <x:v>15.001</x:v>
      </x:c>
      <x:c r="K4577" s="4" t="n">
        <x:v>124</x:v>
      </x:c>
      <x:c r="L4577" s="4" t="n">
        <x:v>1.52</x:v>
      </x:c>
      <x:c r="M4577" s="4">
        <x:f>K4577*L4577</x:f>
      </x:c>
      <x:c r="N4577" s="4" t="n">
        <x:v>286.119</x:v>
      </x:c>
      <x:c r="O4577" s="5">
        <x:f>L4577/15.729*100</x:f>
      </x:c>
      <x:c r="P4577" s="6">
        <x:f>O4577*N4577/100</x:f>
      </x:c>
      <x:c r="Q4577" s="6">
        <x:f>J4577-P4577</x:f>
      </x:c>
    </x:row>
    <x:row r="4578" spans="1:25">
      <x:c r="A4578" s="0" t="s">
        <x:v>222</x:v>
      </x:c>
      <x:c r="B4578" s="0" t="n">
        <x:v>1058</x:v>
      </x:c>
      <x:c r="C4578" s="0" t="s">
        <x:v>19</x:v>
      </x:c>
      <x:c r="D4578" s="0" t="s">
        <x:v>25</x:v>
      </x:c>
      <x:c r="E4578" s="0" t="s">
        <x:v>33</x:v>
      </x:c>
      <x:c r="F4578" s="0" t="s">
        <x:v>290</x:v>
      </x:c>
      <x:c r="G4578" s="0" t="s">
        <x:v>305</x:v>
      </x:c>
      <x:c r="H4578" s="0" t="s">
        <x:v>29</x:v>
      </x:c>
      <x:c r="I4578" s="0" t="n">
        <x:v>130</x:v>
      </x:c>
      <x:c r="J4578" s="4" t="n">
        <x:v>15.001</x:v>
      </x:c>
      <x:c r="K4578" s="4" t="n">
        <x:v>124</x:v>
      </x:c>
      <x:c r="L4578" s="4" t="n">
        <x:v>1.52</x:v>
      </x:c>
      <x:c r="M4578" s="4">
        <x:f>K4578*L4578</x:f>
      </x:c>
      <x:c r="N4578" s="4" t="n">
        <x:v>286.119</x:v>
      </x:c>
      <x:c r="O4578" s="5">
        <x:f>L4578/15.729*100</x:f>
      </x:c>
      <x:c r="P4578" s="6">
        <x:f>O4578*N4578/100</x:f>
      </x:c>
      <x:c r="Q4578" s="6">
        <x:f>J4578-P4578</x:f>
      </x:c>
    </x:row>
    <x:row r="4579" spans="1:25">
      <x:c r="A4579" s="0" t="s">
        <x:v>222</x:v>
      </x:c>
      <x:c r="B4579" s="0" t="n">
        <x:v>1058</x:v>
      </x:c>
      <x:c r="C4579" s="0" t="s">
        <x:v>19</x:v>
      </x:c>
      <x:c r="D4579" s="0" t="s">
        <x:v>25</x:v>
      </x:c>
      <x:c r="E4579" s="0" t="s">
        <x:v>33</x:v>
      </x:c>
      <x:c r="F4579" s="0" t="s">
        <x:v>290</x:v>
      </x:c>
      <x:c r="G4579" s="0" t="s">
        <x:v>293</x:v>
      </x:c>
      <x:c r="H4579" s="0" t="s">
        <x:v>29</x:v>
      </x:c>
      <x:c r="I4579" s="0" t="n">
        <x:v>130</x:v>
      </x:c>
      <x:c r="J4579" s="4" t="n">
        <x:v>17.8</x:v>
      </x:c>
      <x:c r="K4579" s="4" t="n">
        <x:v>124</x:v>
      </x:c>
      <x:c r="L4579" s="4" t="n">
        <x:v>1.52</x:v>
      </x:c>
      <x:c r="M4579" s="4">
        <x:f>K4579*L4579</x:f>
      </x:c>
      <x:c r="N4579" s="4" t="n">
        <x:v>286.119</x:v>
      </x:c>
      <x:c r="O4579" s="5">
        <x:f>L4579/15.729*100</x:f>
      </x:c>
      <x:c r="P4579" s="6">
        <x:f>O4579*N4579/100</x:f>
      </x:c>
      <x:c r="Q4579" s="6">
        <x:f>J4579-P4579</x:f>
      </x:c>
    </x:row>
    <x:row r="4580" spans="1:25">
      <x:c r="A4580" s="0" t="s">
        <x:v>222</x:v>
      </x:c>
      <x:c r="B4580" s="0" t="n">
        <x:v>1058</x:v>
      </x:c>
      <x:c r="C4580" s="0" t="s">
        <x:v>19</x:v>
      </x:c>
      <x:c r="D4580" s="0" t="s">
        <x:v>25</x:v>
      </x:c>
      <x:c r="E4580" s="0" t="s">
        <x:v>33</x:v>
      </x:c>
      <x:c r="F4580" s="0" t="s">
        <x:v>290</x:v>
      </x:c>
      <x:c r="G4580" s="0" t="s">
        <x:v>294</x:v>
      </x:c>
      <x:c r="H4580" s="0" t="s">
        <x:v>29</x:v>
      </x:c>
      <x:c r="I4580" s="0" t="n">
        <x:v>130</x:v>
      </x:c>
      <x:c r="J4580" s="4" t="n">
        <x:v>43</x:v>
      </x:c>
      <x:c r="K4580" s="4" t="n">
        <x:v>124</x:v>
      </x:c>
      <x:c r="L4580" s="4" t="n">
        <x:v>1.52</x:v>
      </x:c>
      <x:c r="M4580" s="4">
        <x:f>K4580*L4580</x:f>
      </x:c>
      <x:c r="N4580" s="4" t="n">
        <x:v>286.119</x:v>
      </x:c>
      <x:c r="O4580" s="5">
        <x:f>L4580/15.729*100</x:f>
      </x:c>
      <x:c r="P4580" s="6">
        <x:f>O4580*N4580/100</x:f>
      </x:c>
      <x:c r="Q4580" s="6">
        <x:f>J4580-P4580</x:f>
      </x:c>
    </x:row>
    <x:row r="4581" spans="1:25">
      <x:c r="A4581" s="0" t="s">
        <x:v>222</x:v>
      </x:c>
      <x:c r="B4581" s="0" t="n">
        <x:v>1058</x:v>
      </x:c>
      <x:c r="C4581" s="0" t="s">
        <x:v>19</x:v>
      </x:c>
      <x:c r="D4581" s="0" t="s">
        <x:v>25</x:v>
      </x:c>
      <x:c r="E4581" s="0" t="s">
        <x:v>33</x:v>
      </x:c>
      <x:c r="F4581" s="0" t="s">
        <x:v>290</x:v>
      </x:c>
      <x:c r="G4581" s="0" t="s">
        <x:v>295</x:v>
      </x:c>
      <x:c r="H4581" s="0" t="s">
        <x:v>29</x:v>
      </x:c>
      <x:c r="I4581" s="0" t="n">
        <x:v>130</x:v>
      </x:c>
      <x:c r="J4581" s="4" t="n">
        <x:v>0.001</x:v>
      </x:c>
      <x:c r="K4581" s="4" t="n">
        <x:v>124</x:v>
      </x:c>
      <x:c r="L4581" s="4" t="n">
        <x:v>1.52</x:v>
      </x:c>
      <x:c r="M4581" s="4">
        <x:f>K4581*L4581</x:f>
      </x:c>
      <x:c r="N4581" s="4" t="n">
        <x:v>286.119</x:v>
      </x:c>
      <x:c r="O4581" s="5">
        <x:f>L4581/15.729*100</x:f>
      </x:c>
      <x:c r="P4581" s="6">
        <x:f>O4581*N4581/100</x:f>
      </x:c>
      <x:c r="Q4581" s="6">
        <x:f>J4581-P4581</x:f>
      </x:c>
    </x:row>
    <x:row r="4582" spans="1:25">
      <x:c r="A4582" s="0" t="s">
        <x:v>222</x:v>
      </x:c>
      <x:c r="B4582" s="0" t="n">
        <x:v>1058</x:v>
      </x:c>
      <x:c r="C4582" s="0" t="s">
        <x:v>19</x:v>
      </x:c>
      <x:c r="D4582" s="0" t="s">
        <x:v>25</x:v>
      </x:c>
      <x:c r="E4582" s="0" t="s">
        <x:v>33</x:v>
      </x:c>
      <x:c r="F4582" s="0" t="s">
        <x:v>290</x:v>
      </x:c>
      <x:c r="G4582" s="0" t="s">
        <x:v>314</x:v>
      </x:c>
      <x:c r="H4582" s="0" t="s">
        <x:v>29</x:v>
      </x:c>
      <x:c r="I4582" s="0" t="n">
        <x:v>130</x:v>
      </x:c>
      <x:c r="J4582" s="4" t="n">
        <x:v>24</x:v>
      </x:c>
      <x:c r="K4582" s="4" t="n">
        <x:v>124</x:v>
      </x:c>
      <x:c r="L4582" s="4" t="n">
        <x:v>1.52</x:v>
      </x:c>
      <x:c r="M4582" s="4">
        <x:f>K4582*L4582</x:f>
      </x:c>
      <x:c r="N4582" s="4" t="n">
        <x:v>286.119</x:v>
      </x:c>
      <x:c r="O4582" s="5">
        <x:f>L4582/15.729*100</x:f>
      </x:c>
      <x:c r="P4582" s="6">
        <x:f>O4582*N4582/100</x:f>
      </x:c>
      <x:c r="Q4582" s="6">
        <x:f>J4582-P4582</x:f>
      </x:c>
    </x:row>
    <x:row r="4583" spans="1:25">
      <x:c r="A4583" s="0" t="s">
        <x:v>222</x:v>
      </x:c>
      <x:c r="B4583" s="0" t="n">
        <x:v>1058</x:v>
      </x:c>
      <x:c r="C4583" s="0" t="s">
        <x:v>19</x:v>
      </x:c>
      <x:c r="D4583" s="0" t="s">
        <x:v>25</x:v>
      </x:c>
      <x:c r="E4583" s="0" t="s">
        <x:v>33</x:v>
      </x:c>
      <x:c r="F4583" s="0" t="s">
        <x:v>290</x:v>
      </x:c>
      <x:c r="G4583" s="0" t="s">
        <x:v>306</x:v>
      </x:c>
      <x:c r="H4583" s="0" t="s">
        <x:v>29</x:v>
      </x:c>
      <x:c r="I4583" s="0" t="n">
        <x:v>130</x:v>
      </x:c>
      <x:c r="J4583" s="4" t="n">
        <x:v>35.497</x:v>
      </x:c>
      <x:c r="K4583" s="4" t="n">
        <x:v>124</x:v>
      </x:c>
      <x:c r="L4583" s="4" t="n">
        <x:v>1.52</x:v>
      </x:c>
      <x:c r="M4583" s="4">
        <x:f>K4583*L4583</x:f>
      </x:c>
      <x:c r="N4583" s="4" t="n">
        <x:v>286.119</x:v>
      </x:c>
      <x:c r="O4583" s="5">
        <x:f>L4583/15.729*100</x:f>
      </x:c>
      <x:c r="P4583" s="6">
        <x:f>O4583*N4583/100</x:f>
      </x:c>
      <x:c r="Q4583" s="6">
        <x:f>J4583-P4583</x:f>
      </x:c>
    </x:row>
    <x:row r="4584" spans="1:25">
      <x:c r="A4584" s="0" t="s">
        <x:v>222</x:v>
      </x:c>
      <x:c r="B4584" s="0" t="n">
        <x:v>1058</x:v>
      </x:c>
      <x:c r="C4584" s="0" t="s">
        <x:v>19</x:v>
      </x:c>
      <x:c r="D4584" s="0" t="s">
        <x:v>25</x:v>
      </x:c>
      <x:c r="E4584" s="0" t="s">
        <x:v>33</x:v>
      </x:c>
      <x:c r="F4584" s="0" t="s">
        <x:v>296</x:v>
      </x:c>
      <x:c r="G4584" s="0" t="s">
        <x:v>307</x:v>
      </x:c>
      <x:c r="H4584" s="0" t="s">
        <x:v>29</x:v>
      </x:c>
      <x:c r="I4584" s="0" t="n">
        <x:v>130</x:v>
      </x:c>
      <x:c r="J4584" s="4" t="n">
        <x:v>23</x:v>
      </x:c>
      <x:c r="K4584" s="4" t="n">
        <x:v>124</x:v>
      </x:c>
      <x:c r="L4584" s="4" t="n">
        <x:v>1.52</x:v>
      </x:c>
      <x:c r="M4584" s="4">
        <x:f>K4584*L4584</x:f>
      </x:c>
      <x:c r="N4584" s="4" t="n">
        <x:v>286.119</x:v>
      </x:c>
      <x:c r="O4584" s="5">
        <x:f>L4584/15.729*100</x:f>
      </x:c>
      <x:c r="P4584" s="6">
        <x:f>O4584*N4584/100</x:f>
      </x:c>
      <x:c r="Q4584" s="6">
        <x:f>J4584-P4584</x:f>
      </x:c>
    </x:row>
    <x:row r="4585" spans="1:25">
      <x:c r="A4585" s="0" t="s">
        <x:v>222</x:v>
      </x:c>
      <x:c r="B4585" s="0" t="n">
        <x:v>1058</x:v>
      </x:c>
      <x:c r="C4585" s="0" t="s">
        <x:v>19</x:v>
      </x:c>
      <x:c r="D4585" s="0" t="s">
        <x:v>25</x:v>
      </x:c>
      <x:c r="E4585" s="0" t="s">
        <x:v>33</x:v>
      </x:c>
      <x:c r="F4585" s="0" t="s">
        <x:v>298</x:v>
      </x:c>
      <x:c r="G4585" s="0" t="s">
        <x:v>299</x:v>
      </x:c>
      <x:c r="H4585" s="0" t="s">
        <x:v>29</x:v>
      </x:c>
      <x:c r="I4585" s="0" t="n">
        <x:v>130</x:v>
      </x:c>
      <x:c r="J4585" s="4" t="n">
        <x:v>24.3</x:v>
      </x:c>
      <x:c r="K4585" s="4" t="n">
        <x:v>124</x:v>
      </x:c>
      <x:c r="L4585" s="4" t="n">
        <x:v>1.52</x:v>
      </x:c>
      <x:c r="M4585" s="4">
        <x:f>K4585*L4585</x:f>
      </x:c>
      <x:c r="N4585" s="4" t="n">
        <x:v>286.119</x:v>
      </x:c>
      <x:c r="O4585" s="5">
        <x:f>L4585/15.729*100</x:f>
      </x:c>
      <x:c r="P4585" s="6">
        <x:f>O4585*N4585/100</x:f>
      </x:c>
      <x:c r="Q4585" s="6">
        <x:f>J4585-P4585</x:f>
      </x:c>
    </x:row>
    <x:row r="4586" spans="1:25">
      <x:c r="A4586" s="0" t="s">
        <x:v>184</x:v>
      </x:c>
      <x:c r="B4586" s="0" t="n">
        <x:v>1059</x:v>
      </x:c>
      <x:c r="C4586" s="0" t="s">
        <x:v>19</x:v>
      </x:c>
      <x:c r="D4586" s="0" t="s">
        <x:v>20</x:v>
      </x:c>
      <x:c r="E4586" s="0" t="s">
        <x:v>21</x:v>
      </x:c>
      <x:c r="F4586" s="0" t="s">
        <x:v>309</x:v>
      </x:c>
      <x:c r="G4586" s="0" t="s">
        <x:v>23</x:v>
      </x:c>
      <x:c r="H4586" s="0" t="s">
        <x:v>24</x:v>
      </x:c>
      <x:c r="I4586" s="0" t="n">
        <x:v>130</x:v>
      </x:c>
      <x:c r="J4586" s="4" t="n">
        <x:v>44.33</x:v>
      </x:c>
      <x:c r="K4586" s="4" t="n">
        <x:v>78</x:v>
      </x:c>
      <x:c r="L4586" s="4" t="n">
        <x:v>0.341</x:v>
      </x:c>
      <x:c r="M4586" s="4">
        <x:f>K4586*L4586</x:f>
      </x:c>
      <x:c r="N4586" s="4" t="n">
        <x:v>123.005</x:v>
      </x:c>
      <x:c r="O4586" s="5">
        <x:f>L4586/17.769*100</x:f>
      </x:c>
      <x:c r="P4586" s="6">
        <x:f>O4586*N4586/100</x:f>
      </x:c>
      <x:c r="Q4586" s="6">
        <x:f>J4586-P4586</x:f>
      </x:c>
    </x:row>
    <x:row r="4587" spans="1:25">
      <x:c r="A4587" s="0" t="s">
        <x:v>184</x:v>
      </x:c>
      <x:c r="B4587" s="0" t="n">
        <x:v>1059</x:v>
      </x:c>
      <x:c r="C4587" s="0" t="s">
        <x:v>19</x:v>
      </x:c>
      <x:c r="D4587" s="0" t="s">
        <x:v>20</x:v>
      </x:c>
      <x:c r="E4587" s="0" t="s">
        <x:v>21</x:v>
      </x:c>
      <x:c r="F4587" s="0" t="s">
        <x:v>408</x:v>
      </x:c>
      <x:c r="G4587" s="0" t="s">
        <x:v>23</x:v>
      </x:c>
      <x:c r="H4587" s="0" t="s">
        <x:v>24</x:v>
      </x:c>
      <x:c r="I4587" s="0" t="n">
        <x:v>130</x:v>
      </x:c>
      <x:c r="J4587" s="4" t="n">
        <x:v>43.384</x:v>
      </x:c>
      <x:c r="K4587" s="4" t="n">
        <x:v>78</x:v>
      </x:c>
      <x:c r="L4587" s="4" t="n">
        <x:v>0.334</x:v>
      </x:c>
      <x:c r="M4587" s="4">
        <x:f>K4587*L4587</x:f>
      </x:c>
      <x:c r="N4587" s="4" t="n">
        <x:v>123.005</x:v>
      </x:c>
      <x:c r="O4587" s="5">
        <x:f>L4587/17.769*100</x:f>
      </x:c>
      <x:c r="P4587" s="6">
        <x:f>O4587*N4587/100</x:f>
      </x:c>
      <x:c r="Q4587" s="6">
        <x:f>J4587-P4587</x:f>
      </x:c>
    </x:row>
    <x:row r="4588" spans="1:25">
      <x:c r="A4588" s="0" t="s">
        <x:v>184</x:v>
      </x:c>
      <x:c r="B4588" s="0" t="n">
        <x:v>1059</x:v>
      </x:c>
      <x:c r="C4588" s="0" t="s">
        <x:v>19</x:v>
      </x:c>
      <x:c r="D4588" s="0" t="s">
        <x:v>20</x:v>
      </x:c>
      <x:c r="E4588" s="0" t="s">
        <x:v>21</x:v>
      </x:c>
      <x:c r="F4588" s="0" t="s">
        <x:v>22</x:v>
      </x:c>
      <x:c r="G4588" s="0" t="s">
        <x:v>23</x:v>
      </x:c>
      <x:c r="H4588" s="0" t="s">
        <x:v>24</x:v>
      </x:c>
      <x:c r="I4588" s="0" t="n">
        <x:v>130</x:v>
      </x:c>
      <x:c r="J4588" s="4" t="n">
        <x:v>43.384</x:v>
      </x:c>
      <x:c r="K4588" s="4" t="n">
        <x:v>78</x:v>
      </x:c>
      <x:c r="L4588" s="4" t="n">
        <x:v>0.334</x:v>
      </x:c>
      <x:c r="M4588" s="4">
        <x:f>K4588*L4588</x:f>
      </x:c>
      <x:c r="N4588" s="4" t="n">
        <x:v>123.005</x:v>
      </x:c>
      <x:c r="O4588" s="5">
        <x:f>L4588/17.769*100</x:f>
      </x:c>
      <x:c r="P4588" s="6">
        <x:f>O4588*N4588/100</x:f>
      </x:c>
      <x:c r="Q4588" s="6">
        <x:f>J4588-P4588</x:f>
      </x:c>
    </x:row>
    <x:row r="4589" spans="1:25">
      <x:c r="A4589" s="0" t="s">
        <x:v>184</x:v>
      </x:c>
      <x:c r="B4589" s="0" t="n">
        <x:v>1059</x:v>
      </x:c>
      <x:c r="C4589" s="0" t="s">
        <x:v>19</x:v>
      </x:c>
      <x:c r="D4589" s="0" t="s">
        <x:v>25</x:v>
      </x:c>
      <x:c r="E4589" s="0" t="s">
        <x:v>26</x:v>
      </x:c>
      <x:c r="F4589" s="0" t="s">
        <x:v>301</x:v>
      </x:c>
      <x:c r="G4589" s="0" t="s">
        <x:v>302</x:v>
      </x:c>
      <x:c r="H4589" s="0" t="s">
        <x:v>29</x:v>
      </x:c>
      <x:c r="I4589" s="0" t="n">
        <x:v>130</x:v>
      </x:c>
      <x:c r="J4589" s="4" t="n">
        <x:v>6.858</x:v>
      </x:c>
      <x:c r="K4589" s="4" t="n">
        <x:v>78</x:v>
      </x:c>
      <x:c r="L4589" s="4" t="n">
        <x:v>0.26</x:v>
      </x:c>
      <x:c r="M4589" s="4">
        <x:f>K4589*L4589</x:f>
      </x:c>
      <x:c r="N4589" s="4" t="n">
        <x:v>123.005</x:v>
      </x:c>
      <x:c r="O4589" s="5">
        <x:f>L4589/17.769*100</x:f>
      </x:c>
      <x:c r="P4589" s="6">
        <x:f>O4589*N4589/100</x:f>
      </x:c>
      <x:c r="Q4589" s="6">
        <x:f>J4589-P4589</x:f>
      </x:c>
    </x:row>
    <x:row r="4590" spans="1:25">
      <x:c r="A4590" s="0" t="s">
        <x:v>184</x:v>
      </x:c>
      <x:c r="B4590" s="0" t="n">
        <x:v>1059</x:v>
      </x:c>
      <x:c r="C4590" s="0" t="s">
        <x:v>19</x:v>
      </x:c>
      <x:c r="D4590" s="0" t="s">
        <x:v>25</x:v>
      </x:c>
      <x:c r="E4590" s="0" t="s">
        <x:v>26</x:v>
      </x:c>
      <x:c r="F4590" s="0" t="s">
        <x:v>301</x:v>
      </x:c>
      <x:c r="G4590" s="0" t="s">
        <x:v>434</x:v>
      </x:c>
      <x:c r="H4590" s="0" t="s">
        <x:v>29</x:v>
      </x:c>
      <x:c r="I4590" s="0" t="n">
        <x:v>130</x:v>
      </x:c>
      <x:c r="J4590" s="4" t="n">
        <x:v>0.001</x:v>
      </x:c>
      <x:c r="K4590" s="4" t="n">
        <x:v>78</x:v>
      </x:c>
      <x:c r="L4590" s="4" t="n">
        <x:v>0.26</x:v>
      </x:c>
      <x:c r="M4590" s="4">
        <x:f>K4590*L4590</x:f>
      </x:c>
      <x:c r="N4590" s="4" t="n">
        <x:v>123.005</x:v>
      </x:c>
      <x:c r="O4590" s="5">
        <x:f>L4590/17.769*100</x:f>
      </x:c>
      <x:c r="P4590" s="6">
        <x:f>O4590*N4590/100</x:f>
      </x:c>
      <x:c r="Q4590" s="6">
        <x:f>J4590-P4590</x:f>
      </x:c>
    </x:row>
    <x:row r="4591" spans="1:25">
      <x:c r="A4591" s="0" t="s">
        <x:v>184</x:v>
      </x:c>
      <x:c r="B4591" s="0" t="n">
        <x:v>1059</x:v>
      </x:c>
      <x:c r="C4591" s="0" t="s">
        <x:v>19</x:v>
      </x:c>
      <x:c r="D4591" s="0" t="s">
        <x:v>25</x:v>
      </x:c>
      <x:c r="E4591" s="0" t="s">
        <x:v>26</x:v>
      </x:c>
      <x:c r="F4591" s="0" t="s">
        <x:v>290</x:v>
      </x:c>
      <x:c r="G4591" s="0" t="s">
        <x:v>291</x:v>
      </x:c>
      <x:c r="H4591" s="0" t="s">
        <x:v>29</x:v>
      </x:c>
      <x:c r="I4591" s="0" t="n">
        <x:v>130</x:v>
      </x:c>
      <x:c r="J4591" s="4" t="n">
        <x:v>7.502</x:v>
      </x:c>
      <x:c r="K4591" s="4" t="n">
        <x:v>78</x:v>
      </x:c>
      <x:c r="L4591" s="4" t="n">
        <x:v>0.26</x:v>
      </x:c>
      <x:c r="M4591" s="4">
        <x:f>K4591*L4591</x:f>
      </x:c>
      <x:c r="N4591" s="4" t="n">
        <x:v>123.005</x:v>
      </x:c>
      <x:c r="O4591" s="5">
        <x:f>L4591/17.769*100</x:f>
      </x:c>
      <x:c r="P4591" s="6">
        <x:f>O4591*N4591/100</x:f>
      </x:c>
      <x:c r="Q4591" s="6">
        <x:f>J4591-P4591</x:f>
      </x:c>
    </x:row>
    <x:row r="4592" spans="1:25">
      <x:c r="A4592" s="0" t="s">
        <x:v>184</x:v>
      </x:c>
      <x:c r="B4592" s="0" t="n">
        <x:v>1059</x:v>
      </x:c>
      <x:c r="C4592" s="0" t="s">
        <x:v>19</x:v>
      </x:c>
      <x:c r="D4592" s="0" t="s">
        <x:v>25</x:v>
      </x:c>
      <x:c r="E4592" s="0" t="s">
        <x:v>26</x:v>
      </x:c>
      <x:c r="F4592" s="0" t="s">
        <x:v>290</x:v>
      </x:c>
      <x:c r="G4592" s="0" t="s">
        <x:v>292</x:v>
      </x:c>
      <x:c r="H4592" s="0" t="s">
        <x:v>29</x:v>
      </x:c>
      <x:c r="I4592" s="0" t="n">
        <x:v>130</x:v>
      </x:c>
      <x:c r="J4592" s="4" t="n">
        <x:v>0.004</x:v>
      </x:c>
      <x:c r="K4592" s="4" t="n">
        <x:v>78</x:v>
      </x:c>
      <x:c r="L4592" s="4" t="n">
        <x:v>0.26</x:v>
      </x:c>
      <x:c r="M4592" s="4">
        <x:f>K4592*L4592</x:f>
      </x:c>
      <x:c r="N4592" s="4" t="n">
        <x:v>123.005</x:v>
      </x:c>
      <x:c r="O4592" s="5">
        <x:f>L4592/17.769*100</x:f>
      </x:c>
      <x:c r="P4592" s="6">
        <x:f>O4592*N4592/100</x:f>
      </x:c>
      <x:c r="Q4592" s="6">
        <x:f>J4592-P4592</x:f>
      </x:c>
    </x:row>
    <x:row r="4593" spans="1:25">
      <x:c r="A4593" s="0" t="s">
        <x:v>184</x:v>
      </x:c>
      <x:c r="B4593" s="0" t="n">
        <x:v>1059</x:v>
      </x:c>
      <x:c r="C4593" s="0" t="s">
        <x:v>19</x:v>
      </x:c>
      <x:c r="D4593" s="0" t="s">
        <x:v>25</x:v>
      </x:c>
      <x:c r="E4593" s="0" t="s">
        <x:v>26</x:v>
      </x:c>
      <x:c r="F4593" s="0" t="s">
        <x:v>27</x:v>
      </x:c>
      <x:c r="G4593" s="0" t="s">
        <x:v>131</x:v>
      </x:c>
      <x:c r="H4593" s="0" t="s">
        <x:v>29</x:v>
      </x:c>
      <x:c r="I4593" s="0" t="n">
        <x:v>130</x:v>
      </x:c>
      <x:c r="J4593" s="4" t="n">
        <x:v>10.998</x:v>
      </x:c>
      <x:c r="K4593" s="4" t="n">
        <x:v>78</x:v>
      </x:c>
      <x:c r="L4593" s="4" t="n">
        <x:v>0.26</x:v>
      </x:c>
      <x:c r="M4593" s="4">
        <x:f>K4593*L4593</x:f>
      </x:c>
      <x:c r="N4593" s="4" t="n">
        <x:v>123.005</x:v>
      </x:c>
      <x:c r="O4593" s="5">
        <x:f>L4593/17.769*100</x:f>
      </x:c>
      <x:c r="P4593" s="6">
        <x:f>O4593*N4593/100</x:f>
      </x:c>
      <x:c r="Q4593" s="6">
        <x:f>J4593-P4593</x:f>
      </x:c>
    </x:row>
    <x:row r="4594" spans="1:25">
      <x:c r="A4594" s="0" t="s">
        <x:v>184</x:v>
      </x:c>
      <x:c r="B4594" s="0" t="n">
        <x:v>1059</x:v>
      </x:c>
      <x:c r="C4594" s="0" t="s">
        <x:v>19</x:v>
      </x:c>
      <x:c r="D4594" s="0" t="s">
        <x:v>25</x:v>
      </x:c>
      <x:c r="E4594" s="0" t="s">
        <x:v>26</x:v>
      </x:c>
      <x:c r="F4594" s="0" t="s">
        <x:v>30</x:v>
      </x:c>
      <x:c r="G4594" s="0" t="s">
        <x:v>99</x:v>
      </x:c>
      <x:c r="H4594" s="0" t="s">
        <x:v>29</x:v>
      </x:c>
      <x:c r="I4594" s="0" t="n">
        <x:v>130</x:v>
      </x:c>
      <x:c r="J4594" s="4" t="n">
        <x:v>5</x:v>
      </x:c>
      <x:c r="K4594" s="4" t="n">
        <x:v>78</x:v>
      </x:c>
      <x:c r="L4594" s="4" t="n">
        <x:v>0.26</x:v>
      </x:c>
      <x:c r="M4594" s="4">
        <x:f>K4594*L4594</x:f>
      </x:c>
      <x:c r="N4594" s="4" t="n">
        <x:v>123.005</x:v>
      </x:c>
      <x:c r="O4594" s="5">
        <x:f>L4594/17.769*100</x:f>
      </x:c>
      <x:c r="P4594" s="6">
        <x:f>O4594*N4594/100</x:f>
      </x:c>
      <x:c r="Q4594" s="6">
        <x:f>J4594-P4594</x:f>
      </x:c>
    </x:row>
    <x:row r="4595" spans="1:25">
      <x:c r="A4595" s="0" t="s">
        <x:v>184</x:v>
      </x:c>
      <x:c r="B4595" s="0" t="n">
        <x:v>1059</x:v>
      </x:c>
      <x:c r="C4595" s="0" t="s">
        <x:v>19</x:v>
      </x:c>
      <x:c r="D4595" s="0" t="s">
        <x:v>25</x:v>
      </x:c>
      <x:c r="E4595" s="0" t="s">
        <x:v>33</x:v>
      </x:c>
      <x:c r="F4595" s="0" t="s">
        <x:v>290</x:v>
      </x:c>
      <x:c r="G4595" s="0" t="s">
        <x:v>304</x:v>
      </x:c>
      <x:c r="H4595" s="0" t="s">
        <x:v>29</x:v>
      </x:c>
      <x:c r="I4595" s="0" t="n">
        <x:v>130</x:v>
      </x:c>
      <x:c r="J4595" s="4" t="n">
        <x:v>37.7</x:v>
      </x:c>
      <x:c r="K4595" s="4" t="n">
        <x:v>78</x:v>
      </x:c>
      <x:c r="L4595" s="4" t="n">
        <x:v>1.52</x:v>
      </x:c>
      <x:c r="M4595" s="4">
        <x:f>K4595*L4595</x:f>
      </x:c>
      <x:c r="N4595" s="4" t="n">
        <x:v>123.005</x:v>
      </x:c>
      <x:c r="O4595" s="5">
        <x:f>L4595/17.769*100</x:f>
      </x:c>
      <x:c r="P4595" s="6">
        <x:f>O4595*N4595/100</x:f>
      </x:c>
      <x:c r="Q4595" s="6">
        <x:f>J4595-P4595</x:f>
      </x:c>
    </x:row>
    <x:row r="4596" spans="1:25">
      <x:c r="A4596" s="0" t="s">
        <x:v>184</x:v>
      </x:c>
      <x:c r="B4596" s="0" t="n">
        <x:v>1059</x:v>
      </x:c>
      <x:c r="C4596" s="0" t="s">
        <x:v>19</x:v>
      </x:c>
      <x:c r="D4596" s="0" t="s">
        <x:v>25</x:v>
      </x:c>
      <x:c r="E4596" s="0" t="s">
        <x:v>33</x:v>
      </x:c>
      <x:c r="F4596" s="0" t="s">
        <x:v>290</x:v>
      </x:c>
      <x:c r="G4596" s="0" t="s">
        <x:v>315</x:v>
      </x:c>
      <x:c r="H4596" s="0" t="s">
        <x:v>29</x:v>
      </x:c>
      <x:c r="I4596" s="0" t="n">
        <x:v>130</x:v>
      </x:c>
      <x:c r="J4596" s="4" t="n">
        <x:v>8</x:v>
      </x:c>
      <x:c r="K4596" s="4" t="n">
        <x:v>78</x:v>
      </x:c>
      <x:c r="L4596" s="4" t="n">
        <x:v>1.52</x:v>
      </x:c>
      <x:c r="M4596" s="4">
        <x:f>K4596*L4596</x:f>
      </x:c>
      <x:c r="N4596" s="4" t="n">
        <x:v>123.005</x:v>
      </x:c>
      <x:c r="O4596" s="5">
        <x:f>L4596/17.769*100</x:f>
      </x:c>
      <x:c r="P4596" s="6">
        <x:f>O4596*N4596/100</x:f>
      </x:c>
      <x:c r="Q4596" s="6">
        <x:f>J4596-P4596</x:f>
      </x:c>
    </x:row>
    <x:row r="4597" spans="1:25">
      <x:c r="A4597" s="0" t="s">
        <x:v>184</x:v>
      </x:c>
      <x:c r="B4597" s="0" t="n">
        <x:v>1059</x:v>
      </x:c>
      <x:c r="C4597" s="0" t="s">
        <x:v>19</x:v>
      </x:c>
      <x:c r="D4597" s="0" t="s">
        <x:v>25</x:v>
      </x:c>
      <x:c r="E4597" s="0" t="s">
        <x:v>33</x:v>
      </x:c>
      <x:c r="F4597" s="0" t="s">
        <x:v>290</x:v>
      </x:c>
      <x:c r="G4597" s="0" t="s">
        <x:v>305</x:v>
      </x:c>
      <x:c r="H4597" s="0" t="s">
        <x:v>29</x:v>
      </x:c>
      <x:c r="I4597" s="0" t="n">
        <x:v>130</x:v>
      </x:c>
      <x:c r="J4597" s="4" t="n">
        <x:v>0.001</x:v>
      </x:c>
      <x:c r="K4597" s="4" t="n">
        <x:v>78</x:v>
      </x:c>
      <x:c r="L4597" s="4" t="n">
        <x:v>1.52</x:v>
      </x:c>
      <x:c r="M4597" s="4">
        <x:f>K4597*L4597</x:f>
      </x:c>
      <x:c r="N4597" s="4" t="n">
        <x:v>123.005</x:v>
      </x:c>
      <x:c r="O4597" s="5">
        <x:f>L4597/17.769*100</x:f>
      </x:c>
      <x:c r="P4597" s="6">
        <x:f>O4597*N4597/100</x:f>
      </x:c>
      <x:c r="Q4597" s="6">
        <x:f>J4597-P4597</x:f>
      </x:c>
    </x:row>
    <x:row r="4598" spans="1:25">
      <x:c r="A4598" s="0" t="s">
        <x:v>184</x:v>
      </x:c>
      <x:c r="B4598" s="0" t="n">
        <x:v>1059</x:v>
      </x:c>
      <x:c r="C4598" s="0" t="s">
        <x:v>19</x:v>
      </x:c>
      <x:c r="D4598" s="0" t="s">
        <x:v>25</x:v>
      </x:c>
      <x:c r="E4598" s="0" t="s">
        <x:v>33</x:v>
      </x:c>
      <x:c r="F4598" s="0" t="s">
        <x:v>290</x:v>
      </x:c>
      <x:c r="G4598" s="0" t="s">
        <x:v>293</x:v>
      </x:c>
      <x:c r="H4598" s="0" t="s">
        <x:v>29</x:v>
      </x:c>
      <x:c r="I4598" s="0" t="n">
        <x:v>130</x:v>
      </x:c>
      <x:c r="J4598" s="4" t="n">
        <x:v>20.5</x:v>
      </x:c>
      <x:c r="K4598" s="4" t="n">
        <x:v>78</x:v>
      </x:c>
      <x:c r="L4598" s="4" t="n">
        <x:v>1.52</x:v>
      </x:c>
      <x:c r="M4598" s="4">
        <x:f>K4598*L4598</x:f>
      </x:c>
      <x:c r="N4598" s="4" t="n">
        <x:v>123.005</x:v>
      </x:c>
      <x:c r="O4598" s="5">
        <x:f>L4598/17.769*100</x:f>
      </x:c>
      <x:c r="P4598" s="6">
        <x:f>O4598*N4598/100</x:f>
      </x:c>
      <x:c r="Q4598" s="6">
        <x:f>J4598-P4598</x:f>
      </x:c>
    </x:row>
    <x:row r="4599" spans="1:25">
      <x:c r="A4599" s="0" t="s">
        <x:v>184</x:v>
      </x:c>
      <x:c r="B4599" s="0" t="n">
        <x:v>1059</x:v>
      </x:c>
      <x:c r="C4599" s="0" t="s">
        <x:v>19</x:v>
      </x:c>
      <x:c r="D4599" s="0" t="s">
        <x:v>25</x:v>
      </x:c>
      <x:c r="E4599" s="0" t="s">
        <x:v>33</x:v>
      </x:c>
      <x:c r="F4599" s="0" t="s">
        <x:v>290</x:v>
      </x:c>
      <x:c r="G4599" s="0" t="s">
        <x:v>295</x:v>
      </x:c>
      <x:c r="H4599" s="0" t="s">
        <x:v>29</x:v>
      </x:c>
      <x:c r="I4599" s="0" t="n">
        <x:v>130</x:v>
      </x:c>
      <x:c r="J4599" s="4" t="n">
        <x:v>17.401</x:v>
      </x:c>
      <x:c r="K4599" s="4" t="n">
        <x:v>78</x:v>
      </x:c>
      <x:c r="L4599" s="4" t="n">
        <x:v>1.52</x:v>
      </x:c>
      <x:c r="M4599" s="4">
        <x:f>K4599*L4599</x:f>
      </x:c>
      <x:c r="N4599" s="4" t="n">
        <x:v>123.005</x:v>
      </x:c>
      <x:c r="O4599" s="5">
        <x:f>L4599/17.769*100</x:f>
      </x:c>
      <x:c r="P4599" s="6">
        <x:f>O4599*N4599/100</x:f>
      </x:c>
      <x:c r="Q4599" s="6">
        <x:f>J4599-P4599</x:f>
      </x:c>
    </x:row>
    <x:row r="4600" spans="1:25">
      <x:c r="A4600" s="0" t="s">
        <x:v>184</x:v>
      </x:c>
      <x:c r="B4600" s="0" t="n">
        <x:v>1059</x:v>
      </x:c>
      <x:c r="C4600" s="0" t="s">
        <x:v>19</x:v>
      </x:c>
      <x:c r="D4600" s="0" t="s">
        <x:v>25</x:v>
      </x:c>
      <x:c r="E4600" s="0" t="s">
        <x:v>33</x:v>
      </x:c>
      <x:c r="F4600" s="0" t="s">
        <x:v>290</x:v>
      </x:c>
      <x:c r="G4600" s="0" t="s">
        <x:v>306</x:v>
      </x:c>
      <x:c r="H4600" s="0" t="s">
        <x:v>29</x:v>
      </x:c>
      <x:c r="I4600" s="0" t="n">
        <x:v>130</x:v>
      </x:c>
      <x:c r="J4600" s="4" t="n">
        <x:v>13.3</x:v>
      </x:c>
      <x:c r="K4600" s="4" t="n">
        <x:v>78</x:v>
      </x:c>
      <x:c r="L4600" s="4" t="n">
        <x:v>1.52</x:v>
      </x:c>
      <x:c r="M4600" s="4">
        <x:f>K4600*L4600</x:f>
      </x:c>
      <x:c r="N4600" s="4" t="n">
        <x:v>123.005</x:v>
      </x:c>
      <x:c r="O4600" s="5">
        <x:f>L4600/17.769*100</x:f>
      </x:c>
      <x:c r="P4600" s="6">
        <x:f>O4600*N4600/100</x:f>
      </x:c>
      <x:c r="Q4600" s="6">
        <x:f>J4600-P4600</x:f>
      </x:c>
    </x:row>
    <x:row r="4601" spans="1:25">
      <x:c r="A4601" s="0" t="s">
        <x:v>184</x:v>
      </x:c>
      <x:c r="B4601" s="0" t="n">
        <x:v>1059</x:v>
      </x:c>
      <x:c r="C4601" s="0" t="s">
        <x:v>19</x:v>
      </x:c>
      <x:c r="D4601" s="0" t="s">
        <x:v>25</x:v>
      </x:c>
      <x:c r="E4601" s="0" t="s">
        <x:v>33</x:v>
      </x:c>
      <x:c r="F4601" s="0" t="s">
        <x:v>296</x:v>
      </x:c>
      <x:c r="G4601" s="0" t="s">
        <x:v>297</x:v>
      </x:c>
      <x:c r="H4601" s="0" t="s">
        <x:v>29</x:v>
      </x:c>
      <x:c r="I4601" s="0" t="n">
        <x:v>130</x:v>
      </x:c>
      <x:c r="J4601" s="4" t="n">
        <x:v>21.3</x:v>
      </x:c>
      <x:c r="K4601" s="4" t="n">
        <x:v>78</x:v>
      </x:c>
      <x:c r="L4601" s="4" t="n">
        <x:v>1.52</x:v>
      </x:c>
      <x:c r="M4601" s="4">
        <x:f>K4601*L4601</x:f>
      </x:c>
      <x:c r="N4601" s="4" t="n">
        <x:v>123.005</x:v>
      </x:c>
      <x:c r="O4601" s="5">
        <x:f>L4601/17.769*100</x:f>
      </x:c>
      <x:c r="P4601" s="6">
        <x:f>O4601*N4601/100</x:f>
      </x:c>
      <x:c r="Q4601" s="6">
        <x:f>J4601-P4601</x:f>
      </x:c>
    </x:row>
    <x:row r="4602" spans="1:25">
      <x:c r="A4602" s="0" t="s">
        <x:v>184</x:v>
      </x:c>
      <x:c r="B4602" s="0" t="n">
        <x:v>1059</x:v>
      </x:c>
      <x:c r="C4602" s="0" t="s">
        <x:v>19</x:v>
      </x:c>
      <x:c r="D4602" s="0" t="s">
        <x:v>25</x:v>
      </x:c>
      <x:c r="E4602" s="0" t="s">
        <x:v>33</x:v>
      </x:c>
      <x:c r="F4602" s="0" t="s">
        <x:v>296</x:v>
      </x:c>
      <x:c r="G4602" s="0" t="s">
        <x:v>307</x:v>
      </x:c>
      <x:c r="H4602" s="0" t="s">
        <x:v>29</x:v>
      </x:c>
      <x:c r="I4602" s="0" t="n">
        <x:v>130</x:v>
      </x:c>
      <x:c r="J4602" s="4" t="n">
        <x:v>13.2</x:v>
      </x:c>
      <x:c r="K4602" s="4" t="n">
        <x:v>78</x:v>
      </x:c>
      <x:c r="L4602" s="4" t="n">
        <x:v>1.52</x:v>
      </x:c>
      <x:c r="M4602" s="4">
        <x:f>K4602*L4602</x:f>
      </x:c>
      <x:c r="N4602" s="4" t="n">
        <x:v>123.005</x:v>
      </x:c>
      <x:c r="O4602" s="5">
        <x:f>L4602/17.769*100</x:f>
      </x:c>
      <x:c r="P4602" s="6">
        <x:f>O4602*N4602/100</x:f>
      </x:c>
      <x:c r="Q4602" s="6">
        <x:f>J4602-P4602</x:f>
      </x:c>
    </x:row>
    <x:row r="4603" spans="1:25">
      <x:c r="A4603" s="0" t="s">
        <x:v>184</x:v>
      </x:c>
      <x:c r="B4603" s="0" t="n">
        <x:v>1059</x:v>
      </x:c>
      <x:c r="C4603" s="0" t="s">
        <x:v>19</x:v>
      </x:c>
      <x:c r="D4603" s="0" t="s">
        <x:v>25</x:v>
      </x:c>
      <x:c r="E4603" s="0" t="s">
        <x:v>33</x:v>
      </x:c>
      <x:c r="F4603" s="0" t="s">
        <x:v>298</x:v>
      </x:c>
      <x:c r="G4603" s="0" t="s">
        <x:v>264</x:v>
      </x:c>
      <x:c r="H4603" s="0" t="s">
        <x:v>29</x:v>
      </x:c>
      <x:c r="I4603" s="0" t="n">
        <x:v>130</x:v>
      </x:c>
      <x:c r="J4603" s="4" t="n">
        <x:v>30</x:v>
      </x:c>
      <x:c r="K4603" s="4" t="n">
        <x:v>78</x:v>
      </x:c>
      <x:c r="L4603" s="4" t="n">
        <x:v>1.52</x:v>
      </x:c>
      <x:c r="M4603" s="4">
        <x:f>K4603*L4603</x:f>
      </x:c>
      <x:c r="N4603" s="4" t="n">
        <x:v>123.005</x:v>
      </x:c>
      <x:c r="O4603" s="5">
        <x:f>L4603/17.769*100</x:f>
      </x:c>
      <x:c r="P4603" s="6">
        <x:f>O4603*N4603/100</x:f>
      </x:c>
      <x:c r="Q4603" s="6">
        <x:f>J4603-P4603</x:f>
      </x:c>
    </x:row>
    <x:row r="4604" spans="1:25">
      <x:c r="A4604" s="0" t="s">
        <x:v>184</x:v>
      </x:c>
      <x:c r="B4604" s="0" t="n">
        <x:v>1059</x:v>
      </x:c>
      <x:c r="C4604" s="0" t="s">
        <x:v>19</x:v>
      </x:c>
      <x:c r="D4604" s="0" t="s">
        <x:v>25</x:v>
      </x:c>
      <x:c r="E4604" s="0" t="s">
        <x:v>33</x:v>
      </x:c>
      <x:c r="F4604" s="0" t="s">
        <x:v>298</x:v>
      </x:c>
      <x:c r="G4604" s="0" t="s">
        <x:v>527</x:v>
      </x:c>
      <x:c r="H4604" s="0" t="s">
        <x:v>29</x:v>
      </x:c>
      <x:c r="I4604" s="0" t="n">
        <x:v>130</x:v>
      </x:c>
      <x:c r="J4604" s="4" t="n">
        <x:v>14</x:v>
      </x:c>
      <x:c r="K4604" s="4" t="n">
        <x:v>78</x:v>
      </x:c>
      <x:c r="L4604" s="4" t="n">
        <x:v>1.52</x:v>
      </x:c>
      <x:c r="M4604" s="4">
        <x:f>K4604*L4604</x:f>
      </x:c>
      <x:c r="N4604" s="4" t="n">
        <x:v>123.005</x:v>
      </x:c>
      <x:c r="O4604" s="5">
        <x:f>L4604/17.769*100</x:f>
      </x:c>
      <x:c r="P4604" s="6">
        <x:f>O4604*N4604/100</x:f>
      </x:c>
      <x:c r="Q4604" s="6">
        <x:f>J4604-P4604</x:f>
      </x:c>
    </x:row>
    <x:row r="4605" spans="1:25">
      <x:c r="A4605" s="0" t="s">
        <x:v>448</x:v>
      </x:c>
      <x:c r="B4605" s="0" t="n">
        <x:v>1060</x:v>
      </x:c>
      <x:c r="C4605" s="0" t="s">
        <x:v>19</x:v>
      </x:c>
      <x:c r="D4605" s="0" t="s">
        <x:v>20</x:v>
      </x:c>
      <x:c r="E4605" s="0" t="s">
        <x:v>21</x:v>
      </x:c>
      <x:c r="F4605" s="0" t="s">
        <x:v>309</x:v>
      </x:c>
      <x:c r="G4605" s="0" t="s">
        <x:v>23</x:v>
      </x:c>
      <x:c r="H4605" s="0" t="s">
        <x:v>24</x:v>
      </x:c>
      <x:c r="I4605" s="0" t="n">
        <x:v>130</x:v>
      </x:c>
      <x:c r="J4605" s="4" t="n">
        <x:v>44.33</x:v>
      </x:c>
      <x:c r="K4605" s="4" t="n">
        <x:v>18</x:v>
      </x:c>
      <x:c r="L4605" s="4" t="n">
        <x:v>0.341</x:v>
      </x:c>
      <x:c r="M4605" s="4">
        <x:f>K4605*L4605</x:f>
      </x:c>
      <x:c r="N4605" s="4" t="n">
        <x:v>40.704</x:v>
      </x:c>
      <x:c r="O4605" s="5">
        <x:f>L4605/6.349*100</x:f>
      </x:c>
      <x:c r="P4605" s="6">
        <x:f>O4605*N4605/100</x:f>
      </x:c>
      <x:c r="Q4605" s="6">
        <x:f>J4605-P4605</x:f>
      </x:c>
    </x:row>
    <x:row r="4606" spans="1:25">
      <x:c r="A4606" s="0" t="s">
        <x:v>448</x:v>
      </x:c>
      <x:c r="B4606" s="0" t="n">
        <x:v>1060</x:v>
      </x:c>
      <x:c r="C4606" s="0" t="s">
        <x:v>19</x:v>
      </x:c>
      <x:c r="D4606" s="0" t="s">
        <x:v>20</x:v>
      </x:c>
      <x:c r="E4606" s="0" t="s">
        <x:v>21</x:v>
      </x:c>
      <x:c r="F4606" s="0" t="s">
        <x:v>408</x:v>
      </x:c>
      <x:c r="G4606" s="0" t="s">
        <x:v>23</x:v>
      </x:c>
      <x:c r="H4606" s="0" t="s">
        <x:v>24</x:v>
      </x:c>
      <x:c r="I4606" s="0" t="n">
        <x:v>130</x:v>
      </x:c>
      <x:c r="J4606" s="4" t="n">
        <x:v>43.384</x:v>
      </x:c>
      <x:c r="K4606" s="4" t="n">
        <x:v>18</x:v>
      </x:c>
      <x:c r="L4606" s="4" t="n">
        <x:v>0.334</x:v>
      </x:c>
      <x:c r="M4606" s="4">
        <x:f>K4606*L4606</x:f>
      </x:c>
      <x:c r="N4606" s="4" t="n">
        <x:v>40.704</x:v>
      </x:c>
      <x:c r="O4606" s="5">
        <x:f>L4606/6.349*100</x:f>
      </x:c>
      <x:c r="P4606" s="6">
        <x:f>O4606*N4606/100</x:f>
      </x:c>
      <x:c r="Q4606" s="6">
        <x:f>J4606-P4606</x:f>
      </x:c>
    </x:row>
    <x:row r="4607" spans="1:25">
      <x:c r="A4607" s="0" t="s">
        <x:v>448</x:v>
      </x:c>
      <x:c r="B4607" s="0" t="n">
        <x:v>1060</x:v>
      </x:c>
      <x:c r="C4607" s="0" t="s">
        <x:v>19</x:v>
      </x:c>
      <x:c r="D4607" s="0" t="s">
        <x:v>20</x:v>
      </x:c>
      <x:c r="E4607" s="0" t="s">
        <x:v>21</x:v>
      </x:c>
      <x:c r="F4607" s="0" t="s">
        <x:v>22</x:v>
      </x:c>
      <x:c r="G4607" s="0" t="s">
        <x:v>23</x:v>
      </x:c>
      <x:c r="H4607" s="0" t="s">
        <x:v>24</x:v>
      </x:c>
      <x:c r="I4607" s="0" t="n">
        <x:v>130</x:v>
      </x:c>
      <x:c r="J4607" s="4" t="n">
        <x:v>43.384</x:v>
      </x:c>
      <x:c r="K4607" s="4" t="n">
        <x:v>18</x:v>
      </x:c>
      <x:c r="L4607" s="4" t="n">
        <x:v>0.334</x:v>
      </x:c>
      <x:c r="M4607" s="4">
        <x:f>K4607*L4607</x:f>
      </x:c>
      <x:c r="N4607" s="4" t="n">
        <x:v>40.704</x:v>
      </x:c>
      <x:c r="O4607" s="5">
        <x:f>L4607/6.349*100</x:f>
      </x:c>
      <x:c r="P4607" s="6">
        <x:f>O4607*N4607/100</x:f>
      </x:c>
      <x:c r="Q4607" s="6">
        <x:f>J4607-P4607</x:f>
      </x:c>
    </x:row>
    <x:row r="4608" spans="1:25">
      <x:c r="A4608" s="0" t="s">
        <x:v>448</x:v>
      </x:c>
      <x:c r="B4608" s="0" t="n">
        <x:v>1060</x:v>
      </x:c>
      <x:c r="C4608" s="0" t="s">
        <x:v>19</x:v>
      </x:c>
      <x:c r="D4608" s="0" t="s">
        <x:v>25</x:v>
      </x:c>
      <x:c r="E4608" s="0" t="s">
        <x:v>26</x:v>
      </x:c>
      <x:c r="F4608" s="0" t="s">
        <x:v>290</x:v>
      </x:c>
      <x:c r="G4608" s="0" t="s">
        <x:v>291</x:v>
      </x:c>
      <x:c r="H4608" s="0" t="s">
        <x:v>29</x:v>
      </x:c>
      <x:c r="I4608" s="0" t="n">
        <x:v>130</x:v>
      </x:c>
      <x:c r="J4608" s="4" t="n">
        <x:v>12.001</x:v>
      </x:c>
      <x:c r="K4608" s="4" t="n">
        <x:v>18</x:v>
      </x:c>
      <x:c r="L4608" s="4" t="n">
        <x:v>0.26</x:v>
      </x:c>
      <x:c r="M4608" s="4">
        <x:f>K4608*L4608</x:f>
      </x:c>
      <x:c r="N4608" s="4" t="n">
        <x:v>40.704</x:v>
      </x:c>
      <x:c r="O4608" s="5">
        <x:f>L4608/6.349*100</x:f>
      </x:c>
      <x:c r="P4608" s="6">
        <x:f>O4608*N4608/100</x:f>
      </x:c>
      <x:c r="Q4608" s="6">
        <x:f>J4608-P4608</x:f>
      </x:c>
    </x:row>
    <x:row r="4609" spans="1:25">
      <x:c r="A4609" s="0" t="s">
        <x:v>448</x:v>
      </x:c>
      <x:c r="B4609" s="0" t="n">
        <x:v>1060</x:v>
      </x:c>
      <x:c r="C4609" s="0" t="s">
        <x:v>19</x:v>
      </x:c>
      <x:c r="D4609" s="0" t="s">
        <x:v>25</x:v>
      </x:c>
      <x:c r="E4609" s="0" t="s">
        <x:v>26</x:v>
      </x:c>
      <x:c r="F4609" s="0" t="s">
        <x:v>290</x:v>
      </x:c>
      <x:c r="G4609" s="0" t="s">
        <x:v>292</x:v>
      </x:c>
      <x:c r="H4609" s="0" t="s">
        <x:v>29</x:v>
      </x:c>
      <x:c r="I4609" s="0" t="n">
        <x:v>130</x:v>
      </x:c>
      <x:c r="J4609" s="4" t="n">
        <x:v>0.001</x:v>
      </x:c>
      <x:c r="K4609" s="4" t="n">
        <x:v>18</x:v>
      </x:c>
      <x:c r="L4609" s="4" t="n">
        <x:v>0.26</x:v>
      </x:c>
      <x:c r="M4609" s="4">
        <x:f>K4609*L4609</x:f>
      </x:c>
      <x:c r="N4609" s="4" t="n">
        <x:v>40.704</x:v>
      </x:c>
      <x:c r="O4609" s="5">
        <x:f>L4609/6.349*100</x:f>
      </x:c>
      <x:c r="P4609" s="6">
        <x:f>O4609*N4609/100</x:f>
      </x:c>
      <x:c r="Q4609" s="6">
        <x:f>J4609-P4609</x:f>
      </x:c>
    </x:row>
    <x:row r="4610" spans="1:25">
      <x:c r="A4610" s="0" t="s">
        <x:v>448</x:v>
      </x:c>
      <x:c r="B4610" s="0" t="n">
        <x:v>1060</x:v>
      </x:c>
      <x:c r="C4610" s="0" t="s">
        <x:v>19</x:v>
      </x:c>
      <x:c r="D4610" s="0" t="s">
        <x:v>25</x:v>
      </x:c>
      <x:c r="E4610" s="0" t="s">
        <x:v>26</x:v>
      </x:c>
      <x:c r="F4610" s="0" t="s">
        <x:v>30</x:v>
      </x:c>
      <x:c r="G4610" s="0" t="s">
        <x:v>99</x:v>
      </x:c>
      <x:c r="H4610" s="0" t="s">
        <x:v>29</x:v>
      </x:c>
      <x:c r="I4610" s="0" t="n">
        <x:v>130</x:v>
      </x:c>
      <x:c r="J4610" s="4" t="n">
        <x:v>6</x:v>
      </x:c>
      <x:c r="K4610" s="4" t="n">
        <x:v>18</x:v>
      </x:c>
      <x:c r="L4610" s="4" t="n">
        <x:v>0.26</x:v>
      </x:c>
      <x:c r="M4610" s="4">
        <x:f>K4610*L4610</x:f>
      </x:c>
      <x:c r="N4610" s="4" t="n">
        <x:v>40.704</x:v>
      </x:c>
      <x:c r="O4610" s="5">
        <x:f>L4610/6.349*100</x:f>
      </x:c>
      <x:c r="P4610" s="6">
        <x:f>O4610*N4610/100</x:f>
      </x:c>
      <x:c r="Q4610" s="6">
        <x:f>J4610-P4610</x:f>
      </x:c>
    </x:row>
    <x:row r="4611" spans="1:25">
      <x:c r="A4611" s="0" t="s">
        <x:v>448</x:v>
      </x:c>
      <x:c r="B4611" s="0" t="n">
        <x:v>1060</x:v>
      </x:c>
      <x:c r="C4611" s="0" t="s">
        <x:v>19</x:v>
      </x:c>
      <x:c r="D4611" s="0" t="s">
        <x:v>25</x:v>
      </x:c>
      <x:c r="E4611" s="0" t="s">
        <x:v>33</x:v>
      </x:c>
      <x:c r="F4611" s="0" t="s">
        <x:v>290</x:v>
      </x:c>
      <x:c r="G4611" s="0" t="s">
        <x:v>305</x:v>
      </x:c>
      <x:c r="H4611" s="0" t="s">
        <x:v>29</x:v>
      </x:c>
      <x:c r="I4611" s="0" t="n">
        <x:v>130</x:v>
      </x:c>
      <x:c r="J4611" s="4" t="n">
        <x:v>22.4</x:v>
      </x:c>
      <x:c r="K4611" s="4" t="n">
        <x:v>18</x:v>
      </x:c>
      <x:c r="L4611" s="4" t="n">
        <x:v>1.52</x:v>
      </x:c>
      <x:c r="M4611" s="4">
        <x:f>K4611*L4611</x:f>
      </x:c>
      <x:c r="N4611" s="4" t="n">
        <x:v>40.704</x:v>
      </x:c>
      <x:c r="O4611" s="5">
        <x:f>L4611/6.349*100</x:f>
      </x:c>
      <x:c r="P4611" s="6">
        <x:f>O4611*N4611/100</x:f>
      </x:c>
      <x:c r="Q4611" s="6">
        <x:f>J4611-P4611</x:f>
      </x:c>
    </x:row>
    <x:row r="4612" spans="1:25">
      <x:c r="A4612" s="0" t="s">
        <x:v>448</x:v>
      </x:c>
      <x:c r="B4612" s="0" t="n">
        <x:v>1060</x:v>
      </x:c>
      <x:c r="C4612" s="0" t="s">
        <x:v>19</x:v>
      </x:c>
      <x:c r="D4612" s="0" t="s">
        <x:v>25</x:v>
      </x:c>
      <x:c r="E4612" s="0" t="s">
        <x:v>33</x:v>
      </x:c>
      <x:c r="F4612" s="0" t="s">
        <x:v>290</x:v>
      </x:c>
      <x:c r="G4612" s="0" t="s">
        <x:v>295</x:v>
      </x:c>
      <x:c r="H4612" s="0" t="s">
        <x:v>29</x:v>
      </x:c>
      <x:c r="I4612" s="0" t="n">
        <x:v>130</x:v>
      </x:c>
      <x:c r="J4612" s="4" t="n">
        <x:v>25.501</x:v>
      </x:c>
      <x:c r="K4612" s="4" t="n">
        <x:v>18</x:v>
      </x:c>
      <x:c r="L4612" s="4" t="n">
        <x:v>1.52</x:v>
      </x:c>
      <x:c r="M4612" s="4">
        <x:f>K4612*L4612</x:f>
      </x:c>
      <x:c r="N4612" s="4" t="n">
        <x:v>40.704</x:v>
      </x:c>
      <x:c r="O4612" s="5">
        <x:f>L4612/6.349*100</x:f>
      </x:c>
      <x:c r="P4612" s="6">
        <x:f>O4612*N4612/100</x:f>
      </x:c>
      <x:c r="Q4612" s="6">
        <x:f>J4612-P4612</x:f>
      </x:c>
    </x:row>
    <x:row r="4613" spans="1:25">
      <x:c r="A4613" s="0" t="s">
        <x:v>448</x:v>
      </x:c>
      <x:c r="B4613" s="0" t="n">
        <x:v>1060</x:v>
      </x:c>
      <x:c r="C4613" s="0" t="s">
        <x:v>19</x:v>
      </x:c>
      <x:c r="D4613" s="0" t="s">
        <x:v>25</x:v>
      </x:c>
      <x:c r="E4613" s="0" t="s">
        <x:v>33</x:v>
      </x:c>
      <x:c r="F4613" s="0" t="s">
        <x:v>298</x:v>
      </x:c>
      <x:c r="G4613" s="0" t="s">
        <x:v>264</x:v>
      </x:c>
      <x:c r="H4613" s="0" t="s">
        <x:v>29</x:v>
      </x:c>
      <x:c r="I4613" s="0" t="n">
        <x:v>130</x:v>
      </x:c>
      <x:c r="J4613" s="4" t="n">
        <x:v>20.5</x:v>
      </x:c>
      <x:c r="K4613" s="4" t="n">
        <x:v>18</x:v>
      </x:c>
      <x:c r="L4613" s="4" t="n">
        <x:v>1.52</x:v>
      </x:c>
      <x:c r="M4613" s="4">
        <x:f>K4613*L4613</x:f>
      </x:c>
      <x:c r="N4613" s="4" t="n">
        <x:v>40.704</x:v>
      </x:c>
      <x:c r="O4613" s="5">
        <x:f>L4613/6.349*100</x:f>
      </x:c>
      <x:c r="P4613" s="6">
        <x:f>O4613*N4613/100</x:f>
      </x:c>
      <x:c r="Q4613" s="6">
        <x:f>J4613-P4613</x:f>
      </x:c>
    </x:row>
    <x:row r="4614" spans="1:25">
      <x:c r="A4614" s="0" t="s">
        <x:v>205</x:v>
      </x:c>
      <x:c r="B4614" s="0" t="n">
        <x:v>1061</x:v>
      </x:c>
      <x:c r="C4614" s="0" t="s">
        <x:v>19</x:v>
      </x:c>
      <x:c r="D4614" s="0" t="s">
        <x:v>20</x:v>
      </x:c>
      <x:c r="E4614" s="0" t="s">
        <x:v>21</x:v>
      </x:c>
      <x:c r="F4614" s="0" t="s">
        <x:v>309</x:v>
      </x:c>
      <x:c r="G4614" s="0" t="s">
        <x:v>23</x:v>
      </x:c>
      <x:c r="H4614" s="0" t="s">
        <x:v>24</x:v>
      </x:c>
      <x:c r="I4614" s="0" t="n">
        <x:v>130</x:v>
      </x:c>
      <x:c r="J4614" s="4" t="n">
        <x:v>44.33</x:v>
      </x:c>
      <x:c r="K4614" s="4" t="n">
        <x:v>72</x:v>
      </x:c>
      <x:c r="L4614" s="4" t="n">
        <x:v>0.341</x:v>
      </x:c>
      <x:c r="M4614" s="4">
        <x:f>K4614*L4614</x:f>
      </x:c>
      <x:c r="N4614" s="4" t="n">
        <x:v>166.192</x:v>
      </x:c>
      <x:c r="O4614" s="5">
        <x:f>L4614/10.649*100</x:f>
      </x:c>
      <x:c r="P4614" s="6">
        <x:f>O4614*N4614/100</x:f>
      </x:c>
      <x:c r="Q4614" s="6">
        <x:f>J4614-P4614</x:f>
      </x:c>
    </x:row>
    <x:row r="4615" spans="1:25">
      <x:c r="A4615" s="0" t="s">
        <x:v>205</x:v>
      </x:c>
      <x:c r="B4615" s="0" t="n">
        <x:v>1061</x:v>
      </x:c>
      <x:c r="C4615" s="0" t="s">
        <x:v>19</x:v>
      </x:c>
      <x:c r="D4615" s="0" t="s">
        <x:v>20</x:v>
      </x:c>
      <x:c r="E4615" s="0" t="s">
        <x:v>21</x:v>
      </x:c>
      <x:c r="F4615" s="0" t="s">
        <x:v>408</x:v>
      </x:c>
      <x:c r="G4615" s="0" t="s">
        <x:v>23</x:v>
      </x:c>
      <x:c r="H4615" s="0" t="s">
        <x:v>24</x:v>
      </x:c>
      <x:c r="I4615" s="0" t="n">
        <x:v>130</x:v>
      </x:c>
      <x:c r="J4615" s="4" t="n">
        <x:v>43.384</x:v>
      </x:c>
      <x:c r="K4615" s="4" t="n">
        <x:v>72</x:v>
      </x:c>
      <x:c r="L4615" s="4" t="n">
        <x:v>0.334</x:v>
      </x:c>
      <x:c r="M4615" s="4">
        <x:f>K4615*L4615</x:f>
      </x:c>
      <x:c r="N4615" s="4" t="n">
        <x:v>166.192</x:v>
      </x:c>
      <x:c r="O4615" s="5">
        <x:f>L4615/10.649*100</x:f>
      </x:c>
      <x:c r="P4615" s="6">
        <x:f>O4615*N4615/100</x:f>
      </x:c>
      <x:c r="Q4615" s="6">
        <x:f>J4615-P4615</x:f>
      </x:c>
    </x:row>
    <x:row r="4616" spans="1:25">
      <x:c r="A4616" s="0" t="s">
        <x:v>205</x:v>
      </x:c>
      <x:c r="B4616" s="0" t="n">
        <x:v>1061</x:v>
      </x:c>
      <x:c r="C4616" s="0" t="s">
        <x:v>19</x:v>
      </x:c>
      <x:c r="D4616" s="0" t="s">
        <x:v>20</x:v>
      </x:c>
      <x:c r="E4616" s="0" t="s">
        <x:v>21</x:v>
      </x:c>
      <x:c r="F4616" s="0" t="s">
        <x:v>22</x:v>
      </x:c>
      <x:c r="G4616" s="0" t="s">
        <x:v>23</x:v>
      </x:c>
      <x:c r="H4616" s="0" t="s">
        <x:v>24</x:v>
      </x:c>
      <x:c r="I4616" s="0" t="n">
        <x:v>130</x:v>
      </x:c>
      <x:c r="J4616" s="4" t="n">
        <x:v>43.384</x:v>
      </x:c>
      <x:c r="K4616" s="4" t="n">
        <x:v>72</x:v>
      </x:c>
      <x:c r="L4616" s="4" t="n">
        <x:v>0.334</x:v>
      </x:c>
      <x:c r="M4616" s="4">
        <x:f>K4616*L4616</x:f>
      </x:c>
      <x:c r="N4616" s="4" t="n">
        <x:v>166.192</x:v>
      </x:c>
      <x:c r="O4616" s="5">
        <x:f>L4616/10.649*100</x:f>
      </x:c>
      <x:c r="P4616" s="6">
        <x:f>O4616*N4616/100</x:f>
      </x:c>
      <x:c r="Q4616" s="6">
        <x:f>J4616-P4616</x:f>
      </x:c>
    </x:row>
    <x:row r="4617" spans="1:25">
      <x:c r="A4617" s="0" t="s">
        <x:v>205</x:v>
      </x:c>
      <x:c r="B4617" s="0" t="n">
        <x:v>1061</x:v>
      </x:c>
      <x:c r="C4617" s="0" t="s">
        <x:v>19</x:v>
      </x:c>
      <x:c r="D4617" s="0" t="s">
        <x:v>25</x:v>
      </x:c>
      <x:c r="E4617" s="0" t="s">
        <x:v>26</x:v>
      </x:c>
      <x:c r="F4617" s="0" t="s">
        <x:v>301</x:v>
      </x:c>
      <x:c r="G4617" s="0" t="s">
        <x:v>302</x:v>
      </x:c>
      <x:c r="H4617" s="0" t="s">
        <x:v>29</x:v>
      </x:c>
      <x:c r="I4617" s="0" t="n">
        <x:v>130</x:v>
      </x:c>
      <x:c r="J4617" s="4" t="n">
        <x:v>23.798</x:v>
      </x:c>
      <x:c r="K4617" s="4" t="n">
        <x:v>72</x:v>
      </x:c>
      <x:c r="L4617" s="4" t="n">
        <x:v>0.26</x:v>
      </x:c>
      <x:c r="M4617" s="4">
        <x:f>K4617*L4617</x:f>
      </x:c>
      <x:c r="N4617" s="4" t="n">
        <x:v>166.192</x:v>
      </x:c>
      <x:c r="O4617" s="5">
        <x:f>L4617/10.649*100</x:f>
      </x:c>
      <x:c r="P4617" s="6">
        <x:f>O4617*N4617/100</x:f>
      </x:c>
      <x:c r="Q4617" s="6">
        <x:f>J4617-P4617</x:f>
      </x:c>
    </x:row>
    <x:row r="4618" spans="1:25">
      <x:c r="A4618" s="0" t="s">
        <x:v>205</x:v>
      </x:c>
      <x:c r="B4618" s="0" t="n">
        <x:v>1061</x:v>
      </x:c>
      <x:c r="C4618" s="0" t="s">
        <x:v>19</x:v>
      </x:c>
      <x:c r="D4618" s="0" t="s">
        <x:v>25</x:v>
      </x:c>
      <x:c r="E4618" s="0" t="s">
        <x:v>26</x:v>
      </x:c>
      <x:c r="F4618" s="0" t="s">
        <x:v>290</x:v>
      </x:c>
      <x:c r="G4618" s="0" t="s">
        <x:v>292</x:v>
      </x:c>
      <x:c r="H4618" s="0" t="s">
        <x:v>29</x:v>
      </x:c>
      <x:c r="I4618" s="0" t="n">
        <x:v>130</x:v>
      </x:c>
      <x:c r="J4618" s="4" t="n">
        <x:v>10.003</x:v>
      </x:c>
      <x:c r="K4618" s="4" t="n">
        <x:v>72</x:v>
      </x:c>
      <x:c r="L4618" s="4" t="n">
        <x:v>0.26</x:v>
      </x:c>
      <x:c r="M4618" s="4">
        <x:f>K4618*L4618</x:f>
      </x:c>
      <x:c r="N4618" s="4" t="n">
        <x:v>166.192</x:v>
      </x:c>
      <x:c r="O4618" s="5">
        <x:f>L4618/10.649*100</x:f>
      </x:c>
      <x:c r="P4618" s="6">
        <x:f>O4618*N4618/100</x:f>
      </x:c>
      <x:c r="Q4618" s="6">
        <x:f>J4618-P4618</x:f>
      </x:c>
    </x:row>
    <x:row r="4619" spans="1:25">
      <x:c r="A4619" s="0" t="s">
        <x:v>205</x:v>
      </x:c>
      <x:c r="B4619" s="0" t="n">
        <x:v>1061</x:v>
      </x:c>
      <x:c r="C4619" s="0" t="s">
        <x:v>19</x:v>
      </x:c>
      <x:c r="D4619" s="0" t="s">
        <x:v>25</x:v>
      </x:c>
      <x:c r="E4619" s="0" t="s">
        <x:v>33</x:v>
      </x:c>
      <x:c r="F4619" s="0" t="s">
        <x:v>290</x:v>
      </x:c>
      <x:c r="G4619" s="0" t="s">
        <x:v>304</x:v>
      </x:c>
      <x:c r="H4619" s="0" t="s">
        <x:v>29</x:v>
      </x:c>
      <x:c r="I4619" s="0" t="n">
        <x:v>130</x:v>
      </x:c>
      <x:c r="J4619" s="4" t="n">
        <x:v>0.001</x:v>
      </x:c>
      <x:c r="K4619" s="4" t="n">
        <x:v>72</x:v>
      </x:c>
      <x:c r="L4619" s="4" t="n">
        <x:v>1.52</x:v>
      </x:c>
      <x:c r="M4619" s="4">
        <x:f>K4619*L4619</x:f>
      </x:c>
      <x:c r="N4619" s="4" t="n">
        <x:v>166.192</x:v>
      </x:c>
      <x:c r="O4619" s="5">
        <x:f>L4619/10.649*100</x:f>
      </x:c>
      <x:c r="P4619" s="6">
        <x:f>O4619*N4619/100</x:f>
      </x:c>
      <x:c r="Q4619" s="6">
        <x:f>J4619-P4619</x:f>
      </x:c>
    </x:row>
    <x:row r="4620" spans="1:25">
      <x:c r="A4620" s="0" t="s">
        <x:v>205</x:v>
      </x:c>
      <x:c r="B4620" s="0" t="n">
        <x:v>1061</x:v>
      </x:c>
      <x:c r="C4620" s="0" t="s">
        <x:v>19</x:v>
      </x:c>
      <x:c r="D4620" s="0" t="s">
        <x:v>25</x:v>
      </x:c>
      <x:c r="E4620" s="0" t="s">
        <x:v>33</x:v>
      </x:c>
      <x:c r="F4620" s="0" t="s">
        <x:v>290</x:v>
      </x:c>
      <x:c r="G4620" s="0" t="s">
        <x:v>314</x:v>
      </x:c>
      <x:c r="H4620" s="0" t="s">
        <x:v>29</x:v>
      </x:c>
      <x:c r="I4620" s="0" t="n">
        <x:v>130</x:v>
      </x:c>
      <x:c r="J4620" s="4" t="n">
        <x:v>31</x:v>
      </x:c>
      <x:c r="K4620" s="4" t="n">
        <x:v>72</x:v>
      </x:c>
      <x:c r="L4620" s="4" t="n">
        <x:v>1.52</x:v>
      </x:c>
      <x:c r="M4620" s="4">
        <x:f>K4620*L4620</x:f>
      </x:c>
      <x:c r="N4620" s="4" t="n">
        <x:v>166.192</x:v>
      </x:c>
      <x:c r="O4620" s="5">
        <x:f>L4620/10.649*100</x:f>
      </x:c>
      <x:c r="P4620" s="6">
        <x:f>O4620*N4620/100</x:f>
      </x:c>
      <x:c r="Q4620" s="6">
        <x:f>J4620-P4620</x:f>
      </x:c>
    </x:row>
    <x:row r="4621" spans="1:25">
      <x:c r="A4621" s="0" t="s">
        <x:v>205</x:v>
      </x:c>
      <x:c r="B4621" s="0" t="n">
        <x:v>1061</x:v>
      </x:c>
      <x:c r="C4621" s="0" t="s">
        <x:v>19</x:v>
      </x:c>
      <x:c r="D4621" s="0" t="s">
        <x:v>25</x:v>
      </x:c>
      <x:c r="E4621" s="0" t="s">
        <x:v>33</x:v>
      </x:c>
      <x:c r="F4621" s="0" t="s">
        <x:v>290</x:v>
      </x:c>
      <x:c r="G4621" s="0" t="s">
        <x:v>306</x:v>
      </x:c>
      <x:c r="H4621" s="0" t="s">
        <x:v>29</x:v>
      </x:c>
      <x:c r="I4621" s="0" t="n">
        <x:v>130</x:v>
      </x:c>
      <x:c r="J4621" s="4" t="n">
        <x:v>26</x:v>
      </x:c>
      <x:c r="K4621" s="4" t="n">
        <x:v>72</x:v>
      </x:c>
      <x:c r="L4621" s="4" t="n">
        <x:v>1.52</x:v>
      </x:c>
      <x:c r="M4621" s="4">
        <x:f>K4621*L4621</x:f>
      </x:c>
      <x:c r="N4621" s="4" t="n">
        <x:v>166.192</x:v>
      </x:c>
      <x:c r="O4621" s="5">
        <x:f>L4621/10.649*100</x:f>
      </x:c>
      <x:c r="P4621" s="6">
        <x:f>O4621*N4621/100</x:f>
      </x:c>
      <x:c r="Q4621" s="6">
        <x:f>J4621-P4621</x:f>
      </x:c>
    </x:row>
    <x:row r="4622" spans="1:25">
      <x:c r="A4622" s="0" t="s">
        <x:v>205</x:v>
      </x:c>
      <x:c r="B4622" s="0" t="n">
        <x:v>1061</x:v>
      </x:c>
      <x:c r="C4622" s="0" t="s">
        <x:v>19</x:v>
      </x:c>
      <x:c r="D4622" s="0" t="s">
        <x:v>25</x:v>
      </x:c>
      <x:c r="E4622" s="0" t="s">
        <x:v>33</x:v>
      </x:c>
      <x:c r="F4622" s="0" t="s">
        <x:v>296</x:v>
      </x:c>
      <x:c r="G4622" s="0" t="s">
        <x:v>297</x:v>
      </x:c>
      <x:c r="H4622" s="0" t="s">
        <x:v>29</x:v>
      </x:c>
      <x:c r="I4622" s="0" t="n">
        <x:v>130</x:v>
      </x:c>
      <x:c r="J4622" s="4" t="n">
        <x:v>19</x:v>
      </x:c>
      <x:c r="K4622" s="4" t="n">
        <x:v>72</x:v>
      </x:c>
      <x:c r="L4622" s="4" t="n">
        <x:v>1.52</x:v>
      </x:c>
      <x:c r="M4622" s="4">
        <x:f>K4622*L4622</x:f>
      </x:c>
      <x:c r="N4622" s="4" t="n">
        <x:v>166.192</x:v>
      </x:c>
      <x:c r="O4622" s="5">
        <x:f>L4622/10.649*100</x:f>
      </x:c>
      <x:c r="P4622" s="6">
        <x:f>O4622*N4622/100</x:f>
      </x:c>
      <x:c r="Q4622" s="6">
        <x:f>J4622-P4622</x:f>
      </x:c>
    </x:row>
    <x:row r="4623" spans="1:25">
      <x:c r="A4623" s="0" t="s">
        <x:v>205</x:v>
      </x:c>
      <x:c r="B4623" s="0" t="n">
        <x:v>1061</x:v>
      </x:c>
      <x:c r="C4623" s="0" t="s">
        <x:v>19</x:v>
      </x:c>
      <x:c r="D4623" s="0" t="s">
        <x:v>25</x:v>
      </x:c>
      <x:c r="E4623" s="0" t="s">
        <x:v>33</x:v>
      </x:c>
      <x:c r="F4623" s="0" t="s">
        <x:v>298</x:v>
      </x:c>
      <x:c r="G4623" s="0" t="s">
        <x:v>299</x:v>
      </x:c>
      <x:c r="H4623" s="0" t="s">
        <x:v>29</x:v>
      </x:c>
      <x:c r="I4623" s="0" t="n">
        <x:v>130</x:v>
      </x:c>
      <x:c r="J4623" s="4" t="n">
        <x:v>47.84</x:v>
      </x:c>
      <x:c r="K4623" s="4" t="n">
        <x:v>72</x:v>
      </x:c>
      <x:c r="L4623" s="4" t="n">
        <x:v>1.52</x:v>
      </x:c>
      <x:c r="M4623" s="4">
        <x:f>K4623*L4623</x:f>
      </x:c>
      <x:c r="N4623" s="4" t="n">
        <x:v>166.192</x:v>
      </x:c>
      <x:c r="O4623" s="5">
        <x:f>L4623/10.649*100</x:f>
      </x:c>
      <x:c r="P4623" s="6">
        <x:f>O4623*N4623/100</x:f>
      </x:c>
      <x:c r="Q4623" s="6">
        <x:f>J4623-P4623</x:f>
      </x:c>
    </x:row>
    <x:row r="4624" spans="1:25">
      <x:c r="A4624" s="0" t="s">
        <x:v>205</x:v>
      </x:c>
      <x:c r="B4624" s="0" t="n">
        <x:v>1061</x:v>
      </x:c>
      <x:c r="C4624" s="0" t="s">
        <x:v>19</x:v>
      </x:c>
      <x:c r="D4624" s="0" t="s">
        <x:v>25</x:v>
      </x:c>
      <x:c r="E4624" s="0" t="s">
        <x:v>33</x:v>
      </x:c>
      <x:c r="F4624" s="0" t="s">
        <x:v>298</x:v>
      </x:c>
      <x:c r="G4624" s="0" t="s">
        <x:v>527</x:v>
      </x:c>
      <x:c r="H4624" s="0" t="s">
        <x:v>29</x:v>
      </x:c>
      <x:c r="I4624" s="0" t="n">
        <x:v>130</x:v>
      </x:c>
      <x:c r="J4624" s="4" t="n">
        <x:v>33</x:v>
      </x:c>
      <x:c r="K4624" s="4" t="n">
        <x:v>72</x:v>
      </x:c>
      <x:c r="L4624" s="4" t="n">
        <x:v>1.52</x:v>
      </x:c>
      <x:c r="M4624" s="4">
        <x:f>K4624*L4624</x:f>
      </x:c>
      <x:c r="N4624" s="4" t="n">
        <x:v>166.192</x:v>
      </x:c>
      <x:c r="O4624" s="5">
        <x:f>L4624/10.649*100</x:f>
      </x:c>
      <x:c r="P4624" s="6">
        <x:f>O4624*N4624/100</x:f>
      </x:c>
      <x:c r="Q4624" s="6">
        <x:f>J4624-P4624</x:f>
      </x:c>
    </x:row>
    <x:row r="4625" spans="1:25">
      <x:c r="A4625" s="0" t="s">
        <x:v>319</x:v>
      </x:c>
      <x:c r="B4625" s="0" t="n">
        <x:v>1062</x:v>
      </x:c>
      <x:c r="C4625" s="0" t="s">
        <x:v>19</x:v>
      </x:c>
      <x:c r="D4625" s="0" t="s">
        <x:v>59</x:v>
      </x:c>
      <x:c r="E4625" s="0" t="s">
        <x:v>60</x:v>
      </x:c>
      <x:c r="F4625" s="0" t="s">
        <x:v>437</x:v>
      </x:c>
      <x:c r="G4625" s="0" t="s">
        <x:v>470</x:v>
      </x:c>
      <x:c r="H4625" s="0" t="s">
        <x:v>24</x:v>
      </x:c>
      <x:c r="I4625" s="0" t="n">
        <x:v>173</x:v>
      </x:c>
      <x:c r="J4625" s="4" t="n">
        <x:v>46.018</x:v>
      </x:c>
      <x:c r="K4625" s="4" t="n">
        <x:v>150</x:v>
      </x:c>
      <x:c r="L4625" s="4" t="n">
        <x:v>0.266</x:v>
      </x:c>
      <x:c r="M4625" s="4">
        <x:f>K4625*L4625</x:f>
      </x:c>
      <x:c r="N4625" s="4" t="n">
        <x:v>207.69</x:v>
      </x:c>
      <x:c r="O4625" s="5">
        <x:f>L4625/3.416*100</x:f>
      </x:c>
      <x:c r="P4625" s="6">
        <x:f>O4625*N4625/100</x:f>
      </x:c>
      <x:c r="Q4625" s="6">
        <x:f>J4625-P4625</x:f>
      </x:c>
    </x:row>
    <x:row r="4626" spans="1:25">
      <x:c r="A4626" s="0" t="s">
        <x:v>319</x:v>
      </x:c>
      <x:c r="B4626" s="0" t="n">
        <x:v>1062</x:v>
      </x:c>
      <x:c r="C4626" s="0" t="s">
        <x:v>19</x:v>
      </x:c>
      <x:c r="D4626" s="0" t="s">
        <x:v>20</x:v>
      </x:c>
      <x:c r="E4626" s="0" t="s">
        <x:v>63</x:v>
      </x:c>
      <x:c r="F4626" s="0" t="s">
        <x:v>437</x:v>
      </x:c>
      <x:c r="G4626" s="0" t="s">
        <x:v>600</x:v>
      </x:c>
      <x:c r="H4626" s="0" t="s">
        <x:v>24</x:v>
      </x:c>
      <x:c r="I4626" s="0" t="n">
        <x:v>173</x:v>
      </x:c>
      <x:c r="J4626" s="4" t="n">
        <x:v>50.4</x:v>
      </x:c>
      <x:c r="K4626" s="4" t="n">
        <x:v>150</x:v>
      </x:c>
      <x:c r="L4626" s="4" t="n">
        <x:v>0.291</x:v>
      </x:c>
      <x:c r="M4626" s="4">
        <x:f>K4626*L4626</x:f>
      </x:c>
      <x:c r="N4626" s="4" t="n">
        <x:v>207.69</x:v>
      </x:c>
      <x:c r="O4626" s="5">
        <x:f>L4626/3.416*100</x:f>
      </x:c>
      <x:c r="P4626" s="6">
        <x:f>O4626*N4626/100</x:f>
      </x:c>
      <x:c r="Q4626" s="6">
        <x:f>J4626-P4626</x:f>
      </x:c>
    </x:row>
    <x:row r="4627" spans="1:25">
      <x:c r="A4627" s="0" t="s">
        <x:v>319</x:v>
      </x:c>
      <x:c r="B4627" s="0" t="n">
        <x:v>1062</x:v>
      </x:c>
      <x:c r="C4627" s="0" t="s">
        <x:v>19</x:v>
      </x:c>
      <x:c r="D4627" s="0" t="s">
        <x:v>20</x:v>
      </x:c>
      <x:c r="E4627" s="0" t="s">
        <x:v>63</x:v>
      </x:c>
      <x:c r="F4627" s="0" t="s">
        <x:v>22</x:v>
      </x:c>
      <x:c r="G4627" s="0" t="s">
        <x:v>265</x:v>
      </x:c>
      <x:c r="H4627" s="0" t="s">
        <x:v>24</x:v>
      </x:c>
      <x:c r="I4627" s="0" t="n">
        <x:v>173</x:v>
      </x:c>
      <x:c r="J4627" s="4" t="n">
        <x:v>50.4</x:v>
      </x:c>
      <x:c r="K4627" s="4" t="n">
        <x:v>150</x:v>
      </x:c>
      <x:c r="L4627" s="4" t="n">
        <x:v>0.291</x:v>
      </x:c>
      <x:c r="M4627" s="4">
        <x:f>K4627*L4627</x:f>
      </x:c>
      <x:c r="N4627" s="4" t="n">
        <x:v>207.69</x:v>
      </x:c>
      <x:c r="O4627" s="5">
        <x:f>L4627/3.416*100</x:f>
      </x:c>
      <x:c r="P4627" s="6">
        <x:f>O4627*N4627/100</x:f>
      </x:c>
      <x:c r="Q4627" s="6">
        <x:f>J4627-P4627</x:f>
      </x:c>
    </x:row>
    <x:row r="4628" spans="1:25">
      <x:c r="A4628" s="0" t="s">
        <x:v>319</x:v>
      </x:c>
      <x:c r="B4628" s="0" t="n">
        <x:v>1062</x:v>
      </x:c>
      <x:c r="C4628" s="0" t="s">
        <x:v>19</x:v>
      </x:c>
      <x:c r="D4628" s="0" t="s">
        <x:v>59</x:v>
      </x:c>
      <x:c r="E4628" s="0" t="s">
        <x:v>60</x:v>
      </x:c>
      <x:c r="F4628" s="0" t="s">
        <x:v>103</x:v>
      </x:c>
      <x:c r="G4628" s="0" t="s">
        <x:v>104</x:v>
      </x:c>
      <x:c r="H4628" s="0" t="s">
        <x:v>29</x:v>
      </x:c>
      <x:c r="I4628" s="0" t="n">
        <x:v>173</x:v>
      </x:c>
      <x:c r="J4628" s="4" t="n">
        <x:v>0.002</x:v>
      </x:c>
      <x:c r="K4628" s="4" t="n">
        <x:v>150</x:v>
      </x:c>
      <x:c r="L4628" s="4" t="n">
        <x:v>0.078</x:v>
      </x:c>
      <x:c r="M4628" s="4">
        <x:f>K4628*L4628</x:f>
      </x:c>
      <x:c r="N4628" s="4" t="n">
        <x:v>207.69</x:v>
      </x:c>
      <x:c r="O4628" s="5">
        <x:f>L4628/3.416*100</x:f>
      </x:c>
      <x:c r="P4628" s="6">
        <x:f>O4628*N4628/100</x:f>
      </x:c>
      <x:c r="Q4628" s="6">
        <x:f>J4628-P4628</x:f>
      </x:c>
    </x:row>
    <x:row r="4629" spans="1:25">
      <x:c r="A4629" s="0" t="s">
        <x:v>319</x:v>
      </x:c>
      <x:c r="B4629" s="0" t="n">
        <x:v>1062</x:v>
      </x:c>
      <x:c r="C4629" s="0" t="s">
        <x:v>19</x:v>
      </x:c>
      <x:c r="D4629" s="0" t="s">
        <x:v>59</x:v>
      </x:c>
      <x:c r="E4629" s="0" t="s">
        <x:v>60</x:v>
      </x:c>
      <x:c r="F4629" s="0" t="s">
        <x:v>66</x:v>
      </x:c>
      <x:c r="G4629" s="0" t="s">
        <x:v>391</x:v>
      </x:c>
      <x:c r="H4629" s="0" t="s">
        <x:v>29</x:v>
      </x:c>
      <x:c r="I4629" s="0" t="n">
        <x:v>173</x:v>
      </x:c>
      <x:c r="J4629" s="4" t="n">
        <x:v>0.003</x:v>
      </x:c>
      <x:c r="K4629" s="4" t="n">
        <x:v>150</x:v>
      </x:c>
      <x:c r="L4629" s="4" t="n">
        <x:v>0.078</x:v>
      </x:c>
      <x:c r="M4629" s="4">
        <x:f>K4629*L4629</x:f>
      </x:c>
      <x:c r="N4629" s="4" t="n">
        <x:v>207.69</x:v>
      </x:c>
      <x:c r="O4629" s="5">
        <x:f>L4629/3.416*100</x:f>
      </x:c>
      <x:c r="P4629" s="6">
        <x:f>O4629*N4629/100</x:f>
      </x:c>
      <x:c r="Q4629" s="6">
        <x:f>J4629-P4629</x:f>
      </x:c>
    </x:row>
    <x:row r="4630" spans="1:25">
      <x:c r="A4630" s="0" t="s">
        <x:v>319</x:v>
      </x:c>
      <x:c r="B4630" s="0" t="n">
        <x:v>1062</x:v>
      </x:c>
      <x:c r="C4630" s="0" t="s">
        <x:v>19</x:v>
      </x:c>
      <x:c r="D4630" s="0" t="s">
        <x:v>59</x:v>
      </x:c>
      <x:c r="E4630" s="0" t="s">
        <x:v>60</x:v>
      </x:c>
      <x:c r="F4630" s="0" t="s">
        <x:v>66</x:v>
      </x:c>
      <x:c r="G4630" s="0" t="s">
        <x:v>67</x:v>
      </x:c>
      <x:c r="H4630" s="0" t="s">
        <x:v>29</x:v>
      </x:c>
      <x:c r="I4630" s="0" t="n">
        <x:v>173</x:v>
      </x:c>
      <x:c r="J4630" s="4" t="n">
        <x:v>0.294</x:v>
      </x:c>
      <x:c r="K4630" s="4" t="n">
        <x:v>150</x:v>
      </x:c>
      <x:c r="L4630" s="4" t="n">
        <x:v>0.078</x:v>
      </x:c>
      <x:c r="M4630" s="4">
        <x:f>K4630*L4630</x:f>
      </x:c>
      <x:c r="N4630" s="4" t="n">
        <x:v>207.69</x:v>
      </x:c>
      <x:c r="O4630" s="5">
        <x:f>L4630/3.416*100</x:f>
      </x:c>
      <x:c r="P4630" s="6">
        <x:f>O4630*N4630/100</x:f>
      </x:c>
      <x:c r="Q4630" s="6">
        <x:f>J4630-P4630</x:f>
      </x:c>
    </x:row>
    <x:row r="4631" spans="1:25">
      <x:c r="A4631" s="0" t="s">
        <x:v>319</x:v>
      </x:c>
      <x:c r="B4631" s="0" t="n">
        <x:v>1062</x:v>
      </x:c>
      <x:c r="C4631" s="0" t="s">
        <x:v>19</x:v>
      </x:c>
      <x:c r="D4631" s="0" t="s">
        <x:v>59</x:v>
      </x:c>
      <x:c r="E4631" s="0" t="s">
        <x:v>60</x:v>
      </x:c>
      <x:c r="F4631" s="0" t="s">
        <x:v>284</x:v>
      </x:c>
      <x:c r="G4631" s="0" t="s">
        <x:v>205</x:v>
      </x:c>
      <x:c r="H4631" s="0" t="s">
        <x:v>29</x:v>
      </x:c>
      <x:c r="I4631" s="0" t="n">
        <x:v>173</x:v>
      </x:c>
      <x:c r="J4631" s="4" t="n">
        <x:v>0.196</x:v>
      </x:c>
      <x:c r="K4631" s="4" t="n">
        <x:v>150</x:v>
      </x:c>
      <x:c r="L4631" s="4" t="n">
        <x:v>0.078</x:v>
      </x:c>
      <x:c r="M4631" s="4">
        <x:f>K4631*L4631</x:f>
      </x:c>
      <x:c r="N4631" s="4" t="n">
        <x:v>207.69</x:v>
      </x:c>
      <x:c r="O4631" s="5">
        <x:f>L4631/3.416*100</x:f>
      </x:c>
      <x:c r="P4631" s="6">
        <x:f>O4631*N4631/100</x:f>
      </x:c>
      <x:c r="Q4631" s="6">
        <x:f>J4631-P4631</x:f>
      </x:c>
    </x:row>
    <x:row r="4632" spans="1:25">
      <x:c r="A4632" s="0" t="s">
        <x:v>319</x:v>
      </x:c>
      <x:c r="B4632" s="0" t="n">
        <x:v>1062</x:v>
      </x:c>
      <x:c r="C4632" s="0" t="s">
        <x:v>19</x:v>
      </x:c>
      <x:c r="D4632" s="0" t="s">
        <x:v>59</x:v>
      </x:c>
      <x:c r="E4632" s="0" t="s">
        <x:v>60</x:v>
      </x:c>
      <x:c r="F4632" s="0" t="s">
        <x:v>284</x:v>
      </x:c>
      <x:c r="G4632" s="0" t="s">
        <x:v>471</x:v>
      </x:c>
      <x:c r="H4632" s="0" t="s">
        <x:v>29</x:v>
      </x:c>
      <x:c r="I4632" s="0" t="n">
        <x:v>173</x:v>
      </x:c>
      <x:c r="J4632" s="4" t="n">
        <x:v>2</x:v>
      </x:c>
      <x:c r="K4632" s="4" t="n">
        <x:v>150</x:v>
      </x:c>
      <x:c r="L4632" s="4" t="n">
        <x:v>0.078</x:v>
      </x:c>
      <x:c r="M4632" s="4">
        <x:f>K4632*L4632</x:f>
      </x:c>
      <x:c r="N4632" s="4" t="n">
        <x:v>207.69</x:v>
      </x:c>
      <x:c r="O4632" s="5">
        <x:f>L4632/3.416*100</x:f>
      </x:c>
      <x:c r="P4632" s="6">
        <x:f>O4632*N4632/100</x:f>
      </x:c>
      <x:c r="Q4632" s="6">
        <x:f>J4632-P4632</x:f>
      </x:c>
    </x:row>
    <x:row r="4633" spans="1:25">
      <x:c r="A4633" s="0" t="s">
        <x:v>319</x:v>
      </x:c>
      <x:c r="B4633" s="0" t="n">
        <x:v>1062</x:v>
      </x:c>
      <x:c r="C4633" s="0" t="s">
        <x:v>19</x:v>
      </x:c>
      <x:c r="D4633" s="0" t="s">
        <x:v>59</x:v>
      </x:c>
      <x:c r="E4633" s="0" t="s">
        <x:v>60</x:v>
      </x:c>
      <x:c r="F4633" s="0" t="s">
        <x:v>284</x:v>
      </x:c>
      <x:c r="G4633" s="0" t="s">
        <x:v>209</x:v>
      </x:c>
      <x:c r="H4633" s="0" t="s">
        <x:v>29</x:v>
      </x:c>
      <x:c r="I4633" s="0" t="n">
        <x:v>173</x:v>
      </x:c>
      <x:c r="J4633" s="4" t="n">
        <x:v>11</x:v>
      </x:c>
      <x:c r="K4633" s="4" t="n">
        <x:v>150</x:v>
      </x:c>
      <x:c r="L4633" s="4" t="n">
        <x:v>0.078</x:v>
      </x:c>
      <x:c r="M4633" s="4">
        <x:f>K4633*L4633</x:f>
      </x:c>
      <x:c r="N4633" s="4" t="n">
        <x:v>207.69</x:v>
      </x:c>
      <x:c r="O4633" s="5">
        <x:f>L4633/3.416*100</x:f>
      </x:c>
      <x:c r="P4633" s="6">
        <x:f>O4633*N4633/100</x:f>
      </x:c>
      <x:c r="Q4633" s="6">
        <x:f>J4633-P4633</x:f>
      </x:c>
    </x:row>
    <x:row r="4634" spans="1:25">
      <x:c r="A4634" s="0" t="s">
        <x:v>319</x:v>
      </x:c>
      <x:c r="B4634" s="0" t="n">
        <x:v>1062</x:v>
      </x:c>
      <x:c r="C4634" s="0" t="s">
        <x:v>19</x:v>
      </x:c>
      <x:c r="D4634" s="0" t="s">
        <x:v>68</x:v>
      </x:c>
      <x:c r="E4634" s="0" t="s">
        <x:v>69</x:v>
      </x:c>
      <x:c r="F4634" s="0" t="s">
        <x:v>72</x:v>
      </x:c>
      <x:c r="G4634" s="0" t="s">
        <x:v>472</x:v>
      </x:c>
      <x:c r="H4634" s="0" t="s">
        <x:v>29</x:v>
      </x:c>
      <x:c r="I4634" s="0" t="n">
        <x:v>173</x:v>
      </x:c>
      <x:c r="J4634" s="4" t="n">
        <x:v>19.503</x:v>
      </x:c>
      <x:c r="K4634" s="4" t="n">
        <x:v>150</x:v>
      </x:c>
      <x:c r="L4634" s="4" t="n">
        <x:v>0.42</x:v>
      </x:c>
      <x:c r="M4634" s="4">
        <x:f>K4634*L4634</x:f>
      </x:c>
      <x:c r="N4634" s="4" t="n">
        <x:v>207.69</x:v>
      </x:c>
      <x:c r="O4634" s="5">
        <x:f>L4634/3.416*100</x:f>
      </x:c>
      <x:c r="P4634" s="6">
        <x:f>O4634*N4634/100</x:f>
      </x:c>
      <x:c r="Q4634" s="6">
        <x:f>J4634-P4634</x:f>
      </x:c>
    </x:row>
    <x:row r="4635" spans="1:25">
      <x:c r="A4635" s="0" t="s">
        <x:v>319</x:v>
      </x:c>
      <x:c r="B4635" s="0" t="n">
        <x:v>1062</x:v>
      </x:c>
      <x:c r="C4635" s="0" t="s">
        <x:v>19</x:v>
      </x:c>
      <x:c r="D4635" s="0" t="s">
        <x:v>68</x:v>
      </x:c>
      <x:c r="E4635" s="0" t="s">
        <x:v>69</x:v>
      </x:c>
      <x:c r="F4635" s="0" t="s">
        <x:v>72</x:v>
      </x:c>
      <x:c r="G4635" s="0" t="s">
        <x:v>529</x:v>
      </x:c>
      <x:c r="H4635" s="0" t="s">
        <x:v>29</x:v>
      </x:c>
      <x:c r="I4635" s="0" t="n">
        <x:v>173</x:v>
      </x:c>
      <x:c r="J4635" s="4" t="n">
        <x:v>44.7</x:v>
      </x:c>
      <x:c r="K4635" s="4" t="n">
        <x:v>150</x:v>
      </x:c>
      <x:c r="L4635" s="4" t="n">
        <x:v>0.42</x:v>
      </x:c>
      <x:c r="M4635" s="4">
        <x:f>K4635*L4635</x:f>
      </x:c>
      <x:c r="N4635" s="4" t="n">
        <x:v>207.69</x:v>
      </x:c>
      <x:c r="O4635" s="5">
        <x:f>L4635/3.416*100</x:f>
      </x:c>
      <x:c r="P4635" s="6">
        <x:f>O4635*N4635/100</x:f>
      </x:c>
      <x:c r="Q4635" s="6">
        <x:f>J4635-P4635</x:f>
      </x:c>
    </x:row>
    <x:row r="4636" spans="1:25">
      <x:c r="A4636" s="0" t="s">
        <x:v>319</x:v>
      </x:c>
      <x:c r="B4636" s="0" t="n">
        <x:v>1062</x:v>
      </x:c>
      <x:c r="C4636" s="0" t="s">
        <x:v>19</x:v>
      </x:c>
      <x:c r="D4636" s="0" t="s">
        <x:v>68</x:v>
      </x:c>
      <x:c r="E4636" s="0" t="s">
        <x:v>69</x:v>
      </x:c>
      <x:c r="F4636" s="0" t="s">
        <x:v>72</x:v>
      </x:c>
      <x:c r="G4636" s="0" t="s">
        <x:v>597</x:v>
      </x:c>
      <x:c r="H4636" s="0" t="s">
        <x:v>29</x:v>
      </x:c>
      <x:c r="I4636" s="0" t="n">
        <x:v>173</x:v>
      </x:c>
      <x:c r="J4636" s="4" t="n">
        <x:v>8.457</x:v>
      </x:c>
      <x:c r="K4636" s="4" t="n">
        <x:v>150</x:v>
      </x:c>
      <x:c r="L4636" s="4" t="n">
        <x:v>0.42</x:v>
      </x:c>
      <x:c r="M4636" s="4">
        <x:f>K4636*L4636</x:f>
      </x:c>
      <x:c r="N4636" s="4" t="n">
        <x:v>207.69</x:v>
      </x:c>
      <x:c r="O4636" s="5">
        <x:f>L4636/3.416*100</x:f>
      </x:c>
      <x:c r="P4636" s="6">
        <x:f>O4636*N4636/100</x:f>
      </x:c>
      <x:c r="Q4636" s="6">
        <x:f>J4636-P4636</x:f>
      </x:c>
    </x:row>
    <x:row r="4637" spans="1:25">
      <x:c r="A4637" s="0" t="s">
        <x:v>319</x:v>
      </x:c>
      <x:c r="B4637" s="0" t="n">
        <x:v>1062</x:v>
      </x:c>
      <x:c r="C4637" s="0" t="s">
        <x:v>19</x:v>
      </x:c>
      <x:c r="D4637" s="0" t="s">
        <x:v>68</x:v>
      </x:c>
      <x:c r="E4637" s="0" t="s">
        <x:v>77</x:v>
      </x:c>
      <x:c r="F4637" s="0" t="s">
        <x:v>72</x:v>
      </x:c>
      <x:c r="G4637" s="0" t="s">
        <x:v>548</x:v>
      </x:c>
      <x:c r="H4637" s="0" t="s">
        <x:v>29</x:v>
      </x:c>
      <x:c r="I4637" s="0" t="n">
        <x:v>173</x:v>
      </x:c>
      <x:c r="J4637" s="4" t="n">
        <x:v>23.854</x:v>
      </x:c>
      <x:c r="K4637" s="4" t="n">
        <x:v>150</x:v>
      </x:c>
      <x:c r="L4637" s="4" t="n">
        <x:v>0.42</x:v>
      </x:c>
      <x:c r="M4637" s="4">
        <x:f>K4637*L4637</x:f>
      </x:c>
      <x:c r="N4637" s="4" t="n">
        <x:v>207.69</x:v>
      </x:c>
      <x:c r="O4637" s="5">
        <x:f>L4637/3.416*100</x:f>
      </x:c>
      <x:c r="P4637" s="6">
        <x:f>O4637*N4637/100</x:f>
      </x:c>
      <x:c r="Q4637" s="6">
        <x:f>J4637-P4637</x:f>
      </x:c>
    </x:row>
    <x:row r="4638" spans="1:25">
      <x:c r="A4638" s="0" t="s">
        <x:v>319</x:v>
      </x:c>
      <x:c r="B4638" s="0" t="n">
        <x:v>1062</x:v>
      </x:c>
      <x:c r="C4638" s="0" t="s">
        <x:v>19</x:v>
      </x:c>
      <x:c r="D4638" s="0" t="s">
        <x:v>68</x:v>
      </x:c>
      <x:c r="E4638" s="0" t="s">
        <x:v>77</x:v>
      </x:c>
      <x:c r="F4638" s="0" t="s">
        <x:v>72</x:v>
      </x:c>
      <x:c r="G4638" s="0" t="s">
        <x:v>473</x:v>
      </x:c>
      <x:c r="H4638" s="0" t="s">
        <x:v>29</x:v>
      </x:c>
      <x:c r="I4638" s="0" t="n">
        <x:v>173</x:v>
      </x:c>
      <x:c r="J4638" s="4" t="n">
        <x:v>48.806</x:v>
      </x:c>
      <x:c r="K4638" s="4" t="n">
        <x:v>150</x:v>
      </x:c>
      <x:c r="L4638" s="4" t="n">
        <x:v>0.42</x:v>
      </x:c>
      <x:c r="M4638" s="4">
        <x:f>K4638*L4638</x:f>
      </x:c>
      <x:c r="N4638" s="4" t="n">
        <x:v>207.69</x:v>
      </x:c>
      <x:c r="O4638" s="5">
        <x:f>L4638/3.416*100</x:f>
      </x:c>
      <x:c r="P4638" s="6">
        <x:f>O4638*N4638/100</x:f>
      </x:c>
      <x:c r="Q4638" s="6">
        <x:f>J4638-P4638</x:f>
      </x:c>
    </x:row>
    <x:row r="4639" spans="1:25">
      <x:c r="A4639" s="0" t="s">
        <x:v>209</x:v>
      </x:c>
      <x:c r="B4639" s="0" t="n">
        <x:v>1063</x:v>
      </x:c>
      <x:c r="C4639" s="0" t="s">
        <x:v>19</x:v>
      </x:c>
      <x:c r="D4639" s="0" t="s">
        <x:v>59</x:v>
      </x:c>
      <x:c r="E4639" s="0" t="s">
        <x:v>60</x:v>
      </x:c>
      <x:c r="F4639" s="0" t="s">
        <x:v>437</x:v>
      </x:c>
      <x:c r="G4639" s="0" t="s">
        <x:v>470</x:v>
      </x:c>
      <x:c r="H4639" s="0" t="s">
        <x:v>24</x:v>
      </x:c>
      <x:c r="I4639" s="0" t="n">
        <x:v>173</x:v>
      </x:c>
      <x:c r="J4639" s="4" t="n">
        <x:v>46.018</x:v>
      </x:c>
      <x:c r="K4639" s="4" t="n">
        <x:v>137</x:v>
      </x:c>
      <x:c r="L4639" s="4" t="n">
        <x:v>0.266</x:v>
      </x:c>
      <x:c r="M4639" s="4">
        <x:f>K4639*L4639</x:f>
      </x:c>
      <x:c r="N4639" s="4" t="n">
        <x:v>189.201</x:v>
      </x:c>
      <x:c r="O4639" s="5">
        <x:f>L4639/4.178*100</x:f>
      </x:c>
      <x:c r="P4639" s="6">
        <x:f>O4639*N4639/100</x:f>
      </x:c>
      <x:c r="Q4639" s="6">
        <x:f>J4639-P4639</x:f>
      </x:c>
    </x:row>
    <x:row r="4640" spans="1:25">
      <x:c r="A4640" s="0" t="s">
        <x:v>209</x:v>
      </x:c>
      <x:c r="B4640" s="0" t="n">
        <x:v>1063</x:v>
      </x:c>
      <x:c r="C4640" s="0" t="s">
        <x:v>19</x:v>
      </x:c>
      <x:c r="D4640" s="0" t="s">
        <x:v>20</x:v>
      </x:c>
      <x:c r="E4640" s="0" t="s">
        <x:v>63</x:v>
      </x:c>
      <x:c r="F4640" s="0" t="s">
        <x:v>437</x:v>
      </x:c>
      <x:c r="G4640" s="0" t="s">
        <x:v>600</x:v>
      </x:c>
      <x:c r="H4640" s="0" t="s">
        <x:v>24</x:v>
      </x:c>
      <x:c r="I4640" s="0" t="n">
        <x:v>173</x:v>
      </x:c>
      <x:c r="J4640" s="4" t="n">
        <x:v>50.4</x:v>
      </x:c>
      <x:c r="K4640" s="4" t="n">
        <x:v>137</x:v>
      </x:c>
      <x:c r="L4640" s="4" t="n">
        <x:v>0.291</x:v>
      </x:c>
      <x:c r="M4640" s="4">
        <x:f>K4640*L4640</x:f>
      </x:c>
      <x:c r="N4640" s="4" t="n">
        <x:v>189.201</x:v>
      </x:c>
      <x:c r="O4640" s="5">
        <x:f>L4640/4.178*100</x:f>
      </x:c>
      <x:c r="P4640" s="6">
        <x:f>O4640*N4640/100</x:f>
      </x:c>
      <x:c r="Q4640" s="6">
        <x:f>J4640-P4640</x:f>
      </x:c>
    </x:row>
    <x:row r="4641" spans="1:25">
      <x:c r="A4641" s="0" t="s">
        <x:v>209</x:v>
      </x:c>
      <x:c r="B4641" s="0" t="n">
        <x:v>1063</x:v>
      </x:c>
      <x:c r="C4641" s="0" t="s">
        <x:v>19</x:v>
      </x:c>
      <x:c r="D4641" s="0" t="s">
        <x:v>20</x:v>
      </x:c>
      <x:c r="E4641" s="0" t="s">
        <x:v>63</x:v>
      </x:c>
      <x:c r="F4641" s="0" t="s">
        <x:v>64</x:v>
      </x:c>
      <x:c r="G4641" s="0" t="s">
        <x:v>65</x:v>
      </x:c>
      <x:c r="H4641" s="0" t="s">
        <x:v>24</x:v>
      </x:c>
      <x:c r="I4641" s="0" t="n">
        <x:v>173</x:v>
      </x:c>
      <x:c r="J4641" s="4" t="n">
        <x:v>50.4</x:v>
      </x:c>
      <x:c r="K4641" s="4" t="n">
        <x:v>137</x:v>
      </x:c>
      <x:c r="L4641" s="4" t="n">
        <x:v>0.291</x:v>
      </x:c>
      <x:c r="M4641" s="4">
        <x:f>K4641*L4641</x:f>
      </x:c>
      <x:c r="N4641" s="4" t="n">
        <x:v>189.201</x:v>
      </x:c>
      <x:c r="O4641" s="5">
        <x:f>L4641/4.178*100</x:f>
      </x:c>
      <x:c r="P4641" s="6">
        <x:f>O4641*N4641/100</x:f>
      </x:c>
      <x:c r="Q4641" s="6">
        <x:f>J4641-P4641</x:f>
      </x:c>
    </x:row>
    <x:row r="4642" spans="1:25">
      <x:c r="A4642" s="0" t="s">
        <x:v>209</x:v>
      </x:c>
      <x:c r="B4642" s="0" t="n">
        <x:v>1063</x:v>
      </x:c>
      <x:c r="C4642" s="0" t="s">
        <x:v>19</x:v>
      </x:c>
      <x:c r="D4642" s="0" t="s">
        <x:v>59</x:v>
      </x:c>
      <x:c r="E4642" s="0" t="s">
        <x:v>60</x:v>
      </x:c>
      <x:c r="F4642" s="0" t="s">
        <x:v>103</x:v>
      </x:c>
      <x:c r="G4642" s="0" t="s">
        <x:v>104</x:v>
      </x:c>
      <x:c r="H4642" s="0" t="s">
        <x:v>29</x:v>
      </x:c>
      <x:c r="I4642" s="0" t="n">
        <x:v>173</x:v>
      </x:c>
      <x:c r="J4642" s="4" t="n">
        <x:v>0.003</x:v>
      </x:c>
      <x:c r="K4642" s="4" t="n">
        <x:v>137</x:v>
      </x:c>
      <x:c r="L4642" s="4" t="n">
        <x:v>0.078</x:v>
      </x:c>
      <x:c r="M4642" s="4">
        <x:f>K4642*L4642</x:f>
      </x:c>
      <x:c r="N4642" s="4" t="n">
        <x:v>189.201</x:v>
      </x:c>
      <x:c r="O4642" s="5">
        <x:f>L4642/4.178*100</x:f>
      </x:c>
      <x:c r="P4642" s="6">
        <x:f>O4642*N4642/100</x:f>
      </x:c>
      <x:c r="Q4642" s="6">
        <x:f>J4642-P4642</x:f>
      </x:c>
    </x:row>
    <x:row r="4643" spans="1:25">
      <x:c r="A4643" s="0" t="s">
        <x:v>209</x:v>
      </x:c>
      <x:c r="B4643" s="0" t="n">
        <x:v>1063</x:v>
      </x:c>
      <x:c r="C4643" s="0" t="s">
        <x:v>19</x:v>
      </x:c>
      <x:c r="D4643" s="0" t="s">
        <x:v>59</x:v>
      </x:c>
      <x:c r="E4643" s="0" t="s">
        <x:v>60</x:v>
      </x:c>
      <x:c r="F4643" s="0" t="s">
        <x:v>66</x:v>
      </x:c>
      <x:c r="G4643" s="0" t="s">
        <x:v>391</x:v>
      </x:c>
      <x:c r="H4643" s="0" t="s">
        <x:v>29</x:v>
      </x:c>
      <x:c r="I4643" s="0" t="n">
        <x:v>173</x:v>
      </x:c>
      <x:c r="J4643" s="4" t="n">
        <x:v>0.403</x:v>
      </x:c>
      <x:c r="K4643" s="4" t="n">
        <x:v>137</x:v>
      </x:c>
      <x:c r="L4643" s="4" t="n">
        <x:v>0.078</x:v>
      </x:c>
      <x:c r="M4643" s="4">
        <x:f>K4643*L4643</x:f>
      </x:c>
      <x:c r="N4643" s="4" t="n">
        <x:v>189.201</x:v>
      </x:c>
      <x:c r="O4643" s="5">
        <x:f>L4643/4.178*100</x:f>
      </x:c>
      <x:c r="P4643" s="6">
        <x:f>O4643*N4643/100</x:f>
      </x:c>
      <x:c r="Q4643" s="6">
        <x:f>J4643-P4643</x:f>
      </x:c>
    </x:row>
    <x:row r="4644" spans="1:25">
      <x:c r="A4644" s="0" t="s">
        <x:v>209</x:v>
      </x:c>
      <x:c r="B4644" s="0" t="n">
        <x:v>1063</x:v>
      </x:c>
      <x:c r="C4644" s="0" t="s">
        <x:v>19</x:v>
      </x:c>
      <x:c r="D4644" s="0" t="s">
        <x:v>59</x:v>
      </x:c>
      <x:c r="E4644" s="0" t="s">
        <x:v>60</x:v>
      </x:c>
      <x:c r="F4644" s="0" t="s">
        <x:v>284</x:v>
      </x:c>
      <x:c r="G4644" s="0" t="s">
        <x:v>205</x:v>
      </x:c>
      <x:c r="H4644" s="0" t="s">
        <x:v>29</x:v>
      </x:c>
      <x:c r="I4644" s="0" t="n">
        <x:v>173</x:v>
      </x:c>
      <x:c r="J4644" s="4" t="n">
        <x:v>1</x:v>
      </x:c>
      <x:c r="K4644" s="4" t="n">
        <x:v>137</x:v>
      </x:c>
      <x:c r="L4644" s="4" t="n">
        <x:v>0.078</x:v>
      </x:c>
      <x:c r="M4644" s="4">
        <x:f>K4644*L4644</x:f>
      </x:c>
      <x:c r="N4644" s="4" t="n">
        <x:v>189.201</x:v>
      </x:c>
      <x:c r="O4644" s="5">
        <x:f>L4644/4.178*100</x:f>
      </x:c>
      <x:c r="P4644" s="6">
        <x:f>O4644*N4644/100</x:f>
      </x:c>
      <x:c r="Q4644" s="6">
        <x:f>J4644-P4644</x:f>
      </x:c>
    </x:row>
    <x:row r="4645" spans="1:25">
      <x:c r="A4645" s="0" t="s">
        <x:v>209</x:v>
      </x:c>
      <x:c r="B4645" s="0" t="n">
        <x:v>1063</x:v>
      </x:c>
      <x:c r="C4645" s="0" t="s">
        <x:v>19</x:v>
      </x:c>
      <x:c r="D4645" s="0" t="s">
        <x:v>59</x:v>
      </x:c>
      <x:c r="E4645" s="0" t="s">
        <x:v>60</x:v>
      </x:c>
      <x:c r="F4645" s="0" t="s">
        <x:v>284</x:v>
      </x:c>
      <x:c r="G4645" s="0" t="s">
        <x:v>471</x:v>
      </x:c>
      <x:c r="H4645" s="0" t="s">
        <x:v>29</x:v>
      </x:c>
      <x:c r="I4645" s="0" t="n">
        <x:v>173</x:v>
      </x:c>
      <x:c r="J4645" s="4" t="n">
        <x:v>4</x:v>
      </x:c>
      <x:c r="K4645" s="4" t="n">
        <x:v>137</x:v>
      </x:c>
      <x:c r="L4645" s="4" t="n">
        <x:v>0.078</x:v>
      </x:c>
      <x:c r="M4645" s="4">
        <x:f>K4645*L4645</x:f>
      </x:c>
      <x:c r="N4645" s="4" t="n">
        <x:v>189.201</x:v>
      </x:c>
      <x:c r="O4645" s="5">
        <x:f>L4645/4.178*100</x:f>
      </x:c>
      <x:c r="P4645" s="6">
        <x:f>O4645*N4645/100</x:f>
      </x:c>
      <x:c r="Q4645" s="6">
        <x:f>J4645-P4645</x:f>
      </x:c>
    </x:row>
    <x:row r="4646" spans="1:25">
      <x:c r="A4646" s="0" t="s">
        <x:v>209</x:v>
      </x:c>
      <x:c r="B4646" s="0" t="n">
        <x:v>1063</x:v>
      </x:c>
      <x:c r="C4646" s="0" t="s">
        <x:v>19</x:v>
      </x:c>
      <x:c r="D4646" s="0" t="s">
        <x:v>59</x:v>
      </x:c>
      <x:c r="E4646" s="0" t="s">
        <x:v>60</x:v>
      </x:c>
      <x:c r="F4646" s="0" t="s">
        <x:v>284</x:v>
      </x:c>
      <x:c r="G4646" s="0" t="s">
        <x:v>209</x:v>
      </x:c>
      <x:c r="H4646" s="0" t="s">
        <x:v>29</x:v>
      </x:c>
      <x:c r="I4646" s="0" t="n">
        <x:v>173</x:v>
      </x:c>
      <x:c r="J4646" s="4" t="n">
        <x:v>8.089</x:v>
      </x:c>
      <x:c r="K4646" s="4" t="n">
        <x:v>137</x:v>
      </x:c>
      <x:c r="L4646" s="4" t="n">
        <x:v>0.078</x:v>
      </x:c>
      <x:c r="M4646" s="4">
        <x:f>K4646*L4646</x:f>
      </x:c>
      <x:c r="N4646" s="4" t="n">
        <x:v>189.201</x:v>
      </x:c>
      <x:c r="O4646" s="5">
        <x:f>L4646/4.178*100</x:f>
      </x:c>
      <x:c r="P4646" s="6">
        <x:f>O4646*N4646/100</x:f>
      </x:c>
      <x:c r="Q4646" s="6">
        <x:f>J4646-P4646</x:f>
      </x:c>
    </x:row>
    <x:row r="4647" spans="1:25">
      <x:c r="A4647" s="0" t="s">
        <x:v>209</x:v>
      </x:c>
      <x:c r="B4647" s="0" t="n">
        <x:v>1063</x:v>
      </x:c>
      <x:c r="C4647" s="0" t="s">
        <x:v>19</x:v>
      </x:c>
      <x:c r="D4647" s="0" t="s">
        <x:v>68</x:v>
      </x:c>
      <x:c r="E4647" s="0" t="s">
        <x:v>69</x:v>
      </x:c>
      <x:c r="F4647" s="0" t="s">
        <x:v>72</x:v>
      </x:c>
      <x:c r="G4647" s="0" t="s">
        <x:v>105</x:v>
      </x:c>
      <x:c r="H4647" s="0" t="s">
        <x:v>29</x:v>
      </x:c>
      <x:c r="I4647" s="0" t="n">
        <x:v>173</x:v>
      </x:c>
      <x:c r="J4647" s="4" t="n">
        <x:v>0.001</x:v>
      </x:c>
      <x:c r="K4647" s="4" t="n">
        <x:v>137</x:v>
      </x:c>
      <x:c r="L4647" s="4" t="n">
        <x:v>0.42</x:v>
      </x:c>
      <x:c r="M4647" s="4">
        <x:f>K4647*L4647</x:f>
      </x:c>
      <x:c r="N4647" s="4" t="n">
        <x:v>189.201</x:v>
      </x:c>
      <x:c r="O4647" s="5">
        <x:f>L4647/4.178*100</x:f>
      </x:c>
      <x:c r="P4647" s="6">
        <x:f>O4647*N4647/100</x:f>
      </x:c>
      <x:c r="Q4647" s="6">
        <x:f>J4647-P4647</x:f>
      </x:c>
    </x:row>
    <x:row r="4648" spans="1:25">
      <x:c r="A4648" s="0" t="s">
        <x:v>209</x:v>
      </x:c>
      <x:c r="B4648" s="0" t="n">
        <x:v>1063</x:v>
      </x:c>
      <x:c r="C4648" s="0" t="s">
        <x:v>19</x:v>
      </x:c>
      <x:c r="D4648" s="0" t="s">
        <x:v>68</x:v>
      </x:c>
      <x:c r="E4648" s="0" t="s">
        <x:v>69</x:v>
      </x:c>
      <x:c r="F4648" s="0" t="s">
        <x:v>72</x:v>
      </x:c>
      <x:c r="G4648" s="0" t="s">
        <x:v>328</x:v>
      </x:c>
      <x:c r="H4648" s="0" t="s">
        <x:v>29</x:v>
      </x:c>
      <x:c r="I4648" s="0" t="n">
        <x:v>173</x:v>
      </x:c>
      <x:c r="J4648" s="4" t="n">
        <x:v>6</x:v>
      </x:c>
      <x:c r="K4648" s="4" t="n">
        <x:v>137</x:v>
      </x:c>
      <x:c r="L4648" s="4" t="n">
        <x:v>0.42</x:v>
      </x:c>
      <x:c r="M4648" s="4">
        <x:f>K4648*L4648</x:f>
      </x:c>
      <x:c r="N4648" s="4" t="n">
        <x:v>189.201</x:v>
      </x:c>
      <x:c r="O4648" s="5">
        <x:f>L4648/4.178*100</x:f>
      </x:c>
      <x:c r="P4648" s="6">
        <x:f>O4648*N4648/100</x:f>
      </x:c>
      <x:c r="Q4648" s="6">
        <x:f>J4648-P4648</x:f>
      </x:c>
    </x:row>
    <x:row r="4649" spans="1:25">
      <x:c r="A4649" s="0" t="s">
        <x:v>209</x:v>
      </x:c>
      <x:c r="B4649" s="0" t="n">
        <x:v>1063</x:v>
      </x:c>
      <x:c r="C4649" s="0" t="s">
        <x:v>19</x:v>
      </x:c>
      <x:c r="D4649" s="0" t="s">
        <x:v>68</x:v>
      </x:c>
      <x:c r="E4649" s="0" t="s">
        <x:v>69</x:v>
      </x:c>
      <x:c r="F4649" s="0" t="s">
        <x:v>72</x:v>
      </x:c>
      <x:c r="G4649" s="0" t="s">
        <x:v>472</x:v>
      </x:c>
      <x:c r="H4649" s="0" t="s">
        <x:v>29</x:v>
      </x:c>
      <x:c r="I4649" s="0" t="n">
        <x:v>173</x:v>
      </x:c>
      <x:c r="J4649" s="4" t="n">
        <x:v>23.004</x:v>
      </x:c>
      <x:c r="K4649" s="4" t="n">
        <x:v>137</x:v>
      </x:c>
      <x:c r="L4649" s="4" t="n">
        <x:v>0.42</x:v>
      </x:c>
      <x:c r="M4649" s="4">
        <x:f>K4649*L4649</x:f>
      </x:c>
      <x:c r="N4649" s="4" t="n">
        <x:v>189.201</x:v>
      </x:c>
      <x:c r="O4649" s="5">
        <x:f>L4649/4.178*100</x:f>
      </x:c>
      <x:c r="P4649" s="6">
        <x:f>O4649*N4649/100</x:f>
      </x:c>
      <x:c r="Q4649" s="6">
        <x:f>J4649-P4649</x:f>
      </x:c>
    </x:row>
    <x:row r="4650" spans="1:25">
      <x:c r="A4650" s="0" t="s">
        <x:v>209</x:v>
      </x:c>
      <x:c r="B4650" s="0" t="n">
        <x:v>1063</x:v>
      </x:c>
      <x:c r="C4650" s="0" t="s">
        <x:v>19</x:v>
      </x:c>
      <x:c r="D4650" s="0" t="s">
        <x:v>68</x:v>
      </x:c>
      <x:c r="E4650" s="0" t="s">
        <x:v>69</x:v>
      </x:c>
      <x:c r="F4650" s="0" t="s">
        <x:v>72</x:v>
      </x:c>
      <x:c r="G4650" s="0" t="s">
        <x:v>529</x:v>
      </x:c>
      <x:c r="H4650" s="0" t="s">
        <x:v>29</x:v>
      </x:c>
      <x:c r="I4650" s="0" t="n">
        <x:v>173</x:v>
      </x:c>
      <x:c r="J4650" s="4" t="n">
        <x:v>25.001</x:v>
      </x:c>
      <x:c r="K4650" s="4" t="n">
        <x:v>137</x:v>
      </x:c>
      <x:c r="L4650" s="4" t="n">
        <x:v>0.42</x:v>
      </x:c>
      <x:c r="M4650" s="4">
        <x:f>K4650*L4650</x:f>
      </x:c>
      <x:c r="N4650" s="4" t="n">
        <x:v>189.201</x:v>
      </x:c>
      <x:c r="O4650" s="5">
        <x:f>L4650/4.178*100</x:f>
      </x:c>
      <x:c r="P4650" s="6">
        <x:f>O4650*N4650/100</x:f>
      </x:c>
      <x:c r="Q4650" s="6">
        <x:f>J4650-P4650</x:f>
      </x:c>
    </x:row>
    <x:row r="4651" spans="1:25">
      <x:c r="A4651" s="0" t="s">
        <x:v>209</x:v>
      </x:c>
      <x:c r="B4651" s="0" t="n">
        <x:v>1063</x:v>
      </x:c>
      <x:c r="C4651" s="0" t="s">
        <x:v>19</x:v>
      </x:c>
      <x:c r="D4651" s="0" t="s">
        <x:v>68</x:v>
      </x:c>
      <x:c r="E4651" s="0" t="s">
        <x:v>69</x:v>
      </x:c>
      <x:c r="F4651" s="0" t="s">
        <x:v>72</x:v>
      </x:c>
      <x:c r="G4651" s="0" t="s">
        <x:v>597</x:v>
      </x:c>
      <x:c r="H4651" s="0" t="s">
        <x:v>29</x:v>
      </x:c>
      <x:c r="I4651" s="0" t="n">
        <x:v>173</x:v>
      </x:c>
      <x:c r="J4651" s="4" t="n">
        <x:v>18.654</x:v>
      </x:c>
      <x:c r="K4651" s="4" t="n">
        <x:v>137</x:v>
      </x:c>
      <x:c r="L4651" s="4" t="n">
        <x:v>0.42</x:v>
      </x:c>
      <x:c r="M4651" s="4">
        <x:f>K4651*L4651</x:f>
      </x:c>
      <x:c r="N4651" s="4" t="n">
        <x:v>189.201</x:v>
      </x:c>
      <x:c r="O4651" s="5">
        <x:f>L4651/4.178*100</x:f>
      </x:c>
      <x:c r="P4651" s="6">
        <x:f>O4651*N4651/100</x:f>
      </x:c>
      <x:c r="Q4651" s="6">
        <x:f>J4651-P4651</x:f>
      </x:c>
    </x:row>
    <x:row r="4652" spans="1:25">
      <x:c r="A4652" s="0" t="s">
        <x:v>209</x:v>
      </x:c>
      <x:c r="B4652" s="0" t="n">
        <x:v>1063</x:v>
      </x:c>
      <x:c r="C4652" s="0" t="s">
        <x:v>19</x:v>
      </x:c>
      <x:c r="D4652" s="0" t="s">
        <x:v>68</x:v>
      </x:c>
      <x:c r="E4652" s="0" t="s">
        <x:v>77</x:v>
      </x:c>
      <x:c r="F4652" s="0" t="s">
        <x:v>72</x:v>
      </x:c>
      <x:c r="G4652" s="0" t="s">
        <x:v>548</x:v>
      </x:c>
      <x:c r="H4652" s="0" t="s">
        <x:v>29</x:v>
      </x:c>
      <x:c r="I4652" s="0" t="n">
        <x:v>173</x:v>
      </x:c>
      <x:c r="J4652" s="4" t="n">
        <x:v>36.751</x:v>
      </x:c>
      <x:c r="K4652" s="4" t="n">
        <x:v>137</x:v>
      </x:c>
      <x:c r="L4652" s="4" t="n">
        <x:v>0.42</x:v>
      </x:c>
      <x:c r="M4652" s="4">
        <x:f>K4652*L4652</x:f>
      </x:c>
      <x:c r="N4652" s="4" t="n">
        <x:v>189.201</x:v>
      </x:c>
      <x:c r="O4652" s="5">
        <x:f>L4652/4.178*100</x:f>
      </x:c>
      <x:c r="P4652" s="6">
        <x:f>O4652*N4652/100</x:f>
      </x:c>
      <x:c r="Q4652" s="6">
        <x:f>J4652-P4652</x:f>
      </x:c>
    </x:row>
    <x:row r="4653" spans="1:25">
      <x:c r="A4653" s="0" t="s">
        <x:v>209</x:v>
      </x:c>
      <x:c r="B4653" s="0" t="n">
        <x:v>1063</x:v>
      </x:c>
      <x:c r="C4653" s="0" t="s">
        <x:v>19</x:v>
      </x:c>
      <x:c r="D4653" s="0" t="s">
        <x:v>68</x:v>
      </x:c>
      <x:c r="E4653" s="0" t="s">
        <x:v>77</x:v>
      </x:c>
      <x:c r="F4653" s="0" t="s">
        <x:v>72</x:v>
      </x:c>
      <x:c r="G4653" s="0" t="s">
        <x:v>473</x:v>
      </x:c>
      <x:c r="H4653" s="0" t="s">
        <x:v>29</x:v>
      </x:c>
      <x:c r="I4653" s="0" t="n">
        <x:v>173</x:v>
      </x:c>
      <x:c r="J4653" s="4" t="n">
        <x:v>35.905</x:v>
      </x:c>
      <x:c r="K4653" s="4" t="n">
        <x:v>137</x:v>
      </x:c>
      <x:c r="L4653" s="4" t="n">
        <x:v>0.42</x:v>
      </x:c>
      <x:c r="M4653" s="4">
        <x:f>K4653*L4653</x:f>
      </x:c>
      <x:c r="N4653" s="4" t="n">
        <x:v>189.201</x:v>
      </x:c>
      <x:c r="O4653" s="5">
        <x:f>L4653/4.178*100</x:f>
      </x:c>
      <x:c r="P4653" s="6">
        <x:f>O4653*N4653/100</x:f>
      </x:c>
      <x:c r="Q4653" s="6">
        <x:f>J4653-P4653</x:f>
      </x:c>
    </x:row>
    <x:row r="4654" spans="1:25">
      <x:c r="A4654" s="0" t="s">
        <x:v>601</x:v>
      </x:c>
      <x:c r="B4654" s="0" t="n">
        <x:v>1064</x:v>
      </x:c>
      <x:c r="C4654" s="0" t="s">
        <x:v>19</x:v>
      </x:c>
      <x:c r="D4654" s="0" t="s">
        <x:v>59</x:v>
      </x:c>
      <x:c r="E4654" s="0" t="s">
        <x:v>21</x:v>
      </x:c>
      <x:c r="F4654" s="0" t="s">
        <x:v>563</x:v>
      </x:c>
      <x:c r="G4654" s="0" t="s">
        <x:v>23</x:v>
      </x:c>
      <x:c r="H4654" s="0" t="s">
        <x:v>24</x:v>
      </x:c>
      <x:c r="I4654" s="0" t="n">
        <x:v>500</x:v>
      </x:c>
      <x:c r="J4654" s="4" t="n">
        <x:v>75</x:v>
      </x:c>
      <x:c r="K4654" s="4" t="n">
        <x:v>432</x:v>
      </x:c>
      <x:c r="L4654" s="4" t="n">
        <x:v>0.15</x:v>
      </x:c>
      <x:c r="M4654" s="4">
        <x:f>K4654*L4654</x:f>
      </x:c>
      <x:c r="N4654" s="4" t="n">
        <x:v>118.69</x:v>
      </x:c>
      <x:c r="O4654" s="5">
        <x:f>L4654/0.26*100</x:f>
      </x:c>
      <x:c r="P4654" s="6">
        <x:f>O4654*N4654/100</x:f>
      </x:c>
      <x:c r="Q4654" s="6">
        <x:f>J4654-P4654</x:f>
      </x:c>
    </x:row>
    <x:row r="4655" spans="1:25">
      <x:c r="A4655" s="0" t="s">
        <x:v>601</x:v>
      </x:c>
      <x:c r="B4655" s="0" t="n">
        <x:v>1064</x:v>
      </x:c>
      <x:c r="C4655" s="0" t="s">
        <x:v>117</x:v>
      </x:c>
      <x:c r="D4655" s="0" t="s">
        <x:v>118</x:v>
      </x:c>
      <x:c r="E4655" s="0" t="s">
        <x:v>26</x:v>
      </x:c>
      <x:c r="F4655" s="0" t="s">
        <x:v>563</x:v>
      </x:c>
      <x:c r="G4655" s="0" t="s">
        <x:v>23</x:v>
      </x:c>
      <x:c r="H4655" s="0" t="s">
        <x:v>24</x:v>
      </x:c>
      <x:c r="I4655" s="0" t="n">
        <x:v>500</x:v>
      </x:c>
      <x:c r="J4655" s="4" t="n">
        <x:v>20</x:v>
      </x:c>
      <x:c r="K4655" s="4" t="n">
        <x:v>432</x:v>
      </x:c>
      <x:c r="L4655" s="4" t="n">
        <x:v>0.04</x:v>
      </x:c>
      <x:c r="M4655" s="4">
        <x:f>K4655*L4655</x:f>
      </x:c>
      <x:c r="N4655" s="4" t="n">
        <x:v>118.69</x:v>
      </x:c>
      <x:c r="O4655" s="5">
        <x:f>L4655/0.26*100</x:f>
      </x:c>
      <x:c r="P4655" s="6">
        <x:f>O4655*N4655/100</x:f>
      </x:c>
      <x:c r="Q4655" s="6">
        <x:f>J4655-P4655</x:f>
      </x:c>
    </x:row>
    <x:row r="4656" spans="1:25">
      <x:c r="A4656" s="0" t="s">
        <x:v>601</x:v>
      </x:c>
      <x:c r="B4656" s="0" t="n">
        <x:v>1064</x:v>
      </x:c>
      <x:c r="C4656" s="0" t="s">
        <x:v>19</x:v>
      </x:c>
      <x:c r="D4656" s="0" t="s">
        <x:v>25</x:v>
      </x:c>
      <x:c r="E4656" s="0" t="s">
        <x:v>21</x:v>
      </x:c>
      <x:c r="F4656" s="0" t="s">
        <x:v>120</x:v>
      </x:c>
      <x:c r="G4656" s="0" t="s">
        <x:v>23</x:v>
      </x:c>
      <x:c r="H4656" s="0" t="s">
        <x:v>29</x:v>
      </x:c>
      <x:c r="I4656" s="0" t="n">
        <x:v>500</x:v>
      </x:c>
      <x:c r="J4656" s="4" t="n">
        <x:v>35.001</x:v>
      </x:c>
      <x:c r="K4656" s="4" t="n">
        <x:v>432</x:v>
      </x:c>
      <x:c r="L4656" s="4" t="n">
        <x:v>0.07</x:v>
      </x:c>
      <x:c r="M4656" s="4">
        <x:f>K4656*L4656</x:f>
      </x:c>
      <x:c r="N4656" s="4" t="n">
        <x:v>118.69</x:v>
      </x:c>
      <x:c r="O4656" s="5">
        <x:f>L4656/0.26*100</x:f>
      </x:c>
      <x:c r="P4656" s="6">
        <x:f>O4656*N4656/100</x:f>
      </x:c>
      <x:c r="Q4656" s="6">
        <x:f>J4656-P4656</x:f>
      </x:c>
    </x:row>
    <x:row r="4657" spans="1:25">
      <x:c r="A4657" s="0" t="s">
        <x:v>246</x:v>
      </x:c>
      <x:c r="B4657" s="0" t="n">
        <x:v>1065</x:v>
      </x:c>
      <x:c r="C4657" s="0" t="s">
        <x:v>19</x:v>
      </x:c>
      <x:c r="D4657" s="0" t="s">
        <x:v>59</x:v>
      </x:c>
      <x:c r="E4657" s="0" t="s">
        <x:v>21</x:v>
      </x:c>
      <x:c r="F4657" s="0" t="s">
        <x:v>563</x:v>
      </x:c>
      <x:c r="G4657" s="0" t="s">
        <x:v>23</x:v>
      </x:c>
      <x:c r="H4657" s="0" t="s">
        <x:v>24</x:v>
      </x:c>
      <x:c r="I4657" s="0" t="n">
        <x:v>500</x:v>
      </x:c>
      <x:c r="J4657" s="4" t="n">
        <x:v>75</x:v>
      </x:c>
      <x:c r="K4657" s="4" t="n">
        <x:v>500</x:v>
      </x:c>
      <x:c r="L4657" s="4" t="n">
        <x:v>0.15</x:v>
      </x:c>
      <x:c r="M4657" s="4">
        <x:f>K4657*L4657</x:f>
      </x:c>
      <x:c r="N4657" s="4" t="n">
        <x:v>130.074</x:v>
      </x:c>
      <x:c r="O4657" s="5">
        <x:f>L4657/0.26*100</x:f>
      </x:c>
      <x:c r="P4657" s="6">
        <x:f>O4657*N4657/100</x:f>
      </x:c>
      <x:c r="Q4657" s="6">
        <x:f>J4657-P4657</x:f>
      </x:c>
    </x:row>
    <x:row r="4658" spans="1:25">
      <x:c r="A4658" s="0" t="s">
        <x:v>246</x:v>
      </x:c>
      <x:c r="B4658" s="0" t="n">
        <x:v>1065</x:v>
      </x:c>
      <x:c r="C4658" s="0" t="s">
        <x:v>117</x:v>
      </x:c>
      <x:c r="D4658" s="0" t="s">
        <x:v>118</x:v>
      </x:c>
      <x:c r="E4658" s="0" t="s">
        <x:v>26</x:v>
      </x:c>
      <x:c r="F4658" s="0" t="s">
        <x:v>546</x:v>
      </x:c>
      <x:c r="G4658" s="0" t="s">
        <x:v>23</x:v>
      </x:c>
      <x:c r="H4658" s="0" t="s">
        <x:v>24</x:v>
      </x:c>
      <x:c r="I4658" s="0" t="n">
        <x:v>500</x:v>
      </x:c>
      <x:c r="J4658" s="4" t="n">
        <x:v>20</x:v>
      </x:c>
      <x:c r="K4658" s="4" t="n">
        <x:v>500</x:v>
      </x:c>
      <x:c r="L4658" s="4" t="n">
        <x:v>0.04</x:v>
      </x:c>
      <x:c r="M4658" s="4">
        <x:f>K4658*L4658</x:f>
      </x:c>
      <x:c r="N4658" s="4" t="n">
        <x:v>130.074</x:v>
      </x:c>
      <x:c r="O4658" s="5">
        <x:f>L4658/0.26*100</x:f>
      </x:c>
      <x:c r="P4658" s="6">
        <x:f>O4658*N4658/100</x:f>
      </x:c>
      <x:c r="Q4658" s="6">
        <x:f>J4658-P4658</x:f>
      </x:c>
    </x:row>
    <x:row r="4659" spans="1:25">
      <x:c r="A4659" s="0" t="s">
        <x:v>246</x:v>
      </x:c>
      <x:c r="B4659" s="0" t="n">
        <x:v>1065</x:v>
      </x:c>
      <x:c r="C4659" s="0" t="s">
        <x:v>19</x:v>
      </x:c>
      <x:c r="D4659" s="0" t="s">
        <x:v>25</x:v>
      </x:c>
      <x:c r="E4659" s="0" t="s">
        <x:v>21</x:v>
      </x:c>
      <x:c r="F4659" s="0" t="s">
        <x:v>120</x:v>
      </x:c>
      <x:c r="G4659" s="0" t="s">
        <x:v>23</x:v>
      </x:c>
      <x:c r="H4659" s="0" t="s">
        <x:v>29</x:v>
      </x:c>
      <x:c r="I4659" s="0" t="n">
        <x:v>500</x:v>
      </x:c>
      <x:c r="J4659" s="4" t="n">
        <x:v>35</x:v>
      </x:c>
      <x:c r="K4659" s="4" t="n">
        <x:v>500</x:v>
      </x:c>
      <x:c r="L4659" s="4" t="n">
        <x:v>0.07</x:v>
      </x:c>
      <x:c r="M4659" s="4">
        <x:f>K4659*L4659</x:f>
      </x:c>
      <x:c r="N4659" s="4" t="n">
        <x:v>130.074</x:v>
      </x:c>
      <x:c r="O4659" s="5">
        <x:f>L4659/0.26*100</x:f>
      </x:c>
      <x:c r="P4659" s="6">
        <x:f>O4659*N4659/100</x:f>
      </x:c>
      <x:c r="Q4659" s="6">
        <x:f>J4659-P4659</x:f>
      </x:c>
    </x:row>
    <x:row r="4660" spans="1:25">
      <x:c r="A4660" s="0" t="s">
        <x:v>214</x:v>
      </x:c>
      <x:c r="B4660" s="0" t="n">
        <x:v>1066</x:v>
      </x:c>
      <x:c r="C4660" s="0" t="s">
        <x:v>19</x:v>
      </x:c>
      <x:c r="D4660" s="0" t="s">
        <x:v>59</x:v>
      </x:c>
      <x:c r="E4660" s="0" t="s">
        <x:v>21</x:v>
      </x:c>
      <x:c r="F4660" s="0" t="s">
        <x:v>563</x:v>
      </x:c>
      <x:c r="G4660" s="0" t="s">
        <x:v>23</x:v>
      </x:c>
      <x:c r="H4660" s="0" t="s">
        <x:v>24</x:v>
      </x:c>
      <x:c r="I4660" s="0" t="n">
        <x:v>500</x:v>
      </x:c>
      <x:c r="J4660" s="4" t="n">
        <x:v>75</x:v>
      </x:c>
      <x:c r="K4660" s="4" t="n">
        <x:v>500</x:v>
      </x:c>
      <x:c r="L4660" s="4" t="n">
        <x:v>0.15</x:v>
      </x:c>
      <x:c r="M4660" s="4">
        <x:f>K4660*L4660</x:f>
      </x:c>
      <x:c r="N4660" s="4" t="n">
        <x:v>131.738</x:v>
      </x:c>
      <x:c r="O4660" s="5">
        <x:f>L4660/0.3*100</x:f>
      </x:c>
      <x:c r="P4660" s="6">
        <x:f>O4660*N4660/100</x:f>
      </x:c>
      <x:c r="Q4660" s="6">
        <x:f>J4660-P4660</x:f>
      </x:c>
    </x:row>
    <x:row r="4661" spans="1:25">
      <x:c r="A4661" s="0" t="s">
        <x:v>214</x:v>
      </x:c>
      <x:c r="B4661" s="0" t="n">
        <x:v>1066</x:v>
      </x:c>
      <x:c r="C4661" s="0" t="s">
        <x:v>117</x:v>
      </x:c>
      <x:c r="D4661" s="0" t="s">
        <x:v>118</x:v>
      </x:c>
      <x:c r="E4661" s="0" t="s">
        <x:v>26</x:v>
      </x:c>
      <x:c r="F4661" s="0" t="s">
        <x:v>546</x:v>
      </x:c>
      <x:c r="G4661" s="0" t="s">
        <x:v>23</x:v>
      </x:c>
      <x:c r="H4661" s="0" t="s">
        <x:v>24</x:v>
      </x:c>
      <x:c r="I4661" s="0" t="n">
        <x:v>500</x:v>
      </x:c>
      <x:c r="J4661" s="4" t="n">
        <x:v>20</x:v>
      </x:c>
      <x:c r="K4661" s="4" t="n">
        <x:v>500</x:v>
      </x:c>
      <x:c r="L4661" s="4" t="n">
        <x:v>0.04</x:v>
      </x:c>
      <x:c r="M4661" s="4">
        <x:f>K4661*L4661</x:f>
      </x:c>
      <x:c r="N4661" s="4" t="n">
        <x:v>131.738</x:v>
      </x:c>
      <x:c r="O4661" s="5">
        <x:f>L4661/0.3*100</x:f>
      </x:c>
      <x:c r="P4661" s="6">
        <x:f>O4661*N4661/100</x:f>
      </x:c>
      <x:c r="Q4661" s="6">
        <x:f>J4661-P4661</x:f>
      </x:c>
    </x:row>
    <x:row r="4662" spans="1:25">
      <x:c r="A4662" s="0" t="s">
        <x:v>214</x:v>
      </x:c>
      <x:c r="B4662" s="0" t="n">
        <x:v>1066</x:v>
      </x:c>
      <x:c r="C4662" s="0" t="s">
        <x:v>117</x:v>
      </x:c>
      <x:c r="D4662" s="0" t="s">
        <x:v>118</x:v>
      </x:c>
      <x:c r="E4662" s="0" t="s">
        <x:v>26</x:v>
      </x:c>
      <x:c r="F4662" s="0" t="s">
        <x:v>563</x:v>
      </x:c>
      <x:c r="G4662" s="0" t="s">
        <x:v>23</x:v>
      </x:c>
      <x:c r="H4662" s="0" t="s">
        <x:v>24</x:v>
      </x:c>
      <x:c r="I4662" s="0" t="n">
        <x:v>500</x:v>
      </x:c>
      <x:c r="J4662" s="4" t="n">
        <x:v>20</x:v>
      </x:c>
      <x:c r="K4662" s="4" t="n">
        <x:v>500</x:v>
      </x:c>
      <x:c r="L4662" s="4" t="n">
        <x:v>0.04</x:v>
      </x:c>
      <x:c r="M4662" s="4">
        <x:f>K4662*L4662</x:f>
      </x:c>
      <x:c r="N4662" s="4" t="n">
        <x:v>131.738</x:v>
      </x:c>
      <x:c r="O4662" s="5">
        <x:f>L4662/0.3*100</x:f>
      </x:c>
      <x:c r="P4662" s="6">
        <x:f>O4662*N4662/100</x:f>
      </x:c>
      <x:c r="Q4662" s="6">
        <x:f>J4662-P4662</x:f>
      </x:c>
    </x:row>
    <x:row r="4663" spans="1:25">
      <x:c r="A4663" s="0" t="s">
        <x:v>214</x:v>
      </x:c>
      <x:c r="B4663" s="0" t="n">
        <x:v>1066</x:v>
      </x:c>
      <x:c r="C4663" s="0" t="s">
        <x:v>19</x:v>
      </x:c>
      <x:c r="D4663" s="0" t="s">
        <x:v>25</x:v>
      </x:c>
      <x:c r="E4663" s="0" t="s">
        <x:v>21</x:v>
      </x:c>
      <x:c r="F4663" s="0" t="s">
        <x:v>120</x:v>
      </x:c>
      <x:c r="G4663" s="0" t="s">
        <x:v>23</x:v>
      </x:c>
      <x:c r="H4663" s="0" t="s">
        <x:v>29</x:v>
      </x:c>
      <x:c r="I4663" s="0" t="n">
        <x:v>500</x:v>
      </x:c>
      <x:c r="J4663" s="4" t="n">
        <x:v>35</x:v>
      </x:c>
      <x:c r="K4663" s="4" t="n">
        <x:v>500</x:v>
      </x:c>
      <x:c r="L4663" s="4" t="n">
        <x:v>0.07</x:v>
      </x:c>
      <x:c r="M4663" s="4">
        <x:f>K4663*L4663</x:f>
      </x:c>
      <x:c r="N4663" s="4" t="n">
        <x:v>131.738</x:v>
      </x:c>
      <x:c r="O4663" s="5">
        <x:f>L4663/0.3*100</x:f>
      </x:c>
      <x:c r="P4663" s="6">
        <x:f>O4663*N4663/100</x:f>
      </x:c>
      <x:c r="Q4663" s="6">
        <x:f>J4663-P4663</x:f>
      </x:c>
    </x:row>
    <x:row r="4664" spans="1:25">
      <x:c r="A4664" s="0" t="s">
        <x:v>265</x:v>
      </x:c>
      <x:c r="B4664" s="0" t="n">
        <x:v>1067</x:v>
      </x:c>
      <x:c r="C4664" s="0" t="s">
        <x:v>19</x:v>
      </x:c>
      <x:c r="D4664" s="0" t="s">
        <x:v>59</x:v>
      </x:c>
      <x:c r="E4664" s="0" t="s">
        <x:v>21</x:v>
      </x:c>
      <x:c r="F4664" s="0" t="s">
        <x:v>563</x:v>
      </x:c>
      <x:c r="G4664" s="0" t="s">
        <x:v>23</x:v>
      </x:c>
      <x:c r="H4664" s="0" t="s">
        <x:v>24</x:v>
      </x:c>
      <x:c r="I4664" s="0" t="n">
        <x:v>500</x:v>
      </x:c>
      <x:c r="J4664" s="4" t="n">
        <x:v>75</x:v>
      </x:c>
      <x:c r="K4664" s="4" t="n">
        <x:v>500</x:v>
      </x:c>
      <x:c r="L4664" s="4" t="n">
        <x:v>0.15</x:v>
      </x:c>
      <x:c r="M4664" s="4">
        <x:f>K4664*L4664</x:f>
      </x:c>
      <x:c r="N4664" s="4" t="n">
        <x:v>119.928</x:v>
      </x:c>
      <x:c r="O4664" s="5">
        <x:f>L4664/0.303*100</x:f>
      </x:c>
      <x:c r="P4664" s="6">
        <x:f>O4664*N4664/100</x:f>
      </x:c>
      <x:c r="Q4664" s="6">
        <x:f>J4664-P4664</x:f>
      </x:c>
    </x:row>
    <x:row r="4665" spans="1:25">
      <x:c r="A4665" s="0" t="s">
        <x:v>265</x:v>
      </x:c>
      <x:c r="B4665" s="0" t="n">
        <x:v>1067</x:v>
      </x:c>
      <x:c r="C4665" s="0" t="s">
        <x:v>117</x:v>
      </x:c>
      <x:c r="D4665" s="0" t="s">
        <x:v>118</x:v>
      </x:c>
      <x:c r="E4665" s="0" t="s">
        <x:v>26</x:v>
      </x:c>
      <x:c r="F4665" s="0" t="s">
        <x:v>546</x:v>
      </x:c>
      <x:c r="G4665" s="0" t="s">
        <x:v>23</x:v>
      </x:c>
      <x:c r="H4665" s="0" t="s">
        <x:v>24</x:v>
      </x:c>
      <x:c r="I4665" s="0" t="n">
        <x:v>500</x:v>
      </x:c>
      <x:c r="J4665" s="4" t="n">
        <x:v>6</x:v>
      </x:c>
      <x:c r="K4665" s="4" t="n">
        <x:v>500</x:v>
      </x:c>
      <x:c r="L4665" s="4" t="n">
        <x:v>0.012</x:v>
      </x:c>
      <x:c r="M4665" s="4">
        <x:f>K4665*L4665</x:f>
      </x:c>
      <x:c r="N4665" s="4" t="n">
        <x:v>119.928</x:v>
      </x:c>
      <x:c r="O4665" s="5">
        <x:f>L4665/0.303*100</x:f>
      </x:c>
      <x:c r="P4665" s="6">
        <x:f>O4665*N4665/100</x:f>
      </x:c>
      <x:c r="Q4665" s="6">
        <x:f>J4665-P4665</x:f>
      </x:c>
    </x:row>
    <x:row r="4666" spans="1:25">
      <x:c r="A4666" s="0" t="s">
        <x:v>265</x:v>
      </x:c>
      <x:c r="B4666" s="0" t="n">
        <x:v>1067</x:v>
      </x:c>
      <x:c r="C4666" s="0" t="s">
        <x:v>117</x:v>
      </x:c>
      <x:c r="D4666" s="0" t="s">
        <x:v>118</x:v>
      </x:c>
      <x:c r="E4666" s="0" t="s">
        <x:v>26</x:v>
      </x:c>
      <x:c r="F4666" s="0" t="s">
        <x:v>546</x:v>
      </x:c>
      <x:c r="G4666" s="0" t="s">
        <x:v>23</x:v>
      </x:c>
      <x:c r="H4666" s="0" t="s">
        <x:v>24</x:v>
      </x:c>
      <x:c r="I4666" s="0" t="n">
        <x:v>500</x:v>
      </x:c>
      <x:c r="J4666" s="4" t="n">
        <x:v>7.52</x:v>
      </x:c>
      <x:c r="K4666" s="4" t="n">
        <x:v>500</x:v>
      </x:c>
      <x:c r="L4666" s="4" t="n">
        <x:v>0.015</x:v>
      </x:c>
      <x:c r="M4666" s="4">
        <x:f>K4666*L4666</x:f>
      </x:c>
      <x:c r="N4666" s="4" t="n">
        <x:v>119.928</x:v>
      </x:c>
      <x:c r="O4666" s="5">
        <x:f>L4666/0.303*100</x:f>
      </x:c>
      <x:c r="P4666" s="6">
        <x:f>O4666*N4666/100</x:f>
      </x:c>
      <x:c r="Q4666" s="6">
        <x:f>J4666-P4666</x:f>
      </x:c>
    </x:row>
    <x:row r="4667" spans="1:25">
      <x:c r="A4667" s="0" t="s">
        <x:v>265</x:v>
      </x:c>
      <x:c r="B4667" s="0" t="n">
        <x:v>1067</x:v>
      </x:c>
      <x:c r="C4667" s="0" t="s">
        <x:v>117</x:v>
      </x:c>
      <x:c r="D4667" s="0" t="s">
        <x:v>118</x:v>
      </x:c>
      <x:c r="E4667" s="0" t="s">
        <x:v>26</x:v>
      </x:c>
      <x:c r="F4667" s="0" t="s">
        <x:v>546</x:v>
      </x:c>
      <x:c r="G4667" s="0" t="s">
        <x:v>23</x:v>
      </x:c>
      <x:c r="H4667" s="0" t="s">
        <x:v>24</x:v>
      </x:c>
      <x:c r="I4667" s="0" t="n">
        <x:v>500</x:v>
      </x:c>
      <x:c r="J4667" s="4" t="n">
        <x:v>8</x:v>
      </x:c>
      <x:c r="K4667" s="4" t="n">
        <x:v>500</x:v>
      </x:c>
      <x:c r="L4667" s="4" t="n">
        <x:v>0.016</x:v>
      </x:c>
      <x:c r="M4667" s="4">
        <x:f>K4667*L4667</x:f>
      </x:c>
      <x:c r="N4667" s="4" t="n">
        <x:v>119.928</x:v>
      </x:c>
      <x:c r="O4667" s="5">
        <x:f>L4667/0.303*100</x:f>
      </x:c>
      <x:c r="P4667" s="6">
        <x:f>O4667*N4667/100</x:f>
      </x:c>
      <x:c r="Q4667" s="6">
        <x:f>J4667-P4667</x:f>
      </x:c>
    </x:row>
    <x:row r="4668" spans="1:25">
      <x:c r="A4668" s="0" t="s">
        <x:v>265</x:v>
      </x:c>
      <x:c r="B4668" s="0" t="n">
        <x:v>1067</x:v>
      </x:c>
      <x:c r="C4668" s="0" t="s">
        <x:v>117</x:v>
      </x:c>
      <x:c r="D4668" s="0" t="s">
        <x:v>118</x:v>
      </x:c>
      <x:c r="E4668" s="0" t="s">
        <x:v>26</x:v>
      </x:c>
      <x:c r="F4668" s="0" t="s">
        <x:v>563</x:v>
      </x:c>
      <x:c r="G4668" s="0" t="s">
        <x:v>23</x:v>
      </x:c>
      <x:c r="H4668" s="0" t="s">
        <x:v>24</x:v>
      </x:c>
      <x:c r="I4668" s="0" t="n">
        <x:v>500</x:v>
      </x:c>
      <x:c r="J4668" s="4" t="n">
        <x:v>20</x:v>
      </x:c>
      <x:c r="K4668" s="4" t="n">
        <x:v>500</x:v>
      </x:c>
      <x:c r="L4668" s="4" t="n">
        <x:v>0.04</x:v>
      </x:c>
      <x:c r="M4668" s="4">
        <x:f>K4668*L4668</x:f>
      </x:c>
      <x:c r="N4668" s="4" t="n">
        <x:v>119.928</x:v>
      </x:c>
      <x:c r="O4668" s="5">
        <x:f>L4668/0.303*100</x:f>
      </x:c>
      <x:c r="P4668" s="6">
        <x:f>O4668*N4668/100</x:f>
      </x:c>
      <x:c r="Q4668" s="6">
        <x:f>J4668-P4668</x:f>
      </x:c>
    </x:row>
    <x:row r="4669" spans="1:25">
      <x:c r="A4669" s="0" t="s">
        <x:v>265</x:v>
      </x:c>
      <x:c r="B4669" s="0" t="n">
        <x:v>1067</x:v>
      </x:c>
      <x:c r="C4669" s="0" t="s">
        <x:v>19</x:v>
      </x:c>
      <x:c r="D4669" s="0" t="s">
        <x:v>25</x:v>
      </x:c>
      <x:c r="E4669" s="0" t="s">
        <x:v>21</x:v>
      </x:c>
      <x:c r="F4669" s="0" t="s">
        <x:v>120</x:v>
      </x:c>
      <x:c r="G4669" s="0" t="s">
        <x:v>23</x:v>
      </x:c>
      <x:c r="H4669" s="0" t="s">
        <x:v>29</x:v>
      </x:c>
      <x:c r="I4669" s="0" t="n">
        <x:v>500</x:v>
      </x:c>
      <x:c r="J4669" s="4" t="n">
        <x:v>35.001</x:v>
      </x:c>
      <x:c r="K4669" s="4" t="n">
        <x:v>500</x:v>
      </x:c>
      <x:c r="L4669" s="4" t="n">
        <x:v>0.07</x:v>
      </x:c>
      <x:c r="M4669" s="4">
        <x:f>K4669*L4669</x:f>
      </x:c>
      <x:c r="N4669" s="4" t="n">
        <x:v>119.928</x:v>
      </x:c>
      <x:c r="O4669" s="5">
        <x:f>L4669/0.303*100</x:f>
      </x:c>
      <x:c r="P4669" s="6">
        <x:f>O4669*N4669/100</x:f>
      </x:c>
      <x:c r="Q4669" s="6">
        <x:f>J4669-P4669</x:f>
      </x:c>
    </x:row>
    <x:row r="4670" spans="1:25">
      <x:c r="A4670" s="0" t="s">
        <x:v>115</x:v>
      </x:c>
      <x:c r="B4670" s="0" t="n">
        <x:v>1068</x:v>
      </x:c>
      <x:c r="C4670" s="0" t="s">
        <x:v>19</x:v>
      </x:c>
      <x:c r="D4670" s="0" t="s">
        <x:v>59</x:v>
      </x:c>
      <x:c r="E4670" s="0" t="s">
        <x:v>21</x:v>
      </x:c>
      <x:c r="F4670" s="0" t="s">
        <x:v>563</x:v>
      </x:c>
      <x:c r="G4670" s="0" t="s">
        <x:v>23</x:v>
      </x:c>
      <x:c r="H4670" s="0" t="s">
        <x:v>24</x:v>
      </x:c>
      <x:c r="I4670" s="0" t="n">
        <x:v>500</x:v>
      </x:c>
      <x:c r="J4670" s="4" t="n">
        <x:v>75</x:v>
      </x:c>
      <x:c r="K4670" s="4" t="n">
        <x:v>128</x:v>
      </x:c>
      <x:c r="L4670" s="4" t="n">
        <x:v>0.15</x:v>
      </x:c>
      <x:c r="M4670" s="4">
        <x:f>K4670*L4670</x:f>
      </x:c>
      <x:c r="N4670" s="4" t="n">
        <x:v>8.28</x:v>
      </x:c>
      <x:c r="O4670" s="5">
        <x:f>L4670/0.26*100</x:f>
      </x:c>
      <x:c r="P4670" s="6">
        <x:f>O4670*N4670/100</x:f>
      </x:c>
      <x:c r="Q4670" s="6">
        <x:f>J4670-P4670</x:f>
      </x:c>
    </x:row>
    <x:row r="4671" spans="1:25">
      <x:c r="A4671" s="0" t="s">
        <x:v>115</x:v>
      </x:c>
      <x:c r="B4671" s="0" t="n">
        <x:v>1068</x:v>
      </x:c>
      <x:c r="C4671" s="0" t="s">
        <x:v>117</x:v>
      </x:c>
      <x:c r="D4671" s="0" t="s">
        <x:v>118</x:v>
      </x:c>
      <x:c r="E4671" s="0" t="s">
        <x:v>26</x:v>
      </x:c>
      <x:c r="F4671" s="0" t="s">
        <x:v>563</x:v>
      </x:c>
      <x:c r="G4671" s="0" t="s">
        <x:v>23</x:v>
      </x:c>
      <x:c r="H4671" s="0" t="s">
        <x:v>24</x:v>
      </x:c>
      <x:c r="I4671" s="0" t="n">
        <x:v>500</x:v>
      </x:c>
      <x:c r="J4671" s="4" t="n">
        <x:v>20</x:v>
      </x:c>
      <x:c r="K4671" s="4" t="n">
        <x:v>128</x:v>
      </x:c>
      <x:c r="L4671" s="4" t="n">
        <x:v>0.04</x:v>
      </x:c>
      <x:c r="M4671" s="4">
        <x:f>K4671*L4671</x:f>
      </x:c>
      <x:c r="N4671" s="4" t="n">
        <x:v>8.28</x:v>
      </x:c>
      <x:c r="O4671" s="5">
        <x:f>L4671/0.26*100</x:f>
      </x:c>
      <x:c r="P4671" s="6">
        <x:f>O4671*N4671/100</x:f>
      </x:c>
      <x:c r="Q4671" s="6">
        <x:f>J4671-P4671</x:f>
      </x:c>
    </x:row>
    <x:row r="4672" spans="1:25">
      <x:c r="A4672" s="0" t="s">
        <x:v>115</x:v>
      </x:c>
      <x:c r="B4672" s="0" t="n">
        <x:v>1068</x:v>
      </x:c>
      <x:c r="C4672" s="0" t="s">
        <x:v>19</x:v>
      </x:c>
      <x:c r="D4672" s="0" t="s">
        <x:v>25</x:v>
      </x:c>
      <x:c r="E4672" s="0" t="s">
        <x:v>21</x:v>
      </x:c>
      <x:c r="F4672" s="0" t="s">
        <x:v>120</x:v>
      </x:c>
      <x:c r="G4672" s="0" t="s">
        <x:v>23</x:v>
      </x:c>
      <x:c r="H4672" s="0" t="s">
        <x:v>29</x:v>
      </x:c>
      <x:c r="I4672" s="0" t="n">
        <x:v>500</x:v>
      </x:c>
      <x:c r="J4672" s="4" t="n">
        <x:v>25.5</x:v>
      </x:c>
      <x:c r="K4672" s="4" t="n">
        <x:v>128</x:v>
      </x:c>
      <x:c r="L4672" s="4" t="n">
        <x:v>0.07</x:v>
      </x:c>
      <x:c r="M4672" s="4">
        <x:f>K4672*L4672</x:f>
      </x:c>
      <x:c r="N4672" s="4" t="n">
        <x:v>8.28</x:v>
      </x:c>
      <x:c r="O4672" s="5">
        <x:f>L4672/0.26*100</x:f>
      </x:c>
      <x:c r="P4672" s="6">
        <x:f>O4672*N4672/100</x:f>
      </x:c>
      <x:c r="Q4672" s="6">
        <x:f>J4672-P4672</x:f>
      </x:c>
    </x:row>
    <x:row r="4673" spans="1:25">
      <x:c r="A4673" s="0" t="s">
        <x:v>602</x:v>
      </x:c>
      <x:c r="B4673" s="0" t="n">
        <x:v>1069</x:v>
      </x:c>
      <x:c r="C4673" s="0" t="s">
        <x:v>19</x:v>
      </x:c>
      <x:c r="D4673" s="0" t="s">
        <x:v>20</x:v>
      </x:c>
      <x:c r="E4673" s="0" t="s">
        <x:v>21</x:v>
      </x:c>
      <x:c r="F4673" s="0" t="s">
        <x:v>22</x:v>
      </x:c>
      <x:c r="G4673" s="0" t="s">
        <x:v>23</x:v>
      </x:c>
      <x:c r="H4673" s="0" t="s">
        <x:v>24</x:v>
      </x:c>
      <x:c r="I4673" s="0" t="n">
        <x:v>30</x:v>
      </x:c>
      <x:c r="J4673" s="4" t="n">
        <x:v>89.76</x:v>
      </x:c>
      <x:c r="K4673" s="4" t="n">
        <x:v>30</x:v>
      </x:c>
      <x:c r="L4673" s="4" t="n">
        <x:v>2.992</x:v>
      </x:c>
      <x:c r="M4673" s="4">
        <x:f>K4673*L4673</x:f>
      </x:c>
      <x:c r="N4673" s="4" t="n">
        <x:v>424.7</x:v>
      </x:c>
      <x:c r="O4673" s="5">
        <x:f>L4673/9.008*100</x:f>
      </x:c>
      <x:c r="P4673" s="6">
        <x:f>O4673*N4673/100</x:f>
      </x:c>
      <x:c r="Q4673" s="6">
        <x:f>J4673-P4673</x:f>
      </x:c>
    </x:row>
    <x:row r="4674" spans="1:25">
      <x:c r="A4674" s="0" t="s">
        <x:v>602</x:v>
      </x:c>
      <x:c r="B4674" s="0" t="n">
        <x:v>1069</x:v>
      </x:c>
      <x:c r="C4674" s="0" t="s">
        <x:v>87</x:v>
      </x:c>
      <x:c r="D4674" s="0" t="s">
        <x:v>88</x:v>
      </x:c>
      <x:c r="E4674" s="0" t="s">
        <x:v>456</x:v>
      </x:c>
      <x:c r="F4674" s="0" t="s">
        <x:v>479</x:v>
      </x:c>
      <x:c r="G4674" s="0" t="s">
        <x:v>480</x:v>
      </x:c>
      <x:c r="H4674" s="0" t="s">
        <x:v>24</x:v>
      </x:c>
      <x:c r="I4674" s="0" t="n">
        <x:v>30</x:v>
      </x:c>
      <x:c r="J4674" s="4" t="n">
        <x:v>11.28</x:v>
      </x:c>
      <x:c r="K4674" s="4" t="n">
        <x:v>30</x:v>
      </x:c>
      <x:c r="L4674" s="4" t="n">
        <x:v>0.376</x:v>
      </x:c>
      <x:c r="M4674" s="4">
        <x:f>K4674*L4674</x:f>
      </x:c>
      <x:c r="N4674" s="4" t="n">
        <x:v>424.7</x:v>
      </x:c>
      <x:c r="O4674" s="5">
        <x:f>L4674/9.008*100</x:f>
      </x:c>
      <x:c r="P4674" s="6">
        <x:f>O4674*N4674/100</x:f>
      </x:c>
      <x:c r="Q4674" s="6">
        <x:f>J4674-P4674</x:f>
      </x:c>
    </x:row>
    <x:row r="4675" spans="1:25">
      <x:c r="A4675" s="0" t="s">
        <x:v>602</x:v>
      </x:c>
      <x:c r="B4675" s="0" t="n">
        <x:v>1069</x:v>
      </x:c>
      <x:c r="C4675" s="0" t="s">
        <x:v>87</x:v>
      </x:c>
      <x:c r="D4675" s="0" t="s">
        <x:v>88</x:v>
      </x:c>
      <x:c r="E4675" s="0" t="s">
        <x:v>459</x:v>
      </x:c>
      <x:c r="F4675" s="0" t="s">
        <x:v>479</x:v>
      </x:c>
      <x:c r="G4675" s="0" t="s">
        <x:v>480</x:v>
      </x:c>
      <x:c r="H4675" s="0" t="s">
        <x:v>24</x:v>
      </x:c>
      <x:c r="I4675" s="0" t="n">
        <x:v>30</x:v>
      </x:c>
      <x:c r="J4675" s="4" t="n">
        <x:v>25.76</x:v>
      </x:c>
      <x:c r="K4675" s="4" t="n">
        <x:v>30</x:v>
      </x:c>
      <x:c r="L4675" s="4" t="n">
        <x:v>0.859</x:v>
      </x:c>
      <x:c r="M4675" s="4">
        <x:f>K4675*L4675</x:f>
      </x:c>
      <x:c r="N4675" s="4" t="n">
        <x:v>424.7</x:v>
      </x:c>
      <x:c r="O4675" s="5">
        <x:f>L4675/9.008*100</x:f>
      </x:c>
      <x:c r="P4675" s="6">
        <x:f>O4675*N4675/100</x:f>
      </x:c>
      <x:c r="Q4675" s="6">
        <x:f>J4675-P4675</x:f>
      </x:c>
    </x:row>
    <x:row r="4676" spans="1:25">
      <x:c r="A4676" s="0" t="s">
        <x:v>602</x:v>
      </x:c>
      <x:c r="B4676" s="0" t="n">
        <x:v>1069</x:v>
      </x:c>
      <x:c r="C4676" s="0" t="s">
        <x:v>87</x:v>
      </x:c>
      <x:c r="D4676" s="0" t="s">
        <x:v>88</x:v>
      </x:c>
      <x:c r="E4676" s="0" t="s">
        <x:v>460</x:v>
      </x:c>
      <x:c r="F4676" s="0" t="s">
        <x:v>479</x:v>
      </x:c>
      <x:c r="G4676" s="0" t="s">
        <x:v>480</x:v>
      </x:c>
      <x:c r="H4676" s="0" t="s">
        <x:v>24</x:v>
      </x:c>
      <x:c r="I4676" s="0" t="n">
        <x:v>30</x:v>
      </x:c>
      <x:c r="J4676" s="4" t="n">
        <x:v>25.76</x:v>
      </x:c>
      <x:c r="K4676" s="4" t="n">
        <x:v>30</x:v>
      </x:c>
      <x:c r="L4676" s="4" t="n">
        <x:v>0.859</x:v>
      </x:c>
      <x:c r="M4676" s="4">
        <x:f>K4676*L4676</x:f>
      </x:c>
      <x:c r="N4676" s="4" t="n">
        <x:v>424.7</x:v>
      </x:c>
      <x:c r="O4676" s="5">
        <x:f>L4676/9.008*100</x:f>
      </x:c>
      <x:c r="P4676" s="6">
        <x:f>O4676*N4676/100</x:f>
      </x:c>
      <x:c r="Q4676" s="6">
        <x:f>J4676-P4676</x:f>
      </x:c>
    </x:row>
    <x:row r="4677" spans="1:25">
      <x:c r="A4677" s="0" t="s">
        <x:v>602</x:v>
      </x:c>
      <x:c r="B4677" s="0" t="n">
        <x:v>1069</x:v>
      </x:c>
      <x:c r="C4677" s="0" t="s">
        <x:v>87</x:v>
      </x:c>
      <x:c r="D4677" s="0" t="s">
        <x:v>88</x:v>
      </x:c>
      <x:c r="E4677" s="0" t="s">
        <x:v>461</x:v>
      </x:c>
      <x:c r="F4677" s="0" t="s">
        <x:v>479</x:v>
      </x:c>
      <x:c r="G4677" s="0" t="s">
        <x:v>480</x:v>
      </x:c>
      <x:c r="H4677" s="0" t="s">
        <x:v>24</x:v>
      </x:c>
      <x:c r="I4677" s="0" t="n">
        <x:v>30</x:v>
      </x:c>
      <x:c r="J4677" s="4" t="n">
        <x:v>25.76</x:v>
      </x:c>
      <x:c r="K4677" s="4" t="n">
        <x:v>30</x:v>
      </x:c>
      <x:c r="L4677" s="4" t="n">
        <x:v>0.859</x:v>
      </x:c>
      <x:c r="M4677" s="4">
        <x:f>K4677*L4677</x:f>
      </x:c>
      <x:c r="N4677" s="4" t="n">
        <x:v>424.7</x:v>
      </x:c>
      <x:c r="O4677" s="5">
        <x:f>L4677/9.008*100</x:f>
      </x:c>
      <x:c r="P4677" s="6">
        <x:f>O4677*N4677/100</x:f>
      </x:c>
      <x:c r="Q4677" s="6">
        <x:f>J4677-P4677</x:f>
      </x:c>
    </x:row>
    <x:row r="4678" spans="1:25">
      <x:c r="A4678" s="0" t="s">
        <x:v>602</x:v>
      </x:c>
      <x:c r="B4678" s="0" t="n">
        <x:v>1069</x:v>
      </x:c>
      <x:c r="C4678" s="0" t="s">
        <x:v>87</x:v>
      </x:c>
      <x:c r="D4678" s="0" t="s">
        <x:v>88</x:v>
      </x:c>
      <x:c r="E4678" s="0" t="s">
        <x:v>462</x:v>
      </x:c>
      <x:c r="F4678" s="0" t="s">
        <x:v>479</x:v>
      </x:c>
      <x:c r="G4678" s="0" t="s">
        <x:v>480</x:v>
      </x:c>
      <x:c r="H4678" s="0" t="s">
        <x:v>24</x:v>
      </x:c>
      <x:c r="I4678" s="0" t="n">
        <x:v>30</x:v>
      </x:c>
      <x:c r="J4678" s="4" t="n">
        <x:v>26</x:v>
      </x:c>
      <x:c r="K4678" s="4" t="n">
        <x:v>30</x:v>
      </x:c>
      <x:c r="L4678" s="4" t="n">
        <x:v>0.867</x:v>
      </x:c>
      <x:c r="M4678" s="4">
        <x:f>K4678*L4678</x:f>
      </x:c>
      <x:c r="N4678" s="4" t="n">
        <x:v>424.7</x:v>
      </x:c>
      <x:c r="O4678" s="5">
        <x:f>L4678/9.008*100</x:f>
      </x:c>
      <x:c r="P4678" s="6">
        <x:f>O4678*N4678/100</x:f>
      </x:c>
      <x:c r="Q4678" s="6">
        <x:f>J4678-P4678</x:f>
      </x:c>
    </x:row>
    <x:row r="4679" spans="1:25">
      <x:c r="A4679" s="0" t="s">
        <x:v>602</x:v>
      </x:c>
      <x:c r="B4679" s="0" t="n">
        <x:v>1069</x:v>
      </x:c>
      <x:c r="C4679" s="0" t="s">
        <x:v>19</x:v>
      </x:c>
      <x:c r="D4679" s="0" t="s">
        <x:v>20</x:v>
      </x:c>
      <x:c r="E4679" s="0" t="s">
        <x:v>21</x:v>
      </x:c>
      <x:c r="F4679" s="0" t="s">
        <x:v>408</x:v>
      </x:c>
      <x:c r="G4679" s="0" t="s">
        <x:v>23</x:v>
      </x:c>
      <x:c r="H4679" s="0" t="s">
        <x:v>29</x:v>
      </x:c>
      <x:c r="I4679" s="0" t="n">
        <x:v>30</x:v>
      </x:c>
      <x:c r="J4679" s="4" t="n">
        <x:v>65.917</x:v>
      </x:c>
      <x:c r="K4679" s="4" t="n">
        <x:v>30</x:v>
      </x:c>
      <x:c r="L4679" s="4" t="n">
        <x:v>2.196</x:v>
      </x:c>
      <x:c r="M4679" s="4">
        <x:f>K4679*L4679</x:f>
      </x:c>
      <x:c r="N4679" s="4" t="n">
        <x:v>424.7</x:v>
      </x:c>
      <x:c r="O4679" s="5">
        <x:f>L4679/9.008*100</x:f>
      </x:c>
      <x:c r="P4679" s="6">
        <x:f>O4679*N4679/100</x:f>
      </x:c>
      <x:c r="Q4679" s="6">
        <x:f>J4679-P4679</x:f>
      </x:c>
    </x:row>
    <x:row r="4680" spans="1:25">
      <x:c r="A4680" s="0" t="s">
        <x:v>534</x:v>
      </x:c>
      <x:c r="B4680" s="0" t="n">
        <x:v>1070</x:v>
      </x:c>
      <x:c r="C4680" s="0" t="s">
        <x:v>19</x:v>
      </x:c>
      <x:c r="D4680" s="0" t="s">
        <x:v>20</x:v>
      </x:c>
      <x:c r="E4680" s="0" t="s">
        <x:v>21</x:v>
      </x:c>
      <x:c r="F4680" s="0" t="s">
        <x:v>22</x:v>
      </x:c>
      <x:c r="G4680" s="0" t="s">
        <x:v>23</x:v>
      </x:c>
      <x:c r="H4680" s="0" t="s">
        <x:v>24</x:v>
      </x:c>
      <x:c r="I4680" s="0" t="n">
        <x:v>30</x:v>
      </x:c>
      <x:c r="J4680" s="4" t="n">
        <x:v>89.76</x:v>
      </x:c>
      <x:c r="K4680" s="4" t="n">
        <x:v>20</x:v>
      </x:c>
      <x:c r="L4680" s="4" t="n">
        <x:v>2.992</x:v>
      </x:c>
      <x:c r="M4680" s="4">
        <x:f>K4680*L4680</x:f>
      </x:c>
      <x:c r="N4680" s="4" t="n">
        <x:v>284.197</x:v>
      </x:c>
      <x:c r="O4680" s="5">
        <x:f>L4680/12.828*100</x:f>
      </x:c>
      <x:c r="P4680" s="6">
        <x:f>O4680*N4680/100</x:f>
      </x:c>
      <x:c r="Q4680" s="6">
        <x:f>J4680-P4680</x:f>
      </x:c>
    </x:row>
    <x:row r="4681" spans="1:25">
      <x:c r="A4681" s="0" t="s">
        <x:v>534</x:v>
      </x:c>
      <x:c r="B4681" s="0" t="n">
        <x:v>1070</x:v>
      </x:c>
      <x:c r="C4681" s="0" t="s">
        <x:v>87</x:v>
      </x:c>
      <x:c r="D4681" s="0" t="s">
        <x:v>88</x:v>
      </x:c>
      <x:c r="E4681" s="0" t="s">
        <x:v>456</x:v>
      </x:c>
      <x:c r="F4681" s="0" t="s">
        <x:v>479</x:v>
      </x:c>
      <x:c r="G4681" s="0" t="s">
        <x:v>480</x:v>
      </x:c>
      <x:c r="H4681" s="0" t="s">
        <x:v>24</x:v>
      </x:c>
      <x:c r="I4681" s="0" t="n">
        <x:v>30</x:v>
      </x:c>
      <x:c r="J4681" s="4" t="n">
        <x:v>11.28</x:v>
      </x:c>
      <x:c r="K4681" s="4" t="n">
        <x:v>20</x:v>
      </x:c>
      <x:c r="L4681" s="4" t="n">
        <x:v>0.376</x:v>
      </x:c>
      <x:c r="M4681" s="4">
        <x:f>K4681*L4681</x:f>
      </x:c>
      <x:c r="N4681" s="4" t="n">
        <x:v>284.197</x:v>
      </x:c>
      <x:c r="O4681" s="5">
        <x:f>L4681/12.828*100</x:f>
      </x:c>
      <x:c r="P4681" s="6">
        <x:f>O4681*N4681/100</x:f>
      </x:c>
      <x:c r="Q4681" s="6">
        <x:f>J4681-P4681</x:f>
      </x:c>
    </x:row>
    <x:row r="4682" spans="1:25">
      <x:c r="A4682" s="0" t="s">
        <x:v>534</x:v>
      </x:c>
      <x:c r="B4682" s="0" t="n">
        <x:v>1070</x:v>
      </x:c>
      <x:c r="C4682" s="0" t="s">
        <x:v>87</x:v>
      </x:c>
      <x:c r="D4682" s="0" t="s">
        <x:v>88</x:v>
      </x:c>
      <x:c r="E4682" s="0" t="s">
        <x:v>456</x:v>
      </x:c>
      <x:c r="F4682" s="0" t="s">
        <x:v>539</x:v>
      </x:c>
      <x:c r="G4682" s="0" t="s">
        <x:v>540</x:v>
      </x:c>
      <x:c r="H4682" s="0" t="s">
        <x:v>24</x:v>
      </x:c>
      <x:c r="I4682" s="0" t="n">
        <x:v>30</x:v>
      </x:c>
      <x:c r="J4682" s="4" t="n">
        <x:v>11.28</x:v>
      </x:c>
      <x:c r="K4682" s="4" t="n">
        <x:v>20</x:v>
      </x:c>
      <x:c r="L4682" s="4" t="n">
        <x:v>0.376</x:v>
      </x:c>
      <x:c r="M4682" s="4">
        <x:f>K4682*L4682</x:f>
      </x:c>
      <x:c r="N4682" s="4" t="n">
        <x:v>284.197</x:v>
      </x:c>
      <x:c r="O4682" s="5">
        <x:f>L4682/12.828*100</x:f>
      </x:c>
      <x:c r="P4682" s="6">
        <x:f>O4682*N4682/100</x:f>
      </x:c>
      <x:c r="Q4682" s="6">
        <x:f>J4682-P4682</x:f>
      </x:c>
    </x:row>
    <x:row r="4683" spans="1:25">
      <x:c r="A4683" s="0" t="s">
        <x:v>534</x:v>
      </x:c>
      <x:c r="B4683" s="0" t="n">
        <x:v>1070</x:v>
      </x:c>
      <x:c r="C4683" s="0" t="s">
        <x:v>87</x:v>
      </x:c>
      <x:c r="D4683" s="0" t="s">
        <x:v>88</x:v>
      </x:c>
      <x:c r="E4683" s="0" t="s">
        <x:v>459</x:v>
      </x:c>
      <x:c r="F4683" s="0" t="s">
        <x:v>479</x:v>
      </x:c>
      <x:c r="G4683" s="0" t="s">
        <x:v>480</x:v>
      </x:c>
      <x:c r="H4683" s="0" t="s">
        <x:v>24</x:v>
      </x:c>
      <x:c r="I4683" s="0" t="n">
        <x:v>30</x:v>
      </x:c>
      <x:c r="J4683" s="4" t="n">
        <x:v>25.76</x:v>
      </x:c>
      <x:c r="K4683" s="4" t="n">
        <x:v>20</x:v>
      </x:c>
      <x:c r="L4683" s="4" t="n">
        <x:v>0.859</x:v>
      </x:c>
      <x:c r="M4683" s="4">
        <x:f>K4683*L4683</x:f>
      </x:c>
      <x:c r="N4683" s="4" t="n">
        <x:v>284.197</x:v>
      </x:c>
      <x:c r="O4683" s="5">
        <x:f>L4683/12.828*100</x:f>
      </x:c>
      <x:c r="P4683" s="6">
        <x:f>O4683*N4683/100</x:f>
      </x:c>
      <x:c r="Q4683" s="6">
        <x:f>J4683-P4683</x:f>
      </x:c>
    </x:row>
    <x:row r="4684" spans="1:25">
      <x:c r="A4684" s="0" t="s">
        <x:v>534</x:v>
      </x:c>
      <x:c r="B4684" s="0" t="n">
        <x:v>1070</x:v>
      </x:c>
      <x:c r="C4684" s="0" t="s">
        <x:v>87</x:v>
      </x:c>
      <x:c r="D4684" s="0" t="s">
        <x:v>88</x:v>
      </x:c>
      <x:c r="E4684" s="0" t="s">
        <x:v>459</x:v>
      </x:c>
      <x:c r="F4684" s="0" t="s">
        <x:v>539</x:v>
      </x:c>
      <x:c r="G4684" s="0" t="s">
        <x:v>540</x:v>
      </x:c>
      <x:c r="H4684" s="0" t="s">
        <x:v>24</x:v>
      </x:c>
      <x:c r="I4684" s="0" t="n">
        <x:v>30</x:v>
      </x:c>
      <x:c r="J4684" s="4" t="n">
        <x:v>25.76</x:v>
      </x:c>
      <x:c r="K4684" s="4" t="n">
        <x:v>20</x:v>
      </x:c>
      <x:c r="L4684" s="4" t="n">
        <x:v>0.859</x:v>
      </x:c>
      <x:c r="M4684" s="4">
        <x:f>K4684*L4684</x:f>
      </x:c>
      <x:c r="N4684" s="4" t="n">
        <x:v>284.197</x:v>
      </x:c>
      <x:c r="O4684" s="5">
        <x:f>L4684/12.828*100</x:f>
      </x:c>
      <x:c r="P4684" s="6">
        <x:f>O4684*N4684/100</x:f>
      </x:c>
      <x:c r="Q4684" s="6">
        <x:f>J4684-P4684</x:f>
      </x:c>
    </x:row>
    <x:row r="4685" spans="1:25">
      <x:c r="A4685" s="0" t="s">
        <x:v>534</x:v>
      </x:c>
      <x:c r="B4685" s="0" t="n">
        <x:v>1070</x:v>
      </x:c>
      <x:c r="C4685" s="0" t="s">
        <x:v>87</x:v>
      </x:c>
      <x:c r="D4685" s="0" t="s">
        <x:v>88</x:v>
      </x:c>
      <x:c r="E4685" s="0" t="s">
        <x:v>460</x:v>
      </x:c>
      <x:c r="F4685" s="0" t="s">
        <x:v>479</x:v>
      </x:c>
      <x:c r="G4685" s="0" t="s">
        <x:v>480</x:v>
      </x:c>
      <x:c r="H4685" s="0" t="s">
        <x:v>24</x:v>
      </x:c>
      <x:c r="I4685" s="0" t="n">
        <x:v>30</x:v>
      </x:c>
      <x:c r="J4685" s="4" t="n">
        <x:v>25.76</x:v>
      </x:c>
      <x:c r="K4685" s="4" t="n">
        <x:v>20</x:v>
      </x:c>
      <x:c r="L4685" s="4" t="n">
        <x:v>0.859</x:v>
      </x:c>
      <x:c r="M4685" s="4">
        <x:f>K4685*L4685</x:f>
      </x:c>
      <x:c r="N4685" s="4" t="n">
        <x:v>284.197</x:v>
      </x:c>
      <x:c r="O4685" s="5">
        <x:f>L4685/12.828*100</x:f>
      </x:c>
      <x:c r="P4685" s="6">
        <x:f>O4685*N4685/100</x:f>
      </x:c>
      <x:c r="Q4685" s="6">
        <x:f>J4685-P4685</x:f>
      </x:c>
    </x:row>
    <x:row r="4686" spans="1:25">
      <x:c r="A4686" s="0" t="s">
        <x:v>534</x:v>
      </x:c>
      <x:c r="B4686" s="0" t="n">
        <x:v>1070</x:v>
      </x:c>
      <x:c r="C4686" s="0" t="s">
        <x:v>87</x:v>
      </x:c>
      <x:c r="D4686" s="0" t="s">
        <x:v>88</x:v>
      </x:c>
      <x:c r="E4686" s="0" t="s">
        <x:v>460</x:v>
      </x:c>
      <x:c r="F4686" s="0" t="s">
        <x:v>539</x:v>
      </x:c>
      <x:c r="G4686" s="0" t="s">
        <x:v>540</x:v>
      </x:c>
      <x:c r="H4686" s="0" t="s">
        <x:v>24</x:v>
      </x:c>
      <x:c r="I4686" s="0" t="n">
        <x:v>30</x:v>
      </x:c>
      <x:c r="J4686" s="4" t="n">
        <x:v>25.76</x:v>
      </x:c>
      <x:c r="K4686" s="4" t="n">
        <x:v>20</x:v>
      </x:c>
      <x:c r="L4686" s="4" t="n">
        <x:v>0.859</x:v>
      </x:c>
      <x:c r="M4686" s="4">
        <x:f>K4686*L4686</x:f>
      </x:c>
      <x:c r="N4686" s="4" t="n">
        <x:v>284.197</x:v>
      </x:c>
      <x:c r="O4686" s="5">
        <x:f>L4686/12.828*100</x:f>
      </x:c>
      <x:c r="P4686" s="6">
        <x:f>O4686*N4686/100</x:f>
      </x:c>
      <x:c r="Q4686" s="6">
        <x:f>J4686-P4686</x:f>
      </x:c>
    </x:row>
    <x:row r="4687" spans="1:25">
      <x:c r="A4687" s="0" t="s">
        <x:v>534</x:v>
      </x:c>
      <x:c r="B4687" s="0" t="n">
        <x:v>1070</x:v>
      </x:c>
      <x:c r="C4687" s="0" t="s">
        <x:v>87</x:v>
      </x:c>
      <x:c r="D4687" s="0" t="s">
        <x:v>88</x:v>
      </x:c>
      <x:c r="E4687" s="0" t="s">
        <x:v>461</x:v>
      </x:c>
      <x:c r="F4687" s="0" t="s">
        <x:v>479</x:v>
      </x:c>
      <x:c r="G4687" s="0" t="s">
        <x:v>480</x:v>
      </x:c>
      <x:c r="H4687" s="0" t="s">
        <x:v>24</x:v>
      </x:c>
      <x:c r="I4687" s="0" t="n">
        <x:v>30</x:v>
      </x:c>
      <x:c r="J4687" s="4" t="n">
        <x:v>25.76</x:v>
      </x:c>
      <x:c r="K4687" s="4" t="n">
        <x:v>20</x:v>
      </x:c>
      <x:c r="L4687" s="4" t="n">
        <x:v>0.859</x:v>
      </x:c>
      <x:c r="M4687" s="4">
        <x:f>K4687*L4687</x:f>
      </x:c>
      <x:c r="N4687" s="4" t="n">
        <x:v>284.197</x:v>
      </x:c>
      <x:c r="O4687" s="5">
        <x:f>L4687/12.828*100</x:f>
      </x:c>
      <x:c r="P4687" s="6">
        <x:f>O4687*N4687/100</x:f>
      </x:c>
      <x:c r="Q4687" s="6">
        <x:f>J4687-P4687</x:f>
      </x:c>
    </x:row>
    <x:row r="4688" spans="1:25">
      <x:c r="A4688" s="0" t="s">
        <x:v>534</x:v>
      </x:c>
      <x:c r="B4688" s="0" t="n">
        <x:v>1070</x:v>
      </x:c>
      <x:c r="C4688" s="0" t="s">
        <x:v>87</x:v>
      </x:c>
      <x:c r="D4688" s="0" t="s">
        <x:v>88</x:v>
      </x:c>
      <x:c r="E4688" s="0" t="s">
        <x:v>461</x:v>
      </x:c>
      <x:c r="F4688" s="0" t="s">
        <x:v>539</x:v>
      </x:c>
      <x:c r="G4688" s="0" t="s">
        <x:v>540</x:v>
      </x:c>
      <x:c r="H4688" s="0" t="s">
        <x:v>24</x:v>
      </x:c>
      <x:c r="I4688" s="0" t="n">
        <x:v>30</x:v>
      </x:c>
      <x:c r="J4688" s="4" t="n">
        <x:v>25.76</x:v>
      </x:c>
      <x:c r="K4688" s="4" t="n">
        <x:v>20</x:v>
      </x:c>
      <x:c r="L4688" s="4" t="n">
        <x:v>0.859</x:v>
      </x:c>
      <x:c r="M4688" s="4">
        <x:f>K4688*L4688</x:f>
      </x:c>
      <x:c r="N4688" s="4" t="n">
        <x:v>284.197</x:v>
      </x:c>
      <x:c r="O4688" s="5">
        <x:f>L4688/12.828*100</x:f>
      </x:c>
      <x:c r="P4688" s="6">
        <x:f>O4688*N4688/100</x:f>
      </x:c>
      <x:c r="Q4688" s="6">
        <x:f>J4688-P4688</x:f>
      </x:c>
    </x:row>
    <x:row r="4689" spans="1:25">
      <x:c r="A4689" s="0" t="s">
        <x:v>534</x:v>
      </x:c>
      <x:c r="B4689" s="0" t="n">
        <x:v>1070</x:v>
      </x:c>
      <x:c r="C4689" s="0" t="s">
        <x:v>87</x:v>
      </x:c>
      <x:c r="D4689" s="0" t="s">
        <x:v>88</x:v>
      </x:c>
      <x:c r="E4689" s="0" t="s">
        <x:v>462</x:v>
      </x:c>
      <x:c r="F4689" s="0" t="s">
        <x:v>479</x:v>
      </x:c>
      <x:c r="G4689" s="0" t="s">
        <x:v>480</x:v>
      </x:c>
      <x:c r="H4689" s="0" t="s">
        <x:v>24</x:v>
      </x:c>
      <x:c r="I4689" s="0" t="n">
        <x:v>30</x:v>
      </x:c>
      <x:c r="J4689" s="4" t="n">
        <x:v>26</x:v>
      </x:c>
      <x:c r="K4689" s="4" t="n">
        <x:v>20</x:v>
      </x:c>
      <x:c r="L4689" s="4" t="n">
        <x:v>0.867</x:v>
      </x:c>
      <x:c r="M4689" s="4">
        <x:f>K4689*L4689</x:f>
      </x:c>
      <x:c r="N4689" s="4" t="n">
        <x:v>284.197</x:v>
      </x:c>
      <x:c r="O4689" s="5">
        <x:f>L4689/12.828*100</x:f>
      </x:c>
      <x:c r="P4689" s="6">
        <x:f>O4689*N4689/100</x:f>
      </x:c>
      <x:c r="Q4689" s="6">
        <x:f>J4689-P4689</x:f>
      </x:c>
    </x:row>
    <x:row r="4690" spans="1:25">
      <x:c r="A4690" s="0" t="s">
        <x:v>534</x:v>
      </x:c>
      <x:c r="B4690" s="0" t="n">
        <x:v>1070</x:v>
      </x:c>
      <x:c r="C4690" s="0" t="s">
        <x:v>87</x:v>
      </x:c>
      <x:c r="D4690" s="0" t="s">
        <x:v>88</x:v>
      </x:c>
      <x:c r="E4690" s="0" t="s">
        <x:v>462</x:v>
      </x:c>
      <x:c r="F4690" s="0" t="s">
        <x:v>539</x:v>
      </x:c>
      <x:c r="G4690" s="0" t="s">
        <x:v>540</x:v>
      </x:c>
      <x:c r="H4690" s="0" t="s">
        <x:v>24</x:v>
      </x:c>
      <x:c r="I4690" s="0" t="n">
        <x:v>30</x:v>
      </x:c>
      <x:c r="J4690" s="4" t="n">
        <x:v>26</x:v>
      </x:c>
      <x:c r="K4690" s="4" t="n">
        <x:v>20</x:v>
      </x:c>
      <x:c r="L4690" s="4" t="n">
        <x:v>0.867</x:v>
      </x:c>
      <x:c r="M4690" s="4">
        <x:f>K4690*L4690</x:f>
      </x:c>
      <x:c r="N4690" s="4" t="n">
        <x:v>284.197</x:v>
      </x:c>
      <x:c r="O4690" s="5">
        <x:f>L4690/12.828*100</x:f>
      </x:c>
      <x:c r="P4690" s="6">
        <x:f>O4690*N4690/100</x:f>
      </x:c>
      <x:c r="Q4690" s="6">
        <x:f>J4690-P4690</x:f>
      </x:c>
    </x:row>
    <x:row r="4691" spans="1:25">
      <x:c r="A4691" s="0" t="s">
        <x:v>534</x:v>
      </x:c>
      <x:c r="B4691" s="0" t="n">
        <x:v>1070</x:v>
      </x:c>
      <x:c r="C4691" s="0" t="s">
        <x:v>19</x:v>
      </x:c>
      <x:c r="D4691" s="0" t="s">
        <x:v>20</x:v>
      </x:c>
      <x:c r="E4691" s="0" t="s">
        <x:v>21</x:v>
      </x:c>
      <x:c r="F4691" s="0" t="s">
        <x:v>408</x:v>
      </x:c>
      <x:c r="G4691" s="0" t="s">
        <x:v>23</x:v>
      </x:c>
      <x:c r="H4691" s="0" t="s">
        <x:v>29</x:v>
      </x:c>
      <x:c r="I4691" s="0" t="n">
        <x:v>30</x:v>
      </x:c>
      <x:c r="J4691" s="4" t="n">
        <x:v>65.876</x:v>
      </x:c>
      <x:c r="K4691" s="4" t="n">
        <x:v>20</x:v>
      </x:c>
      <x:c r="L4691" s="4" t="n">
        <x:v>2.196</x:v>
      </x:c>
      <x:c r="M4691" s="4">
        <x:f>K4691*L4691</x:f>
      </x:c>
      <x:c r="N4691" s="4" t="n">
        <x:v>284.197</x:v>
      </x:c>
      <x:c r="O4691" s="5">
        <x:f>L4691/12.828*100</x:f>
      </x:c>
      <x:c r="P4691" s="6">
        <x:f>O4691*N4691/100</x:f>
      </x:c>
      <x:c r="Q4691" s="6">
        <x:f>J4691-P4691</x:f>
      </x:c>
    </x:row>
    <x:row r="4692" spans="1:25">
      <x:c r="A4692" s="0" t="s">
        <x:v>536</x:v>
      </x:c>
      <x:c r="B4692" s="0" t="n">
        <x:v>1071</x:v>
      </x:c>
      <x:c r="C4692" s="0" t="s">
        <x:v>19</x:v>
      </x:c>
      <x:c r="D4692" s="0" t="s">
        <x:v>20</x:v>
      </x:c>
      <x:c r="E4692" s="0" t="s">
        <x:v>21</x:v>
      </x:c>
      <x:c r="F4692" s="0" t="s">
        <x:v>22</x:v>
      </x:c>
      <x:c r="G4692" s="0" t="s">
        <x:v>23</x:v>
      </x:c>
      <x:c r="H4692" s="0" t="s">
        <x:v>24</x:v>
      </x:c>
      <x:c r="I4692" s="0" t="n">
        <x:v>60</x:v>
      </x:c>
      <x:c r="J4692" s="4" t="n">
        <x:v>89.76</x:v>
      </x:c>
      <x:c r="K4692" s="4" t="n">
        <x:v>50</x:v>
      </x:c>
      <x:c r="L4692" s="4" t="n">
        <x:v>1.496</x:v>
      </x:c>
      <x:c r="M4692" s="4">
        <x:f>K4692*L4692</x:f>
      </x:c>
      <x:c r="N4692" s="4" t="n">
        <x:v>702.812</x:v>
      </x:c>
      <x:c r="O4692" s="5">
        <x:f>L4692/11.327*100</x:f>
      </x:c>
      <x:c r="P4692" s="6">
        <x:f>O4692*N4692/100</x:f>
      </x:c>
      <x:c r="Q4692" s="6">
        <x:f>J4692-P4692</x:f>
      </x:c>
    </x:row>
    <x:row r="4693" spans="1:25">
      <x:c r="A4693" s="0" t="s">
        <x:v>536</x:v>
      </x:c>
      <x:c r="B4693" s="0" t="n">
        <x:v>1071</x:v>
      </x:c>
      <x:c r="C4693" s="0" t="s">
        <x:v>87</x:v>
      </x:c>
      <x:c r="D4693" s="0" t="s">
        <x:v>88</x:v>
      </x:c>
      <x:c r="E4693" s="0" t="s">
        <x:v>456</x:v>
      </x:c>
      <x:c r="F4693" s="0" t="s">
        <x:v>603</x:v>
      </x:c>
      <x:c r="G4693" s="0" t="s">
        <x:v>604</x:v>
      </x:c>
      <x:c r="H4693" s="0" t="s">
        <x:v>24</x:v>
      </x:c>
      <x:c r="I4693" s="0" t="n">
        <x:v>60</x:v>
      </x:c>
      <x:c r="J4693" s="4" t="n">
        <x:v>4.512</x:v>
      </x:c>
      <x:c r="K4693" s="4" t="n">
        <x:v>50</x:v>
      </x:c>
      <x:c r="L4693" s="4" t="n">
        <x:v>0.075</x:v>
      </x:c>
      <x:c r="M4693" s="4">
        <x:f>K4693*L4693</x:f>
      </x:c>
      <x:c r="N4693" s="4" t="n">
        <x:v>702.812</x:v>
      </x:c>
      <x:c r="O4693" s="5">
        <x:f>L4693/11.327*100</x:f>
      </x:c>
      <x:c r="P4693" s="6">
        <x:f>O4693*N4693/100</x:f>
      </x:c>
      <x:c r="Q4693" s="6">
        <x:f>J4693-P4693</x:f>
      </x:c>
    </x:row>
    <x:row r="4694" spans="1:25">
      <x:c r="A4694" s="0" t="s">
        <x:v>536</x:v>
      </x:c>
      <x:c r="B4694" s="0" t="n">
        <x:v>1071</x:v>
      </x:c>
      <x:c r="C4694" s="0" t="s">
        <x:v>87</x:v>
      </x:c>
      <x:c r="D4694" s="0" t="s">
        <x:v>88</x:v>
      </x:c>
      <x:c r="E4694" s="0" t="s">
        <x:v>456</x:v>
      </x:c>
      <x:c r="F4694" s="0" t="s">
        <x:v>479</x:v>
      </x:c>
      <x:c r="G4694" s="0" t="s">
        <x:v>480</x:v>
      </x:c>
      <x:c r="H4694" s="0" t="s">
        <x:v>24</x:v>
      </x:c>
      <x:c r="I4694" s="0" t="n">
        <x:v>60</x:v>
      </x:c>
      <x:c r="J4694" s="4" t="n">
        <x:v>11.28</x:v>
      </x:c>
      <x:c r="K4694" s="4" t="n">
        <x:v>50</x:v>
      </x:c>
      <x:c r="L4694" s="4" t="n">
        <x:v>0.188</x:v>
      </x:c>
      <x:c r="M4694" s="4">
        <x:f>K4694*L4694</x:f>
      </x:c>
      <x:c r="N4694" s="4" t="n">
        <x:v>702.812</x:v>
      </x:c>
      <x:c r="O4694" s="5">
        <x:f>L4694/11.327*100</x:f>
      </x:c>
      <x:c r="P4694" s="6">
        <x:f>O4694*N4694/100</x:f>
      </x:c>
      <x:c r="Q4694" s="6">
        <x:f>J4694-P4694</x:f>
      </x:c>
    </x:row>
    <x:row r="4695" spans="1:25">
      <x:c r="A4695" s="0" t="s">
        <x:v>536</x:v>
      </x:c>
      <x:c r="B4695" s="0" t="n">
        <x:v>1071</x:v>
      </x:c>
      <x:c r="C4695" s="0" t="s">
        <x:v>87</x:v>
      </x:c>
      <x:c r="D4695" s="0" t="s">
        <x:v>88</x:v>
      </x:c>
      <x:c r="E4695" s="0" t="s">
        <x:v>456</x:v>
      </x:c>
      <x:c r="F4695" s="0" t="s">
        <x:v>605</x:v>
      </x:c>
      <x:c r="G4695" s="0" t="s">
        <x:v>606</x:v>
      </x:c>
      <x:c r="H4695" s="0" t="s">
        <x:v>24</x:v>
      </x:c>
      <x:c r="I4695" s="0" t="n">
        <x:v>60</x:v>
      </x:c>
      <x:c r="J4695" s="4" t="n">
        <x:v>6.768</x:v>
      </x:c>
      <x:c r="K4695" s="4" t="n">
        <x:v>50</x:v>
      </x:c>
      <x:c r="L4695" s="4" t="n">
        <x:v>0.113</x:v>
      </x:c>
      <x:c r="M4695" s="4">
        <x:f>K4695*L4695</x:f>
      </x:c>
      <x:c r="N4695" s="4" t="n">
        <x:v>702.812</x:v>
      </x:c>
      <x:c r="O4695" s="5">
        <x:f>L4695/11.327*100</x:f>
      </x:c>
      <x:c r="P4695" s="6">
        <x:f>O4695*N4695/100</x:f>
      </x:c>
      <x:c r="Q4695" s="6">
        <x:f>J4695-P4695</x:f>
      </x:c>
    </x:row>
    <x:row r="4696" spans="1:25">
      <x:c r="A4696" s="0" t="s">
        <x:v>536</x:v>
      </x:c>
      <x:c r="B4696" s="0" t="n">
        <x:v>1071</x:v>
      </x:c>
      <x:c r="C4696" s="0" t="s">
        <x:v>87</x:v>
      </x:c>
      <x:c r="D4696" s="0" t="s">
        <x:v>88</x:v>
      </x:c>
      <x:c r="E4696" s="0" t="s">
        <x:v>456</x:v>
      </x:c>
      <x:c r="F4696" s="0" t="s">
        <x:v>539</x:v>
      </x:c>
      <x:c r="G4696" s="0" t="s">
        <x:v>540</x:v>
      </x:c>
      <x:c r="H4696" s="0" t="s">
        <x:v>24</x:v>
      </x:c>
      <x:c r="I4696" s="0" t="n">
        <x:v>60</x:v>
      </x:c>
      <x:c r="J4696" s="4" t="n">
        <x:v>11.28</x:v>
      </x:c>
      <x:c r="K4696" s="4" t="n">
        <x:v>50</x:v>
      </x:c>
      <x:c r="L4696" s="4" t="n">
        <x:v>0.188</x:v>
      </x:c>
      <x:c r="M4696" s="4">
        <x:f>K4696*L4696</x:f>
      </x:c>
      <x:c r="N4696" s="4" t="n">
        <x:v>702.812</x:v>
      </x:c>
      <x:c r="O4696" s="5">
        <x:f>L4696/11.327*100</x:f>
      </x:c>
      <x:c r="P4696" s="6">
        <x:f>O4696*N4696/100</x:f>
      </x:c>
      <x:c r="Q4696" s="6">
        <x:f>J4696-P4696</x:f>
      </x:c>
    </x:row>
    <x:row r="4697" spans="1:25">
      <x:c r="A4697" s="0" t="s">
        <x:v>536</x:v>
      </x:c>
      <x:c r="B4697" s="0" t="n">
        <x:v>1071</x:v>
      </x:c>
      <x:c r="C4697" s="0" t="s">
        <x:v>87</x:v>
      </x:c>
      <x:c r="D4697" s="0" t="s">
        <x:v>88</x:v>
      </x:c>
      <x:c r="E4697" s="0" t="s">
        <x:v>456</x:v>
      </x:c>
      <x:c r="F4697" s="0" t="s">
        <x:v>541</x:v>
      </x:c>
      <x:c r="G4697" s="0" t="s">
        <x:v>542</x:v>
      </x:c>
      <x:c r="H4697" s="0" t="s">
        <x:v>24</x:v>
      </x:c>
      <x:c r="I4697" s="0" t="n">
        <x:v>60</x:v>
      </x:c>
      <x:c r="J4697" s="4" t="n">
        <x:v>11.28</x:v>
      </x:c>
      <x:c r="K4697" s="4" t="n">
        <x:v>50</x:v>
      </x:c>
      <x:c r="L4697" s="4" t="n">
        <x:v>0.188</x:v>
      </x:c>
      <x:c r="M4697" s="4">
        <x:f>K4697*L4697</x:f>
      </x:c>
      <x:c r="N4697" s="4" t="n">
        <x:v>702.812</x:v>
      </x:c>
      <x:c r="O4697" s="5">
        <x:f>L4697/11.327*100</x:f>
      </x:c>
      <x:c r="P4697" s="6">
        <x:f>O4697*N4697/100</x:f>
      </x:c>
      <x:c r="Q4697" s="6">
        <x:f>J4697-P4697</x:f>
      </x:c>
    </x:row>
    <x:row r="4698" spans="1:25">
      <x:c r="A4698" s="0" t="s">
        <x:v>536</x:v>
      </x:c>
      <x:c r="B4698" s="0" t="n">
        <x:v>1071</x:v>
      </x:c>
      <x:c r="C4698" s="0" t="s">
        <x:v>87</x:v>
      </x:c>
      <x:c r="D4698" s="0" t="s">
        <x:v>88</x:v>
      </x:c>
      <x:c r="E4698" s="0" t="s">
        <x:v>459</x:v>
      </x:c>
      <x:c r="F4698" s="0" t="s">
        <x:v>603</x:v>
      </x:c>
      <x:c r="G4698" s="0" t="s">
        <x:v>604</x:v>
      </x:c>
      <x:c r="H4698" s="0" t="s">
        <x:v>24</x:v>
      </x:c>
      <x:c r="I4698" s="0" t="n">
        <x:v>60</x:v>
      </x:c>
      <x:c r="J4698" s="4" t="n">
        <x:v>10.304</x:v>
      </x:c>
      <x:c r="K4698" s="4" t="n">
        <x:v>50</x:v>
      </x:c>
      <x:c r="L4698" s="4" t="n">
        <x:v>0.172</x:v>
      </x:c>
      <x:c r="M4698" s="4">
        <x:f>K4698*L4698</x:f>
      </x:c>
      <x:c r="N4698" s="4" t="n">
        <x:v>702.812</x:v>
      </x:c>
      <x:c r="O4698" s="5">
        <x:f>L4698/11.327*100</x:f>
      </x:c>
      <x:c r="P4698" s="6">
        <x:f>O4698*N4698/100</x:f>
      </x:c>
      <x:c r="Q4698" s="6">
        <x:f>J4698-P4698</x:f>
      </x:c>
    </x:row>
    <x:row r="4699" spans="1:25">
      <x:c r="A4699" s="0" t="s">
        <x:v>536</x:v>
      </x:c>
      <x:c r="B4699" s="0" t="n">
        <x:v>1071</x:v>
      </x:c>
      <x:c r="C4699" s="0" t="s">
        <x:v>87</x:v>
      </x:c>
      <x:c r="D4699" s="0" t="s">
        <x:v>88</x:v>
      </x:c>
      <x:c r="E4699" s="0" t="s">
        <x:v>459</x:v>
      </x:c>
      <x:c r="F4699" s="0" t="s">
        <x:v>479</x:v>
      </x:c>
      <x:c r="G4699" s="0" t="s">
        <x:v>480</x:v>
      </x:c>
      <x:c r="H4699" s="0" t="s">
        <x:v>24</x:v>
      </x:c>
      <x:c r="I4699" s="0" t="n">
        <x:v>60</x:v>
      </x:c>
      <x:c r="J4699" s="4" t="n">
        <x:v>25.76</x:v>
      </x:c>
      <x:c r="K4699" s="4" t="n">
        <x:v>50</x:v>
      </x:c>
      <x:c r="L4699" s="4" t="n">
        <x:v>0.429</x:v>
      </x:c>
      <x:c r="M4699" s="4">
        <x:f>K4699*L4699</x:f>
      </x:c>
      <x:c r="N4699" s="4" t="n">
        <x:v>702.812</x:v>
      </x:c>
      <x:c r="O4699" s="5">
        <x:f>L4699/11.327*100</x:f>
      </x:c>
      <x:c r="P4699" s="6">
        <x:f>O4699*N4699/100</x:f>
      </x:c>
      <x:c r="Q4699" s="6">
        <x:f>J4699-P4699</x:f>
      </x:c>
    </x:row>
    <x:row r="4700" spans="1:25">
      <x:c r="A4700" s="0" t="s">
        <x:v>536</x:v>
      </x:c>
      <x:c r="B4700" s="0" t="n">
        <x:v>1071</x:v>
      </x:c>
      <x:c r="C4700" s="0" t="s">
        <x:v>87</x:v>
      </x:c>
      <x:c r="D4700" s="0" t="s">
        <x:v>88</x:v>
      </x:c>
      <x:c r="E4700" s="0" t="s">
        <x:v>459</x:v>
      </x:c>
      <x:c r="F4700" s="0" t="s">
        <x:v>605</x:v>
      </x:c>
      <x:c r="G4700" s="0" t="s">
        <x:v>606</x:v>
      </x:c>
      <x:c r="H4700" s="0" t="s">
        <x:v>24</x:v>
      </x:c>
      <x:c r="I4700" s="0" t="n">
        <x:v>60</x:v>
      </x:c>
      <x:c r="J4700" s="4" t="n">
        <x:v>15.456</x:v>
      </x:c>
      <x:c r="K4700" s="4" t="n">
        <x:v>50</x:v>
      </x:c>
      <x:c r="L4700" s="4" t="n">
        <x:v>0.258</x:v>
      </x:c>
      <x:c r="M4700" s="4">
        <x:f>K4700*L4700</x:f>
      </x:c>
      <x:c r="N4700" s="4" t="n">
        <x:v>702.812</x:v>
      </x:c>
      <x:c r="O4700" s="5">
        <x:f>L4700/11.327*100</x:f>
      </x:c>
      <x:c r="P4700" s="6">
        <x:f>O4700*N4700/100</x:f>
      </x:c>
      <x:c r="Q4700" s="6">
        <x:f>J4700-P4700</x:f>
      </x:c>
    </x:row>
    <x:row r="4701" spans="1:25">
      <x:c r="A4701" s="0" t="s">
        <x:v>536</x:v>
      </x:c>
      <x:c r="B4701" s="0" t="n">
        <x:v>1071</x:v>
      </x:c>
      <x:c r="C4701" s="0" t="s">
        <x:v>87</x:v>
      </x:c>
      <x:c r="D4701" s="0" t="s">
        <x:v>88</x:v>
      </x:c>
      <x:c r="E4701" s="0" t="s">
        <x:v>459</x:v>
      </x:c>
      <x:c r="F4701" s="0" t="s">
        <x:v>539</x:v>
      </x:c>
      <x:c r="G4701" s="0" t="s">
        <x:v>540</x:v>
      </x:c>
      <x:c r="H4701" s="0" t="s">
        <x:v>24</x:v>
      </x:c>
      <x:c r="I4701" s="0" t="n">
        <x:v>60</x:v>
      </x:c>
      <x:c r="J4701" s="4" t="n">
        <x:v>25.76</x:v>
      </x:c>
      <x:c r="K4701" s="4" t="n">
        <x:v>50</x:v>
      </x:c>
      <x:c r="L4701" s="4" t="n">
        <x:v>0.429</x:v>
      </x:c>
      <x:c r="M4701" s="4">
        <x:f>K4701*L4701</x:f>
      </x:c>
      <x:c r="N4701" s="4" t="n">
        <x:v>702.812</x:v>
      </x:c>
      <x:c r="O4701" s="5">
        <x:f>L4701/11.327*100</x:f>
      </x:c>
      <x:c r="P4701" s="6">
        <x:f>O4701*N4701/100</x:f>
      </x:c>
      <x:c r="Q4701" s="6">
        <x:f>J4701-P4701</x:f>
      </x:c>
    </x:row>
    <x:row r="4702" spans="1:25">
      <x:c r="A4702" s="0" t="s">
        <x:v>536</x:v>
      </x:c>
      <x:c r="B4702" s="0" t="n">
        <x:v>1071</x:v>
      </x:c>
      <x:c r="C4702" s="0" t="s">
        <x:v>87</x:v>
      </x:c>
      <x:c r="D4702" s="0" t="s">
        <x:v>88</x:v>
      </x:c>
      <x:c r="E4702" s="0" t="s">
        <x:v>459</x:v>
      </x:c>
      <x:c r="F4702" s="0" t="s">
        <x:v>541</x:v>
      </x:c>
      <x:c r="G4702" s="0" t="s">
        <x:v>542</x:v>
      </x:c>
      <x:c r="H4702" s="0" t="s">
        <x:v>24</x:v>
      </x:c>
      <x:c r="I4702" s="0" t="n">
        <x:v>60</x:v>
      </x:c>
      <x:c r="J4702" s="4" t="n">
        <x:v>25.76</x:v>
      </x:c>
      <x:c r="K4702" s="4" t="n">
        <x:v>50</x:v>
      </x:c>
      <x:c r="L4702" s="4" t="n">
        <x:v>0.429</x:v>
      </x:c>
      <x:c r="M4702" s="4">
        <x:f>K4702*L4702</x:f>
      </x:c>
      <x:c r="N4702" s="4" t="n">
        <x:v>702.812</x:v>
      </x:c>
      <x:c r="O4702" s="5">
        <x:f>L4702/11.327*100</x:f>
      </x:c>
      <x:c r="P4702" s="6">
        <x:f>O4702*N4702/100</x:f>
      </x:c>
      <x:c r="Q4702" s="6">
        <x:f>J4702-P4702</x:f>
      </x:c>
    </x:row>
    <x:row r="4703" spans="1:25">
      <x:c r="A4703" s="0" t="s">
        <x:v>536</x:v>
      </x:c>
      <x:c r="B4703" s="0" t="n">
        <x:v>1071</x:v>
      </x:c>
      <x:c r="C4703" s="0" t="s">
        <x:v>87</x:v>
      </x:c>
      <x:c r="D4703" s="0" t="s">
        <x:v>88</x:v>
      </x:c>
      <x:c r="E4703" s="0" t="s">
        <x:v>460</x:v>
      </x:c>
      <x:c r="F4703" s="0" t="s">
        <x:v>603</x:v>
      </x:c>
      <x:c r="G4703" s="0" t="s">
        <x:v>604</x:v>
      </x:c>
      <x:c r="H4703" s="0" t="s">
        <x:v>24</x:v>
      </x:c>
      <x:c r="I4703" s="0" t="n">
        <x:v>60</x:v>
      </x:c>
      <x:c r="J4703" s="4" t="n">
        <x:v>10.304</x:v>
      </x:c>
      <x:c r="K4703" s="4" t="n">
        <x:v>50</x:v>
      </x:c>
      <x:c r="L4703" s="4" t="n">
        <x:v>0.172</x:v>
      </x:c>
      <x:c r="M4703" s="4">
        <x:f>K4703*L4703</x:f>
      </x:c>
      <x:c r="N4703" s="4" t="n">
        <x:v>702.812</x:v>
      </x:c>
      <x:c r="O4703" s="5">
        <x:f>L4703/11.327*100</x:f>
      </x:c>
      <x:c r="P4703" s="6">
        <x:f>O4703*N4703/100</x:f>
      </x:c>
      <x:c r="Q4703" s="6">
        <x:f>J4703-P4703</x:f>
      </x:c>
    </x:row>
    <x:row r="4704" spans="1:25">
      <x:c r="A4704" s="0" t="s">
        <x:v>536</x:v>
      </x:c>
      <x:c r="B4704" s="0" t="n">
        <x:v>1071</x:v>
      </x:c>
      <x:c r="C4704" s="0" t="s">
        <x:v>87</x:v>
      </x:c>
      <x:c r="D4704" s="0" t="s">
        <x:v>88</x:v>
      </x:c>
      <x:c r="E4704" s="0" t="s">
        <x:v>460</x:v>
      </x:c>
      <x:c r="F4704" s="0" t="s">
        <x:v>479</x:v>
      </x:c>
      <x:c r="G4704" s="0" t="s">
        <x:v>480</x:v>
      </x:c>
      <x:c r="H4704" s="0" t="s">
        <x:v>24</x:v>
      </x:c>
      <x:c r="I4704" s="0" t="n">
        <x:v>60</x:v>
      </x:c>
      <x:c r="J4704" s="4" t="n">
        <x:v>25.76</x:v>
      </x:c>
      <x:c r="K4704" s="4" t="n">
        <x:v>50</x:v>
      </x:c>
      <x:c r="L4704" s="4" t="n">
        <x:v>0.429</x:v>
      </x:c>
      <x:c r="M4704" s="4">
        <x:f>K4704*L4704</x:f>
      </x:c>
      <x:c r="N4704" s="4" t="n">
        <x:v>702.812</x:v>
      </x:c>
      <x:c r="O4704" s="5">
        <x:f>L4704/11.327*100</x:f>
      </x:c>
      <x:c r="P4704" s="6">
        <x:f>O4704*N4704/100</x:f>
      </x:c>
      <x:c r="Q4704" s="6">
        <x:f>J4704-P4704</x:f>
      </x:c>
    </x:row>
    <x:row r="4705" spans="1:25">
      <x:c r="A4705" s="0" t="s">
        <x:v>536</x:v>
      </x:c>
      <x:c r="B4705" s="0" t="n">
        <x:v>1071</x:v>
      </x:c>
      <x:c r="C4705" s="0" t="s">
        <x:v>87</x:v>
      </x:c>
      <x:c r="D4705" s="0" t="s">
        <x:v>88</x:v>
      </x:c>
      <x:c r="E4705" s="0" t="s">
        <x:v>460</x:v>
      </x:c>
      <x:c r="F4705" s="0" t="s">
        <x:v>605</x:v>
      </x:c>
      <x:c r="G4705" s="0" t="s">
        <x:v>606</x:v>
      </x:c>
      <x:c r="H4705" s="0" t="s">
        <x:v>24</x:v>
      </x:c>
      <x:c r="I4705" s="0" t="n">
        <x:v>60</x:v>
      </x:c>
      <x:c r="J4705" s="4" t="n">
        <x:v>15.456</x:v>
      </x:c>
      <x:c r="K4705" s="4" t="n">
        <x:v>50</x:v>
      </x:c>
      <x:c r="L4705" s="4" t="n">
        <x:v>0.258</x:v>
      </x:c>
      <x:c r="M4705" s="4">
        <x:f>K4705*L4705</x:f>
      </x:c>
      <x:c r="N4705" s="4" t="n">
        <x:v>702.812</x:v>
      </x:c>
      <x:c r="O4705" s="5">
        <x:f>L4705/11.327*100</x:f>
      </x:c>
      <x:c r="P4705" s="6">
        <x:f>O4705*N4705/100</x:f>
      </x:c>
      <x:c r="Q4705" s="6">
        <x:f>J4705-P4705</x:f>
      </x:c>
    </x:row>
    <x:row r="4706" spans="1:25">
      <x:c r="A4706" s="0" t="s">
        <x:v>536</x:v>
      </x:c>
      <x:c r="B4706" s="0" t="n">
        <x:v>1071</x:v>
      </x:c>
      <x:c r="C4706" s="0" t="s">
        <x:v>87</x:v>
      </x:c>
      <x:c r="D4706" s="0" t="s">
        <x:v>88</x:v>
      </x:c>
      <x:c r="E4706" s="0" t="s">
        <x:v>460</x:v>
      </x:c>
      <x:c r="F4706" s="0" t="s">
        <x:v>539</x:v>
      </x:c>
      <x:c r="G4706" s="0" t="s">
        <x:v>540</x:v>
      </x:c>
      <x:c r="H4706" s="0" t="s">
        <x:v>24</x:v>
      </x:c>
      <x:c r="I4706" s="0" t="n">
        <x:v>60</x:v>
      </x:c>
      <x:c r="J4706" s="4" t="n">
        <x:v>25.76</x:v>
      </x:c>
      <x:c r="K4706" s="4" t="n">
        <x:v>50</x:v>
      </x:c>
      <x:c r="L4706" s="4" t="n">
        <x:v>0.429</x:v>
      </x:c>
      <x:c r="M4706" s="4">
        <x:f>K4706*L4706</x:f>
      </x:c>
      <x:c r="N4706" s="4" t="n">
        <x:v>702.812</x:v>
      </x:c>
      <x:c r="O4706" s="5">
        <x:f>L4706/11.327*100</x:f>
      </x:c>
      <x:c r="P4706" s="6">
        <x:f>O4706*N4706/100</x:f>
      </x:c>
      <x:c r="Q4706" s="6">
        <x:f>J4706-P4706</x:f>
      </x:c>
    </x:row>
    <x:row r="4707" spans="1:25">
      <x:c r="A4707" s="0" t="s">
        <x:v>536</x:v>
      </x:c>
      <x:c r="B4707" s="0" t="n">
        <x:v>1071</x:v>
      </x:c>
      <x:c r="C4707" s="0" t="s">
        <x:v>87</x:v>
      </x:c>
      <x:c r="D4707" s="0" t="s">
        <x:v>88</x:v>
      </x:c>
      <x:c r="E4707" s="0" t="s">
        <x:v>460</x:v>
      </x:c>
      <x:c r="F4707" s="0" t="s">
        <x:v>541</x:v>
      </x:c>
      <x:c r="G4707" s="0" t="s">
        <x:v>542</x:v>
      </x:c>
      <x:c r="H4707" s="0" t="s">
        <x:v>24</x:v>
      </x:c>
      <x:c r="I4707" s="0" t="n">
        <x:v>60</x:v>
      </x:c>
      <x:c r="J4707" s="4" t="n">
        <x:v>25.76</x:v>
      </x:c>
      <x:c r="K4707" s="4" t="n">
        <x:v>50</x:v>
      </x:c>
      <x:c r="L4707" s="4" t="n">
        <x:v>0.429</x:v>
      </x:c>
      <x:c r="M4707" s="4">
        <x:f>K4707*L4707</x:f>
      </x:c>
      <x:c r="N4707" s="4" t="n">
        <x:v>702.812</x:v>
      </x:c>
      <x:c r="O4707" s="5">
        <x:f>L4707/11.327*100</x:f>
      </x:c>
      <x:c r="P4707" s="6">
        <x:f>O4707*N4707/100</x:f>
      </x:c>
      <x:c r="Q4707" s="6">
        <x:f>J4707-P4707</x:f>
      </x:c>
    </x:row>
    <x:row r="4708" spans="1:25">
      <x:c r="A4708" s="0" t="s">
        <x:v>536</x:v>
      </x:c>
      <x:c r="B4708" s="0" t="n">
        <x:v>1071</x:v>
      </x:c>
      <x:c r="C4708" s="0" t="s">
        <x:v>87</x:v>
      </x:c>
      <x:c r="D4708" s="0" t="s">
        <x:v>88</x:v>
      </x:c>
      <x:c r="E4708" s="0" t="s">
        <x:v>461</x:v>
      </x:c>
      <x:c r="F4708" s="0" t="s">
        <x:v>603</x:v>
      </x:c>
      <x:c r="G4708" s="0" t="s">
        <x:v>604</x:v>
      </x:c>
      <x:c r="H4708" s="0" t="s">
        <x:v>24</x:v>
      </x:c>
      <x:c r="I4708" s="0" t="n">
        <x:v>60</x:v>
      </x:c>
      <x:c r="J4708" s="4" t="n">
        <x:v>10.304</x:v>
      </x:c>
      <x:c r="K4708" s="4" t="n">
        <x:v>50</x:v>
      </x:c>
      <x:c r="L4708" s="4" t="n">
        <x:v>0.172</x:v>
      </x:c>
      <x:c r="M4708" s="4">
        <x:f>K4708*L4708</x:f>
      </x:c>
      <x:c r="N4708" s="4" t="n">
        <x:v>702.812</x:v>
      </x:c>
      <x:c r="O4708" s="5">
        <x:f>L4708/11.327*100</x:f>
      </x:c>
      <x:c r="P4708" s="6">
        <x:f>O4708*N4708/100</x:f>
      </x:c>
      <x:c r="Q4708" s="6">
        <x:f>J4708-P4708</x:f>
      </x:c>
    </x:row>
    <x:row r="4709" spans="1:25">
      <x:c r="A4709" s="0" t="s">
        <x:v>536</x:v>
      </x:c>
      <x:c r="B4709" s="0" t="n">
        <x:v>1071</x:v>
      </x:c>
      <x:c r="C4709" s="0" t="s">
        <x:v>87</x:v>
      </x:c>
      <x:c r="D4709" s="0" t="s">
        <x:v>88</x:v>
      </x:c>
      <x:c r="E4709" s="0" t="s">
        <x:v>461</x:v>
      </x:c>
      <x:c r="F4709" s="0" t="s">
        <x:v>479</x:v>
      </x:c>
      <x:c r="G4709" s="0" t="s">
        <x:v>480</x:v>
      </x:c>
      <x:c r="H4709" s="0" t="s">
        <x:v>24</x:v>
      </x:c>
      <x:c r="I4709" s="0" t="n">
        <x:v>60</x:v>
      </x:c>
      <x:c r="J4709" s="4" t="n">
        <x:v>25.76</x:v>
      </x:c>
      <x:c r="K4709" s="4" t="n">
        <x:v>50</x:v>
      </x:c>
      <x:c r="L4709" s="4" t="n">
        <x:v>0.429</x:v>
      </x:c>
      <x:c r="M4709" s="4">
        <x:f>K4709*L4709</x:f>
      </x:c>
      <x:c r="N4709" s="4" t="n">
        <x:v>702.812</x:v>
      </x:c>
      <x:c r="O4709" s="5">
        <x:f>L4709/11.327*100</x:f>
      </x:c>
      <x:c r="P4709" s="6">
        <x:f>O4709*N4709/100</x:f>
      </x:c>
      <x:c r="Q4709" s="6">
        <x:f>J4709-P4709</x:f>
      </x:c>
    </x:row>
    <x:row r="4710" spans="1:25">
      <x:c r="A4710" s="0" t="s">
        <x:v>536</x:v>
      </x:c>
      <x:c r="B4710" s="0" t="n">
        <x:v>1071</x:v>
      </x:c>
      <x:c r="C4710" s="0" t="s">
        <x:v>87</x:v>
      </x:c>
      <x:c r="D4710" s="0" t="s">
        <x:v>88</x:v>
      </x:c>
      <x:c r="E4710" s="0" t="s">
        <x:v>461</x:v>
      </x:c>
      <x:c r="F4710" s="0" t="s">
        <x:v>605</x:v>
      </x:c>
      <x:c r="G4710" s="0" t="s">
        <x:v>606</x:v>
      </x:c>
      <x:c r="H4710" s="0" t="s">
        <x:v>24</x:v>
      </x:c>
      <x:c r="I4710" s="0" t="n">
        <x:v>60</x:v>
      </x:c>
      <x:c r="J4710" s="4" t="n">
        <x:v>15.456</x:v>
      </x:c>
      <x:c r="K4710" s="4" t="n">
        <x:v>50</x:v>
      </x:c>
      <x:c r="L4710" s="4" t="n">
        <x:v>0.258</x:v>
      </x:c>
      <x:c r="M4710" s="4">
        <x:f>K4710*L4710</x:f>
      </x:c>
      <x:c r="N4710" s="4" t="n">
        <x:v>702.812</x:v>
      </x:c>
      <x:c r="O4710" s="5">
        <x:f>L4710/11.327*100</x:f>
      </x:c>
      <x:c r="P4710" s="6">
        <x:f>O4710*N4710/100</x:f>
      </x:c>
      <x:c r="Q4710" s="6">
        <x:f>J4710-P4710</x:f>
      </x:c>
    </x:row>
    <x:row r="4711" spans="1:25">
      <x:c r="A4711" s="0" t="s">
        <x:v>536</x:v>
      </x:c>
      <x:c r="B4711" s="0" t="n">
        <x:v>1071</x:v>
      </x:c>
      <x:c r="C4711" s="0" t="s">
        <x:v>87</x:v>
      </x:c>
      <x:c r="D4711" s="0" t="s">
        <x:v>88</x:v>
      </x:c>
      <x:c r="E4711" s="0" t="s">
        <x:v>461</x:v>
      </x:c>
      <x:c r="F4711" s="0" t="s">
        <x:v>539</x:v>
      </x:c>
      <x:c r="G4711" s="0" t="s">
        <x:v>540</x:v>
      </x:c>
      <x:c r="H4711" s="0" t="s">
        <x:v>24</x:v>
      </x:c>
      <x:c r="I4711" s="0" t="n">
        <x:v>60</x:v>
      </x:c>
      <x:c r="J4711" s="4" t="n">
        <x:v>25.76</x:v>
      </x:c>
      <x:c r="K4711" s="4" t="n">
        <x:v>50</x:v>
      </x:c>
      <x:c r="L4711" s="4" t="n">
        <x:v>0.429</x:v>
      </x:c>
      <x:c r="M4711" s="4">
        <x:f>K4711*L4711</x:f>
      </x:c>
      <x:c r="N4711" s="4" t="n">
        <x:v>702.812</x:v>
      </x:c>
      <x:c r="O4711" s="5">
        <x:f>L4711/11.327*100</x:f>
      </x:c>
      <x:c r="P4711" s="6">
        <x:f>O4711*N4711/100</x:f>
      </x:c>
      <x:c r="Q4711" s="6">
        <x:f>J4711-P4711</x:f>
      </x:c>
    </x:row>
    <x:row r="4712" spans="1:25">
      <x:c r="A4712" s="0" t="s">
        <x:v>536</x:v>
      </x:c>
      <x:c r="B4712" s="0" t="n">
        <x:v>1071</x:v>
      </x:c>
      <x:c r="C4712" s="0" t="s">
        <x:v>87</x:v>
      </x:c>
      <x:c r="D4712" s="0" t="s">
        <x:v>88</x:v>
      </x:c>
      <x:c r="E4712" s="0" t="s">
        <x:v>461</x:v>
      </x:c>
      <x:c r="F4712" s="0" t="s">
        <x:v>541</x:v>
      </x:c>
      <x:c r="G4712" s="0" t="s">
        <x:v>542</x:v>
      </x:c>
      <x:c r="H4712" s="0" t="s">
        <x:v>24</x:v>
      </x:c>
      <x:c r="I4712" s="0" t="n">
        <x:v>60</x:v>
      </x:c>
      <x:c r="J4712" s="4" t="n">
        <x:v>25.76</x:v>
      </x:c>
      <x:c r="K4712" s="4" t="n">
        <x:v>50</x:v>
      </x:c>
      <x:c r="L4712" s="4" t="n">
        <x:v>0.429</x:v>
      </x:c>
      <x:c r="M4712" s="4">
        <x:f>K4712*L4712</x:f>
      </x:c>
      <x:c r="N4712" s="4" t="n">
        <x:v>702.812</x:v>
      </x:c>
      <x:c r="O4712" s="5">
        <x:f>L4712/11.327*100</x:f>
      </x:c>
      <x:c r="P4712" s="6">
        <x:f>O4712*N4712/100</x:f>
      </x:c>
      <x:c r="Q4712" s="6">
        <x:f>J4712-P4712</x:f>
      </x:c>
    </x:row>
    <x:row r="4713" spans="1:25">
      <x:c r="A4713" s="0" t="s">
        <x:v>536</x:v>
      </x:c>
      <x:c r="B4713" s="0" t="n">
        <x:v>1071</x:v>
      </x:c>
      <x:c r="C4713" s="0" t="s">
        <x:v>87</x:v>
      </x:c>
      <x:c r="D4713" s="0" t="s">
        <x:v>88</x:v>
      </x:c>
      <x:c r="E4713" s="0" t="s">
        <x:v>462</x:v>
      </x:c>
      <x:c r="F4713" s="0" t="s">
        <x:v>603</x:v>
      </x:c>
      <x:c r="G4713" s="0" t="s">
        <x:v>604</x:v>
      </x:c>
      <x:c r="H4713" s="0" t="s">
        <x:v>24</x:v>
      </x:c>
      <x:c r="I4713" s="0" t="n">
        <x:v>60</x:v>
      </x:c>
      <x:c r="J4713" s="4" t="n">
        <x:v>10.4</x:v>
      </x:c>
      <x:c r="K4713" s="4" t="n">
        <x:v>50</x:v>
      </x:c>
      <x:c r="L4713" s="4" t="n">
        <x:v>0.173</x:v>
      </x:c>
      <x:c r="M4713" s="4">
        <x:f>K4713*L4713</x:f>
      </x:c>
      <x:c r="N4713" s="4" t="n">
        <x:v>702.812</x:v>
      </x:c>
      <x:c r="O4713" s="5">
        <x:f>L4713/11.327*100</x:f>
      </x:c>
      <x:c r="P4713" s="6">
        <x:f>O4713*N4713/100</x:f>
      </x:c>
      <x:c r="Q4713" s="6">
        <x:f>J4713-P4713</x:f>
      </x:c>
    </x:row>
    <x:row r="4714" spans="1:25">
      <x:c r="A4714" s="0" t="s">
        <x:v>536</x:v>
      </x:c>
      <x:c r="B4714" s="0" t="n">
        <x:v>1071</x:v>
      </x:c>
      <x:c r="C4714" s="0" t="s">
        <x:v>87</x:v>
      </x:c>
      <x:c r="D4714" s="0" t="s">
        <x:v>88</x:v>
      </x:c>
      <x:c r="E4714" s="0" t="s">
        <x:v>462</x:v>
      </x:c>
      <x:c r="F4714" s="0" t="s">
        <x:v>479</x:v>
      </x:c>
      <x:c r="G4714" s="0" t="s">
        <x:v>480</x:v>
      </x:c>
      <x:c r="H4714" s="0" t="s">
        <x:v>24</x:v>
      </x:c>
      <x:c r="I4714" s="0" t="n">
        <x:v>60</x:v>
      </x:c>
      <x:c r="J4714" s="4" t="n">
        <x:v>26</x:v>
      </x:c>
      <x:c r="K4714" s="4" t="n">
        <x:v>50</x:v>
      </x:c>
      <x:c r="L4714" s="4" t="n">
        <x:v>0.433</x:v>
      </x:c>
      <x:c r="M4714" s="4">
        <x:f>K4714*L4714</x:f>
      </x:c>
      <x:c r="N4714" s="4" t="n">
        <x:v>702.812</x:v>
      </x:c>
      <x:c r="O4714" s="5">
        <x:f>L4714/11.327*100</x:f>
      </x:c>
      <x:c r="P4714" s="6">
        <x:f>O4714*N4714/100</x:f>
      </x:c>
      <x:c r="Q4714" s="6">
        <x:f>J4714-P4714</x:f>
      </x:c>
    </x:row>
    <x:row r="4715" spans="1:25">
      <x:c r="A4715" s="0" t="s">
        <x:v>536</x:v>
      </x:c>
      <x:c r="B4715" s="0" t="n">
        <x:v>1071</x:v>
      </x:c>
      <x:c r="C4715" s="0" t="s">
        <x:v>87</x:v>
      </x:c>
      <x:c r="D4715" s="0" t="s">
        <x:v>88</x:v>
      </x:c>
      <x:c r="E4715" s="0" t="s">
        <x:v>462</x:v>
      </x:c>
      <x:c r="F4715" s="0" t="s">
        <x:v>605</x:v>
      </x:c>
      <x:c r="G4715" s="0" t="s">
        <x:v>606</x:v>
      </x:c>
      <x:c r="H4715" s="0" t="s">
        <x:v>24</x:v>
      </x:c>
      <x:c r="I4715" s="0" t="n">
        <x:v>60</x:v>
      </x:c>
      <x:c r="J4715" s="4" t="n">
        <x:v>15.6</x:v>
      </x:c>
      <x:c r="K4715" s="4" t="n">
        <x:v>50</x:v>
      </x:c>
      <x:c r="L4715" s="4" t="n">
        <x:v>0.26</x:v>
      </x:c>
      <x:c r="M4715" s="4">
        <x:f>K4715*L4715</x:f>
      </x:c>
      <x:c r="N4715" s="4" t="n">
        <x:v>702.812</x:v>
      </x:c>
      <x:c r="O4715" s="5">
        <x:f>L4715/11.327*100</x:f>
      </x:c>
      <x:c r="P4715" s="6">
        <x:f>O4715*N4715/100</x:f>
      </x:c>
      <x:c r="Q4715" s="6">
        <x:f>J4715-P4715</x:f>
      </x:c>
    </x:row>
    <x:row r="4716" spans="1:25">
      <x:c r="A4716" s="0" t="s">
        <x:v>536</x:v>
      </x:c>
      <x:c r="B4716" s="0" t="n">
        <x:v>1071</x:v>
      </x:c>
      <x:c r="C4716" s="0" t="s">
        <x:v>87</x:v>
      </x:c>
      <x:c r="D4716" s="0" t="s">
        <x:v>88</x:v>
      </x:c>
      <x:c r="E4716" s="0" t="s">
        <x:v>462</x:v>
      </x:c>
      <x:c r="F4716" s="0" t="s">
        <x:v>539</x:v>
      </x:c>
      <x:c r="G4716" s="0" t="s">
        <x:v>540</x:v>
      </x:c>
      <x:c r="H4716" s="0" t="s">
        <x:v>24</x:v>
      </x:c>
      <x:c r="I4716" s="0" t="n">
        <x:v>60</x:v>
      </x:c>
      <x:c r="J4716" s="4" t="n">
        <x:v>26</x:v>
      </x:c>
      <x:c r="K4716" s="4" t="n">
        <x:v>50</x:v>
      </x:c>
      <x:c r="L4716" s="4" t="n">
        <x:v>0.433</x:v>
      </x:c>
      <x:c r="M4716" s="4">
        <x:f>K4716*L4716</x:f>
      </x:c>
      <x:c r="N4716" s="4" t="n">
        <x:v>702.812</x:v>
      </x:c>
      <x:c r="O4716" s="5">
        <x:f>L4716/11.327*100</x:f>
      </x:c>
      <x:c r="P4716" s="6">
        <x:f>O4716*N4716/100</x:f>
      </x:c>
      <x:c r="Q4716" s="6">
        <x:f>J4716-P4716</x:f>
      </x:c>
    </x:row>
    <x:row r="4717" spans="1:25">
      <x:c r="A4717" s="0" t="s">
        <x:v>536</x:v>
      </x:c>
      <x:c r="B4717" s="0" t="n">
        <x:v>1071</x:v>
      </x:c>
      <x:c r="C4717" s="0" t="s">
        <x:v>87</x:v>
      </x:c>
      <x:c r="D4717" s="0" t="s">
        <x:v>88</x:v>
      </x:c>
      <x:c r="E4717" s="0" t="s">
        <x:v>462</x:v>
      </x:c>
      <x:c r="F4717" s="0" t="s">
        <x:v>541</x:v>
      </x:c>
      <x:c r="G4717" s="0" t="s">
        <x:v>542</x:v>
      </x:c>
      <x:c r="H4717" s="0" t="s">
        <x:v>24</x:v>
      </x:c>
      <x:c r="I4717" s="0" t="n">
        <x:v>60</x:v>
      </x:c>
      <x:c r="J4717" s="4" t="n">
        <x:v>26</x:v>
      </x:c>
      <x:c r="K4717" s="4" t="n">
        <x:v>50</x:v>
      </x:c>
      <x:c r="L4717" s="4" t="n">
        <x:v>0.433</x:v>
      </x:c>
      <x:c r="M4717" s="4">
        <x:f>K4717*L4717</x:f>
      </x:c>
      <x:c r="N4717" s="4" t="n">
        <x:v>702.812</x:v>
      </x:c>
      <x:c r="O4717" s="5">
        <x:f>L4717/11.327*100</x:f>
      </x:c>
      <x:c r="P4717" s="6">
        <x:f>O4717*N4717/100</x:f>
      </x:c>
      <x:c r="Q4717" s="6">
        <x:f>J4717-P4717</x:f>
      </x:c>
    </x:row>
    <x:row r="4718" spans="1:25">
      <x:c r="A4718" s="0" t="s">
        <x:v>536</x:v>
      </x:c>
      <x:c r="B4718" s="0" t="n">
        <x:v>1071</x:v>
      </x:c>
      <x:c r="C4718" s="0" t="s">
        <x:v>19</x:v>
      </x:c>
      <x:c r="D4718" s="0" t="s">
        <x:v>20</x:v>
      </x:c>
      <x:c r="E4718" s="0" t="s">
        <x:v>21</x:v>
      </x:c>
      <x:c r="F4718" s="0" t="s">
        <x:v>408</x:v>
      </x:c>
      <x:c r="G4718" s="0" t="s">
        <x:v>23</x:v>
      </x:c>
      <x:c r="H4718" s="0" t="s">
        <x:v>29</x:v>
      </x:c>
      <x:c r="I4718" s="0" t="n">
        <x:v>60</x:v>
      </x:c>
      <x:c r="J4718" s="4" t="n">
        <x:v>129.051</x:v>
      </x:c>
      <x:c r="K4718" s="4" t="n">
        <x:v>50</x:v>
      </x:c>
      <x:c r="L4718" s="4" t="n">
        <x:v>2.196</x:v>
      </x:c>
      <x:c r="M4718" s="4">
        <x:f>K4718*L4718</x:f>
      </x:c>
      <x:c r="N4718" s="4" t="n">
        <x:v>702.812</x:v>
      </x:c>
      <x:c r="O4718" s="5">
        <x:f>L4718/11.327*100</x:f>
      </x:c>
      <x:c r="P4718" s="6">
        <x:f>O4718*N4718/100</x:f>
      </x:c>
      <x:c r="Q4718" s="6">
        <x:f>J4718-P4718</x:f>
      </x:c>
    </x:row>
    <x:row r="4719" spans="1:25">
      <x:c r="A4719" s="0" t="s">
        <x:v>607</x:v>
      </x:c>
      <x:c r="B4719" s="0" t="n">
        <x:v>1072</x:v>
      </x:c>
      <x:c r="C4719" s="0" t="s">
        <x:v>19</x:v>
      </x:c>
      <x:c r="D4719" s="0" t="s">
        <x:v>20</x:v>
      </x:c>
      <x:c r="E4719" s="0" t="s">
        <x:v>21</x:v>
      </x:c>
      <x:c r="F4719" s="0" t="s">
        <x:v>22</x:v>
      </x:c>
      <x:c r="G4719" s="0" t="s">
        <x:v>23</x:v>
      </x:c>
      <x:c r="H4719" s="0" t="s">
        <x:v>24</x:v>
      </x:c>
      <x:c r="I4719" s="0" t="n">
        <x:v>70</x:v>
      </x:c>
      <x:c r="J4719" s="4" t="n">
        <x:v>89.76</x:v>
      </x:c>
      <x:c r="K4719" s="4" t="n">
        <x:v>60</x:v>
      </x:c>
      <x:c r="L4719" s="4" t="n">
        <x:v>1.282</x:v>
      </x:c>
      <x:c r="M4719" s="4">
        <x:f>K4719*L4719</x:f>
      </x:c>
      <x:c r="N4719" s="4" t="n">
        <x:v>851.9</x:v>
      </x:c>
      <x:c r="O4719" s="5">
        <x:f>L4719/13.854*100</x:f>
      </x:c>
      <x:c r="P4719" s="6">
        <x:f>O4719*N4719/100</x:f>
      </x:c>
      <x:c r="Q4719" s="6">
        <x:f>J4719-P4719</x:f>
      </x:c>
    </x:row>
    <x:row r="4720" spans="1:25">
      <x:c r="A4720" s="0" t="s">
        <x:v>607</x:v>
      </x:c>
      <x:c r="B4720" s="0" t="n">
        <x:v>1072</x:v>
      </x:c>
      <x:c r="C4720" s="0" t="s">
        <x:v>87</x:v>
      </x:c>
      <x:c r="D4720" s="0" t="s">
        <x:v>88</x:v>
      </x:c>
      <x:c r="E4720" s="0" t="s">
        <x:v>456</x:v>
      </x:c>
      <x:c r="F4720" s="0" t="s">
        <x:v>479</x:v>
      </x:c>
      <x:c r="G4720" s="0" t="s">
        <x:v>480</x:v>
      </x:c>
      <x:c r="H4720" s="0" t="s">
        <x:v>24</x:v>
      </x:c>
      <x:c r="I4720" s="0" t="n">
        <x:v>70</x:v>
      </x:c>
      <x:c r="J4720" s="4" t="n">
        <x:v>11.28</x:v>
      </x:c>
      <x:c r="K4720" s="4" t="n">
        <x:v>60</x:v>
      </x:c>
      <x:c r="L4720" s="4" t="n">
        <x:v>0.161</x:v>
      </x:c>
      <x:c r="M4720" s="4">
        <x:f>K4720*L4720</x:f>
      </x:c>
      <x:c r="N4720" s="4" t="n">
        <x:v>851.9</x:v>
      </x:c>
      <x:c r="O4720" s="5">
        <x:f>L4720/13.854*100</x:f>
      </x:c>
      <x:c r="P4720" s="6">
        <x:f>O4720*N4720/100</x:f>
      </x:c>
      <x:c r="Q4720" s="6">
        <x:f>J4720-P4720</x:f>
      </x:c>
    </x:row>
    <x:row r="4721" spans="1:25">
      <x:c r="A4721" s="0" t="s">
        <x:v>607</x:v>
      </x:c>
      <x:c r="B4721" s="0" t="n">
        <x:v>1072</x:v>
      </x:c>
      <x:c r="C4721" s="0" t="s">
        <x:v>87</x:v>
      </x:c>
      <x:c r="D4721" s="0" t="s">
        <x:v>88</x:v>
      </x:c>
      <x:c r="E4721" s="0" t="s">
        <x:v>456</x:v>
      </x:c>
      <x:c r="F4721" s="0" t="s">
        <x:v>608</x:v>
      </x:c>
      <x:c r="G4721" s="0" t="s">
        <x:v>609</x:v>
      </x:c>
      <x:c r="H4721" s="0" t="s">
        <x:v>24</x:v>
      </x:c>
      <x:c r="I4721" s="0" t="n">
        <x:v>70</x:v>
      </x:c>
      <x:c r="J4721" s="4" t="n">
        <x:v>11.28</x:v>
      </x:c>
      <x:c r="K4721" s="4" t="n">
        <x:v>60</x:v>
      </x:c>
      <x:c r="L4721" s="4" t="n">
        <x:v>0.161</x:v>
      </x:c>
      <x:c r="M4721" s="4">
        <x:f>K4721*L4721</x:f>
      </x:c>
      <x:c r="N4721" s="4" t="n">
        <x:v>851.9</x:v>
      </x:c>
      <x:c r="O4721" s="5">
        <x:f>L4721/13.854*100</x:f>
      </x:c>
      <x:c r="P4721" s="6">
        <x:f>O4721*N4721/100</x:f>
      </x:c>
      <x:c r="Q4721" s="6">
        <x:f>J4721-P4721</x:f>
      </x:c>
    </x:row>
    <x:row r="4722" spans="1:25">
      <x:c r="A4722" s="0" t="s">
        <x:v>607</x:v>
      </x:c>
      <x:c r="B4722" s="0" t="n">
        <x:v>1072</x:v>
      </x:c>
      <x:c r="C4722" s="0" t="s">
        <x:v>87</x:v>
      </x:c>
      <x:c r="D4722" s="0" t="s">
        <x:v>88</x:v>
      </x:c>
      <x:c r="E4722" s="0" t="s">
        <x:v>456</x:v>
      </x:c>
      <x:c r="F4722" s="0" t="s">
        <x:v>539</x:v>
      </x:c>
      <x:c r="G4722" s="0" t="s">
        <x:v>540</x:v>
      </x:c>
      <x:c r="H4722" s="0" t="s">
        <x:v>24</x:v>
      </x:c>
      <x:c r="I4722" s="0" t="n">
        <x:v>70</x:v>
      </x:c>
      <x:c r="J4722" s="4" t="n">
        <x:v>11.28</x:v>
      </x:c>
      <x:c r="K4722" s="4" t="n">
        <x:v>60</x:v>
      </x:c>
      <x:c r="L4722" s="4" t="n">
        <x:v>0.161</x:v>
      </x:c>
      <x:c r="M4722" s="4">
        <x:f>K4722*L4722</x:f>
      </x:c>
      <x:c r="N4722" s="4" t="n">
        <x:v>851.9</x:v>
      </x:c>
      <x:c r="O4722" s="5">
        <x:f>L4722/13.854*100</x:f>
      </x:c>
      <x:c r="P4722" s="6">
        <x:f>O4722*N4722/100</x:f>
      </x:c>
      <x:c r="Q4722" s="6">
        <x:f>J4722-P4722</x:f>
      </x:c>
    </x:row>
    <x:row r="4723" spans="1:25">
      <x:c r="A4723" s="0" t="s">
        <x:v>607</x:v>
      </x:c>
      <x:c r="B4723" s="0" t="n">
        <x:v>1072</x:v>
      </x:c>
      <x:c r="C4723" s="0" t="s">
        <x:v>87</x:v>
      </x:c>
      <x:c r="D4723" s="0" t="s">
        <x:v>88</x:v>
      </x:c>
      <x:c r="E4723" s="0" t="s">
        <x:v>456</x:v>
      </x:c>
      <x:c r="F4723" s="0" t="s">
        <x:v>541</x:v>
      </x:c>
      <x:c r="G4723" s="0" t="s">
        <x:v>542</x:v>
      </x:c>
      <x:c r="H4723" s="0" t="s">
        <x:v>24</x:v>
      </x:c>
      <x:c r="I4723" s="0" t="n">
        <x:v>70</x:v>
      </x:c>
      <x:c r="J4723" s="4" t="n">
        <x:v>11.28</x:v>
      </x:c>
      <x:c r="K4723" s="4" t="n">
        <x:v>60</x:v>
      </x:c>
      <x:c r="L4723" s="4" t="n">
        <x:v>0.161</x:v>
      </x:c>
      <x:c r="M4723" s="4">
        <x:f>K4723*L4723</x:f>
      </x:c>
      <x:c r="N4723" s="4" t="n">
        <x:v>851.9</x:v>
      </x:c>
      <x:c r="O4723" s="5">
        <x:f>L4723/13.854*100</x:f>
      </x:c>
      <x:c r="P4723" s="6">
        <x:f>O4723*N4723/100</x:f>
      </x:c>
      <x:c r="Q4723" s="6">
        <x:f>J4723-P4723</x:f>
      </x:c>
    </x:row>
    <x:row r="4724" spans="1:25">
      <x:c r="A4724" s="0" t="s">
        <x:v>607</x:v>
      </x:c>
      <x:c r="B4724" s="0" t="n">
        <x:v>1072</x:v>
      </x:c>
      <x:c r="C4724" s="0" t="s">
        <x:v>87</x:v>
      </x:c>
      <x:c r="D4724" s="0" t="s">
        <x:v>88</x:v>
      </x:c>
      <x:c r="E4724" s="0" t="s">
        <x:v>456</x:v>
      </x:c>
      <x:c r="F4724" s="0" t="s">
        <x:v>610</x:v>
      </x:c>
      <x:c r="G4724" s="0" t="s">
        <x:v>611</x:v>
      </x:c>
      <x:c r="H4724" s="0" t="s">
        <x:v>24</x:v>
      </x:c>
      <x:c r="I4724" s="0" t="n">
        <x:v>70</x:v>
      </x:c>
      <x:c r="J4724" s="4" t="n">
        <x:v>11.28</x:v>
      </x:c>
      <x:c r="K4724" s="4" t="n">
        <x:v>60</x:v>
      </x:c>
      <x:c r="L4724" s="4" t="n">
        <x:v>0.161</x:v>
      </x:c>
      <x:c r="M4724" s="4">
        <x:f>K4724*L4724</x:f>
      </x:c>
      <x:c r="N4724" s="4" t="n">
        <x:v>851.9</x:v>
      </x:c>
      <x:c r="O4724" s="5">
        <x:f>L4724/13.854*100</x:f>
      </x:c>
      <x:c r="P4724" s="6">
        <x:f>O4724*N4724/100</x:f>
      </x:c>
      <x:c r="Q4724" s="6">
        <x:f>J4724-P4724</x:f>
      </x:c>
    </x:row>
    <x:row r="4725" spans="1:25">
      <x:c r="A4725" s="0" t="s">
        <x:v>607</x:v>
      </x:c>
      <x:c r="B4725" s="0" t="n">
        <x:v>1072</x:v>
      </x:c>
      <x:c r="C4725" s="0" t="s">
        <x:v>87</x:v>
      </x:c>
      <x:c r="D4725" s="0" t="s">
        <x:v>88</x:v>
      </x:c>
      <x:c r="E4725" s="0" t="s">
        <x:v>459</x:v>
      </x:c>
      <x:c r="F4725" s="0" t="s">
        <x:v>479</x:v>
      </x:c>
      <x:c r="G4725" s="0" t="s">
        <x:v>480</x:v>
      </x:c>
      <x:c r="H4725" s="0" t="s">
        <x:v>24</x:v>
      </x:c>
      <x:c r="I4725" s="0" t="n">
        <x:v>70</x:v>
      </x:c>
      <x:c r="J4725" s="4" t="n">
        <x:v>25.76</x:v>
      </x:c>
      <x:c r="K4725" s="4" t="n">
        <x:v>60</x:v>
      </x:c>
      <x:c r="L4725" s="4" t="n">
        <x:v>0.368</x:v>
      </x:c>
      <x:c r="M4725" s="4">
        <x:f>K4725*L4725</x:f>
      </x:c>
      <x:c r="N4725" s="4" t="n">
        <x:v>851.9</x:v>
      </x:c>
      <x:c r="O4725" s="5">
        <x:f>L4725/13.854*100</x:f>
      </x:c>
      <x:c r="P4725" s="6">
        <x:f>O4725*N4725/100</x:f>
      </x:c>
      <x:c r="Q4725" s="6">
        <x:f>J4725-P4725</x:f>
      </x:c>
    </x:row>
    <x:row r="4726" spans="1:25">
      <x:c r="A4726" s="0" t="s">
        <x:v>607</x:v>
      </x:c>
      <x:c r="B4726" s="0" t="n">
        <x:v>1072</x:v>
      </x:c>
      <x:c r="C4726" s="0" t="s">
        <x:v>87</x:v>
      </x:c>
      <x:c r="D4726" s="0" t="s">
        <x:v>88</x:v>
      </x:c>
      <x:c r="E4726" s="0" t="s">
        <x:v>459</x:v>
      </x:c>
      <x:c r="F4726" s="0" t="s">
        <x:v>608</x:v>
      </x:c>
      <x:c r="G4726" s="0" t="s">
        <x:v>609</x:v>
      </x:c>
      <x:c r="H4726" s="0" t="s">
        <x:v>24</x:v>
      </x:c>
      <x:c r="I4726" s="0" t="n">
        <x:v>70</x:v>
      </x:c>
      <x:c r="J4726" s="4" t="n">
        <x:v>25.76</x:v>
      </x:c>
      <x:c r="K4726" s="4" t="n">
        <x:v>60</x:v>
      </x:c>
      <x:c r="L4726" s="4" t="n">
        <x:v>0.368</x:v>
      </x:c>
      <x:c r="M4726" s="4">
        <x:f>K4726*L4726</x:f>
      </x:c>
      <x:c r="N4726" s="4" t="n">
        <x:v>851.9</x:v>
      </x:c>
      <x:c r="O4726" s="5">
        <x:f>L4726/13.854*100</x:f>
      </x:c>
      <x:c r="P4726" s="6">
        <x:f>O4726*N4726/100</x:f>
      </x:c>
      <x:c r="Q4726" s="6">
        <x:f>J4726-P4726</x:f>
      </x:c>
    </x:row>
    <x:row r="4727" spans="1:25">
      <x:c r="A4727" s="0" t="s">
        <x:v>607</x:v>
      </x:c>
      <x:c r="B4727" s="0" t="n">
        <x:v>1072</x:v>
      </x:c>
      <x:c r="C4727" s="0" t="s">
        <x:v>87</x:v>
      </x:c>
      <x:c r="D4727" s="0" t="s">
        <x:v>88</x:v>
      </x:c>
      <x:c r="E4727" s="0" t="s">
        <x:v>459</x:v>
      </x:c>
      <x:c r="F4727" s="0" t="s">
        <x:v>539</x:v>
      </x:c>
      <x:c r="G4727" s="0" t="s">
        <x:v>540</x:v>
      </x:c>
      <x:c r="H4727" s="0" t="s">
        <x:v>24</x:v>
      </x:c>
      <x:c r="I4727" s="0" t="n">
        <x:v>70</x:v>
      </x:c>
      <x:c r="J4727" s="4" t="n">
        <x:v>25.76</x:v>
      </x:c>
      <x:c r="K4727" s="4" t="n">
        <x:v>60</x:v>
      </x:c>
      <x:c r="L4727" s="4" t="n">
        <x:v>0.368</x:v>
      </x:c>
      <x:c r="M4727" s="4">
        <x:f>K4727*L4727</x:f>
      </x:c>
      <x:c r="N4727" s="4" t="n">
        <x:v>851.9</x:v>
      </x:c>
      <x:c r="O4727" s="5">
        <x:f>L4727/13.854*100</x:f>
      </x:c>
      <x:c r="P4727" s="6">
        <x:f>O4727*N4727/100</x:f>
      </x:c>
      <x:c r="Q4727" s="6">
        <x:f>J4727-P4727</x:f>
      </x:c>
    </x:row>
    <x:row r="4728" spans="1:25">
      <x:c r="A4728" s="0" t="s">
        <x:v>607</x:v>
      </x:c>
      <x:c r="B4728" s="0" t="n">
        <x:v>1072</x:v>
      </x:c>
      <x:c r="C4728" s="0" t="s">
        <x:v>87</x:v>
      </x:c>
      <x:c r="D4728" s="0" t="s">
        <x:v>88</x:v>
      </x:c>
      <x:c r="E4728" s="0" t="s">
        <x:v>459</x:v>
      </x:c>
      <x:c r="F4728" s="0" t="s">
        <x:v>541</x:v>
      </x:c>
      <x:c r="G4728" s="0" t="s">
        <x:v>542</x:v>
      </x:c>
      <x:c r="H4728" s="0" t="s">
        <x:v>24</x:v>
      </x:c>
      <x:c r="I4728" s="0" t="n">
        <x:v>70</x:v>
      </x:c>
      <x:c r="J4728" s="4" t="n">
        <x:v>25.76</x:v>
      </x:c>
      <x:c r="K4728" s="4" t="n">
        <x:v>60</x:v>
      </x:c>
      <x:c r="L4728" s="4" t="n">
        <x:v>0.368</x:v>
      </x:c>
      <x:c r="M4728" s="4">
        <x:f>K4728*L4728</x:f>
      </x:c>
      <x:c r="N4728" s="4" t="n">
        <x:v>851.9</x:v>
      </x:c>
      <x:c r="O4728" s="5">
        <x:f>L4728/13.854*100</x:f>
      </x:c>
      <x:c r="P4728" s="6">
        <x:f>O4728*N4728/100</x:f>
      </x:c>
      <x:c r="Q4728" s="6">
        <x:f>J4728-P4728</x:f>
      </x:c>
    </x:row>
    <x:row r="4729" spans="1:25">
      <x:c r="A4729" s="0" t="s">
        <x:v>607</x:v>
      </x:c>
      <x:c r="B4729" s="0" t="n">
        <x:v>1072</x:v>
      </x:c>
      <x:c r="C4729" s="0" t="s">
        <x:v>87</x:v>
      </x:c>
      <x:c r="D4729" s="0" t="s">
        <x:v>88</x:v>
      </x:c>
      <x:c r="E4729" s="0" t="s">
        <x:v>459</x:v>
      </x:c>
      <x:c r="F4729" s="0" t="s">
        <x:v>610</x:v>
      </x:c>
      <x:c r="G4729" s="0" t="s">
        <x:v>611</x:v>
      </x:c>
      <x:c r="H4729" s="0" t="s">
        <x:v>24</x:v>
      </x:c>
      <x:c r="I4729" s="0" t="n">
        <x:v>70</x:v>
      </x:c>
      <x:c r="J4729" s="4" t="n">
        <x:v>25.76</x:v>
      </x:c>
      <x:c r="K4729" s="4" t="n">
        <x:v>60</x:v>
      </x:c>
      <x:c r="L4729" s="4" t="n">
        <x:v>0.368</x:v>
      </x:c>
      <x:c r="M4729" s="4">
        <x:f>K4729*L4729</x:f>
      </x:c>
      <x:c r="N4729" s="4" t="n">
        <x:v>851.9</x:v>
      </x:c>
      <x:c r="O4729" s="5">
        <x:f>L4729/13.854*100</x:f>
      </x:c>
      <x:c r="P4729" s="6">
        <x:f>O4729*N4729/100</x:f>
      </x:c>
      <x:c r="Q4729" s="6">
        <x:f>J4729-P4729</x:f>
      </x:c>
    </x:row>
    <x:row r="4730" spans="1:25">
      <x:c r="A4730" s="0" t="s">
        <x:v>607</x:v>
      </x:c>
      <x:c r="B4730" s="0" t="n">
        <x:v>1072</x:v>
      </x:c>
      <x:c r="C4730" s="0" t="s">
        <x:v>87</x:v>
      </x:c>
      <x:c r="D4730" s="0" t="s">
        <x:v>88</x:v>
      </x:c>
      <x:c r="E4730" s="0" t="s">
        <x:v>460</x:v>
      </x:c>
      <x:c r="F4730" s="0" t="s">
        <x:v>479</x:v>
      </x:c>
      <x:c r="G4730" s="0" t="s">
        <x:v>480</x:v>
      </x:c>
      <x:c r="H4730" s="0" t="s">
        <x:v>24</x:v>
      </x:c>
      <x:c r="I4730" s="0" t="n">
        <x:v>70</x:v>
      </x:c>
      <x:c r="J4730" s="4" t="n">
        <x:v>25.76</x:v>
      </x:c>
      <x:c r="K4730" s="4" t="n">
        <x:v>60</x:v>
      </x:c>
      <x:c r="L4730" s="4" t="n">
        <x:v>0.368</x:v>
      </x:c>
      <x:c r="M4730" s="4">
        <x:f>K4730*L4730</x:f>
      </x:c>
      <x:c r="N4730" s="4" t="n">
        <x:v>851.9</x:v>
      </x:c>
      <x:c r="O4730" s="5">
        <x:f>L4730/13.854*100</x:f>
      </x:c>
      <x:c r="P4730" s="6">
        <x:f>O4730*N4730/100</x:f>
      </x:c>
      <x:c r="Q4730" s="6">
        <x:f>J4730-P4730</x:f>
      </x:c>
    </x:row>
    <x:row r="4731" spans="1:25">
      <x:c r="A4731" s="0" t="s">
        <x:v>607</x:v>
      </x:c>
      <x:c r="B4731" s="0" t="n">
        <x:v>1072</x:v>
      </x:c>
      <x:c r="C4731" s="0" t="s">
        <x:v>87</x:v>
      </x:c>
      <x:c r="D4731" s="0" t="s">
        <x:v>88</x:v>
      </x:c>
      <x:c r="E4731" s="0" t="s">
        <x:v>460</x:v>
      </x:c>
      <x:c r="F4731" s="0" t="s">
        <x:v>608</x:v>
      </x:c>
      <x:c r="G4731" s="0" t="s">
        <x:v>609</x:v>
      </x:c>
      <x:c r="H4731" s="0" t="s">
        <x:v>24</x:v>
      </x:c>
      <x:c r="I4731" s="0" t="n">
        <x:v>70</x:v>
      </x:c>
      <x:c r="J4731" s="4" t="n">
        <x:v>25.76</x:v>
      </x:c>
      <x:c r="K4731" s="4" t="n">
        <x:v>60</x:v>
      </x:c>
      <x:c r="L4731" s="4" t="n">
        <x:v>0.368</x:v>
      </x:c>
      <x:c r="M4731" s="4">
        <x:f>K4731*L4731</x:f>
      </x:c>
      <x:c r="N4731" s="4" t="n">
        <x:v>851.9</x:v>
      </x:c>
      <x:c r="O4731" s="5">
        <x:f>L4731/13.854*100</x:f>
      </x:c>
      <x:c r="P4731" s="6">
        <x:f>O4731*N4731/100</x:f>
      </x:c>
      <x:c r="Q4731" s="6">
        <x:f>J4731-P4731</x:f>
      </x:c>
    </x:row>
    <x:row r="4732" spans="1:25">
      <x:c r="A4732" s="0" t="s">
        <x:v>607</x:v>
      </x:c>
      <x:c r="B4732" s="0" t="n">
        <x:v>1072</x:v>
      </x:c>
      <x:c r="C4732" s="0" t="s">
        <x:v>87</x:v>
      </x:c>
      <x:c r="D4732" s="0" t="s">
        <x:v>88</x:v>
      </x:c>
      <x:c r="E4732" s="0" t="s">
        <x:v>460</x:v>
      </x:c>
      <x:c r="F4732" s="0" t="s">
        <x:v>539</x:v>
      </x:c>
      <x:c r="G4732" s="0" t="s">
        <x:v>540</x:v>
      </x:c>
      <x:c r="H4732" s="0" t="s">
        <x:v>24</x:v>
      </x:c>
      <x:c r="I4732" s="0" t="n">
        <x:v>70</x:v>
      </x:c>
      <x:c r="J4732" s="4" t="n">
        <x:v>25.76</x:v>
      </x:c>
      <x:c r="K4732" s="4" t="n">
        <x:v>60</x:v>
      </x:c>
      <x:c r="L4732" s="4" t="n">
        <x:v>0.368</x:v>
      </x:c>
      <x:c r="M4732" s="4">
        <x:f>K4732*L4732</x:f>
      </x:c>
      <x:c r="N4732" s="4" t="n">
        <x:v>851.9</x:v>
      </x:c>
      <x:c r="O4732" s="5">
        <x:f>L4732/13.854*100</x:f>
      </x:c>
      <x:c r="P4732" s="6">
        <x:f>O4732*N4732/100</x:f>
      </x:c>
      <x:c r="Q4732" s="6">
        <x:f>J4732-P4732</x:f>
      </x:c>
    </x:row>
    <x:row r="4733" spans="1:25">
      <x:c r="A4733" s="0" t="s">
        <x:v>607</x:v>
      </x:c>
      <x:c r="B4733" s="0" t="n">
        <x:v>1072</x:v>
      </x:c>
      <x:c r="C4733" s="0" t="s">
        <x:v>87</x:v>
      </x:c>
      <x:c r="D4733" s="0" t="s">
        <x:v>88</x:v>
      </x:c>
      <x:c r="E4733" s="0" t="s">
        <x:v>460</x:v>
      </x:c>
      <x:c r="F4733" s="0" t="s">
        <x:v>541</x:v>
      </x:c>
      <x:c r="G4733" s="0" t="s">
        <x:v>542</x:v>
      </x:c>
      <x:c r="H4733" s="0" t="s">
        <x:v>24</x:v>
      </x:c>
      <x:c r="I4733" s="0" t="n">
        <x:v>70</x:v>
      </x:c>
      <x:c r="J4733" s="4" t="n">
        <x:v>25.76</x:v>
      </x:c>
      <x:c r="K4733" s="4" t="n">
        <x:v>60</x:v>
      </x:c>
      <x:c r="L4733" s="4" t="n">
        <x:v>0.368</x:v>
      </x:c>
      <x:c r="M4733" s="4">
        <x:f>K4733*L4733</x:f>
      </x:c>
      <x:c r="N4733" s="4" t="n">
        <x:v>851.9</x:v>
      </x:c>
      <x:c r="O4733" s="5">
        <x:f>L4733/13.854*100</x:f>
      </x:c>
      <x:c r="P4733" s="6">
        <x:f>O4733*N4733/100</x:f>
      </x:c>
      <x:c r="Q4733" s="6">
        <x:f>J4733-P4733</x:f>
      </x:c>
    </x:row>
    <x:row r="4734" spans="1:25">
      <x:c r="A4734" s="0" t="s">
        <x:v>607</x:v>
      </x:c>
      <x:c r="B4734" s="0" t="n">
        <x:v>1072</x:v>
      </x:c>
      <x:c r="C4734" s="0" t="s">
        <x:v>87</x:v>
      </x:c>
      <x:c r="D4734" s="0" t="s">
        <x:v>88</x:v>
      </x:c>
      <x:c r="E4734" s="0" t="s">
        <x:v>460</x:v>
      </x:c>
      <x:c r="F4734" s="0" t="s">
        <x:v>610</x:v>
      </x:c>
      <x:c r="G4734" s="0" t="s">
        <x:v>611</x:v>
      </x:c>
      <x:c r="H4734" s="0" t="s">
        <x:v>24</x:v>
      </x:c>
      <x:c r="I4734" s="0" t="n">
        <x:v>70</x:v>
      </x:c>
      <x:c r="J4734" s="4" t="n">
        <x:v>25.76</x:v>
      </x:c>
      <x:c r="K4734" s="4" t="n">
        <x:v>60</x:v>
      </x:c>
      <x:c r="L4734" s="4" t="n">
        <x:v>0.368</x:v>
      </x:c>
      <x:c r="M4734" s="4">
        <x:f>K4734*L4734</x:f>
      </x:c>
      <x:c r="N4734" s="4" t="n">
        <x:v>851.9</x:v>
      </x:c>
      <x:c r="O4734" s="5">
        <x:f>L4734/13.854*100</x:f>
      </x:c>
      <x:c r="P4734" s="6">
        <x:f>O4734*N4734/100</x:f>
      </x:c>
      <x:c r="Q4734" s="6">
        <x:f>J4734-P4734</x:f>
      </x:c>
    </x:row>
    <x:row r="4735" spans="1:25">
      <x:c r="A4735" s="0" t="s">
        <x:v>607</x:v>
      </x:c>
      <x:c r="B4735" s="0" t="n">
        <x:v>1072</x:v>
      </x:c>
      <x:c r="C4735" s="0" t="s">
        <x:v>87</x:v>
      </x:c>
      <x:c r="D4735" s="0" t="s">
        <x:v>88</x:v>
      </x:c>
      <x:c r="E4735" s="0" t="s">
        <x:v>461</x:v>
      </x:c>
      <x:c r="F4735" s="0" t="s">
        <x:v>479</x:v>
      </x:c>
      <x:c r="G4735" s="0" t="s">
        <x:v>480</x:v>
      </x:c>
      <x:c r="H4735" s="0" t="s">
        <x:v>24</x:v>
      </x:c>
      <x:c r="I4735" s="0" t="n">
        <x:v>70</x:v>
      </x:c>
      <x:c r="J4735" s="4" t="n">
        <x:v>25.76</x:v>
      </x:c>
      <x:c r="K4735" s="4" t="n">
        <x:v>60</x:v>
      </x:c>
      <x:c r="L4735" s="4" t="n">
        <x:v>0.368</x:v>
      </x:c>
      <x:c r="M4735" s="4">
        <x:f>K4735*L4735</x:f>
      </x:c>
      <x:c r="N4735" s="4" t="n">
        <x:v>851.9</x:v>
      </x:c>
      <x:c r="O4735" s="5">
        <x:f>L4735/13.854*100</x:f>
      </x:c>
      <x:c r="P4735" s="6">
        <x:f>O4735*N4735/100</x:f>
      </x:c>
      <x:c r="Q4735" s="6">
        <x:f>J4735-P4735</x:f>
      </x:c>
    </x:row>
    <x:row r="4736" spans="1:25">
      <x:c r="A4736" s="0" t="s">
        <x:v>607</x:v>
      </x:c>
      <x:c r="B4736" s="0" t="n">
        <x:v>1072</x:v>
      </x:c>
      <x:c r="C4736" s="0" t="s">
        <x:v>87</x:v>
      </x:c>
      <x:c r="D4736" s="0" t="s">
        <x:v>88</x:v>
      </x:c>
      <x:c r="E4736" s="0" t="s">
        <x:v>461</x:v>
      </x:c>
      <x:c r="F4736" s="0" t="s">
        <x:v>608</x:v>
      </x:c>
      <x:c r="G4736" s="0" t="s">
        <x:v>609</x:v>
      </x:c>
      <x:c r="H4736" s="0" t="s">
        <x:v>24</x:v>
      </x:c>
      <x:c r="I4736" s="0" t="n">
        <x:v>70</x:v>
      </x:c>
      <x:c r="J4736" s="4" t="n">
        <x:v>25.76</x:v>
      </x:c>
      <x:c r="K4736" s="4" t="n">
        <x:v>60</x:v>
      </x:c>
      <x:c r="L4736" s="4" t="n">
        <x:v>0.368</x:v>
      </x:c>
      <x:c r="M4736" s="4">
        <x:f>K4736*L4736</x:f>
      </x:c>
      <x:c r="N4736" s="4" t="n">
        <x:v>851.9</x:v>
      </x:c>
      <x:c r="O4736" s="5">
        <x:f>L4736/13.854*100</x:f>
      </x:c>
      <x:c r="P4736" s="6">
        <x:f>O4736*N4736/100</x:f>
      </x:c>
      <x:c r="Q4736" s="6">
        <x:f>J4736-P4736</x:f>
      </x:c>
    </x:row>
    <x:row r="4737" spans="1:25">
      <x:c r="A4737" s="0" t="s">
        <x:v>607</x:v>
      </x:c>
      <x:c r="B4737" s="0" t="n">
        <x:v>1072</x:v>
      </x:c>
      <x:c r="C4737" s="0" t="s">
        <x:v>87</x:v>
      </x:c>
      <x:c r="D4737" s="0" t="s">
        <x:v>88</x:v>
      </x:c>
      <x:c r="E4737" s="0" t="s">
        <x:v>461</x:v>
      </x:c>
      <x:c r="F4737" s="0" t="s">
        <x:v>539</x:v>
      </x:c>
      <x:c r="G4737" s="0" t="s">
        <x:v>540</x:v>
      </x:c>
      <x:c r="H4737" s="0" t="s">
        <x:v>24</x:v>
      </x:c>
      <x:c r="I4737" s="0" t="n">
        <x:v>70</x:v>
      </x:c>
      <x:c r="J4737" s="4" t="n">
        <x:v>25.76</x:v>
      </x:c>
      <x:c r="K4737" s="4" t="n">
        <x:v>60</x:v>
      </x:c>
      <x:c r="L4737" s="4" t="n">
        <x:v>0.368</x:v>
      </x:c>
      <x:c r="M4737" s="4">
        <x:f>K4737*L4737</x:f>
      </x:c>
      <x:c r="N4737" s="4" t="n">
        <x:v>851.9</x:v>
      </x:c>
      <x:c r="O4737" s="5">
        <x:f>L4737/13.854*100</x:f>
      </x:c>
      <x:c r="P4737" s="6">
        <x:f>O4737*N4737/100</x:f>
      </x:c>
      <x:c r="Q4737" s="6">
        <x:f>J4737-P4737</x:f>
      </x:c>
    </x:row>
    <x:row r="4738" spans="1:25">
      <x:c r="A4738" s="0" t="s">
        <x:v>607</x:v>
      </x:c>
      <x:c r="B4738" s="0" t="n">
        <x:v>1072</x:v>
      </x:c>
      <x:c r="C4738" s="0" t="s">
        <x:v>87</x:v>
      </x:c>
      <x:c r="D4738" s="0" t="s">
        <x:v>88</x:v>
      </x:c>
      <x:c r="E4738" s="0" t="s">
        <x:v>461</x:v>
      </x:c>
      <x:c r="F4738" s="0" t="s">
        <x:v>541</x:v>
      </x:c>
      <x:c r="G4738" s="0" t="s">
        <x:v>542</x:v>
      </x:c>
      <x:c r="H4738" s="0" t="s">
        <x:v>24</x:v>
      </x:c>
      <x:c r="I4738" s="0" t="n">
        <x:v>70</x:v>
      </x:c>
      <x:c r="J4738" s="4" t="n">
        <x:v>25.76</x:v>
      </x:c>
      <x:c r="K4738" s="4" t="n">
        <x:v>60</x:v>
      </x:c>
      <x:c r="L4738" s="4" t="n">
        <x:v>0.368</x:v>
      </x:c>
      <x:c r="M4738" s="4">
        <x:f>K4738*L4738</x:f>
      </x:c>
      <x:c r="N4738" s="4" t="n">
        <x:v>851.9</x:v>
      </x:c>
      <x:c r="O4738" s="5">
        <x:f>L4738/13.854*100</x:f>
      </x:c>
      <x:c r="P4738" s="6">
        <x:f>O4738*N4738/100</x:f>
      </x:c>
      <x:c r="Q4738" s="6">
        <x:f>J4738-P4738</x:f>
      </x:c>
    </x:row>
    <x:row r="4739" spans="1:25">
      <x:c r="A4739" s="0" t="s">
        <x:v>607</x:v>
      </x:c>
      <x:c r="B4739" s="0" t="n">
        <x:v>1072</x:v>
      </x:c>
      <x:c r="C4739" s="0" t="s">
        <x:v>87</x:v>
      </x:c>
      <x:c r="D4739" s="0" t="s">
        <x:v>88</x:v>
      </x:c>
      <x:c r="E4739" s="0" t="s">
        <x:v>461</x:v>
      </x:c>
      <x:c r="F4739" s="0" t="s">
        <x:v>610</x:v>
      </x:c>
      <x:c r="G4739" s="0" t="s">
        <x:v>611</x:v>
      </x:c>
      <x:c r="H4739" s="0" t="s">
        <x:v>24</x:v>
      </x:c>
      <x:c r="I4739" s="0" t="n">
        <x:v>70</x:v>
      </x:c>
      <x:c r="J4739" s="4" t="n">
        <x:v>25.76</x:v>
      </x:c>
      <x:c r="K4739" s="4" t="n">
        <x:v>60</x:v>
      </x:c>
      <x:c r="L4739" s="4" t="n">
        <x:v>0.368</x:v>
      </x:c>
      <x:c r="M4739" s="4">
        <x:f>K4739*L4739</x:f>
      </x:c>
      <x:c r="N4739" s="4" t="n">
        <x:v>851.9</x:v>
      </x:c>
      <x:c r="O4739" s="5">
        <x:f>L4739/13.854*100</x:f>
      </x:c>
      <x:c r="P4739" s="6">
        <x:f>O4739*N4739/100</x:f>
      </x:c>
      <x:c r="Q4739" s="6">
        <x:f>J4739-P4739</x:f>
      </x:c>
    </x:row>
    <x:row r="4740" spans="1:25">
      <x:c r="A4740" s="0" t="s">
        <x:v>607</x:v>
      </x:c>
      <x:c r="B4740" s="0" t="n">
        <x:v>1072</x:v>
      </x:c>
      <x:c r="C4740" s="0" t="s">
        <x:v>87</x:v>
      </x:c>
      <x:c r="D4740" s="0" t="s">
        <x:v>88</x:v>
      </x:c>
      <x:c r="E4740" s="0" t="s">
        <x:v>462</x:v>
      </x:c>
      <x:c r="F4740" s="0" t="s">
        <x:v>479</x:v>
      </x:c>
      <x:c r="G4740" s="0" t="s">
        <x:v>480</x:v>
      </x:c>
      <x:c r="H4740" s="0" t="s">
        <x:v>24</x:v>
      </x:c>
      <x:c r="I4740" s="0" t="n">
        <x:v>70</x:v>
      </x:c>
      <x:c r="J4740" s="4" t="n">
        <x:v>26</x:v>
      </x:c>
      <x:c r="K4740" s="4" t="n">
        <x:v>60</x:v>
      </x:c>
      <x:c r="L4740" s="4" t="n">
        <x:v>0.371</x:v>
      </x:c>
      <x:c r="M4740" s="4">
        <x:f>K4740*L4740</x:f>
      </x:c>
      <x:c r="N4740" s="4" t="n">
        <x:v>851.9</x:v>
      </x:c>
      <x:c r="O4740" s="5">
        <x:f>L4740/13.854*100</x:f>
      </x:c>
      <x:c r="P4740" s="6">
        <x:f>O4740*N4740/100</x:f>
      </x:c>
      <x:c r="Q4740" s="6">
        <x:f>J4740-P4740</x:f>
      </x:c>
    </x:row>
    <x:row r="4741" spans="1:25">
      <x:c r="A4741" s="0" t="s">
        <x:v>607</x:v>
      </x:c>
      <x:c r="B4741" s="0" t="n">
        <x:v>1072</x:v>
      </x:c>
      <x:c r="C4741" s="0" t="s">
        <x:v>87</x:v>
      </x:c>
      <x:c r="D4741" s="0" t="s">
        <x:v>88</x:v>
      </x:c>
      <x:c r="E4741" s="0" t="s">
        <x:v>462</x:v>
      </x:c>
      <x:c r="F4741" s="0" t="s">
        <x:v>608</x:v>
      </x:c>
      <x:c r="G4741" s="0" t="s">
        <x:v>609</x:v>
      </x:c>
      <x:c r="H4741" s="0" t="s">
        <x:v>24</x:v>
      </x:c>
      <x:c r="I4741" s="0" t="n">
        <x:v>70</x:v>
      </x:c>
      <x:c r="J4741" s="4" t="n">
        <x:v>26</x:v>
      </x:c>
      <x:c r="K4741" s="4" t="n">
        <x:v>60</x:v>
      </x:c>
      <x:c r="L4741" s="4" t="n">
        <x:v>0.371</x:v>
      </x:c>
      <x:c r="M4741" s="4">
        <x:f>K4741*L4741</x:f>
      </x:c>
      <x:c r="N4741" s="4" t="n">
        <x:v>851.9</x:v>
      </x:c>
      <x:c r="O4741" s="5">
        <x:f>L4741/13.854*100</x:f>
      </x:c>
      <x:c r="P4741" s="6">
        <x:f>O4741*N4741/100</x:f>
      </x:c>
      <x:c r="Q4741" s="6">
        <x:f>J4741-P4741</x:f>
      </x:c>
    </x:row>
    <x:row r="4742" spans="1:25">
      <x:c r="A4742" s="0" t="s">
        <x:v>607</x:v>
      </x:c>
      <x:c r="B4742" s="0" t="n">
        <x:v>1072</x:v>
      </x:c>
      <x:c r="C4742" s="0" t="s">
        <x:v>87</x:v>
      </x:c>
      <x:c r="D4742" s="0" t="s">
        <x:v>88</x:v>
      </x:c>
      <x:c r="E4742" s="0" t="s">
        <x:v>462</x:v>
      </x:c>
      <x:c r="F4742" s="0" t="s">
        <x:v>539</x:v>
      </x:c>
      <x:c r="G4742" s="0" t="s">
        <x:v>540</x:v>
      </x:c>
      <x:c r="H4742" s="0" t="s">
        <x:v>24</x:v>
      </x:c>
      <x:c r="I4742" s="0" t="n">
        <x:v>70</x:v>
      </x:c>
      <x:c r="J4742" s="4" t="n">
        <x:v>26</x:v>
      </x:c>
      <x:c r="K4742" s="4" t="n">
        <x:v>60</x:v>
      </x:c>
      <x:c r="L4742" s="4" t="n">
        <x:v>0.371</x:v>
      </x:c>
      <x:c r="M4742" s="4">
        <x:f>K4742*L4742</x:f>
      </x:c>
      <x:c r="N4742" s="4" t="n">
        <x:v>851.9</x:v>
      </x:c>
      <x:c r="O4742" s="5">
        <x:f>L4742/13.854*100</x:f>
      </x:c>
      <x:c r="P4742" s="6">
        <x:f>O4742*N4742/100</x:f>
      </x:c>
      <x:c r="Q4742" s="6">
        <x:f>J4742-P4742</x:f>
      </x:c>
    </x:row>
    <x:row r="4743" spans="1:25">
      <x:c r="A4743" s="0" t="s">
        <x:v>607</x:v>
      </x:c>
      <x:c r="B4743" s="0" t="n">
        <x:v>1072</x:v>
      </x:c>
      <x:c r="C4743" s="0" t="s">
        <x:v>87</x:v>
      </x:c>
      <x:c r="D4743" s="0" t="s">
        <x:v>88</x:v>
      </x:c>
      <x:c r="E4743" s="0" t="s">
        <x:v>462</x:v>
      </x:c>
      <x:c r="F4743" s="0" t="s">
        <x:v>541</x:v>
      </x:c>
      <x:c r="G4743" s="0" t="s">
        <x:v>542</x:v>
      </x:c>
      <x:c r="H4743" s="0" t="s">
        <x:v>24</x:v>
      </x:c>
      <x:c r="I4743" s="0" t="n">
        <x:v>70</x:v>
      </x:c>
      <x:c r="J4743" s="4" t="n">
        <x:v>26</x:v>
      </x:c>
      <x:c r="K4743" s="4" t="n">
        <x:v>60</x:v>
      </x:c>
      <x:c r="L4743" s="4" t="n">
        <x:v>0.371</x:v>
      </x:c>
      <x:c r="M4743" s="4">
        <x:f>K4743*L4743</x:f>
      </x:c>
      <x:c r="N4743" s="4" t="n">
        <x:v>851.9</x:v>
      </x:c>
      <x:c r="O4743" s="5">
        <x:f>L4743/13.854*100</x:f>
      </x:c>
      <x:c r="P4743" s="6">
        <x:f>O4743*N4743/100</x:f>
      </x:c>
      <x:c r="Q4743" s="6">
        <x:f>J4743-P4743</x:f>
      </x:c>
    </x:row>
    <x:row r="4744" spans="1:25">
      <x:c r="A4744" s="0" t="s">
        <x:v>607</x:v>
      </x:c>
      <x:c r="B4744" s="0" t="n">
        <x:v>1072</x:v>
      </x:c>
      <x:c r="C4744" s="0" t="s">
        <x:v>87</x:v>
      </x:c>
      <x:c r="D4744" s="0" t="s">
        <x:v>88</x:v>
      </x:c>
      <x:c r="E4744" s="0" t="s">
        <x:v>462</x:v>
      </x:c>
      <x:c r="F4744" s="0" t="s">
        <x:v>610</x:v>
      </x:c>
      <x:c r="G4744" s="0" t="s">
        <x:v>611</x:v>
      </x:c>
      <x:c r="H4744" s="0" t="s">
        <x:v>24</x:v>
      </x:c>
      <x:c r="I4744" s="0" t="n">
        <x:v>70</x:v>
      </x:c>
      <x:c r="J4744" s="4" t="n">
        <x:v>26</x:v>
      </x:c>
      <x:c r="K4744" s="4" t="n">
        <x:v>60</x:v>
      </x:c>
      <x:c r="L4744" s="4" t="n">
        <x:v>0.371</x:v>
      </x:c>
      <x:c r="M4744" s="4">
        <x:f>K4744*L4744</x:f>
      </x:c>
      <x:c r="N4744" s="4" t="n">
        <x:v>851.9</x:v>
      </x:c>
      <x:c r="O4744" s="5">
        <x:f>L4744/13.854*100</x:f>
      </x:c>
      <x:c r="P4744" s="6">
        <x:f>O4744*N4744/100</x:f>
      </x:c>
      <x:c r="Q4744" s="6">
        <x:f>J4744-P4744</x:f>
      </x:c>
    </x:row>
    <x:row r="4745" spans="1:25">
      <x:c r="A4745" s="0" t="s">
        <x:v>607</x:v>
      </x:c>
      <x:c r="B4745" s="0" t="n">
        <x:v>1072</x:v>
      </x:c>
      <x:c r="C4745" s="0" t="s">
        <x:v>19</x:v>
      </x:c>
      <x:c r="D4745" s="0" t="s">
        <x:v>20</x:v>
      </x:c>
      <x:c r="E4745" s="0" t="s">
        <x:v>21</x:v>
      </x:c>
      <x:c r="F4745" s="0" t="s">
        <x:v>408</x:v>
      </x:c>
      <x:c r="G4745" s="0" t="s">
        <x:v>23</x:v>
      </x:c>
      <x:c r="H4745" s="0" t="s">
        <x:v>29</x:v>
      </x:c>
      <x:c r="I4745" s="0" t="n">
        <x:v>70</x:v>
      </x:c>
      <x:c r="J4745" s="4" t="n">
        <x:v>139.257</x:v>
      </x:c>
      <x:c r="K4745" s="4" t="n">
        <x:v>60</x:v>
      </x:c>
      <x:c r="L4745" s="4" t="n">
        <x:v>2.196</x:v>
      </x:c>
      <x:c r="M4745" s="4">
        <x:f>K4745*L4745</x:f>
      </x:c>
      <x:c r="N4745" s="4" t="n">
        <x:v>851.9</x:v>
      </x:c>
      <x:c r="O4745" s="5">
        <x:f>L4745/13.854*100</x:f>
      </x:c>
      <x:c r="P4745" s="6">
        <x:f>O4745*N4745/100</x:f>
      </x:c>
      <x:c r="Q4745" s="6">
        <x:f>J4745-P4745</x:f>
      </x:c>
    </x:row>
    <x:row r="4746" spans="1:25">
      <x:c r="A4746" s="0" t="s">
        <x:v>607</x:v>
      </x:c>
      <x:c r="B4746" s="0" t="n">
        <x:v>1072</x:v>
      </x:c>
      <x:c r="C4746" s="0" t="s">
        <x:v>19</x:v>
      </x:c>
      <x:c r="D4746" s="0" t="s">
        <x:v>20</x:v>
      </x:c>
      <x:c r="E4746" s="0" t="s">
        <x:v>21</x:v>
      </x:c>
      <x:c r="F4746" s="0" t="s">
        <x:v>22</x:v>
      </x:c>
      <x:c r="G4746" s="0" t="s">
        <x:v>23</x:v>
      </x:c>
      <x:c r="H4746" s="0" t="s">
        <x:v>29</x:v>
      </x:c>
      <x:c r="I4746" s="0" t="n">
        <x:v>70</x:v>
      </x:c>
      <x:c r="J4746" s="4" t="n">
        <x:v>14.453</x:v>
      </x:c>
      <x:c r="K4746" s="4" t="n">
        <x:v>60</x:v>
      </x:c>
      <x:c r="L4746" s="4" t="n">
        <x:v>2.196</x:v>
      </x:c>
      <x:c r="M4746" s="4">
        <x:f>K4746*L4746</x:f>
      </x:c>
      <x:c r="N4746" s="4" t="n">
        <x:v>851.9</x:v>
      </x:c>
      <x:c r="O4746" s="5">
        <x:f>L4746/13.854*100</x:f>
      </x:c>
      <x:c r="P4746" s="6">
        <x:f>O4746*N4746/100</x:f>
      </x:c>
      <x:c r="Q4746" s="6">
        <x:f>J4746-P4746</x:f>
      </x:c>
    </x:row>
    <x:row r="4747" spans="1:25">
      <x:c r="A4747" s="0" t="s">
        <x:v>455</x:v>
      </x:c>
      <x:c r="B4747" s="0" t="n">
        <x:v>1073</x:v>
      </x:c>
      <x:c r="C4747" s="0" t="s">
        <x:v>19</x:v>
      </x:c>
      <x:c r="D4747" s="0" t="s">
        <x:v>20</x:v>
      </x:c>
      <x:c r="E4747" s="0" t="s">
        <x:v>21</x:v>
      </x:c>
      <x:c r="F4747" s="0" t="s">
        <x:v>22</x:v>
      </x:c>
      <x:c r="G4747" s="0" t="s">
        <x:v>23</x:v>
      </x:c>
      <x:c r="H4747" s="0" t="s">
        <x:v>24</x:v>
      </x:c>
      <x:c r="I4747" s="0" t="n">
        <x:v>50</x:v>
      </x:c>
      <x:c r="J4747" s="4" t="n">
        <x:v>89.76</x:v>
      </x:c>
      <x:c r="K4747" s="4" t="n">
        <x:v>40</x:v>
      </x:c>
      <x:c r="L4747" s="4" t="n">
        <x:v>1.795</x:v>
      </x:c>
      <x:c r="M4747" s="4">
        <x:f>K4747*L4747</x:f>
      </x:c>
      <x:c r="N4747" s="4" t="n">
        <x:v>567.803</x:v>
      </x:c>
      <x:c r="O4747" s="5">
        <x:f>L4747/8.573*100</x:f>
      </x:c>
      <x:c r="P4747" s="6">
        <x:f>O4747*N4747/100</x:f>
      </x:c>
      <x:c r="Q4747" s="6">
        <x:f>J4747-P4747</x:f>
      </x:c>
    </x:row>
    <x:row r="4748" spans="1:25">
      <x:c r="A4748" s="0" t="s">
        <x:v>455</x:v>
      </x:c>
      <x:c r="B4748" s="0" t="n">
        <x:v>1073</x:v>
      </x:c>
      <x:c r="C4748" s="0" t="s">
        <x:v>87</x:v>
      </x:c>
      <x:c r="D4748" s="0" t="s">
        <x:v>88</x:v>
      </x:c>
      <x:c r="E4748" s="0" t="s">
        <x:v>456</x:v>
      </x:c>
      <x:c r="F4748" s="0" t="s">
        <x:v>479</x:v>
      </x:c>
      <x:c r="G4748" s="0" t="s">
        <x:v>480</x:v>
      </x:c>
      <x:c r="H4748" s="0" t="s">
        <x:v>24</x:v>
      </x:c>
      <x:c r="I4748" s="0" t="n">
        <x:v>50</x:v>
      </x:c>
      <x:c r="J4748" s="4" t="n">
        <x:v>11.28</x:v>
      </x:c>
      <x:c r="K4748" s="4" t="n">
        <x:v>40</x:v>
      </x:c>
      <x:c r="L4748" s="4" t="n">
        <x:v>0.226</x:v>
      </x:c>
      <x:c r="M4748" s="4">
        <x:f>K4748*L4748</x:f>
      </x:c>
      <x:c r="N4748" s="4" t="n">
        <x:v>567.803</x:v>
      </x:c>
      <x:c r="O4748" s="5">
        <x:f>L4748/8.573*100</x:f>
      </x:c>
      <x:c r="P4748" s="6">
        <x:f>O4748*N4748/100</x:f>
      </x:c>
      <x:c r="Q4748" s="6">
        <x:f>J4748-P4748</x:f>
      </x:c>
    </x:row>
    <x:row r="4749" spans="1:25">
      <x:c r="A4749" s="0" t="s">
        <x:v>455</x:v>
      </x:c>
      <x:c r="B4749" s="0" t="n">
        <x:v>1073</x:v>
      </x:c>
      <x:c r="C4749" s="0" t="s">
        <x:v>87</x:v>
      </x:c>
      <x:c r="D4749" s="0" t="s">
        <x:v>88</x:v>
      </x:c>
      <x:c r="E4749" s="0" t="s">
        <x:v>456</x:v>
      </x:c>
      <x:c r="F4749" s="0" t="s">
        <x:v>539</x:v>
      </x:c>
      <x:c r="G4749" s="0" t="s">
        <x:v>540</x:v>
      </x:c>
      <x:c r="H4749" s="0" t="s">
        <x:v>24</x:v>
      </x:c>
      <x:c r="I4749" s="0" t="n">
        <x:v>50</x:v>
      </x:c>
      <x:c r="J4749" s="4" t="n">
        <x:v>11.28</x:v>
      </x:c>
      <x:c r="K4749" s="4" t="n">
        <x:v>40</x:v>
      </x:c>
      <x:c r="L4749" s="4" t="n">
        <x:v>0.226</x:v>
      </x:c>
      <x:c r="M4749" s="4">
        <x:f>K4749*L4749</x:f>
      </x:c>
      <x:c r="N4749" s="4" t="n">
        <x:v>567.803</x:v>
      </x:c>
      <x:c r="O4749" s="5">
        <x:f>L4749/8.573*100</x:f>
      </x:c>
      <x:c r="P4749" s="6">
        <x:f>O4749*N4749/100</x:f>
      </x:c>
      <x:c r="Q4749" s="6">
        <x:f>J4749-P4749</x:f>
      </x:c>
    </x:row>
    <x:row r="4750" spans="1:25">
      <x:c r="A4750" s="0" t="s">
        <x:v>455</x:v>
      </x:c>
      <x:c r="B4750" s="0" t="n">
        <x:v>1073</x:v>
      </x:c>
      <x:c r="C4750" s="0" t="s">
        <x:v>87</x:v>
      </x:c>
      <x:c r="D4750" s="0" t="s">
        <x:v>88</x:v>
      </x:c>
      <x:c r="E4750" s="0" t="s">
        <x:v>459</x:v>
      </x:c>
      <x:c r="F4750" s="0" t="s">
        <x:v>479</x:v>
      </x:c>
      <x:c r="G4750" s="0" t="s">
        <x:v>480</x:v>
      </x:c>
      <x:c r="H4750" s="0" t="s">
        <x:v>24</x:v>
      </x:c>
      <x:c r="I4750" s="0" t="n">
        <x:v>50</x:v>
      </x:c>
      <x:c r="J4750" s="4" t="n">
        <x:v>25.76</x:v>
      </x:c>
      <x:c r="K4750" s="4" t="n">
        <x:v>40</x:v>
      </x:c>
      <x:c r="L4750" s="4" t="n">
        <x:v>0.515</x:v>
      </x:c>
      <x:c r="M4750" s="4">
        <x:f>K4750*L4750</x:f>
      </x:c>
      <x:c r="N4750" s="4" t="n">
        <x:v>567.803</x:v>
      </x:c>
      <x:c r="O4750" s="5">
        <x:f>L4750/8.573*100</x:f>
      </x:c>
      <x:c r="P4750" s="6">
        <x:f>O4750*N4750/100</x:f>
      </x:c>
      <x:c r="Q4750" s="6">
        <x:f>J4750-P4750</x:f>
      </x:c>
    </x:row>
    <x:row r="4751" spans="1:25">
      <x:c r="A4751" s="0" t="s">
        <x:v>455</x:v>
      </x:c>
      <x:c r="B4751" s="0" t="n">
        <x:v>1073</x:v>
      </x:c>
      <x:c r="C4751" s="0" t="s">
        <x:v>87</x:v>
      </x:c>
      <x:c r="D4751" s="0" t="s">
        <x:v>88</x:v>
      </x:c>
      <x:c r="E4751" s="0" t="s">
        <x:v>459</x:v>
      </x:c>
      <x:c r="F4751" s="0" t="s">
        <x:v>539</x:v>
      </x:c>
      <x:c r="G4751" s="0" t="s">
        <x:v>540</x:v>
      </x:c>
      <x:c r="H4751" s="0" t="s">
        <x:v>24</x:v>
      </x:c>
      <x:c r="I4751" s="0" t="n">
        <x:v>50</x:v>
      </x:c>
      <x:c r="J4751" s="4" t="n">
        <x:v>25.76</x:v>
      </x:c>
      <x:c r="K4751" s="4" t="n">
        <x:v>40</x:v>
      </x:c>
      <x:c r="L4751" s="4" t="n">
        <x:v>0.515</x:v>
      </x:c>
      <x:c r="M4751" s="4">
        <x:f>K4751*L4751</x:f>
      </x:c>
      <x:c r="N4751" s="4" t="n">
        <x:v>567.803</x:v>
      </x:c>
      <x:c r="O4751" s="5">
        <x:f>L4751/8.573*100</x:f>
      </x:c>
      <x:c r="P4751" s="6">
        <x:f>O4751*N4751/100</x:f>
      </x:c>
      <x:c r="Q4751" s="6">
        <x:f>J4751-P4751</x:f>
      </x:c>
    </x:row>
    <x:row r="4752" spans="1:25">
      <x:c r="A4752" s="0" t="s">
        <x:v>455</x:v>
      </x:c>
      <x:c r="B4752" s="0" t="n">
        <x:v>1073</x:v>
      </x:c>
      <x:c r="C4752" s="0" t="s">
        <x:v>87</x:v>
      </x:c>
      <x:c r="D4752" s="0" t="s">
        <x:v>88</x:v>
      </x:c>
      <x:c r="E4752" s="0" t="s">
        <x:v>460</x:v>
      </x:c>
      <x:c r="F4752" s="0" t="s">
        <x:v>479</x:v>
      </x:c>
      <x:c r="G4752" s="0" t="s">
        <x:v>480</x:v>
      </x:c>
      <x:c r="H4752" s="0" t="s">
        <x:v>24</x:v>
      </x:c>
      <x:c r="I4752" s="0" t="n">
        <x:v>50</x:v>
      </x:c>
      <x:c r="J4752" s="4" t="n">
        <x:v>25.76</x:v>
      </x:c>
      <x:c r="K4752" s="4" t="n">
        <x:v>40</x:v>
      </x:c>
      <x:c r="L4752" s="4" t="n">
        <x:v>0.515</x:v>
      </x:c>
      <x:c r="M4752" s="4">
        <x:f>K4752*L4752</x:f>
      </x:c>
      <x:c r="N4752" s="4" t="n">
        <x:v>567.803</x:v>
      </x:c>
      <x:c r="O4752" s="5">
        <x:f>L4752/8.573*100</x:f>
      </x:c>
      <x:c r="P4752" s="6">
        <x:f>O4752*N4752/100</x:f>
      </x:c>
      <x:c r="Q4752" s="6">
        <x:f>J4752-P4752</x:f>
      </x:c>
    </x:row>
    <x:row r="4753" spans="1:25">
      <x:c r="A4753" s="0" t="s">
        <x:v>455</x:v>
      </x:c>
      <x:c r="B4753" s="0" t="n">
        <x:v>1073</x:v>
      </x:c>
      <x:c r="C4753" s="0" t="s">
        <x:v>87</x:v>
      </x:c>
      <x:c r="D4753" s="0" t="s">
        <x:v>88</x:v>
      </x:c>
      <x:c r="E4753" s="0" t="s">
        <x:v>460</x:v>
      </x:c>
      <x:c r="F4753" s="0" t="s">
        <x:v>539</x:v>
      </x:c>
      <x:c r="G4753" s="0" t="s">
        <x:v>540</x:v>
      </x:c>
      <x:c r="H4753" s="0" t="s">
        <x:v>24</x:v>
      </x:c>
      <x:c r="I4753" s="0" t="n">
        <x:v>50</x:v>
      </x:c>
      <x:c r="J4753" s="4" t="n">
        <x:v>25.76</x:v>
      </x:c>
      <x:c r="K4753" s="4" t="n">
        <x:v>40</x:v>
      </x:c>
      <x:c r="L4753" s="4" t="n">
        <x:v>0.515</x:v>
      </x:c>
      <x:c r="M4753" s="4">
        <x:f>K4753*L4753</x:f>
      </x:c>
      <x:c r="N4753" s="4" t="n">
        <x:v>567.803</x:v>
      </x:c>
      <x:c r="O4753" s="5">
        <x:f>L4753/8.573*100</x:f>
      </x:c>
      <x:c r="P4753" s="6">
        <x:f>O4753*N4753/100</x:f>
      </x:c>
      <x:c r="Q4753" s="6">
        <x:f>J4753-P4753</x:f>
      </x:c>
    </x:row>
    <x:row r="4754" spans="1:25">
      <x:c r="A4754" s="0" t="s">
        <x:v>455</x:v>
      </x:c>
      <x:c r="B4754" s="0" t="n">
        <x:v>1073</x:v>
      </x:c>
      <x:c r="C4754" s="0" t="s">
        <x:v>87</x:v>
      </x:c>
      <x:c r="D4754" s="0" t="s">
        <x:v>88</x:v>
      </x:c>
      <x:c r="E4754" s="0" t="s">
        <x:v>461</x:v>
      </x:c>
      <x:c r="F4754" s="0" t="s">
        <x:v>479</x:v>
      </x:c>
      <x:c r="G4754" s="0" t="s">
        <x:v>480</x:v>
      </x:c>
      <x:c r="H4754" s="0" t="s">
        <x:v>24</x:v>
      </x:c>
      <x:c r="I4754" s="0" t="n">
        <x:v>50</x:v>
      </x:c>
      <x:c r="J4754" s="4" t="n">
        <x:v>25.76</x:v>
      </x:c>
      <x:c r="K4754" s="4" t="n">
        <x:v>40</x:v>
      </x:c>
      <x:c r="L4754" s="4" t="n">
        <x:v>0.515</x:v>
      </x:c>
      <x:c r="M4754" s="4">
        <x:f>K4754*L4754</x:f>
      </x:c>
      <x:c r="N4754" s="4" t="n">
        <x:v>567.803</x:v>
      </x:c>
      <x:c r="O4754" s="5">
        <x:f>L4754/8.573*100</x:f>
      </x:c>
      <x:c r="P4754" s="6">
        <x:f>O4754*N4754/100</x:f>
      </x:c>
      <x:c r="Q4754" s="6">
        <x:f>J4754-P4754</x:f>
      </x:c>
    </x:row>
    <x:row r="4755" spans="1:25">
      <x:c r="A4755" s="0" t="s">
        <x:v>455</x:v>
      </x:c>
      <x:c r="B4755" s="0" t="n">
        <x:v>1073</x:v>
      </x:c>
      <x:c r="C4755" s="0" t="s">
        <x:v>87</x:v>
      </x:c>
      <x:c r="D4755" s="0" t="s">
        <x:v>88</x:v>
      </x:c>
      <x:c r="E4755" s="0" t="s">
        <x:v>461</x:v>
      </x:c>
      <x:c r="F4755" s="0" t="s">
        <x:v>539</x:v>
      </x:c>
      <x:c r="G4755" s="0" t="s">
        <x:v>540</x:v>
      </x:c>
      <x:c r="H4755" s="0" t="s">
        <x:v>24</x:v>
      </x:c>
      <x:c r="I4755" s="0" t="n">
        <x:v>50</x:v>
      </x:c>
      <x:c r="J4755" s="4" t="n">
        <x:v>25.76</x:v>
      </x:c>
      <x:c r="K4755" s="4" t="n">
        <x:v>40</x:v>
      </x:c>
      <x:c r="L4755" s="4" t="n">
        <x:v>0.515</x:v>
      </x:c>
      <x:c r="M4755" s="4">
        <x:f>K4755*L4755</x:f>
      </x:c>
      <x:c r="N4755" s="4" t="n">
        <x:v>567.803</x:v>
      </x:c>
      <x:c r="O4755" s="5">
        <x:f>L4755/8.573*100</x:f>
      </x:c>
      <x:c r="P4755" s="6">
        <x:f>O4755*N4755/100</x:f>
      </x:c>
      <x:c r="Q4755" s="6">
        <x:f>J4755-P4755</x:f>
      </x:c>
    </x:row>
    <x:row r="4756" spans="1:25">
      <x:c r="A4756" s="0" t="s">
        <x:v>455</x:v>
      </x:c>
      <x:c r="B4756" s="0" t="n">
        <x:v>1073</x:v>
      </x:c>
      <x:c r="C4756" s="0" t="s">
        <x:v>87</x:v>
      </x:c>
      <x:c r="D4756" s="0" t="s">
        <x:v>88</x:v>
      </x:c>
      <x:c r="E4756" s="0" t="s">
        <x:v>462</x:v>
      </x:c>
      <x:c r="F4756" s="0" t="s">
        <x:v>479</x:v>
      </x:c>
      <x:c r="G4756" s="0" t="s">
        <x:v>480</x:v>
      </x:c>
      <x:c r="H4756" s="0" t="s">
        <x:v>24</x:v>
      </x:c>
      <x:c r="I4756" s="0" t="n">
        <x:v>50</x:v>
      </x:c>
      <x:c r="J4756" s="4" t="n">
        <x:v>26</x:v>
      </x:c>
      <x:c r="K4756" s="4" t="n">
        <x:v>40</x:v>
      </x:c>
      <x:c r="L4756" s="4" t="n">
        <x:v>0.52</x:v>
      </x:c>
      <x:c r="M4756" s="4">
        <x:f>K4756*L4756</x:f>
      </x:c>
      <x:c r="N4756" s="4" t="n">
        <x:v>567.803</x:v>
      </x:c>
      <x:c r="O4756" s="5">
        <x:f>L4756/8.573*100</x:f>
      </x:c>
      <x:c r="P4756" s="6">
        <x:f>O4756*N4756/100</x:f>
      </x:c>
      <x:c r="Q4756" s="6">
        <x:f>J4756-P4756</x:f>
      </x:c>
    </x:row>
    <x:row r="4757" spans="1:25">
      <x:c r="A4757" s="0" t="s">
        <x:v>455</x:v>
      </x:c>
      <x:c r="B4757" s="0" t="n">
        <x:v>1073</x:v>
      </x:c>
      <x:c r="C4757" s="0" t="s">
        <x:v>87</x:v>
      </x:c>
      <x:c r="D4757" s="0" t="s">
        <x:v>88</x:v>
      </x:c>
      <x:c r="E4757" s="0" t="s">
        <x:v>462</x:v>
      </x:c>
      <x:c r="F4757" s="0" t="s">
        <x:v>539</x:v>
      </x:c>
      <x:c r="G4757" s="0" t="s">
        <x:v>540</x:v>
      </x:c>
      <x:c r="H4757" s="0" t="s">
        <x:v>24</x:v>
      </x:c>
      <x:c r="I4757" s="0" t="n">
        <x:v>50</x:v>
      </x:c>
      <x:c r="J4757" s="4" t="n">
        <x:v>26</x:v>
      </x:c>
      <x:c r="K4757" s="4" t="n">
        <x:v>40</x:v>
      </x:c>
      <x:c r="L4757" s="4" t="n">
        <x:v>0.52</x:v>
      </x:c>
      <x:c r="M4757" s="4">
        <x:f>K4757*L4757</x:f>
      </x:c>
      <x:c r="N4757" s="4" t="n">
        <x:v>567.803</x:v>
      </x:c>
      <x:c r="O4757" s="5">
        <x:f>L4757/8.573*100</x:f>
      </x:c>
      <x:c r="P4757" s="6">
        <x:f>O4757*N4757/100</x:f>
      </x:c>
      <x:c r="Q4757" s="6">
        <x:f>J4757-P4757</x:f>
      </x:c>
    </x:row>
    <x:row r="4758" spans="1:25">
      <x:c r="A4758" s="0" t="s">
        <x:v>455</x:v>
      </x:c>
      <x:c r="B4758" s="0" t="n">
        <x:v>1073</x:v>
      </x:c>
      <x:c r="C4758" s="0" t="s">
        <x:v>19</x:v>
      </x:c>
      <x:c r="D4758" s="0" t="s">
        <x:v>20</x:v>
      </x:c>
      <x:c r="E4758" s="0" t="s">
        <x:v>21</x:v>
      </x:c>
      <x:c r="F4758" s="0" t="s">
        <x:v>408</x:v>
      </x:c>
      <x:c r="G4758" s="0" t="s">
        <x:v>23</x:v>
      </x:c>
      <x:c r="H4758" s="0" t="s">
        <x:v>29</x:v>
      </x:c>
      <x:c r="I4758" s="0" t="n">
        <x:v>50</x:v>
      </x:c>
      <x:c r="J4758" s="4" t="n">
        <x:v>109.793</x:v>
      </x:c>
      <x:c r="K4758" s="4" t="n">
        <x:v>40</x:v>
      </x:c>
      <x:c r="L4758" s="4" t="n">
        <x:v>2.196</x:v>
      </x:c>
      <x:c r="M4758" s="4">
        <x:f>K4758*L4758</x:f>
      </x:c>
      <x:c r="N4758" s="4" t="n">
        <x:v>567.803</x:v>
      </x:c>
      <x:c r="O4758" s="5">
        <x:f>L4758/8.573*100</x:f>
      </x:c>
      <x:c r="P4758" s="6">
        <x:f>O4758*N4758/100</x:f>
      </x:c>
      <x:c r="Q4758" s="6">
        <x:f>J4758-P4758</x:f>
      </x:c>
    </x:row>
    <x:row r="4759" spans="1:25">
      <x:c r="A4759" s="0" t="s">
        <x:v>481</x:v>
      </x:c>
      <x:c r="B4759" s="0" t="n">
        <x:v>1074</x:v>
      </x:c>
      <x:c r="C4759" s="0" t="s">
        <x:v>87</x:v>
      </x:c>
      <x:c r="D4759" s="0" t="s">
        <x:v>109</x:v>
      </x:c>
      <x:c r="E4759" s="0" t="s">
        <x:v>162</x:v>
      </x:c>
      <x:c r="F4759" s="0" t="s">
        <x:v>484</x:v>
      </x:c>
      <x:c r="G4759" s="0" t="s">
        <x:v>485</x:v>
      </x:c>
      <x:c r="H4759" s="0" t="s">
        <x:v>24</x:v>
      </x:c>
      <x:c r="I4759" s="0" t="n">
        <x:v>20</x:v>
      </x:c>
      <x:c r="J4759" s="4" t="n">
        <x:v>39.06</x:v>
      </x:c>
      <x:c r="K4759" s="4" t="n">
        <x:v>16</x:v>
      </x:c>
      <x:c r="L4759" s="4" t="n">
        <x:v>1.953</x:v>
      </x:c>
      <x:c r="M4759" s="4">
        <x:f>K4759*L4759</x:f>
      </x:c>
      <x:c r="N4759" s="4" t="n">
        <x:v>298.6</x:v>
      </x:c>
      <x:c r="O4759" s="5">
        <x:f>L4759/35.239*100</x:f>
      </x:c>
      <x:c r="P4759" s="6">
        <x:f>O4759*N4759/100</x:f>
      </x:c>
      <x:c r="Q4759" s="6">
        <x:f>J4759-P4759</x:f>
      </x:c>
    </x:row>
    <x:row r="4760" spans="1:25">
      <x:c r="A4760" s="0" t="s">
        <x:v>481</x:v>
      </x:c>
      <x:c r="B4760" s="0" t="n">
        <x:v>1074</x:v>
      </x:c>
      <x:c r="C4760" s="0" t="s">
        <x:v>87</x:v>
      </x:c>
      <x:c r="D4760" s="0" t="s">
        <x:v>109</x:v>
      </x:c>
      <x:c r="E4760" s="0" t="s">
        <x:v>162</x:v>
      </x:c>
      <x:c r="F4760" s="0" t="s">
        <x:v>612</x:v>
      </x:c>
      <x:c r="G4760" s="0" t="s">
        <x:v>613</x:v>
      </x:c>
      <x:c r="H4760" s="0" t="s">
        <x:v>24</x:v>
      </x:c>
      <x:c r="I4760" s="0" t="n">
        <x:v>20</x:v>
      </x:c>
      <x:c r="J4760" s="4" t="n">
        <x:v>24.18</x:v>
      </x:c>
      <x:c r="K4760" s="4" t="n">
        <x:v>16</x:v>
      </x:c>
      <x:c r="L4760" s="4" t="n">
        <x:v>1.209</x:v>
      </x:c>
      <x:c r="M4760" s="4">
        <x:f>K4760*L4760</x:f>
      </x:c>
      <x:c r="N4760" s="4" t="n">
        <x:v>298.6</x:v>
      </x:c>
      <x:c r="O4760" s="5">
        <x:f>L4760/35.239*100</x:f>
      </x:c>
      <x:c r="P4760" s="6">
        <x:f>O4760*N4760/100</x:f>
      </x:c>
      <x:c r="Q4760" s="6">
        <x:f>J4760-P4760</x:f>
      </x:c>
    </x:row>
    <x:row r="4761" spans="1:25">
      <x:c r="A4761" s="0" t="s">
        <x:v>481</x:v>
      </x:c>
      <x:c r="B4761" s="0" t="n">
        <x:v>1074</x:v>
      </x:c>
      <x:c r="C4761" s="0" t="s">
        <x:v>87</x:v>
      </x:c>
      <x:c r="D4761" s="0" t="s">
        <x:v>109</x:v>
      </x:c>
      <x:c r="E4761" s="0" t="s">
        <x:v>165</x:v>
      </x:c>
      <x:c r="F4761" s="0" t="s">
        <x:v>484</x:v>
      </x:c>
      <x:c r="G4761" s="0" t="s">
        <x:v>485</x:v>
      </x:c>
      <x:c r="H4761" s="0" t="s">
        <x:v>24</x:v>
      </x:c>
      <x:c r="I4761" s="0" t="n">
        <x:v>20</x:v>
      </x:c>
      <x:c r="J4761" s="4" t="n">
        <x:v>39.06</x:v>
      </x:c>
      <x:c r="K4761" s="4" t="n">
        <x:v>16</x:v>
      </x:c>
      <x:c r="L4761" s="4" t="n">
        <x:v>1.953</x:v>
      </x:c>
      <x:c r="M4761" s="4">
        <x:f>K4761*L4761</x:f>
      </x:c>
      <x:c r="N4761" s="4" t="n">
        <x:v>298.6</x:v>
      </x:c>
      <x:c r="O4761" s="5">
        <x:f>L4761/35.239*100</x:f>
      </x:c>
      <x:c r="P4761" s="6">
        <x:f>O4761*N4761/100</x:f>
      </x:c>
      <x:c r="Q4761" s="6">
        <x:f>J4761-P4761</x:f>
      </x:c>
    </x:row>
    <x:row r="4762" spans="1:25">
      <x:c r="A4762" s="0" t="s">
        <x:v>481</x:v>
      </x:c>
      <x:c r="B4762" s="0" t="n">
        <x:v>1074</x:v>
      </x:c>
      <x:c r="C4762" s="0" t="s">
        <x:v>87</x:v>
      </x:c>
      <x:c r="D4762" s="0" t="s">
        <x:v>109</x:v>
      </x:c>
      <x:c r="E4762" s="0" t="s">
        <x:v>165</x:v>
      </x:c>
      <x:c r="F4762" s="0" t="s">
        <x:v>612</x:v>
      </x:c>
      <x:c r="G4762" s="0" t="s">
        <x:v>613</x:v>
      </x:c>
      <x:c r="H4762" s="0" t="s">
        <x:v>24</x:v>
      </x:c>
      <x:c r="I4762" s="0" t="n">
        <x:v>20</x:v>
      </x:c>
      <x:c r="J4762" s="4" t="n">
        <x:v>24.18</x:v>
      </x:c>
      <x:c r="K4762" s="4" t="n">
        <x:v>16</x:v>
      </x:c>
      <x:c r="L4762" s="4" t="n">
        <x:v>1.209</x:v>
      </x:c>
      <x:c r="M4762" s="4">
        <x:f>K4762*L4762</x:f>
      </x:c>
      <x:c r="N4762" s="4" t="n">
        <x:v>298.6</x:v>
      </x:c>
      <x:c r="O4762" s="5">
        <x:f>L4762/35.239*100</x:f>
      </x:c>
      <x:c r="P4762" s="6">
        <x:f>O4762*N4762/100</x:f>
      </x:c>
      <x:c r="Q4762" s="6">
        <x:f>J4762-P4762</x:f>
      </x:c>
    </x:row>
    <x:row r="4763" spans="1:25">
      <x:c r="A4763" s="0" t="s">
        <x:v>481</x:v>
      </x:c>
      <x:c r="B4763" s="0" t="n">
        <x:v>1074</x:v>
      </x:c>
      <x:c r="C4763" s="0" t="s">
        <x:v>87</x:v>
      </x:c>
      <x:c r="D4763" s="0" t="s">
        <x:v>109</x:v>
      </x:c>
      <x:c r="E4763" s="0" t="s">
        <x:v>166</x:v>
      </x:c>
      <x:c r="F4763" s="0" t="s">
        <x:v>484</x:v>
      </x:c>
      <x:c r="G4763" s="0" t="s">
        <x:v>485</x:v>
      </x:c>
      <x:c r="H4763" s="0" t="s">
        <x:v>24</x:v>
      </x:c>
      <x:c r="I4763" s="0" t="n">
        <x:v>20</x:v>
      </x:c>
      <x:c r="J4763" s="4" t="n">
        <x:v>38.43</x:v>
      </x:c>
      <x:c r="K4763" s="4" t="n">
        <x:v>16</x:v>
      </x:c>
      <x:c r="L4763" s="4" t="n">
        <x:v>1.922</x:v>
      </x:c>
      <x:c r="M4763" s="4">
        <x:f>K4763*L4763</x:f>
      </x:c>
      <x:c r="N4763" s="4" t="n">
        <x:v>298.6</x:v>
      </x:c>
      <x:c r="O4763" s="5">
        <x:f>L4763/35.239*100</x:f>
      </x:c>
      <x:c r="P4763" s="6">
        <x:f>O4763*N4763/100</x:f>
      </x:c>
      <x:c r="Q4763" s="6">
        <x:f>J4763-P4763</x:f>
      </x:c>
    </x:row>
    <x:row r="4764" spans="1:25">
      <x:c r="A4764" s="0" t="s">
        <x:v>481</x:v>
      </x:c>
      <x:c r="B4764" s="0" t="n">
        <x:v>1074</x:v>
      </x:c>
      <x:c r="C4764" s="0" t="s">
        <x:v>87</x:v>
      </x:c>
      <x:c r="D4764" s="0" t="s">
        <x:v>109</x:v>
      </x:c>
      <x:c r="E4764" s="0" t="s">
        <x:v>166</x:v>
      </x:c>
      <x:c r="F4764" s="0" t="s">
        <x:v>612</x:v>
      </x:c>
      <x:c r="G4764" s="0" t="s">
        <x:v>613</x:v>
      </x:c>
      <x:c r="H4764" s="0" t="s">
        <x:v>24</x:v>
      </x:c>
      <x:c r="I4764" s="0" t="n">
        <x:v>20</x:v>
      </x:c>
      <x:c r="J4764" s="4" t="n">
        <x:v>23.79</x:v>
      </x:c>
      <x:c r="K4764" s="4" t="n">
        <x:v>16</x:v>
      </x:c>
      <x:c r="L4764" s="4" t="n">
        <x:v>1.19</x:v>
      </x:c>
      <x:c r="M4764" s="4">
        <x:f>K4764*L4764</x:f>
      </x:c>
      <x:c r="N4764" s="4" t="n">
        <x:v>298.6</x:v>
      </x:c>
      <x:c r="O4764" s="5">
        <x:f>L4764/35.239*100</x:f>
      </x:c>
      <x:c r="P4764" s="6">
        <x:f>O4764*N4764/100</x:f>
      </x:c>
      <x:c r="Q4764" s="6">
        <x:f>J4764-P4764</x:f>
      </x:c>
    </x:row>
    <x:row r="4765" spans="1:25">
      <x:c r="A4765" s="0" t="s">
        <x:v>481</x:v>
      </x:c>
      <x:c r="B4765" s="0" t="n">
        <x:v>1074</x:v>
      </x:c>
      <x:c r="C4765" s="0" t="s">
        <x:v>87</x:v>
      </x:c>
      <x:c r="D4765" s="0" t="s">
        <x:v>109</x:v>
      </x:c>
      <x:c r="E4765" s="0" t="s">
        <x:v>167</x:v>
      </x:c>
      <x:c r="F4765" s="0" t="s">
        <x:v>484</x:v>
      </x:c>
      <x:c r="G4765" s="0" t="s">
        <x:v>485</x:v>
      </x:c>
      <x:c r="H4765" s="0" t="s">
        <x:v>24</x:v>
      </x:c>
      <x:c r="I4765" s="0" t="n">
        <x:v>20</x:v>
      </x:c>
      <x:c r="J4765" s="4" t="n">
        <x:v>38.43</x:v>
      </x:c>
      <x:c r="K4765" s="4" t="n">
        <x:v>16</x:v>
      </x:c>
      <x:c r="L4765" s="4" t="n">
        <x:v>1.922</x:v>
      </x:c>
      <x:c r="M4765" s="4">
        <x:f>K4765*L4765</x:f>
      </x:c>
      <x:c r="N4765" s="4" t="n">
        <x:v>298.6</x:v>
      </x:c>
      <x:c r="O4765" s="5">
        <x:f>L4765/35.239*100</x:f>
      </x:c>
      <x:c r="P4765" s="6">
        <x:f>O4765*N4765/100</x:f>
      </x:c>
      <x:c r="Q4765" s="6">
        <x:f>J4765-P4765</x:f>
      </x:c>
    </x:row>
    <x:row r="4766" spans="1:25">
      <x:c r="A4766" s="0" t="s">
        <x:v>481</x:v>
      </x:c>
      <x:c r="B4766" s="0" t="n">
        <x:v>1074</x:v>
      </x:c>
      <x:c r="C4766" s="0" t="s">
        <x:v>87</x:v>
      </x:c>
      <x:c r="D4766" s="0" t="s">
        <x:v>109</x:v>
      </x:c>
      <x:c r="E4766" s="0" t="s">
        <x:v>167</x:v>
      </x:c>
      <x:c r="F4766" s="0" t="s">
        <x:v>612</x:v>
      </x:c>
      <x:c r="G4766" s="0" t="s">
        <x:v>613</x:v>
      </x:c>
      <x:c r="H4766" s="0" t="s">
        <x:v>24</x:v>
      </x:c>
      <x:c r="I4766" s="0" t="n">
        <x:v>20</x:v>
      </x:c>
      <x:c r="J4766" s="4" t="n">
        <x:v>23.79</x:v>
      </x:c>
      <x:c r="K4766" s="4" t="n">
        <x:v>16</x:v>
      </x:c>
      <x:c r="L4766" s="4" t="n">
        <x:v>1.19</x:v>
      </x:c>
      <x:c r="M4766" s="4">
        <x:f>K4766*L4766</x:f>
      </x:c>
      <x:c r="N4766" s="4" t="n">
        <x:v>298.6</x:v>
      </x:c>
      <x:c r="O4766" s="5">
        <x:f>L4766/35.239*100</x:f>
      </x:c>
      <x:c r="P4766" s="6">
        <x:f>O4766*N4766/100</x:f>
      </x:c>
      <x:c r="Q4766" s="6">
        <x:f>J4766-P4766</x:f>
      </x:c>
    </x:row>
    <x:row r="4767" spans="1:25">
      <x:c r="A4767" s="0" t="s">
        <x:v>481</x:v>
      </x:c>
      <x:c r="B4767" s="0" t="n">
        <x:v>1074</x:v>
      </x:c>
      <x:c r="C4767" s="0" t="s">
        <x:v>87</x:v>
      </x:c>
      <x:c r="D4767" s="0" t="s">
        <x:v>109</x:v>
      </x:c>
      <x:c r="E4767" s="0" t="s">
        <x:v>26</x:v>
      </x:c>
      <x:c r="F4767" s="0" t="s">
        <x:v>498</x:v>
      </x:c>
      <x:c r="G4767" s="0" t="s">
        <x:v>499</x:v>
      </x:c>
      <x:c r="H4767" s="0" t="s">
        <x:v>24</x:v>
      </x:c>
      <x:c r="I4767" s="0" t="n">
        <x:v>20</x:v>
      </x:c>
      <x:c r="J4767" s="4" t="n">
        <x:v>18.9</x:v>
      </x:c>
      <x:c r="K4767" s="4" t="n">
        <x:v>16</x:v>
      </x:c>
      <x:c r="L4767" s="4" t="n">
        <x:v>0.945</x:v>
      </x:c>
      <x:c r="M4767" s="4">
        <x:f>K4767*L4767</x:f>
      </x:c>
      <x:c r="N4767" s="4" t="n">
        <x:v>298.6</x:v>
      </x:c>
      <x:c r="O4767" s="5">
        <x:f>L4767/35.239*100</x:f>
      </x:c>
      <x:c r="P4767" s="6">
        <x:f>O4767*N4767/100</x:f>
      </x:c>
      <x:c r="Q4767" s="6">
        <x:f>J4767-P4767</x:f>
      </x:c>
    </x:row>
    <x:row r="4768" spans="1:25">
      <x:c r="A4768" s="0" t="s">
        <x:v>481</x:v>
      </x:c>
      <x:c r="B4768" s="0" t="n">
        <x:v>1074</x:v>
      </x:c>
      <x:c r="C4768" s="0" t="s">
        <x:v>87</x:v>
      </x:c>
      <x:c r="D4768" s="0" t="s">
        <x:v>109</x:v>
      </x:c>
      <x:c r="E4768" s="0" t="s">
        <x:v>26</x:v>
      </x:c>
      <x:c r="F4768" s="0" t="s">
        <x:v>612</x:v>
      </x:c>
      <x:c r="G4768" s="0" t="s">
        <x:v>613</x:v>
      </x:c>
      <x:c r="H4768" s="0" t="s">
        <x:v>24</x:v>
      </x:c>
      <x:c r="I4768" s="0" t="n">
        <x:v>20</x:v>
      </x:c>
      <x:c r="J4768" s="4" t="n">
        <x:v>27.3</x:v>
      </x:c>
      <x:c r="K4768" s="4" t="n">
        <x:v>16</x:v>
      </x:c>
      <x:c r="L4768" s="4" t="n">
        <x:v>1.365</x:v>
      </x:c>
      <x:c r="M4768" s="4">
        <x:f>K4768*L4768</x:f>
      </x:c>
      <x:c r="N4768" s="4" t="n">
        <x:v>298.6</x:v>
      </x:c>
      <x:c r="O4768" s="5">
        <x:f>L4768/35.239*100</x:f>
      </x:c>
      <x:c r="P4768" s="6">
        <x:f>O4768*N4768/100</x:f>
      </x:c>
      <x:c r="Q4768" s="6">
        <x:f>J4768-P4768</x:f>
      </x:c>
    </x:row>
    <x:row r="4769" spans="1:25">
      <x:c r="A4769" s="0" t="s">
        <x:v>481</x:v>
      </x:c>
      <x:c r="B4769" s="0" t="n">
        <x:v>1074</x:v>
      </x:c>
      <x:c r="C4769" s="0" t="s">
        <x:v>87</x:v>
      </x:c>
      <x:c r="D4769" s="0" t="s">
        <x:v>109</x:v>
      </x:c>
      <x:c r="E4769" s="0" t="s">
        <x:v>170</x:v>
      </x:c>
      <x:c r="F4769" s="0" t="s">
        <x:v>498</x:v>
      </x:c>
      <x:c r="G4769" s="0" t="s">
        <x:v>499</x:v>
      </x:c>
      <x:c r="H4769" s="0" t="s">
        <x:v>24</x:v>
      </x:c>
      <x:c r="I4769" s="0" t="n">
        <x:v>20</x:v>
      </x:c>
      <x:c r="J4769" s="4" t="n">
        <x:v>17.1</x:v>
      </x:c>
      <x:c r="K4769" s="4" t="n">
        <x:v>16</x:v>
      </x:c>
      <x:c r="L4769" s="4" t="n">
        <x:v>0.855</x:v>
      </x:c>
      <x:c r="M4769" s="4">
        <x:f>K4769*L4769</x:f>
      </x:c>
      <x:c r="N4769" s="4" t="n">
        <x:v>298.6</x:v>
      </x:c>
      <x:c r="O4769" s="5">
        <x:f>L4769/35.239*100</x:f>
      </x:c>
      <x:c r="P4769" s="6">
        <x:f>O4769*N4769/100</x:f>
      </x:c>
      <x:c r="Q4769" s="6">
        <x:f>J4769-P4769</x:f>
      </x:c>
    </x:row>
    <x:row r="4770" spans="1:25">
      <x:c r="A4770" s="0" t="s">
        <x:v>481</x:v>
      </x:c>
      <x:c r="B4770" s="0" t="n">
        <x:v>1074</x:v>
      </x:c>
      <x:c r="C4770" s="0" t="s">
        <x:v>87</x:v>
      </x:c>
      <x:c r="D4770" s="0" t="s">
        <x:v>109</x:v>
      </x:c>
      <x:c r="E4770" s="0" t="s">
        <x:v>170</x:v>
      </x:c>
      <x:c r="F4770" s="0" t="s">
        <x:v>612</x:v>
      </x:c>
      <x:c r="G4770" s="0" t="s">
        <x:v>613</x:v>
      </x:c>
      <x:c r="H4770" s="0" t="s">
        <x:v>24</x:v>
      </x:c>
      <x:c r="I4770" s="0" t="n">
        <x:v>20</x:v>
      </x:c>
      <x:c r="J4770" s="4" t="n">
        <x:v>24.7</x:v>
      </x:c>
      <x:c r="K4770" s="4" t="n">
        <x:v>16</x:v>
      </x:c>
      <x:c r="L4770" s="4" t="n">
        <x:v>1.235</x:v>
      </x:c>
      <x:c r="M4770" s="4">
        <x:f>K4770*L4770</x:f>
      </x:c>
      <x:c r="N4770" s="4" t="n">
        <x:v>298.6</x:v>
      </x:c>
      <x:c r="O4770" s="5">
        <x:f>L4770/35.239*100</x:f>
      </x:c>
      <x:c r="P4770" s="6">
        <x:f>O4770*N4770/100</x:f>
      </x:c>
      <x:c r="Q4770" s="6">
        <x:f>J4770-P4770</x:f>
      </x:c>
    </x:row>
    <x:row r="4771" spans="1:25">
      <x:c r="A4771" s="0" t="s">
        <x:v>481</x:v>
      </x:c>
      <x:c r="B4771" s="0" t="n">
        <x:v>1074</x:v>
      </x:c>
      <x:c r="C4771" s="0" t="s">
        <x:v>87</x:v>
      </x:c>
      <x:c r="D4771" s="0" t="s">
        <x:v>109</x:v>
      </x:c>
      <x:c r="E4771" s="0" t="s">
        <x:v>162</x:v>
      </x:c>
      <x:c r="F4771" s="0" t="s">
        <x:v>612</x:v>
      </x:c>
      <x:c r="G4771" s="0" t="s">
        <x:v>613</x:v>
      </x:c>
      <x:c r="H4771" s="0" t="s">
        <x:v>24</x:v>
      </x:c>
      <x:c r="I4771" s="0" t="n">
        <x:v>20</x:v>
      </x:c>
      <x:c r="J4771" s="4" t="n">
        <x:v>12.129</x:v>
      </x:c>
      <x:c r="K4771" s="4" t="n">
        <x:v>16</x:v>
      </x:c>
      <x:c r="L4771" s="4" t="n">
        <x:v>0.606</x:v>
      </x:c>
      <x:c r="M4771" s="4">
        <x:f>K4771*L4771</x:f>
      </x:c>
      <x:c r="N4771" s="4" t="n">
        <x:v>298.6</x:v>
      </x:c>
      <x:c r="O4771" s="5">
        <x:f>L4771/35.239*100</x:f>
      </x:c>
      <x:c r="P4771" s="6">
        <x:f>O4771*N4771/100</x:f>
      </x:c>
      <x:c r="Q4771" s="6">
        <x:f>J4771-P4771</x:f>
      </x:c>
    </x:row>
    <x:row r="4772" spans="1:25">
      <x:c r="A4772" s="0" t="s">
        <x:v>481</x:v>
      </x:c>
      <x:c r="B4772" s="0" t="n">
        <x:v>1074</x:v>
      </x:c>
      <x:c r="C4772" s="0" t="s">
        <x:v>87</x:v>
      </x:c>
      <x:c r="D4772" s="0" t="s">
        <x:v>109</x:v>
      </x:c>
      <x:c r="E4772" s="0" t="s">
        <x:v>162</x:v>
      </x:c>
      <x:c r="F4772" s="0" t="s">
        <x:v>494</x:v>
      </x:c>
      <x:c r="G4772" s="0" t="s">
        <x:v>495</x:v>
      </x:c>
      <x:c r="H4772" s="0" t="s">
        <x:v>24</x:v>
      </x:c>
      <x:c r="I4772" s="0" t="n">
        <x:v>20</x:v>
      </x:c>
      <x:c r="J4772" s="4" t="n">
        <x:v>19.593</x:v>
      </x:c>
      <x:c r="K4772" s="4" t="n">
        <x:v>16</x:v>
      </x:c>
      <x:c r="L4772" s="4" t="n">
        <x:v>0.98</x:v>
      </x:c>
      <x:c r="M4772" s="4">
        <x:f>K4772*L4772</x:f>
      </x:c>
      <x:c r="N4772" s="4" t="n">
        <x:v>298.6</x:v>
      </x:c>
      <x:c r="O4772" s="5">
        <x:f>L4772/35.239*100</x:f>
      </x:c>
      <x:c r="P4772" s="6">
        <x:f>O4772*N4772/100</x:f>
      </x:c>
      <x:c r="Q4772" s="6">
        <x:f>J4772-P4772</x:f>
      </x:c>
    </x:row>
    <x:row r="4773" spans="1:25">
      <x:c r="A4773" s="0" t="s">
        <x:v>481</x:v>
      </x:c>
      <x:c r="B4773" s="0" t="n">
        <x:v>1074</x:v>
      </x:c>
      <x:c r="C4773" s="0" t="s">
        <x:v>87</x:v>
      </x:c>
      <x:c r="D4773" s="0" t="s">
        <x:v>109</x:v>
      </x:c>
      <x:c r="E4773" s="0" t="s">
        <x:v>165</x:v>
      </x:c>
      <x:c r="F4773" s="0" t="s">
        <x:v>612</x:v>
      </x:c>
      <x:c r="G4773" s="0" t="s">
        <x:v>613</x:v>
      </x:c>
      <x:c r="H4773" s="0" t="s">
        <x:v>24</x:v>
      </x:c>
      <x:c r="I4773" s="0" t="n">
        <x:v>20</x:v>
      </x:c>
      <x:c r="J4773" s="4" t="n">
        <x:v>12.129</x:v>
      </x:c>
      <x:c r="K4773" s="4" t="n">
        <x:v>16</x:v>
      </x:c>
      <x:c r="L4773" s="4" t="n">
        <x:v>0.606</x:v>
      </x:c>
      <x:c r="M4773" s="4">
        <x:f>K4773*L4773</x:f>
      </x:c>
      <x:c r="N4773" s="4" t="n">
        <x:v>298.6</x:v>
      </x:c>
      <x:c r="O4773" s="5">
        <x:f>L4773/35.239*100</x:f>
      </x:c>
      <x:c r="P4773" s="6">
        <x:f>O4773*N4773/100</x:f>
      </x:c>
      <x:c r="Q4773" s="6">
        <x:f>J4773-P4773</x:f>
      </x:c>
    </x:row>
    <x:row r="4774" spans="1:25">
      <x:c r="A4774" s="0" t="s">
        <x:v>481</x:v>
      </x:c>
      <x:c r="B4774" s="0" t="n">
        <x:v>1074</x:v>
      </x:c>
      <x:c r="C4774" s="0" t="s">
        <x:v>87</x:v>
      </x:c>
      <x:c r="D4774" s="0" t="s">
        <x:v>109</x:v>
      </x:c>
      <x:c r="E4774" s="0" t="s">
        <x:v>165</x:v>
      </x:c>
      <x:c r="F4774" s="0" t="s">
        <x:v>494</x:v>
      </x:c>
      <x:c r="G4774" s="0" t="s">
        <x:v>495</x:v>
      </x:c>
      <x:c r="H4774" s="0" t="s">
        <x:v>24</x:v>
      </x:c>
      <x:c r="I4774" s="0" t="n">
        <x:v>20</x:v>
      </x:c>
      <x:c r="J4774" s="4" t="n">
        <x:v>19.593</x:v>
      </x:c>
      <x:c r="K4774" s="4" t="n">
        <x:v>16</x:v>
      </x:c>
      <x:c r="L4774" s="4" t="n">
        <x:v>0.98</x:v>
      </x:c>
      <x:c r="M4774" s="4">
        <x:f>K4774*L4774</x:f>
      </x:c>
      <x:c r="N4774" s="4" t="n">
        <x:v>298.6</x:v>
      </x:c>
      <x:c r="O4774" s="5">
        <x:f>L4774/35.239*100</x:f>
      </x:c>
      <x:c r="P4774" s="6">
        <x:f>O4774*N4774/100</x:f>
      </x:c>
      <x:c r="Q4774" s="6">
        <x:f>J4774-P4774</x:f>
      </x:c>
    </x:row>
    <x:row r="4775" spans="1:25">
      <x:c r="A4775" s="0" t="s">
        <x:v>481</x:v>
      </x:c>
      <x:c r="B4775" s="0" t="n">
        <x:v>1074</x:v>
      </x:c>
      <x:c r="C4775" s="0" t="s">
        <x:v>87</x:v>
      </x:c>
      <x:c r="D4775" s="0" t="s">
        <x:v>109</x:v>
      </x:c>
      <x:c r="E4775" s="0" t="s">
        <x:v>166</x:v>
      </x:c>
      <x:c r="F4775" s="0" t="s">
        <x:v>612</x:v>
      </x:c>
      <x:c r="G4775" s="0" t="s">
        <x:v>613</x:v>
      </x:c>
      <x:c r="H4775" s="0" t="s">
        <x:v>24</x:v>
      </x:c>
      <x:c r="I4775" s="0" t="n">
        <x:v>20</x:v>
      </x:c>
      <x:c r="J4775" s="4" t="n">
        <x:v>13.975</x:v>
      </x:c>
      <x:c r="K4775" s="4" t="n">
        <x:v>16</x:v>
      </x:c>
      <x:c r="L4775" s="4" t="n">
        <x:v>0.699</x:v>
      </x:c>
      <x:c r="M4775" s="4">
        <x:f>K4775*L4775</x:f>
      </x:c>
      <x:c r="N4775" s="4" t="n">
        <x:v>298.6</x:v>
      </x:c>
      <x:c r="O4775" s="5">
        <x:f>L4775/35.239*100</x:f>
      </x:c>
      <x:c r="P4775" s="6">
        <x:f>O4775*N4775/100</x:f>
      </x:c>
      <x:c r="Q4775" s="6">
        <x:f>J4775-P4775</x:f>
      </x:c>
    </x:row>
    <x:row r="4776" spans="1:25">
      <x:c r="A4776" s="0" t="s">
        <x:v>481</x:v>
      </x:c>
      <x:c r="B4776" s="0" t="n">
        <x:v>1074</x:v>
      </x:c>
      <x:c r="C4776" s="0" t="s">
        <x:v>87</x:v>
      </x:c>
      <x:c r="D4776" s="0" t="s">
        <x:v>109</x:v>
      </x:c>
      <x:c r="E4776" s="0" t="s">
        <x:v>166</x:v>
      </x:c>
      <x:c r="F4776" s="0" t="s">
        <x:v>494</x:v>
      </x:c>
      <x:c r="G4776" s="0" t="s">
        <x:v>495</x:v>
      </x:c>
      <x:c r="H4776" s="0" t="s">
        <x:v>24</x:v>
      </x:c>
      <x:c r="I4776" s="0" t="n">
        <x:v>20</x:v>
      </x:c>
      <x:c r="J4776" s="4" t="n">
        <x:v>22.575</x:v>
      </x:c>
      <x:c r="K4776" s="4" t="n">
        <x:v>16</x:v>
      </x:c>
      <x:c r="L4776" s="4" t="n">
        <x:v>1.129</x:v>
      </x:c>
      <x:c r="M4776" s="4">
        <x:f>K4776*L4776</x:f>
      </x:c>
      <x:c r="N4776" s="4" t="n">
        <x:v>298.6</x:v>
      </x:c>
      <x:c r="O4776" s="5">
        <x:f>L4776/35.239*100</x:f>
      </x:c>
      <x:c r="P4776" s="6">
        <x:f>O4776*N4776/100</x:f>
      </x:c>
      <x:c r="Q4776" s="6">
        <x:f>J4776-P4776</x:f>
      </x:c>
    </x:row>
    <x:row r="4777" spans="1:25">
      <x:c r="A4777" s="0" t="s">
        <x:v>481</x:v>
      </x:c>
      <x:c r="B4777" s="0" t="n">
        <x:v>1074</x:v>
      </x:c>
      <x:c r="C4777" s="0" t="s">
        <x:v>87</x:v>
      </x:c>
      <x:c r="D4777" s="0" t="s">
        <x:v>109</x:v>
      </x:c>
      <x:c r="E4777" s="0" t="s">
        <x:v>167</x:v>
      </x:c>
      <x:c r="F4777" s="0" t="s">
        <x:v>612</x:v>
      </x:c>
      <x:c r="G4777" s="0" t="s">
        <x:v>613</x:v>
      </x:c>
      <x:c r="H4777" s="0" t="s">
        <x:v>24</x:v>
      </x:c>
      <x:c r="I4777" s="0" t="n">
        <x:v>20</x:v>
      </x:c>
      <x:c r="J4777" s="4" t="n">
        <x:v>13.975</x:v>
      </x:c>
      <x:c r="K4777" s="4" t="n">
        <x:v>16</x:v>
      </x:c>
      <x:c r="L4777" s="4" t="n">
        <x:v>0.699</x:v>
      </x:c>
      <x:c r="M4777" s="4">
        <x:f>K4777*L4777</x:f>
      </x:c>
      <x:c r="N4777" s="4" t="n">
        <x:v>298.6</x:v>
      </x:c>
      <x:c r="O4777" s="5">
        <x:f>L4777/35.239*100</x:f>
      </x:c>
      <x:c r="P4777" s="6">
        <x:f>O4777*N4777/100</x:f>
      </x:c>
      <x:c r="Q4777" s="6">
        <x:f>J4777-P4777</x:f>
      </x:c>
    </x:row>
    <x:row r="4778" spans="1:25">
      <x:c r="A4778" s="0" t="s">
        <x:v>481</x:v>
      </x:c>
      <x:c r="B4778" s="0" t="n">
        <x:v>1074</x:v>
      </x:c>
      <x:c r="C4778" s="0" t="s">
        <x:v>87</x:v>
      </x:c>
      <x:c r="D4778" s="0" t="s">
        <x:v>109</x:v>
      </x:c>
      <x:c r="E4778" s="0" t="s">
        <x:v>167</x:v>
      </x:c>
      <x:c r="F4778" s="0" t="s">
        <x:v>494</x:v>
      </x:c>
      <x:c r="G4778" s="0" t="s">
        <x:v>495</x:v>
      </x:c>
      <x:c r="H4778" s="0" t="s">
        <x:v>24</x:v>
      </x:c>
      <x:c r="I4778" s="0" t="n">
        <x:v>20</x:v>
      </x:c>
      <x:c r="J4778" s="4" t="n">
        <x:v>22.575</x:v>
      </x:c>
      <x:c r="K4778" s="4" t="n">
        <x:v>16</x:v>
      </x:c>
      <x:c r="L4778" s="4" t="n">
        <x:v>1.129</x:v>
      </x:c>
      <x:c r="M4778" s="4">
        <x:f>K4778*L4778</x:f>
      </x:c>
      <x:c r="N4778" s="4" t="n">
        <x:v>298.6</x:v>
      </x:c>
      <x:c r="O4778" s="5">
        <x:f>L4778/35.239*100</x:f>
      </x:c>
      <x:c r="P4778" s="6">
        <x:f>O4778*N4778/100</x:f>
      </x:c>
      <x:c r="Q4778" s="6">
        <x:f>J4778-P4778</x:f>
      </x:c>
    </x:row>
    <x:row r="4779" spans="1:25">
      <x:c r="A4779" s="0" t="s">
        <x:v>481</x:v>
      </x:c>
      <x:c r="B4779" s="0" t="n">
        <x:v>1074</x:v>
      </x:c>
      <x:c r="C4779" s="0" t="s">
        <x:v>19</x:v>
      </x:c>
      <x:c r="D4779" s="0" t="s">
        <x:v>20</x:v>
      </x:c>
      <x:c r="E4779" s="0" t="s">
        <x:v>21</x:v>
      </x:c>
      <x:c r="F4779" s="0" t="s">
        <x:v>22</x:v>
      </x:c>
      <x:c r="G4779" s="0" t="s">
        <x:v>23</x:v>
      </x:c>
      <x:c r="H4779" s="0" t="s">
        <x:v>24</x:v>
      </x:c>
      <x:c r="I4779" s="0" t="n">
        <x:v>20</x:v>
      </x:c>
      <x:c r="J4779" s="4" t="n">
        <x:v>133</x:v>
      </x:c>
      <x:c r="K4779" s="4" t="n">
        <x:v>16</x:v>
      </x:c>
      <x:c r="L4779" s="4" t="n">
        <x:v>6.65</x:v>
      </x:c>
      <x:c r="M4779" s="4">
        <x:f>K4779*L4779</x:f>
      </x:c>
      <x:c r="N4779" s="4" t="n">
        <x:v>298.6</x:v>
      </x:c>
      <x:c r="O4779" s="5">
        <x:f>L4779/35.239*100</x:f>
      </x:c>
      <x:c r="P4779" s="6">
        <x:f>O4779*N4779/100</x:f>
      </x:c>
      <x:c r="Q4779" s="6">
        <x:f>J4779-P4779</x:f>
      </x:c>
    </x:row>
    <x:row r="4780" spans="1:25">
      <x:c r="A4780" s="0" t="s">
        <x:v>481</x:v>
      </x:c>
      <x:c r="B4780" s="0" t="n">
        <x:v>1074</x:v>
      </x:c>
      <x:c r="C4780" s="0" t="s">
        <x:v>19</x:v>
      </x:c>
      <x:c r="D4780" s="0" t="s">
        <x:v>20</x:v>
      </x:c>
      <x:c r="E4780" s="0" t="s">
        <x:v>21</x:v>
      </x:c>
      <x:c r="F4780" s="0" t="s">
        <x:v>408</x:v>
      </x:c>
      <x:c r="G4780" s="0" t="s">
        <x:v>23</x:v>
      </x:c>
      <x:c r="H4780" s="0" t="s">
        <x:v>29</x:v>
      </x:c>
      <x:c r="I4780" s="0" t="n">
        <x:v>20</x:v>
      </x:c>
      <x:c r="J4780" s="4" t="n">
        <x:v>74</x:v>
      </x:c>
      <x:c r="K4780" s="4" t="n">
        <x:v>16</x:v>
      </x:c>
      <x:c r="L4780" s="4" t="n">
        <x:v>4.813</x:v>
      </x:c>
      <x:c r="M4780" s="4">
        <x:f>K4780*L4780</x:f>
      </x:c>
      <x:c r="N4780" s="4" t="n">
        <x:v>298.6</x:v>
      </x:c>
      <x:c r="O4780" s="5">
        <x:f>L4780/35.239*100</x:f>
      </x:c>
      <x:c r="P4780" s="6">
        <x:f>O4780*N4780/100</x:f>
      </x:c>
      <x:c r="Q4780" s="6">
        <x:f>J4780-P4780</x:f>
      </x:c>
    </x:row>
    <x:row r="4781" spans="1:25">
      <x:c r="A4781" s="0" t="s">
        <x:v>442</x:v>
      </x:c>
      <x:c r="B4781" s="0" t="n">
        <x:v>1075</x:v>
      </x:c>
      <x:c r="C4781" s="0" t="s">
        <x:v>19</x:v>
      </x:c>
      <x:c r="D4781" s="0" t="s">
        <x:v>20</x:v>
      </x:c>
      <x:c r="E4781" s="0" t="s">
        <x:v>21</x:v>
      </x:c>
      <x:c r="F4781" s="0" t="s">
        <x:v>22</x:v>
      </x:c>
      <x:c r="G4781" s="0" t="s">
        <x:v>23</x:v>
      </x:c>
      <x:c r="H4781" s="0" t="s">
        <x:v>24</x:v>
      </x:c>
      <x:c r="I4781" s="0" t="n">
        <x:v>71</x:v>
      </x:c>
      <x:c r="J4781" s="4" t="n">
        <x:v>91.52</x:v>
      </x:c>
      <x:c r="K4781" s="4" t="n">
        <x:v>61</x:v>
      </x:c>
      <x:c r="L4781" s="4" t="n">
        <x:v>1.289</x:v>
      </x:c>
      <x:c r="M4781" s="4">
        <x:f>K4781*L4781</x:f>
      </x:c>
      <x:c r="N4781" s="4" t="n">
        <x:v>540.203</x:v>
      </x:c>
      <x:c r="O4781" s="5">
        <x:f>L4781/7.33*100</x:f>
      </x:c>
      <x:c r="P4781" s="6">
        <x:f>O4781*N4781/100</x:f>
      </x:c>
      <x:c r="Q4781" s="6">
        <x:f>J4781-P4781</x:f>
      </x:c>
    </x:row>
    <x:row r="4782" spans="1:25">
      <x:c r="A4782" s="0" t="s">
        <x:v>442</x:v>
      </x:c>
      <x:c r="B4782" s="0" t="n">
        <x:v>1075</x:v>
      </x:c>
      <x:c r="C4782" s="0" t="s">
        <x:v>87</x:v>
      </x:c>
      <x:c r="D4782" s="0" t="s">
        <x:v>174</x:v>
      </x:c>
      <x:c r="E4782" s="0" t="s">
        <x:v>26</x:v>
      </x:c>
      <x:c r="F4782" s="0" t="s">
        <x:v>468</x:v>
      </x:c>
      <x:c r="G4782" s="0" t="s">
        <x:v>469</x:v>
      </x:c>
      <x:c r="H4782" s="0" t="s">
        <x:v>24</x:v>
      </x:c>
      <x:c r="I4782" s="0" t="n">
        <x:v>71</x:v>
      </x:c>
      <x:c r="J4782" s="4" t="n">
        <x:v>50.4</x:v>
      </x:c>
      <x:c r="K4782" s="4" t="n">
        <x:v>61</x:v>
      </x:c>
      <x:c r="L4782" s="4" t="n">
        <x:v>0.71</x:v>
      </x:c>
      <x:c r="M4782" s="4">
        <x:f>K4782*L4782</x:f>
      </x:c>
      <x:c r="N4782" s="4" t="n">
        <x:v>540.203</x:v>
      </x:c>
      <x:c r="O4782" s="5">
        <x:f>L4782/7.33*100</x:f>
      </x:c>
      <x:c r="P4782" s="6">
        <x:f>O4782*N4782/100</x:f>
      </x:c>
      <x:c r="Q4782" s="6">
        <x:f>J4782-P4782</x:f>
      </x:c>
    </x:row>
    <x:row r="4783" spans="1:25">
      <x:c r="A4783" s="0" t="s">
        <x:v>442</x:v>
      </x:c>
      <x:c r="B4783" s="0" t="n">
        <x:v>1075</x:v>
      </x:c>
      <x:c r="C4783" s="0" t="s">
        <x:v>87</x:v>
      </x:c>
      <x:c r="D4783" s="0" t="s">
        <x:v>174</x:v>
      </x:c>
      <x:c r="E4783" s="0" t="s">
        <x:v>26</x:v>
      </x:c>
      <x:c r="F4783" s="0" t="s">
        <x:v>179</x:v>
      </x:c>
      <x:c r="G4783" s="0" t="s">
        <x:v>180</x:v>
      </x:c>
      <x:c r="H4783" s="0" t="s">
        <x:v>24</x:v>
      </x:c>
      <x:c r="I4783" s="0" t="n">
        <x:v>71</x:v>
      </x:c>
      <x:c r="J4783" s="4" t="n">
        <x:v>48.3</x:v>
      </x:c>
      <x:c r="K4783" s="4" t="n">
        <x:v>61</x:v>
      </x:c>
      <x:c r="L4783" s="4" t="n">
        <x:v>0.68</x:v>
      </x:c>
      <x:c r="M4783" s="4">
        <x:f>K4783*L4783</x:f>
      </x:c>
      <x:c r="N4783" s="4" t="n">
        <x:v>540.203</x:v>
      </x:c>
      <x:c r="O4783" s="5">
        <x:f>L4783/7.33*100</x:f>
      </x:c>
      <x:c r="P4783" s="6">
        <x:f>O4783*N4783/100</x:f>
      </x:c>
      <x:c r="Q4783" s="6">
        <x:f>J4783-P4783</x:f>
      </x:c>
    </x:row>
    <x:row r="4784" spans="1:25">
      <x:c r="A4784" s="0" t="s">
        <x:v>442</x:v>
      </x:c>
      <x:c r="B4784" s="0" t="n">
        <x:v>1075</x:v>
      </x:c>
      <x:c r="C4784" s="0" t="s">
        <x:v>87</x:v>
      </x:c>
      <x:c r="D4784" s="0" t="s">
        <x:v>88</x:v>
      </x:c>
      <x:c r="E4784" s="0" t="s">
        <x:v>21</x:v>
      </x:c>
      <x:c r="F4784" s="0" t="s">
        <x:v>468</x:v>
      </x:c>
      <x:c r="G4784" s="0" t="s">
        <x:v>469</x:v>
      </x:c>
      <x:c r="H4784" s="0" t="s">
        <x:v>24</x:v>
      </x:c>
      <x:c r="I4784" s="0" t="n">
        <x:v>71</x:v>
      </x:c>
      <x:c r="J4784" s="4" t="n">
        <x:v>48</x:v>
      </x:c>
      <x:c r="K4784" s="4" t="n">
        <x:v>61</x:v>
      </x:c>
      <x:c r="L4784" s="4" t="n">
        <x:v>0.676</x:v>
      </x:c>
      <x:c r="M4784" s="4">
        <x:f>K4784*L4784</x:f>
      </x:c>
      <x:c r="N4784" s="4" t="n">
        <x:v>540.203</x:v>
      </x:c>
      <x:c r="O4784" s="5">
        <x:f>L4784/7.33*100</x:f>
      </x:c>
      <x:c r="P4784" s="6">
        <x:f>O4784*N4784/100</x:f>
      </x:c>
      <x:c r="Q4784" s="6">
        <x:f>J4784-P4784</x:f>
      </x:c>
    </x:row>
    <x:row r="4785" spans="1:25">
      <x:c r="A4785" s="0" t="s">
        <x:v>442</x:v>
      </x:c>
      <x:c r="B4785" s="0" t="n">
        <x:v>1075</x:v>
      </x:c>
      <x:c r="C4785" s="0" t="s">
        <x:v>87</x:v>
      </x:c>
      <x:c r="D4785" s="0" t="s">
        <x:v>88</x:v>
      </x:c>
      <x:c r="E4785" s="0" t="s">
        <x:v>21</x:v>
      </x:c>
      <x:c r="F4785" s="0" t="s">
        <x:v>179</x:v>
      </x:c>
      <x:c r="G4785" s="0" t="s">
        <x:v>180</x:v>
      </x:c>
      <x:c r="H4785" s="0" t="s">
        <x:v>24</x:v>
      </x:c>
      <x:c r="I4785" s="0" t="n">
        <x:v>71</x:v>
      </x:c>
      <x:c r="J4785" s="4" t="n">
        <x:v>46</x:v>
      </x:c>
      <x:c r="K4785" s="4" t="n">
        <x:v>61</x:v>
      </x:c>
      <x:c r="L4785" s="4" t="n">
        <x:v>0.648</x:v>
      </x:c>
      <x:c r="M4785" s="4">
        <x:f>K4785*L4785</x:f>
      </x:c>
      <x:c r="N4785" s="4" t="n">
        <x:v>540.203</x:v>
      </x:c>
      <x:c r="O4785" s="5">
        <x:f>L4785/7.33*100</x:f>
      </x:c>
      <x:c r="P4785" s="6">
        <x:f>O4785*N4785/100</x:f>
      </x:c>
      <x:c r="Q4785" s="6">
        <x:f>J4785-P4785</x:f>
      </x:c>
    </x:row>
    <x:row r="4786" spans="1:25">
      <x:c r="A4786" s="0" t="s">
        <x:v>442</x:v>
      </x:c>
      <x:c r="B4786" s="0" t="n">
        <x:v>1075</x:v>
      </x:c>
      <x:c r="C4786" s="0" t="s">
        <x:v>87</x:v>
      </x:c>
      <x:c r="D4786" s="0" t="s">
        <x:v>174</x:v>
      </x:c>
      <x:c r="E4786" s="0" t="s">
        <x:v>26</x:v>
      </x:c>
      <x:c r="F4786" s="0" t="s">
        <x:v>468</x:v>
      </x:c>
      <x:c r="G4786" s="0" t="s">
        <x:v>469</x:v>
      </x:c>
      <x:c r="H4786" s="0" t="s">
        <x:v>24</x:v>
      </x:c>
      <x:c r="I4786" s="0" t="n">
        <x:v>71</x:v>
      </x:c>
      <x:c r="J4786" s="4" t="n">
        <x:v>26.4</x:v>
      </x:c>
      <x:c r="K4786" s="4" t="n">
        <x:v>61</x:v>
      </x:c>
      <x:c r="L4786" s="4" t="n">
        <x:v>0.372</x:v>
      </x:c>
      <x:c r="M4786" s="4">
        <x:f>K4786*L4786</x:f>
      </x:c>
      <x:c r="N4786" s="4" t="n">
        <x:v>540.203</x:v>
      </x:c>
      <x:c r="O4786" s="5">
        <x:f>L4786/7.33*100</x:f>
      </x:c>
      <x:c r="P4786" s="6">
        <x:f>O4786*N4786/100</x:f>
      </x:c>
      <x:c r="Q4786" s="6">
        <x:f>J4786-P4786</x:f>
      </x:c>
    </x:row>
    <x:row r="4787" spans="1:25">
      <x:c r="A4787" s="0" t="s">
        <x:v>442</x:v>
      </x:c>
      <x:c r="B4787" s="0" t="n">
        <x:v>1075</x:v>
      </x:c>
      <x:c r="C4787" s="0" t="s">
        <x:v>87</x:v>
      </x:c>
      <x:c r="D4787" s="0" t="s">
        <x:v>174</x:v>
      </x:c>
      <x:c r="E4787" s="0" t="s">
        <x:v>26</x:v>
      </x:c>
      <x:c r="F4787" s="0" t="s">
        <x:v>179</x:v>
      </x:c>
      <x:c r="G4787" s="0" t="s">
        <x:v>180</x:v>
      </x:c>
      <x:c r="H4787" s="0" t="s">
        <x:v>24</x:v>
      </x:c>
      <x:c r="I4787" s="0" t="n">
        <x:v>71</x:v>
      </x:c>
      <x:c r="J4787" s="4" t="n">
        <x:v>25.3</x:v>
      </x:c>
      <x:c r="K4787" s="4" t="n">
        <x:v>61</x:v>
      </x:c>
      <x:c r="L4787" s="4" t="n">
        <x:v>0.356</x:v>
      </x:c>
      <x:c r="M4787" s="4">
        <x:f>K4787*L4787</x:f>
      </x:c>
      <x:c r="N4787" s="4" t="n">
        <x:v>540.203</x:v>
      </x:c>
      <x:c r="O4787" s="5">
        <x:f>L4787/7.33*100</x:f>
      </x:c>
      <x:c r="P4787" s="6">
        <x:f>O4787*N4787/100</x:f>
      </x:c>
      <x:c r="Q4787" s="6">
        <x:f>J4787-P4787</x:f>
      </x:c>
    </x:row>
    <x:row r="4788" spans="1:25">
      <x:c r="A4788" s="0" t="s">
        <x:v>442</x:v>
      </x:c>
      <x:c r="B4788" s="0" t="n">
        <x:v>1075</x:v>
      </x:c>
      <x:c r="C4788" s="0" t="s">
        <x:v>87</x:v>
      </x:c>
      <x:c r="D4788" s="0" t="s">
        <x:v>88</x:v>
      </x:c>
      <x:c r="E4788" s="0" t="s">
        <x:v>21</x:v>
      </x:c>
      <x:c r="F4788" s="0" t="s">
        <x:v>468</x:v>
      </x:c>
      <x:c r="G4788" s="0" t="s">
        <x:v>469</x:v>
      </x:c>
      <x:c r="H4788" s="0" t="s">
        <x:v>24</x:v>
      </x:c>
      <x:c r="I4788" s="0" t="n">
        <x:v>71</x:v>
      </x:c>
      <x:c r="J4788" s="4" t="n">
        <x:v>19.2</x:v>
      </x:c>
      <x:c r="K4788" s="4" t="n">
        <x:v>61</x:v>
      </x:c>
      <x:c r="L4788" s="4" t="n">
        <x:v>0.27</x:v>
      </x:c>
      <x:c r="M4788" s="4">
        <x:f>K4788*L4788</x:f>
      </x:c>
      <x:c r="N4788" s="4" t="n">
        <x:v>540.203</x:v>
      </x:c>
      <x:c r="O4788" s="5">
        <x:f>L4788/7.33*100</x:f>
      </x:c>
      <x:c r="P4788" s="6">
        <x:f>O4788*N4788/100</x:f>
      </x:c>
      <x:c r="Q4788" s="6">
        <x:f>J4788-P4788</x:f>
      </x:c>
    </x:row>
    <x:row r="4789" spans="1:25">
      <x:c r="A4789" s="0" t="s">
        <x:v>442</x:v>
      </x:c>
      <x:c r="B4789" s="0" t="n">
        <x:v>1075</x:v>
      </x:c>
      <x:c r="C4789" s="0" t="s">
        <x:v>87</x:v>
      </x:c>
      <x:c r="D4789" s="0" t="s">
        <x:v>88</x:v>
      </x:c>
      <x:c r="E4789" s="0" t="s">
        <x:v>21</x:v>
      </x:c>
      <x:c r="F4789" s="0" t="s">
        <x:v>179</x:v>
      </x:c>
      <x:c r="G4789" s="0" t="s">
        <x:v>180</x:v>
      </x:c>
      <x:c r="H4789" s="0" t="s">
        <x:v>24</x:v>
      </x:c>
      <x:c r="I4789" s="0" t="n">
        <x:v>71</x:v>
      </x:c>
      <x:c r="J4789" s="4" t="n">
        <x:v>18.4</x:v>
      </x:c>
      <x:c r="K4789" s="4" t="n">
        <x:v>61</x:v>
      </x:c>
      <x:c r="L4789" s="4" t="n">
        <x:v>0.259</x:v>
      </x:c>
      <x:c r="M4789" s="4">
        <x:f>K4789*L4789</x:f>
      </x:c>
      <x:c r="N4789" s="4" t="n">
        <x:v>540.203</x:v>
      </x:c>
      <x:c r="O4789" s="5">
        <x:f>L4789/7.33*100</x:f>
      </x:c>
      <x:c r="P4789" s="6">
        <x:f>O4789*N4789/100</x:f>
      </x:c>
      <x:c r="Q4789" s="6">
        <x:f>J4789-P4789</x:f>
      </x:c>
    </x:row>
    <x:row r="4790" spans="1:25">
      <x:c r="A4790" s="0" t="s">
        <x:v>442</x:v>
      </x:c>
      <x:c r="B4790" s="0" t="n">
        <x:v>1075</x:v>
      </x:c>
      <x:c r="C4790" s="0" t="s">
        <x:v>19</x:v>
      </x:c>
      <x:c r="D4790" s="0" t="s">
        <x:v>20</x:v>
      </x:c>
      <x:c r="E4790" s="0" t="s">
        <x:v>21</x:v>
      </x:c>
      <x:c r="F4790" s="0" t="s">
        <x:v>408</x:v>
      </x:c>
      <x:c r="G4790" s="0" t="s">
        <x:v>23</x:v>
      </x:c>
      <x:c r="H4790" s="0" t="s">
        <x:v>29</x:v>
      </x:c>
      <x:c r="I4790" s="0" t="n">
        <x:v>71</x:v>
      </x:c>
      <x:c r="J4790" s="4" t="n">
        <x:v>122.29</x:v>
      </x:c>
      <x:c r="K4790" s="4" t="n">
        <x:v>61</x:v>
      </x:c>
      <x:c r="L4790" s="4" t="n">
        <x:v>2.07</x:v>
      </x:c>
      <x:c r="M4790" s="4">
        <x:f>K4790*L4790</x:f>
      </x:c>
      <x:c r="N4790" s="4" t="n">
        <x:v>540.203</x:v>
      </x:c>
      <x:c r="O4790" s="5">
        <x:f>L4790/7.33*100</x:f>
      </x:c>
      <x:c r="P4790" s="6">
        <x:f>O4790*N4790/100</x:f>
      </x:c>
      <x:c r="Q4790" s="6">
        <x:f>J4790-P4790</x:f>
      </x:c>
    </x:row>
    <x:row r="4791" spans="1:25">
      <x:c r="A4791" s="0" t="s">
        <x:v>114</x:v>
      </x:c>
      <x:c r="B4791" s="0" t="n">
        <x:v>1076</x:v>
      </x:c>
      <x:c r="C4791" s="0" t="s">
        <x:v>87</x:v>
      </x:c>
      <x:c r="D4791" s="0" t="s">
        <x:v>109</x:v>
      </x:c>
      <x:c r="E4791" s="0" t="s">
        <x:v>110</x:v>
      </x:c>
      <x:c r="F4791" s="0" t="s">
        <x:v>568</x:v>
      </x:c>
      <x:c r="G4791" s="0" t="s">
        <x:v>23</x:v>
      </x:c>
      <x:c r="H4791" s="0" t="s">
        <x:v>24</x:v>
      </x:c>
      <x:c r="I4791" s="0" t="n">
        <x:v>30</x:v>
      </x:c>
      <x:c r="J4791" s="4" t="n">
        <x:v>37.07</x:v>
      </x:c>
      <x:c r="K4791" s="4" t="n">
        <x:v>30</x:v>
      </x:c>
      <x:c r="L4791" s="4" t="n">
        <x:v>1.236</x:v>
      </x:c>
      <x:c r="M4791" s="4">
        <x:f>K4791*L4791</x:f>
      </x:c>
      <x:c r="N4791" s="4" t="n">
        <x:v>157.2</x:v>
      </x:c>
      <x:c r="O4791" s="5">
        <x:f>L4791/6.581*100</x:f>
      </x:c>
      <x:c r="P4791" s="6">
        <x:f>O4791*N4791/100</x:f>
      </x:c>
      <x:c r="Q4791" s="6">
        <x:f>J4791-P4791</x:f>
      </x:c>
    </x:row>
    <x:row r="4792" spans="1:25">
      <x:c r="A4792" s="0" t="s">
        <x:v>114</x:v>
      </x:c>
      <x:c r="B4792" s="0" t="n">
        <x:v>1076</x:v>
      </x:c>
      <x:c r="C4792" s="0" t="s">
        <x:v>87</x:v>
      </x:c>
      <x:c r="D4792" s="0" t="s">
        <x:v>109</x:v>
      </x:c>
      <x:c r="E4792" s="0" t="s">
        <x:v>112</x:v>
      </x:c>
      <x:c r="F4792" s="0" t="s">
        <x:v>568</x:v>
      </x:c>
      <x:c r="G4792" s="0" t="s">
        <x:v>23</x:v>
      </x:c>
      <x:c r="H4792" s="0" t="s">
        <x:v>24</x:v>
      </x:c>
      <x:c r="I4792" s="0" t="n">
        <x:v>30</x:v>
      </x:c>
      <x:c r="J4792" s="4" t="n">
        <x:v>37.07</x:v>
      </x:c>
      <x:c r="K4792" s="4" t="n">
        <x:v>30</x:v>
      </x:c>
      <x:c r="L4792" s="4" t="n">
        <x:v>1.236</x:v>
      </x:c>
      <x:c r="M4792" s="4">
        <x:f>K4792*L4792</x:f>
      </x:c>
      <x:c r="N4792" s="4" t="n">
        <x:v>157.2</x:v>
      </x:c>
      <x:c r="O4792" s="5">
        <x:f>L4792/6.581*100</x:f>
      </x:c>
      <x:c r="P4792" s="6">
        <x:f>O4792*N4792/100</x:f>
      </x:c>
      <x:c r="Q4792" s="6">
        <x:f>J4792-P4792</x:f>
      </x:c>
    </x:row>
    <x:row r="4793" spans="1:25">
      <x:c r="A4793" s="0" t="s">
        <x:v>114</x:v>
      </x:c>
      <x:c r="B4793" s="0" t="n">
        <x:v>1076</x:v>
      </x:c>
      <x:c r="C4793" s="0" t="s">
        <x:v>87</x:v>
      </x:c>
      <x:c r="D4793" s="0" t="s">
        <x:v>109</x:v>
      </x:c>
      <x:c r="E4793" s="0" t="s">
        <x:v>113</x:v>
      </x:c>
      <x:c r="F4793" s="0" t="s">
        <x:v>568</x:v>
      </x:c>
      <x:c r="G4793" s="0" t="s">
        <x:v>23</x:v>
      </x:c>
      <x:c r="H4793" s="0" t="s">
        <x:v>24</x:v>
      </x:c>
      <x:c r="I4793" s="0" t="n">
        <x:v>30</x:v>
      </x:c>
      <x:c r="J4793" s="4" t="n">
        <x:v>2.86</x:v>
      </x:c>
      <x:c r="K4793" s="4" t="n">
        <x:v>30</x:v>
      </x:c>
      <x:c r="L4793" s="4" t="n">
        <x:v>0.095</x:v>
      </x:c>
      <x:c r="M4793" s="4">
        <x:f>K4793*L4793</x:f>
      </x:c>
      <x:c r="N4793" s="4" t="n">
        <x:v>157.2</x:v>
      </x:c>
      <x:c r="O4793" s="5">
        <x:f>L4793/6.581*100</x:f>
      </x:c>
      <x:c r="P4793" s="6">
        <x:f>O4793*N4793/100</x:f>
      </x:c>
      <x:c r="Q4793" s="6">
        <x:f>J4793-P4793</x:f>
      </x:c>
    </x:row>
    <x:row r="4794" spans="1:25">
      <x:c r="A4794" s="0" t="s">
        <x:v>114</x:v>
      </x:c>
      <x:c r="B4794" s="0" t="n">
        <x:v>1076</x:v>
      </x:c>
      <x:c r="C4794" s="0" t="s">
        <x:v>19</x:v>
      </x:c>
      <x:c r="D4794" s="0" t="s">
        <x:v>20</x:v>
      </x:c>
      <x:c r="E4794" s="0" t="s">
        <x:v>21</x:v>
      </x:c>
      <x:c r="F4794" s="0" t="s">
        <x:v>408</x:v>
      </x:c>
      <x:c r="G4794" s="0" t="s">
        <x:v>23</x:v>
      </x:c>
      <x:c r="H4794" s="0" t="s">
        <x:v>24</x:v>
      </x:c>
      <x:c r="I4794" s="0" t="n">
        <x:v>30</x:v>
      </x:c>
      <x:c r="J4794" s="4" t="n">
        <x:v>77.7</x:v>
      </x:c>
      <x:c r="K4794" s="4" t="n">
        <x:v>30</x:v>
      </x:c>
      <x:c r="L4794" s="4" t="n">
        <x:v>2.59</x:v>
      </x:c>
      <x:c r="M4794" s="4">
        <x:f>K4794*L4794</x:f>
      </x:c>
      <x:c r="N4794" s="4" t="n">
        <x:v>157.2</x:v>
      </x:c>
      <x:c r="O4794" s="5">
        <x:f>L4794/6.581*100</x:f>
      </x:c>
      <x:c r="P4794" s="6">
        <x:f>O4794*N4794/100</x:f>
      </x:c>
      <x:c r="Q4794" s="6">
        <x:f>J4794-P4794</x:f>
      </x:c>
    </x:row>
    <x:row r="4795" spans="1:25">
      <x:c r="A4795" s="0" t="s">
        <x:v>114</x:v>
      </x:c>
      <x:c r="B4795" s="0" t="n">
        <x:v>1076</x:v>
      </x:c>
      <x:c r="C4795" s="0" t="s">
        <x:v>19</x:v>
      </x:c>
      <x:c r="D4795" s="0" t="s">
        <x:v>20</x:v>
      </x:c>
      <x:c r="E4795" s="0" t="s">
        <x:v>21</x:v>
      </x:c>
      <x:c r="F4795" s="0" t="s">
        <x:v>408</x:v>
      </x:c>
      <x:c r="G4795" s="0" t="s">
        <x:v>23</x:v>
      </x:c>
      <x:c r="H4795" s="0" t="s">
        <x:v>29</x:v>
      </x:c>
      <x:c r="I4795" s="0" t="n">
        <x:v>30</x:v>
      </x:c>
      <x:c r="J4795" s="4" t="n">
        <x:v>42.72</x:v>
      </x:c>
      <x:c r="K4795" s="4" t="n">
        <x:v>30</x:v>
      </x:c>
      <x:c r="L4795" s="4" t="n">
        <x:v>1.424</x:v>
      </x:c>
      <x:c r="M4795" s="4">
        <x:f>K4795*L4795</x:f>
      </x:c>
      <x:c r="N4795" s="4" t="n">
        <x:v>157.2</x:v>
      </x:c>
      <x:c r="O4795" s="5">
        <x:f>L4795/6.581*100</x:f>
      </x:c>
      <x:c r="P4795" s="6">
        <x:f>O4795*N4795/100</x:f>
      </x:c>
      <x:c r="Q4795" s="6">
        <x:f>J4795-P4795</x:f>
      </x:c>
    </x:row>
    <x:row r="4796" spans="1:25">
      <x:c r="A4796" s="0" t="s">
        <x:v>108</x:v>
      </x:c>
      <x:c r="B4796" s="0" t="n">
        <x:v>1077</x:v>
      </x:c>
      <x:c r="C4796" s="0" t="s">
        <x:v>87</x:v>
      </x:c>
      <x:c r="D4796" s="0" t="s">
        <x:v>109</x:v>
      </x:c>
      <x:c r="E4796" s="0" t="s">
        <x:v>110</x:v>
      </x:c>
      <x:c r="F4796" s="0" t="s">
        <x:v>568</x:v>
      </x:c>
      <x:c r="G4796" s="0" t="s">
        <x:v>23</x:v>
      </x:c>
      <x:c r="H4796" s="0" t="s">
        <x:v>24</x:v>
      </x:c>
      <x:c r="I4796" s="0" t="n">
        <x:v>22</x:v>
      </x:c>
      <x:c r="J4796" s="4" t="n">
        <x:v>37.07</x:v>
      </x:c>
      <x:c r="K4796" s="4" t="n">
        <x:v>22</x:v>
      </x:c>
      <x:c r="L4796" s="4" t="n">
        <x:v>1.685</x:v>
      </x:c>
      <x:c r="M4796" s="4">
        <x:f>K4796*L4796</x:f>
      </x:c>
      <x:c r="N4796" s="4" t="n">
        <x:v>115.004</x:v>
      </x:c>
      <x:c r="O4796" s="5">
        <x:f>L4796/11.517*100</x:f>
      </x:c>
      <x:c r="P4796" s="6">
        <x:f>O4796*N4796/100</x:f>
      </x:c>
      <x:c r="Q4796" s="6">
        <x:f>J4796-P4796</x:f>
      </x:c>
    </x:row>
    <x:row r="4797" spans="1:25">
      <x:c r="A4797" s="0" t="s">
        <x:v>108</x:v>
      </x:c>
      <x:c r="B4797" s="0" t="n">
        <x:v>1077</x:v>
      </x:c>
      <x:c r="C4797" s="0" t="s">
        <x:v>87</x:v>
      </x:c>
      <x:c r="D4797" s="0" t="s">
        <x:v>109</x:v>
      </x:c>
      <x:c r="E4797" s="0" t="s">
        <x:v>112</x:v>
      </x:c>
      <x:c r="F4797" s="0" t="s">
        <x:v>568</x:v>
      </x:c>
      <x:c r="G4797" s="0" t="s">
        <x:v>23</x:v>
      </x:c>
      <x:c r="H4797" s="0" t="s">
        <x:v>24</x:v>
      </x:c>
      <x:c r="I4797" s="0" t="n">
        <x:v>22</x:v>
      </x:c>
      <x:c r="J4797" s="4" t="n">
        <x:v>37.07</x:v>
      </x:c>
      <x:c r="K4797" s="4" t="n">
        <x:v>22</x:v>
      </x:c>
      <x:c r="L4797" s="4" t="n">
        <x:v>1.685</x:v>
      </x:c>
      <x:c r="M4797" s="4">
        <x:f>K4797*L4797</x:f>
      </x:c>
      <x:c r="N4797" s="4" t="n">
        <x:v>115.004</x:v>
      </x:c>
      <x:c r="O4797" s="5">
        <x:f>L4797/11.517*100</x:f>
      </x:c>
      <x:c r="P4797" s="6">
        <x:f>O4797*N4797/100</x:f>
      </x:c>
      <x:c r="Q4797" s="6">
        <x:f>J4797-P4797</x:f>
      </x:c>
    </x:row>
    <x:row r="4798" spans="1:25">
      <x:c r="A4798" s="0" t="s">
        <x:v>108</x:v>
      </x:c>
      <x:c r="B4798" s="0" t="n">
        <x:v>1077</x:v>
      </x:c>
      <x:c r="C4798" s="0" t="s">
        <x:v>87</x:v>
      </x:c>
      <x:c r="D4798" s="0" t="s">
        <x:v>109</x:v>
      </x:c>
      <x:c r="E4798" s="0" t="s">
        <x:v>113</x:v>
      </x:c>
      <x:c r="F4798" s="0" t="s">
        <x:v>568</x:v>
      </x:c>
      <x:c r="G4798" s="0" t="s">
        <x:v>23</x:v>
      </x:c>
      <x:c r="H4798" s="0" t="s">
        <x:v>24</x:v>
      </x:c>
      <x:c r="I4798" s="0" t="n">
        <x:v>22</x:v>
      </x:c>
      <x:c r="J4798" s="4" t="n">
        <x:v>2.86</x:v>
      </x:c>
      <x:c r="K4798" s="4" t="n">
        <x:v>22</x:v>
      </x:c>
      <x:c r="L4798" s="4" t="n">
        <x:v>0.13</x:v>
      </x:c>
      <x:c r="M4798" s="4">
        <x:f>K4798*L4798</x:f>
      </x:c>
      <x:c r="N4798" s="4" t="n">
        <x:v>115.004</x:v>
      </x:c>
      <x:c r="O4798" s="5">
        <x:f>L4798/11.517*100</x:f>
      </x:c>
      <x:c r="P4798" s="6">
        <x:f>O4798*N4798/100</x:f>
      </x:c>
      <x:c r="Q4798" s="6">
        <x:f>J4798-P4798</x:f>
      </x:c>
    </x:row>
    <x:row r="4799" spans="1:25">
      <x:c r="A4799" s="0" t="s">
        <x:v>108</x:v>
      </x:c>
      <x:c r="B4799" s="0" t="n">
        <x:v>1077</x:v>
      </x:c>
      <x:c r="C4799" s="0" t="s">
        <x:v>19</x:v>
      </x:c>
      <x:c r="D4799" s="0" t="s">
        <x:v>20</x:v>
      </x:c>
      <x:c r="E4799" s="0" t="s">
        <x:v>21</x:v>
      </x:c>
      <x:c r="F4799" s="0" t="s">
        <x:v>22</x:v>
      </x:c>
      <x:c r="G4799" s="0" t="s">
        <x:v>23</x:v>
      </x:c>
      <x:c r="H4799" s="0" t="s">
        <x:v>24</x:v>
      </x:c>
      <x:c r="I4799" s="0" t="n">
        <x:v>22</x:v>
      </x:c>
      <x:c r="J4799" s="4" t="n">
        <x:v>145.04</x:v>
      </x:c>
      <x:c r="K4799" s="4" t="n">
        <x:v>22</x:v>
      </x:c>
      <x:c r="L4799" s="4" t="n">
        <x:v>6.593</x:v>
      </x:c>
      <x:c r="M4799" s="4">
        <x:f>K4799*L4799</x:f>
      </x:c>
      <x:c r="N4799" s="4" t="n">
        <x:v>115.004</x:v>
      </x:c>
      <x:c r="O4799" s="5">
        <x:f>L4799/11.517*100</x:f>
      </x:c>
      <x:c r="P4799" s="6">
        <x:f>O4799*N4799/100</x:f>
      </x:c>
      <x:c r="Q4799" s="6">
        <x:f>J4799-P4799</x:f>
      </x:c>
    </x:row>
    <x:row r="4800" spans="1:25">
      <x:c r="A4800" s="0" t="s">
        <x:v>108</x:v>
      </x:c>
      <x:c r="B4800" s="0" t="n">
        <x:v>1077</x:v>
      </x:c>
      <x:c r="C4800" s="0" t="s">
        <x:v>19</x:v>
      </x:c>
      <x:c r="D4800" s="0" t="s">
        <x:v>20</x:v>
      </x:c>
      <x:c r="E4800" s="0" t="s">
        <x:v>21</x:v>
      </x:c>
      <x:c r="F4800" s="0" t="s">
        <x:v>408</x:v>
      </x:c>
      <x:c r="G4800" s="0" t="s">
        <x:v>23</x:v>
      </x:c>
      <x:c r="H4800" s="0" t="s">
        <x:v>29</x:v>
      </x:c>
      <x:c r="I4800" s="0" t="n">
        <x:v>22</x:v>
      </x:c>
      <x:c r="J4800" s="4" t="n">
        <x:v>31.328</x:v>
      </x:c>
      <x:c r="K4800" s="4" t="n">
        <x:v>22</x:v>
      </x:c>
      <x:c r="L4800" s="4" t="n">
        <x:v>1.424</x:v>
      </x:c>
      <x:c r="M4800" s="4">
        <x:f>K4800*L4800</x:f>
      </x:c>
      <x:c r="N4800" s="4" t="n">
        <x:v>115.004</x:v>
      </x:c>
      <x:c r="O4800" s="5">
        <x:f>L4800/11.517*100</x:f>
      </x:c>
      <x:c r="P4800" s="6">
        <x:f>O4800*N4800/100</x:f>
      </x:c>
      <x:c r="Q4800" s="6">
        <x:f>J4800-P4800</x:f>
      </x:c>
    </x:row>
    <x:row r="4801" spans="1:25">
      <x:c r="A4801" s="0" t="s">
        <x:v>286</x:v>
      </x:c>
      <x:c r="B4801" s="0" t="n">
        <x:v>1078</x:v>
      </x:c>
      <x:c r="C4801" s="0" t="s">
        <x:v>19</x:v>
      </x:c>
      <x:c r="D4801" s="0" t="s">
        <x:v>85</x:v>
      </x:c>
      <x:c r="E4801" s="0" t="s">
        <x:v>21</x:v>
      </x:c>
      <x:c r="F4801" s="0" t="s">
        <x:v>86</x:v>
      </x:c>
      <x:c r="G4801" s="0" t="s">
        <x:v>23</x:v>
      </x:c>
      <x:c r="H4801" s="0" t="s">
        <x:v>24</x:v>
      </x:c>
      <x:c r="I4801" s="0" t="n">
        <x:v>50</x:v>
      </x:c>
      <x:c r="J4801" s="4" t="n">
        <x:v>19.8</x:v>
      </x:c>
      <x:c r="K4801" s="4" t="n">
        <x:v>0</x:v>
      </x:c>
      <x:c r="L4801" s="4" t="n">
        <x:v>0.396</x:v>
      </x:c>
      <x:c r="M4801" s="4">
        <x:f>K4801*L4801</x:f>
      </x:c>
      <x:c r="N4801" s="4" t="n">
        <x:v>0</x:v>
      </x:c>
      <x:c r="O4801" s="5">
        <x:f>L4801/0.396*100</x:f>
      </x:c>
      <x:c r="P4801" s="6">
        <x:f>O4801*N4801/100</x:f>
      </x:c>
      <x:c r="Q4801" s="6">
        <x:f>J4801-P4801</x:f>
      </x:c>
    </x:row>
    <x:row r="4802" spans="1:25">
      <x:c r="A4802" s="0" t="s">
        <x:v>331</x:v>
      </x:c>
      <x:c r="B4802" s="0" t="n">
        <x:v>1079</x:v>
      </x:c>
      <x:c r="C4802" s="0" t="s">
        <x:v>19</x:v>
      </x:c>
      <x:c r="D4802" s="0" t="s">
        <x:v>85</x:v>
      </x:c>
      <x:c r="E4802" s="0" t="s">
        <x:v>21</x:v>
      </x:c>
      <x:c r="F4802" s="0" t="s">
        <x:v>86</x:v>
      </x:c>
      <x:c r="G4802" s="0" t="s">
        <x:v>23</x:v>
      </x:c>
      <x:c r="H4802" s="0" t="s">
        <x:v>24</x:v>
      </x:c>
      <x:c r="I4802" s="0" t="n">
        <x:v>50</x:v>
      </x:c>
      <x:c r="J4802" s="4" t="n">
        <x:v>19.8</x:v>
      </x:c>
      <x:c r="K4802" s="4" t="n">
        <x:v>0</x:v>
      </x:c>
      <x:c r="L4802" s="4" t="n">
        <x:v>0.396</x:v>
      </x:c>
      <x:c r="M4802" s="4">
        <x:f>K4802*L4802</x:f>
      </x:c>
      <x:c r="N4802" s="4" t="n">
        <x:v>0</x:v>
      </x:c>
      <x:c r="O4802" s="5">
        <x:f>L4802/0.396*100</x:f>
      </x:c>
      <x:c r="P4802" s="6">
        <x:f>O4802*N4802/100</x:f>
      </x:c>
      <x:c r="Q4802" s="6">
        <x:f>J4802-P4802</x:f>
      </x:c>
    </x:row>
    <x:row r="4803" spans="1:25">
      <x:c r="A4803" s="0" t="s">
        <x:v>216</x:v>
      </x:c>
      <x:c r="B4803" s="0" t="n">
        <x:v>1080</x:v>
      </x:c>
      <x:c r="C4803" s="0" t="s">
        <x:v>19</x:v>
      </x:c>
      <x:c r="D4803" s="0" t="s">
        <x:v>85</x:v>
      </x:c>
      <x:c r="E4803" s="0" t="s">
        <x:v>21</x:v>
      </x:c>
      <x:c r="F4803" s="0" t="s">
        <x:v>86</x:v>
      </x:c>
      <x:c r="G4803" s="0" t="s">
        <x:v>23</x:v>
      </x:c>
      <x:c r="H4803" s="0" t="s">
        <x:v>24</x:v>
      </x:c>
      <x:c r="I4803" s="0" t="n">
        <x:v>100</x:v>
      </x:c>
      <x:c r="J4803" s="4" t="n">
        <x:v>39.6</x:v>
      </x:c>
      <x:c r="K4803" s="4" t="n">
        <x:v>0</x:v>
      </x:c>
      <x:c r="L4803" s="4" t="n">
        <x:v>0.396</x:v>
      </x:c>
      <x:c r="M4803" s="4">
        <x:f>K4803*L4803</x:f>
      </x:c>
      <x:c r="N4803" s="4" t="n">
        <x:v>0</x:v>
      </x:c>
      <x:c r="O4803" s="5">
        <x:f>L4803/3.856*100</x:f>
      </x:c>
      <x:c r="P4803" s="6">
        <x:f>O4803*N4803/100</x:f>
      </x:c>
      <x:c r="Q4803" s="6">
        <x:f>J4803-P4803</x:f>
      </x:c>
    </x:row>
    <x:row r="4804" spans="1:25">
      <x:c r="A4804" s="0" t="s">
        <x:v>216</x:v>
      </x:c>
      <x:c r="B4804" s="0" t="n">
        <x:v>1080</x:v>
      </x:c>
      <x:c r="C4804" s="0" t="s">
        <x:v>87</x:v>
      </x:c>
      <x:c r="D4804" s="0" t="s">
        <x:v>88</x:v>
      </x:c>
      <x:c r="E4804" s="0" t="s">
        <x:v>89</x:v>
      </x:c>
      <x:c r="F4804" s="0" t="s">
        <x:v>332</x:v>
      </x:c>
      <x:c r="G4804" s="0" t="s">
        <x:v>276</x:v>
      </x:c>
      <x:c r="H4804" s="0" t="s">
        <x:v>29</x:v>
      </x:c>
      <x:c r="I4804" s="0" t="n">
        <x:v>100</x:v>
      </x:c>
      <x:c r="J4804" s="4" t="n">
        <x:v>7.7</x:v>
      </x:c>
      <x:c r="K4804" s="4" t="n">
        <x:v>0</x:v>
      </x:c>
      <x:c r="L4804" s="4" t="n">
        <x:v>1.66</x:v>
      </x:c>
      <x:c r="M4804" s="4">
        <x:f>K4804*L4804</x:f>
      </x:c>
      <x:c r="N4804" s="4" t="n">
        <x:v>0</x:v>
      </x:c>
      <x:c r="O4804" s="5">
        <x:f>L4804/3.856*100</x:f>
      </x:c>
      <x:c r="P4804" s="6">
        <x:f>O4804*N4804/100</x:f>
      </x:c>
      <x:c r="Q4804" s="6">
        <x:f>J4804-P4804</x:f>
      </x:c>
    </x:row>
    <x:row r="4805" spans="1:25">
      <x:c r="A4805" s="0" t="s">
        <x:v>216</x:v>
      </x:c>
      <x:c r="B4805" s="0" t="n">
        <x:v>1080</x:v>
      </x:c>
      <x:c r="C4805" s="0" t="s">
        <x:v>87</x:v>
      </x:c>
      <x:c r="D4805" s="0" t="s">
        <x:v>88</x:v>
      </x:c>
      <x:c r="E4805" s="0" t="s">
        <x:v>21</x:v>
      </x:c>
      <x:c r="F4805" s="0" t="s">
        <x:v>333</x:v>
      </x:c>
      <x:c r="G4805" s="0" t="s">
        <x:v>23</x:v>
      </x:c>
      <x:c r="H4805" s="0" t="s">
        <x:v>29</x:v>
      </x:c>
      <x:c r="I4805" s="0" t="n">
        <x:v>100</x:v>
      </x:c>
      <x:c r="J4805" s="4" t="n">
        <x:v>8.8</x:v>
      </x:c>
      <x:c r="K4805" s="4" t="n">
        <x:v>0</x:v>
      </x:c>
      <x:c r="L4805" s="4" t="n">
        <x:v>1.8</x:v>
      </x:c>
      <x:c r="M4805" s="4">
        <x:f>K4805*L4805</x:f>
      </x:c>
      <x:c r="N4805" s="4" t="n">
        <x:v>0</x:v>
      </x:c>
      <x:c r="O4805" s="5">
        <x:f>L4805/3.856*100</x:f>
      </x:c>
      <x:c r="P4805" s="6">
        <x:f>O4805*N4805/100</x:f>
      </x:c>
      <x:c r="Q4805" s="6">
        <x:f>J4805-P4805</x:f>
      </x:c>
    </x:row>
    <x:row r="4806" spans="1:25">
      <x:c r="A4806" s="0" t="s">
        <x:v>390</x:v>
      </x:c>
      <x:c r="B4806" s="0" t="n">
        <x:v>1081</x:v>
      </x:c>
      <x:c r="C4806" s="0" t="s">
        <x:v>87</x:v>
      </x:c>
      <x:c r="D4806" s="0" t="s">
        <x:v>109</x:v>
      </x:c>
      <x:c r="E4806" s="0" t="s">
        <x:v>321</x:v>
      </x:c>
      <x:c r="F4806" s="0" t="s">
        <x:v>453</x:v>
      </x:c>
      <x:c r="G4806" s="0" t="s">
        <x:v>46</x:v>
      </x:c>
      <x:c r="H4806" s="0" t="s">
        <x:v>24</x:v>
      </x:c>
      <x:c r="I4806" s="0" t="n">
        <x:v>30</x:v>
      </x:c>
      <x:c r="J4806" s="4" t="n">
        <x:v>45</x:v>
      </x:c>
      <x:c r="K4806" s="4" t="n">
        <x:v>30</x:v>
      </x:c>
      <x:c r="L4806" s="4" t="n">
        <x:v>1.5</x:v>
      </x:c>
      <x:c r="M4806" s="4">
        <x:f>K4806*L4806</x:f>
      </x:c>
      <x:c r="N4806" s="4" t="n">
        <x:v>160.706</x:v>
      </x:c>
      <x:c r="O4806" s="5">
        <x:f>L4806/19.7*100</x:f>
      </x:c>
      <x:c r="P4806" s="6">
        <x:f>O4806*N4806/100</x:f>
      </x:c>
      <x:c r="Q4806" s="6">
        <x:f>J4806-P4806</x:f>
      </x:c>
    </x:row>
    <x:row r="4807" spans="1:25">
      <x:c r="A4807" s="0" t="s">
        <x:v>390</x:v>
      </x:c>
      <x:c r="B4807" s="0" t="n">
        <x:v>1081</x:v>
      </x:c>
      <x:c r="C4807" s="0" t="s">
        <x:v>19</x:v>
      </x:c>
      <x:c r="D4807" s="0" t="s">
        <x:v>20</x:v>
      </x:c>
      <x:c r="E4807" s="0" t="s">
        <x:v>21</x:v>
      </x:c>
      <x:c r="F4807" s="0" t="s">
        <x:v>408</x:v>
      </x:c>
      <x:c r="G4807" s="0" t="s">
        <x:v>23</x:v>
      </x:c>
      <x:c r="H4807" s="0" t="s">
        <x:v>24</x:v>
      </x:c>
      <x:c r="I4807" s="0" t="n">
        <x:v>30</x:v>
      </x:c>
      <x:c r="J4807" s="4" t="n">
        <x:v>51</x:v>
      </x:c>
      <x:c r="K4807" s="4" t="n">
        <x:v>30</x:v>
      </x:c>
      <x:c r="L4807" s="4" t="n">
        <x:v>1.7</x:v>
      </x:c>
      <x:c r="M4807" s="4">
        <x:f>K4807*L4807</x:f>
      </x:c>
      <x:c r="N4807" s="4" t="n">
        <x:v>160.706</x:v>
      </x:c>
      <x:c r="O4807" s="5">
        <x:f>L4807/19.7*100</x:f>
      </x:c>
      <x:c r="P4807" s="6">
        <x:f>O4807*N4807/100</x:f>
      </x:c>
      <x:c r="Q4807" s="6">
        <x:f>J4807-P4807</x:f>
      </x:c>
    </x:row>
    <x:row r="4808" spans="1:25">
      <x:c r="A4808" s="0" t="s">
        <x:v>390</x:v>
      </x:c>
      <x:c r="B4808" s="0" t="n">
        <x:v>1081</x:v>
      </x:c>
      <x:c r="C4808" s="0" t="s">
        <x:v>87</x:v>
      </x:c>
      <x:c r="D4808" s="0" t="s">
        <x:v>324</x:v>
      </x:c>
      <x:c r="E4808" s="0" t="s">
        <x:v>325</x:v>
      </x:c>
      <x:c r="F4808" s="0" t="s">
        <x:v>326</x:v>
      </x:c>
      <x:c r="G4808" s="0" t="s">
        <x:v>327</x:v>
      </x:c>
      <x:c r="H4808" s="0" t="s">
        <x:v>29</x:v>
      </x:c>
      <x:c r="I4808" s="0" t="n">
        <x:v>30</x:v>
      </x:c>
      <x:c r="J4808" s="4" t="n">
        <x:v>70.8</x:v>
      </x:c>
      <x:c r="K4808" s="4" t="n">
        <x:v>30</x:v>
      </x:c>
      <x:c r="L4808" s="4" t="n">
        <x:v>5.5</x:v>
      </x:c>
      <x:c r="M4808" s="4">
        <x:f>K4808*L4808</x:f>
      </x:c>
      <x:c r="N4808" s="4" t="n">
        <x:v>160.706</x:v>
      </x:c>
      <x:c r="O4808" s="5">
        <x:f>L4808/19.7*100</x:f>
      </x:c>
      <x:c r="P4808" s="6">
        <x:f>O4808*N4808/100</x:f>
      </x:c>
      <x:c r="Q4808" s="6">
        <x:f>J4808-P4808</x:f>
      </x:c>
    </x:row>
    <x:row r="4809" spans="1:25">
      <x:c r="A4809" s="0" t="s">
        <x:v>390</x:v>
      </x:c>
      <x:c r="B4809" s="0" t="n">
        <x:v>1081</x:v>
      </x:c>
      <x:c r="C4809" s="0" t="s">
        <x:v>87</x:v>
      </x:c>
      <x:c r="D4809" s="0" t="s">
        <x:v>324</x:v>
      </x:c>
      <x:c r="E4809" s="0" t="s">
        <x:v>325</x:v>
      </x:c>
      <x:c r="F4809" s="0" t="s">
        <x:v>564</x:v>
      </x:c>
      <x:c r="G4809" s="0" t="s">
        <x:v>565</x:v>
      </x:c>
      <x:c r="H4809" s="0" t="s">
        <x:v>29</x:v>
      </x:c>
      <x:c r="I4809" s="0" t="n">
        <x:v>30</x:v>
      </x:c>
      <x:c r="J4809" s="4" t="n">
        <x:v>79.7</x:v>
      </x:c>
      <x:c r="K4809" s="4" t="n">
        <x:v>30</x:v>
      </x:c>
      <x:c r="L4809" s="4" t="n">
        <x:v>5.5</x:v>
      </x:c>
      <x:c r="M4809" s="4">
        <x:f>K4809*L4809</x:f>
      </x:c>
      <x:c r="N4809" s="4" t="n">
        <x:v>160.706</x:v>
      </x:c>
      <x:c r="O4809" s="5">
        <x:f>L4809/19.7*100</x:f>
      </x:c>
      <x:c r="P4809" s="6">
        <x:f>O4809*N4809/100</x:f>
      </x:c>
      <x:c r="Q4809" s="6">
        <x:f>J4809-P4809</x:f>
      </x:c>
    </x:row>
    <x:row r="4810" spans="1:25">
      <x:c r="A4810" s="0" t="s">
        <x:v>390</x:v>
      </x:c>
      <x:c r="B4810" s="0" t="n">
        <x:v>1081</x:v>
      </x:c>
      <x:c r="C4810" s="0" t="s">
        <x:v>87</x:v>
      </x:c>
      <x:c r="D4810" s="0" t="s">
        <x:v>324</x:v>
      </x:c>
      <x:c r="E4810" s="0" t="s">
        <x:v>325</x:v>
      </x:c>
      <x:c r="F4810" s="0" t="s">
        <x:v>566</x:v>
      </x:c>
      <x:c r="G4810" s="0" t="s">
        <x:v>567</x:v>
      </x:c>
      <x:c r="H4810" s="0" t="s">
        <x:v>29</x:v>
      </x:c>
      <x:c r="I4810" s="0" t="n">
        <x:v>30</x:v>
      </x:c>
      <x:c r="J4810" s="4" t="n">
        <x:v>14.5</x:v>
      </x:c>
      <x:c r="K4810" s="4" t="n">
        <x:v>30</x:v>
      </x:c>
      <x:c r="L4810" s="4" t="n">
        <x:v>5.5</x:v>
      </x:c>
      <x:c r="M4810" s="4">
        <x:f>K4810*L4810</x:f>
      </x:c>
      <x:c r="N4810" s="4" t="n">
        <x:v>160.706</x:v>
      </x:c>
      <x:c r="O4810" s="5">
        <x:f>L4810/19.7*100</x:f>
      </x:c>
      <x:c r="P4810" s="6">
        <x:f>O4810*N4810/100</x:f>
      </x:c>
      <x:c r="Q4810" s="6">
        <x:f>J4810-P4810</x:f>
      </x:c>
    </x:row>
    <x:row r="4811" spans="1:25">
      <x:c r="A4811" s="0" t="s">
        <x:v>126</x:v>
      </x:c>
      <x:c r="B4811" s="0" t="n">
        <x:v>1082</x:v>
      </x:c>
      <x:c r="C4811" s="0" t="s">
        <x:v>87</x:v>
      </x:c>
      <x:c r="D4811" s="0" t="s">
        <x:v>109</x:v>
      </x:c>
      <x:c r="E4811" s="0" t="s">
        <x:v>321</x:v>
      </x:c>
      <x:c r="F4811" s="0" t="s">
        <x:v>453</x:v>
      </x:c>
      <x:c r="G4811" s="0" t="s">
        <x:v>46</x:v>
      </x:c>
      <x:c r="H4811" s="0" t="s">
        <x:v>24</x:v>
      </x:c>
      <x:c r="I4811" s="0" t="n">
        <x:v>30</x:v>
      </x:c>
      <x:c r="J4811" s="4" t="n">
        <x:v>45</x:v>
      </x:c>
      <x:c r="K4811" s="4" t="n">
        <x:v>30</x:v>
      </x:c>
      <x:c r="L4811" s="4" t="n">
        <x:v>1.5</x:v>
      </x:c>
      <x:c r="M4811" s="4">
        <x:f>K4811*L4811</x:f>
      </x:c>
      <x:c r="N4811" s="4" t="n">
        <x:v>146.292</x:v>
      </x:c>
      <x:c r="O4811" s="5">
        <x:f>L4811/19.7*100</x:f>
      </x:c>
      <x:c r="P4811" s="6">
        <x:f>O4811*N4811/100</x:f>
      </x:c>
      <x:c r="Q4811" s="6">
        <x:f>J4811-P4811</x:f>
      </x:c>
    </x:row>
    <x:row r="4812" spans="1:25">
      <x:c r="A4812" s="0" t="s">
        <x:v>126</x:v>
      </x:c>
      <x:c r="B4812" s="0" t="n">
        <x:v>1082</x:v>
      </x:c>
      <x:c r="C4812" s="0" t="s">
        <x:v>19</x:v>
      </x:c>
      <x:c r="D4812" s="0" t="s">
        <x:v>20</x:v>
      </x:c>
      <x:c r="E4812" s="0" t="s">
        <x:v>21</x:v>
      </x:c>
      <x:c r="F4812" s="0" t="s">
        <x:v>408</x:v>
      </x:c>
      <x:c r="G4812" s="0" t="s">
        <x:v>23</x:v>
      </x:c>
      <x:c r="H4812" s="0" t="s">
        <x:v>24</x:v>
      </x:c>
      <x:c r="I4812" s="0" t="n">
        <x:v>30</x:v>
      </x:c>
      <x:c r="J4812" s="4" t="n">
        <x:v>51</x:v>
      </x:c>
      <x:c r="K4812" s="4" t="n">
        <x:v>30</x:v>
      </x:c>
      <x:c r="L4812" s="4" t="n">
        <x:v>1.7</x:v>
      </x:c>
      <x:c r="M4812" s="4">
        <x:f>K4812*L4812</x:f>
      </x:c>
      <x:c r="N4812" s="4" t="n">
        <x:v>146.292</x:v>
      </x:c>
      <x:c r="O4812" s="5">
        <x:f>L4812/19.7*100</x:f>
      </x:c>
      <x:c r="P4812" s="6">
        <x:f>O4812*N4812/100</x:f>
      </x:c>
      <x:c r="Q4812" s="6">
        <x:f>J4812-P4812</x:f>
      </x:c>
    </x:row>
    <x:row r="4813" spans="1:25">
      <x:c r="A4813" s="0" t="s">
        <x:v>126</x:v>
      </x:c>
      <x:c r="B4813" s="0" t="n">
        <x:v>1082</x:v>
      </x:c>
      <x:c r="C4813" s="0" t="s">
        <x:v>87</x:v>
      </x:c>
      <x:c r="D4813" s="0" t="s">
        <x:v>324</x:v>
      </x:c>
      <x:c r="E4813" s="0" t="s">
        <x:v>325</x:v>
      </x:c>
      <x:c r="F4813" s="0" t="s">
        <x:v>326</x:v>
      </x:c>
      <x:c r="G4813" s="0" t="s">
        <x:v>327</x:v>
      </x:c>
      <x:c r="H4813" s="0" t="s">
        <x:v>29</x:v>
      </x:c>
      <x:c r="I4813" s="0" t="n">
        <x:v>30</x:v>
      </x:c>
      <x:c r="J4813" s="4" t="n">
        <x:v>68.6</x:v>
      </x:c>
      <x:c r="K4813" s="4" t="n">
        <x:v>30</x:v>
      </x:c>
      <x:c r="L4813" s="4" t="n">
        <x:v>5.5</x:v>
      </x:c>
      <x:c r="M4813" s="4">
        <x:f>K4813*L4813</x:f>
      </x:c>
      <x:c r="N4813" s="4" t="n">
        <x:v>146.292</x:v>
      </x:c>
      <x:c r="O4813" s="5">
        <x:f>L4813/19.7*100</x:f>
      </x:c>
      <x:c r="P4813" s="6">
        <x:f>O4813*N4813/100</x:f>
      </x:c>
      <x:c r="Q4813" s="6">
        <x:f>J4813-P4813</x:f>
      </x:c>
    </x:row>
    <x:row r="4814" spans="1:25">
      <x:c r="A4814" s="0" t="s">
        <x:v>126</x:v>
      </x:c>
      <x:c r="B4814" s="0" t="n">
        <x:v>1082</x:v>
      </x:c>
      <x:c r="C4814" s="0" t="s">
        <x:v>87</x:v>
      </x:c>
      <x:c r="D4814" s="0" t="s">
        <x:v>324</x:v>
      </x:c>
      <x:c r="E4814" s="0" t="s">
        <x:v>325</x:v>
      </x:c>
      <x:c r="F4814" s="0" t="s">
        <x:v>564</x:v>
      </x:c>
      <x:c r="G4814" s="0" t="s">
        <x:v>565</x:v>
      </x:c>
      <x:c r="H4814" s="0" t="s">
        <x:v>29</x:v>
      </x:c>
      <x:c r="I4814" s="0" t="n">
        <x:v>30</x:v>
      </x:c>
      <x:c r="J4814" s="4" t="n">
        <x:v>84.4</x:v>
      </x:c>
      <x:c r="K4814" s="4" t="n">
        <x:v>30</x:v>
      </x:c>
      <x:c r="L4814" s="4" t="n">
        <x:v>5.5</x:v>
      </x:c>
      <x:c r="M4814" s="4">
        <x:f>K4814*L4814</x:f>
      </x:c>
      <x:c r="N4814" s="4" t="n">
        <x:v>146.292</x:v>
      </x:c>
      <x:c r="O4814" s="5">
        <x:f>L4814/19.7*100</x:f>
      </x:c>
      <x:c r="P4814" s="6">
        <x:f>O4814*N4814/100</x:f>
      </x:c>
      <x:c r="Q4814" s="6">
        <x:f>J4814-P4814</x:f>
      </x:c>
    </x:row>
    <x:row r="4815" spans="1:25">
      <x:c r="A4815" s="0" t="s">
        <x:v>126</x:v>
      </x:c>
      <x:c r="B4815" s="0" t="n">
        <x:v>1082</x:v>
      </x:c>
      <x:c r="C4815" s="0" t="s">
        <x:v>87</x:v>
      </x:c>
      <x:c r="D4815" s="0" t="s">
        <x:v>324</x:v>
      </x:c>
      <x:c r="E4815" s="0" t="s">
        <x:v>325</x:v>
      </x:c>
      <x:c r="F4815" s="0" t="s">
        <x:v>566</x:v>
      </x:c>
      <x:c r="G4815" s="0" t="s">
        <x:v>567</x:v>
      </x:c>
      <x:c r="H4815" s="0" t="s">
        <x:v>29</x:v>
      </x:c>
      <x:c r="I4815" s="0" t="n">
        <x:v>30</x:v>
      </x:c>
      <x:c r="J4815" s="4" t="n">
        <x:v>12</x:v>
      </x:c>
      <x:c r="K4815" s="4" t="n">
        <x:v>30</x:v>
      </x:c>
      <x:c r="L4815" s="4" t="n">
        <x:v>5.5</x:v>
      </x:c>
      <x:c r="M4815" s="4">
        <x:f>K4815*L4815</x:f>
      </x:c>
      <x:c r="N4815" s="4" t="n">
        <x:v>146.292</x:v>
      </x:c>
      <x:c r="O4815" s="5">
        <x:f>L4815/19.7*100</x:f>
      </x:c>
      <x:c r="P4815" s="6">
        <x:f>O4815*N4815/100</x:f>
      </x:c>
      <x:c r="Q4815" s="6">
        <x:f>J4815-P4815</x:f>
      </x:c>
    </x:row>
    <x:row r="4816" spans="1:25">
      <x:c r="A4816" s="0" t="s">
        <x:v>219</x:v>
      </x:c>
      <x:c r="B4816" s="0" t="n">
        <x:v>1083</x:v>
      </x:c>
      <x:c r="C4816" s="0" t="s">
        <x:v>19</x:v>
      </x:c>
      <x:c r="D4816" s="0" t="s">
        <x:v>59</x:v>
      </x:c>
      <x:c r="E4816" s="0" t="s">
        <x:v>21</x:v>
      </x:c>
      <x:c r="F4816" s="0" t="s">
        <x:v>563</x:v>
      </x:c>
      <x:c r="G4816" s="0" t="s">
        <x:v>23</x:v>
      </x:c>
      <x:c r="H4816" s="0" t="s">
        <x:v>24</x:v>
      </x:c>
      <x:c r="I4816" s="0" t="n">
        <x:v>200</x:v>
      </x:c>
      <x:c r="J4816" s="4" t="n">
        <x:v>75</x:v>
      </x:c>
      <x:c r="K4816" s="4" t="n">
        <x:v>200</x:v>
      </x:c>
      <x:c r="L4816" s="4" t="n">
        <x:v>0.375</x:v>
      </x:c>
      <x:c r="M4816" s="4">
        <x:f>K4816*L4816</x:f>
      </x:c>
      <x:c r="N4816" s="4" t="n">
        <x:v>54.048</x:v>
      </x:c>
      <x:c r="O4816" s="5">
        <x:f>L4816/0.485*100</x:f>
      </x:c>
      <x:c r="P4816" s="6">
        <x:f>O4816*N4816/100</x:f>
      </x:c>
      <x:c r="Q4816" s="6">
        <x:f>J4816-P4816</x:f>
      </x:c>
    </x:row>
    <x:row r="4817" spans="1:25">
      <x:c r="A4817" s="0" t="s">
        <x:v>219</x:v>
      </x:c>
      <x:c r="B4817" s="0" t="n">
        <x:v>1083</x:v>
      </x:c>
      <x:c r="C4817" s="0" t="s">
        <x:v>117</x:v>
      </x:c>
      <x:c r="D4817" s="0" t="s">
        <x:v>118</x:v>
      </x:c>
      <x:c r="E4817" s="0" t="s">
        <x:v>26</x:v>
      </x:c>
      <x:c r="F4817" s="0" t="s">
        <x:v>546</x:v>
      </x:c>
      <x:c r="G4817" s="0" t="s">
        <x:v>23</x:v>
      </x:c>
      <x:c r="H4817" s="0" t="s">
        <x:v>24</x:v>
      </x:c>
      <x:c r="I4817" s="0" t="n">
        <x:v>200</x:v>
      </x:c>
      <x:c r="J4817" s="4" t="n">
        <x:v>8</x:v>
      </x:c>
      <x:c r="K4817" s="4" t="n">
        <x:v>200</x:v>
      </x:c>
      <x:c r="L4817" s="4" t="n">
        <x:v>0.04</x:v>
      </x:c>
      <x:c r="M4817" s="4">
        <x:f>K4817*L4817</x:f>
      </x:c>
      <x:c r="N4817" s="4" t="n">
        <x:v>54.048</x:v>
      </x:c>
      <x:c r="O4817" s="5">
        <x:f>L4817/0.485*100</x:f>
      </x:c>
      <x:c r="P4817" s="6">
        <x:f>O4817*N4817/100</x:f>
      </x:c>
      <x:c r="Q4817" s="6">
        <x:f>J4817-P4817</x:f>
      </x:c>
    </x:row>
    <x:row r="4818" spans="1:25">
      <x:c r="A4818" s="0" t="s">
        <x:v>219</x:v>
      </x:c>
      <x:c r="B4818" s="0" t="n">
        <x:v>1083</x:v>
      </x:c>
      <x:c r="C4818" s="0" t="s">
        <x:v>19</x:v>
      </x:c>
      <x:c r="D4818" s="0" t="s">
        <x:v>25</x:v>
      </x:c>
      <x:c r="E4818" s="0" t="s">
        <x:v>21</x:v>
      </x:c>
      <x:c r="F4818" s="0" t="s">
        <x:v>120</x:v>
      </x:c>
      <x:c r="G4818" s="0" t="s">
        <x:v>23</x:v>
      </x:c>
      <x:c r="H4818" s="0" t="s">
        <x:v>29</x:v>
      </x:c>
      <x:c r="I4818" s="0" t="n">
        <x:v>200</x:v>
      </x:c>
      <x:c r="J4818" s="4" t="n">
        <x:v>14</x:v>
      </x:c>
      <x:c r="K4818" s="4" t="n">
        <x:v>200</x:v>
      </x:c>
      <x:c r="L4818" s="4" t="n">
        <x:v>0.07</x:v>
      </x:c>
      <x:c r="M4818" s="4">
        <x:f>K4818*L4818</x:f>
      </x:c>
      <x:c r="N4818" s="4" t="n">
        <x:v>54.048</x:v>
      </x:c>
      <x:c r="O4818" s="5">
        <x:f>L4818/0.485*100</x:f>
      </x:c>
      <x:c r="P4818" s="6">
        <x:f>O4818*N4818/100</x:f>
      </x:c>
      <x:c r="Q4818" s="6">
        <x:f>J4818-P4818</x:f>
      </x:c>
    </x:row>
    <x:row r="4819" spans="1:25">
      <x:c r="A4819" s="0" t="s">
        <x:v>227</x:v>
      </x:c>
      <x:c r="B4819" s="0" t="n">
        <x:v>1084</x:v>
      </x:c>
      <x:c r="C4819" s="0" t="s">
        <x:v>19</x:v>
      </x:c>
      <x:c r="D4819" s="0" t="s">
        <x:v>59</x:v>
      </x:c>
      <x:c r="E4819" s="0" t="s">
        <x:v>21</x:v>
      </x:c>
      <x:c r="F4819" s="0" t="s">
        <x:v>614</x:v>
      </x:c>
      <x:c r="G4819" s="0" t="s">
        <x:v>23</x:v>
      </x:c>
      <x:c r="H4819" s="0" t="s">
        <x:v>24</x:v>
      </x:c>
      <x:c r="I4819" s="0" t="n">
        <x:v>650</x:v>
      </x:c>
      <x:c r="J4819" s="4" t="n">
        <x:v>22.5</x:v>
      </x:c>
      <x:c r="K4819" s="4" t="n">
        <x:v>650</x:v>
      </x:c>
      <x:c r="L4819" s="4" t="n">
        <x:v>0.035</x:v>
      </x:c>
      <x:c r="M4819" s="4">
        <x:f>K4819*L4819</x:f>
      </x:c>
      <x:c r="N4819" s="4" t="n">
        <x:v>136.722</x:v>
      </x:c>
      <x:c r="O4819" s="5">
        <x:f>L4819/0.272*100</x:f>
      </x:c>
      <x:c r="P4819" s="6">
        <x:f>O4819*N4819/100</x:f>
      </x:c>
      <x:c r="Q4819" s="6">
        <x:f>J4819-P4819</x:f>
      </x:c>
    </x:row>
    <x:row r="4820" spans="1:25">
      <x:c r="A4820" s="0" t="s">
        <x:v>227</x:v>
      </x:c>
      <x:c r="B4820" s="0" t="n">
        <x:v>1084</x:v>
      </x:c>
      <x:c r="C4820" s="0" t="s">
        <x:v>19</x:v>
      </x:c>
      <x:c r="D4820" s="0" t="s">
        <x:v>59</x:v>
      </x:c>
      <x:c r="E4820" s="0" t="s">
        <x:v>21</x:v>
      </x:c>
      <x:c r="F4820" s="0" t="s">
        <x:v>563</x:v>
      </x:c>
      <x:c r="G4820" s="0" t="s">
        <x:v>23</x:v>
      </x:c>
      <x:c r="H4820" s="0" t="s">
        <x:v>24</x:v>
      </x:c>
      <x:c r="I4820" s="0" t="n">
        <x:v>650</x:v>
      </x:c>
      <x:c r="J4820" s="4" t="n">
        <x:v>75</x:v>
      </x:c>
      <x:c r="K4820" s="4" t="n">
        <x:v>650</x:v>
      </x:c>
      <x:c r="L4820" s="4" t="n">
        <x:v>0.115</x:v>
      </x:c>
      <x:c r="M4820" s="4">
        <x:f>K4820*L4820</x:f>
      </x:c>
      <x:c r="N4820" s="4" t="n">
        <x:v>136.722</x:v>
      </x:c>
      <x:c r="O4820" s="5">
        <x:f>L4820/0.272*100</x:f>
      </x:c>
      <x:c r="P4820" s="6">
        <x:f>O4820*N4820/100</x:f>
      </x:c>
      <x:c r="Q4820" s="6">
        <x:f>J4820-P4820</x:f>
      </x:c>
    </x:row>
    <x:row r="4821" spans="1:25">
      <x:c r="A4821" s="0" t="s">
        <x:v>227</x:v>
      </x:c>
      <x:c r="B4821" s="0" t="n">
        <x:v>1084</x:v>
      </x:c>
      <x:c r="C4821" s="0" t="s">
        <x:v>117</x:v>
      </x:c>
      <x:c r="D4821" s="0" t="s">
        <x:v>118</x:v>
      </x:c>
      <x:c r="E4821" s="0" t="s">
        <x:v>26</x:v>
      </x:c>
      <x:c r="F4821" s="0" t="s">
        <x:v>614</x:v>
      </x:c>
      <x:c r="G4821" s="0" t="s">
        <x:v>23</x:v>
      </x:c>
      <x:c r="H4821" s="0" t="s">
        <x:v>24</x:v>
      </x:c>
      <x:c r="I4821" s="0" t="n">
        <x:v>650</x:v>
      </x:c>
      <x:c r="J4821" s="4" t="n">
        <x:v>6</x:v>
      </x:c>
      <x:c r="K4821" s="4" t="n">
        <x:v>650</x:v>
      </x:c>
      <x:c r="L4821" s="4" t="n">
        <x:v>0.009</x:v>
      </x:c>
      <x:c r="M4821" s="4">
        <x:f>K4821*L4821</x:f>
      </x:c>
      <x:c r="N4821" s="4" t="n">
        <x:v>136.722</x:v>
      </x:c>
      <x:c r="O4821" s="5">
        <x:f>L4821/0.272*100</x:f>
      </x:c>
      <x:c r="P4821" s="6">
        <x:f>O4821*N4821/100</x:f>
      </x:c>
      <x:c r="Q4821" s="6">
        <x:f>J4821-P4821</x:f>
      </x:c>
    </x:row>
    <x:row r="4822" spans="1:25">
      <x:c r="A4822" s="0" t="s">
        <x:v>227</x:v>
      </x:c>
      <x:c r="B4822" s="0" t="n">
        <x:v>1084</x:v>
      </x:c>
      <x:c r="C4822" s="0" t="s">
        <x:v>117</x:v>
      </x:c>
      <x:c r="D4822" s="0" t="s">
        <x:v>118</x:v>
      </x:c>
      <x:c r="E4822" s="0" t="s">
        <x:v>26</x:v>
      </x:c>
      <x:c r="F4822" s="0" t="s">
        <x:v>546</x:v>
      </x:c>
      <x:c r="G4822" s="0" t="s">
        <x:v>23</x:v>
      </x:c>
      <x:c r="H4822" s="0" t="s">
        <x:v>24</x:v>
      </x:c>
      <x:c r="I4822" s="0" t="n">
        <x:v>650</x:v>
      </x:c>
      <x:c r="J4822" s="4" t="n">
        <x:v>7.52</x:v>
      </x:c>
      <x:c r="K4822" s="4" t="n">
        <x:v>650</x:v>
      </x:c>
      <x:c r="L4822" s="4" t="n">
        <x:v>0.012</x:v>
      </x:c>
      <x:c r="M4822" s="4">
        <x:f>K4822*L4822</x:f>
      </x:c>
      <x:c r="N4822" s="4" t="n">
        <x:v>136.722</x:v>
      </x:c>
      <x:c r="O4822" s="5">
        <x:f>L4822/0.272*100</x:f>
      </x:c>
      <x:c r="P4822" s="6">
        <x:f>O4822*N4822/100</x:f>
      </x:c>
      <x:c r="Q4822" s="6">
        <x:f>J4822-P4822</x:f>
      </x:c>
    </x:row>
    <x:row r="4823" spans="1:25">
      <x:c r="A4823" s="0" t="s">
        <x:v>227</x:v>
      </x:c>
      <x:c r="B4823" s="0" t="n">
        <x:v>1084</x:v>
      </x:c>
      <x:c r="C4823" s="0" t="s">
        <x:v>117</x:v>
      </x:c>
      <x:c r="D4823" s="0" t="s">
        <x:v>118</x:v>
      </x:c>
      <x:c r="E4823" s="0" t="s">
        <x:v>26</x:v>
      </x:c>
      <x:c r="F4823" s="0" t="s">
        <x:v>563</x:v>
      </x:c>
      <x:c r="G4823" s="0" t="s">
        <x:v>23</x:v>
      </x:c>
      <x:c r="H4823" s="0" t="s">
        <x:v>24</x:v>
      </x:c>
      <x:c r="I4823" s="0" t="n">
        <x:v>650</x:v>
      </x:c>
      <x:c r="J4823" s="4" t="n">
        <x:v>20</x:v>
      </x:c>
      <x:c r="K4823" s="4" t="n">
        <x:v>650</x:v>
      </x:c>
      <x:c r="L4823" s="4" t="n">
        <x:v>0.031</x:v>
      </x:c>
      <x:c r="M4823" s="4">
        <x:f>K4823*L4823</x:f>
      </x:c>
      <x:c r="N4823" s="4" t="n">
        <x:v>136.722</x:v>
      </x:c>
      <x:c r="O4823" s="5">
        <x:f>L4823/0.272*100</x:f>
      </x:c>
      <x:c r="P4823" s="6">
        <x:f>O4823*N4823/100</x:f>
      </x:c>
      <x:c r="Q4823" s="6">
        <x:f>J4823-P4823</x:f>
      </x:c>
    </x:row>
    <x:row r="4824" spans="1:25">
      <x:c r="A4824" s="0" t="s">
        <x:v>227</x:v>
      </x:c>
      <x:c r="B4824" s="0" t="n">
        <x:v>1084</x:v>
      </x:c>
      <x:c r="C4824" s="0" t="s">
        <x:v>19</x:v>
      </x:c>
      <x:c r="D4824" s="0" t="s">
        <x:v>25</x:v>
      </x:c>
      <x:c r="E4824" s="0" t="s">
        <x:v>21</x:v>
      </x:c>
      <x:c r="F4824" s="0" t="s">
        <x:v>120</x:v>
      </x:c>
      <x:c r="G4824" s="0" t="s">
        <x:v>23</x:v>
      </x:c>
      <x:c r="H4824" s="0" t="s">
        <x:v>29</x:v>
      </x:c>
      <x:c r="I4824" s="0" t="n">
        <x:v>650</x:v>
      </x:c>
      <x:c r="J4824" s="4" t="n">
        <x:v>45.501</x:v>
      </x:c>
      <x:c r="K4824" s="4" t="n">
        <x:v>650</x:v>
      </x:c>
      <x:c r="L4824" s="4" t="n">
        <x:v>0.07</x:v>
      </x:c>
      <x:c r="M4824" s="4">
        <x:f>K4824*L4824</x:f>
      </x:c>
      <x:c r="N4824" s="4" t="n">
        <x:v>136.722</x:v>
      </x:c>
      <x:c r="O4824" s="5">
        <x:f>L4824/0.272*100</x:f>
      </x:c>
      <x:c r="P4824" s="6">
        <x:f>O4824*N4824/100</x:f>
      </x:c>
      <x:c r="Q4824" s="6">
        <x:f>J4824-P4824</x:f>
      </x:c>
    </x:row>
    <x:row r="4825" spans="1:25">
      <x:c r="A4825" s="0" t="s">
        <x:v>149</x:v>
      </x:c>
      <x:c r="B4825" s="0" t="n">
        <x:v>1085</x:v>
      </x:c>
      <x:c r="C4825" s="0" t="s">
        <x:v>87</x:v>
      </x:c>
      <x:c r="D4825" s="0" t="s">
        <x:v>109</x:v>
      </x:c>
      <x:c r="E4825" s="0" t="s">
        <x:v>110</x:v>
      </x:c>
      <x:c r="F4825" s="0" t="s">
        <x:v>568</x:v>
      </x:c>
      <x:c r="G4825" s="0" t="s">
        <x:v>23</x:v>
      </x:c>
      <x:c r="H4825" s="0" t="s">
        <x:v>24</x:v>
      </x:c>
      <x:c r="I4825" s="0" t="n">
        <x:v>22</x:v>
      </x:c>
      <x:c r="J4825" s="4" t="n">
        <x:v>37.07</x:v>
      </x:c>
      <x:c r="K4825" s="4" t="n">
        <x:v>22</x:v>
      </x:c>
      <x:c r="L4825" s="4" t="n">
        <x:v>1.685</x:v>
      </x:c>
      <x:c r="M4825" s="4">
        <x:f>K4825*L4825</x:f>
      </x:c>
      <x:c r="N4825" s="4" t="n">
        <x:v>114.497</x:v>
      </x:c>
      <x:c r="O4825" s="5">
        <x:f>L4825/8.456*100</x:f>
      </x:c>
      <x:c r="P4825" s="6">
        <x:f>O4825*N4825/100</x:f>
      </x:c>
      <x:c r="Q4825" s="6">
        <x:f>J4825-P4825</x:f>
      </x:c>
    </x:row>
    <x:row r="4826" spans="1:25">
      <x:c r="A4826" s="0" t="s">
        <x:v>149</x:v>
      </x:c>
      <x:c r="B4826" s="0" t="n">
        <x:v>1085</x:v>
      </x:c>
      <x:c r="C4826" s="0" t="s">
        <x:v>87</x:v>
      </x:c>
      <x:c r="D4826" s="0" t="s">
        <x:v>109</x:v>
      </x:c>
      <x:c r="E4826" s="0" t="s">
        <x:v>112</x:v>
      </x:c>
      <x:c r="F4826" s="0" t="s">
        <x:v>568</x:v>
      </x:c>
      <x:c r="G4826" s="0" t="s">
        <x:v>23</x:v>
      </x:c>
      <x:c r="H4826" s="0" t="s">
        <x:v>24</x:v>
      </x:c>
      <x:c r="I4826" s="0" t="n">
        <x:v>22</x:v>
      </x:c>
      <x:c r="J4826" s="4" t="n">
        <x:v>37.07</x:v>
      </x:c>
      <x:c r="K4826" s="4" t="n">
        <x:v>22</x:v>
      </x:c>
      <x:c r="L4826" s="4" t="n">
        <x:v>1.685</x:v>
      </x:c>
      <x:c r="M4826" s="4">
        <x:f>K4826*L4826</x:f>
      </x:c>
      <x:c r="N4826" s="4" t="n">
        <x:v>114.497</x:v>
      </x:c>
      <x:c r="O4826" s="5">
        <x:f>L4826/8.456*100</x:f>
      </x:c>
      <x:c r="P4826" s="6">
        <x:f>O4826*N4826/100</x:f>
      </x:c>
      <x:c r="Q4826" s="6">
        <x:f>J4826-P4826</x:f>
      </x:c>
    </x:row>
    <x:row r="4827" spans="1:25">
      <x:c r="A4827" s="0" t="s">
        <x:v>149</x:v>
      </x:c>
      <x:c r="B4827" s="0" t="n">
        <x:v>1085</x:v>
      </x:c>
      <x:c r="C4827" s="0" t="s">
        <x:v>87</x:v>
      </x:c>
      <x:c r="D4827" s="0" t="s">
        <x:v>109</x:v>
      </x:c>
      <x:c r="E4827" s="0" t="s">
        <x:v>113</x:v>
      </x:c>
      <x:c r="F4827" s="0" t="s">
        <x:v>568</x:v>
      </x:c>
      <x:c r="G4827" s="0" t="s">
        <x:v>23</x:v>
      </x:c>
      <x:c r="H4827" s="0" t="s">
        <x:v>24</x:v>
      </x:c>
      <x:c r="I4827" s="0" t="n">
        <x:v>22</x:v>
      </x:c>
      <x:c r="J4827" s="4" t="n">
        <x:v>2.86</x:v>
      </x:c>
      <x:c r="K4827" s="4" t="n">
        <x:v>22</x:v>
      </x:c>
      <x:c r="L4827" s="4" t="n">
        <x:v>0.13</x:v>
      </x:c>
      <x:c r="M4827" s="4">
        <x:f>K4827*L4827</x:f>
      </x:c>
      <x:c r="N4827" s="4" t="n">
        <x:v>114.497</x:v>
      </x:c>
      <x:c r="O4827" s="5">
        <x:f>L4827/8.456*100</x:f>
      </x:c>
      <x:c r="P4827" s="6">
        <x:f>O4827*N4827/100</x:f>
      </x:c>
      <x:c r="Q4827" s="6">
        <x:f>J4827-P4827</x:f>
      </x:c>
    </x:row>
    <x:row r="4828" spans="1:25">
      <x:c r="A4828" s="0" t="s">
        <x:v>149</x:v>
      </x:c>
      <x:c r="B4828" s="0" t="n">
        <x:v>1085</x:v>
      </x:c>
      <x:c r="C4828" s="0" t="s">
        <x:v>19</x:v>
      </x:c>
      <x:c r="D4828" s="0" t="s">
        <x:v>20</x:v>
      </x:c>
      <x:c r="E4828" s="0" t="s">
        <x:v>21</x:v>
      </x:c>
      <x:c r="F4828" s="0" t="s">
        <x:v>22</x:v>
      </x:c>
      <x:c r="G4828" s="0" t="s">
        <x:v>23</x:v>
      </x:c>
      <x:c r="H4828" s="0" t="s">
        <x:v>24</x:v>
      </x:c>
      <x:c r="I4828" s="0" t="n">
        <x:v>22</x:v>
      </x:c>
      <x:c r="J4828" s="4" t="n">
        <x:v>77.7</x:v>
      </x:c>
      <x:c r="K4828" s="4" t="n">
        <x:v>22</x:v>
      </x:c>
      <x:c r="L4828" s="4" t="n">
        <x:v>3.532</x:v>
      </x:c>
      <x:c r="M4828" s="4">
        <x:f>K4828*L4828</x:f>
      </x:c>
      <x:c r="N4828" s="4" t="n">
        <x:v>114.497</x:v>
      </x:c>
      <x:c r="O4828" s="5">
        <x:f>L4828/8.456*100</x:f>
      </x:c>
      <x:c r="P4828" s="6">
        <x:f>O4828*N4828/100</x:f>
      </x:c>
      <x:c r="Q4828" s="6">
        <x:f>J4828-P4828</x:f>
      </x:c>
    </x:row>
    <x:row r="4829" spans="1:25">
      <x:c r="A4829" s="0" t="s">
        <x:v>149</x:v>
      </x:c>
      <x:c r="B4829" s="0" t="n">
        <x:v>1085</x:v>
      </x:c>
      <x:c r="C4829" s="0" t="s">
        <x:v>19</x:v>
      </x:c>
      <x:c r="D4829" s="0" t="s">
        <x:v>20</x:v>
      </x:c>
      <x:c r="E4829" s="0" t="s">
        <x:v>21</x:v>
      </x:c>
      <x:c r="F4829" s="0" t="s">
        <x:v>408</x:v>
      </x:c>
      <x:c r="G4829" s="0" t="s">
        <x:v>23</x:v>
      </x:c>
      <x:c r="H4829" s="0" t="s">
        <x:v>29</x:v>
      </x:c>
      <x:c r="I4829" s="0" t="n">
        <x:v>22</x:v>
      </x:c>
      <x:c r="J4829" s="4" t="n">
        <x:v>31.328</x:v>
      </x:c>
      <x:c r="K4829" s="4" t="n">
        <x:v>22</x:v>
      </x:c>
      <x:c r="L4829" s="4" t="n">
        <x:v>1.424</x:v>
      </x:c>
      <x:c r="M4829" s="4">
        <x:f>K4829*L4829</x:f>
      </x:c>
      <x:c r="N4829" s="4" t="n">
        <x:v>114.497</x:v>
      </x:c>
      <x:c r="O4829" s="5">
        <x:f>L4829/8.456*100</x:f>
      </x:c>
      <x:c r="P4829" s="6">
        <x:f>O4829*N4829/100</x:f>
      </x:c>
      <x:c r="Q4829" s="6">
        <x:f>J4829-P4829</x:f>
      </x:c>
    </x:row>
    <x:row r="4830" spans="1:25">
      <x:c r="A4830" s="0" t="s">
        <x:v>272</x:v>
      </x:c>
      <x:c r="B4830" s="0" t="n">
        <x:v>1086</x:v>
      </x:c>
      <x:c r="C4830" s="0" t="s">
        <x:v>19</x:v>
      </x:c>
      <x:c r="D4830" s="0" t="s">
        <x:v>20</x:v>
      </x:c>
      <x:c r="E4830" s="0" t="s">
        <x:v>21</x:v>
      </x:c>
      <x:c r="F4830" s="0" t="s">
        <x:v>309</x:v>
      </x:c>
      <x:c r="G4830" s="0" t="s">
        <x:v>23</x:v>
      </x:c>
      <x:c r="H4830" s="0" t="s">
        <x:v>24</x:v>
      </x:c>
      <x:c r="I4830" s="0" t="n">
        <x:v>130</x:v>
      </x:c>
      <x:c r="J4830" s="4" t="n">
        <x:v>44.33</x:v>
      </x:c>
      <x:c r="K4830" s="4" t="n">
        <x:v>2</x:v>
      </x:c>
      <x:c r="L4830" s="4" t="n">
        <x:v>0.341</x:v>
      </x:c>
      <x:c r="M4830" s="4">
        <x:f>K4830*L4830</x:f>
      </x:c>
      <x:c r="N4830" s="4" t="n">
        <x:v>4.6</x:v>
      </x:c>
      <x:c r="O4830" s="5">
        <x:f>L4830/7.275*100</x:f>
      </x:c>
      <x:c r="P4830" s="6">
        <x:f>O4830*N4830/100</x:f>
      </x:c>
      <x:c r="Q4830" s="6">
        <x:f>J4830-P4830</x:f>
      </x:c>
    </x:row>
    <x:row r="4831" spans="1:25">
      <x:c r="A4831" s="0" t="s">
        <x:v>272</x:v>
      </x:c>
      <x:c r="B4831" s="0" t="n">
        <x:v>1086</x:v>
      </x:c>
      <x:c r="C4831" s="0" t="s">
        <x:v>19</x:v>
      </x:c>
      <x:c r="D4831" s="0" t="s">
        <x:v>20</x:v>
      </x:c>
      <x:c r="E4831" s="0" t="s">
        <x:v>21</x:v>
      </x:c>
      <x:c r="F4831" s="0" t="s">
        <x:v>22</x:v>
      </x:c>
      <x:c r="G4831" s="0" t="s">
        <x:v>23</x:v>
      </x:c>
      <x:c r="H4831" s="0" t="s">
        <x:v>24</x:v>
      </x:c>
      <x:c r="I4831" s="0" t="n">
        <x:v>130</x:v>
      </x:c>
      <x:c r="J4831" s="4" t="n">
        <x:v>43.384</x:v>
      </x:c>
      <x:c r="K4831" s="4" t="n">
        <x:v>2</x:v>
      </x:c>
      <x:c r="L4831" s="4" t="n">
        <x:v>0.334</x:v>
      </x:c>
      <x:c r="M4831" s="4">
        <x:f>K4831*L4831</x:f>
      </x:c>
      <x:c r="N4831" s="4" t="n">
        <x:v>4.6</x:v>
      </x:c>
      <x:c r="O4831" s="5">
        <x:f>L4831/7.275*100</x:f>
      </x:c>
      <x:c r="P4831" s="6">
        <x:f>O4831*N4831/100</x:f>
      </x:c>
      <x:c r="Q4831" s="6">
        <x:f>J4831-P4831</x:f>
      </x:c>
    </x:row>
    <x:row r="4832" spans="1:25">
      <x:c r="A4832" s="0" t="s">
        <x:v>272</x:v>
      </x:c>
      <x:c r="B4832" s="0" t="n">
        <x:v>1086</x:v>
      </x:c>
      <x:c r="C4832" s="0" t="s">
        <x:v>19</x:v>
      </x:c>
      <x:c r="D4832" s="0" t="s">
        <x:v>25</x:v>
      </x:c>
      <x:c r="E4832" s="0" t="s">
        <x:v>26</x:v>
      </x:c>
      <x:c r="F4832" s="0" t="s">
        <x:v>301</x:v>
      </x:c>
      <x:c r="G4832" s="0" t="s">
        <x:v>302</x:v>
      </x:c>
      <x:c r="H4832" s="0" t="s">
        <x:v>29</x:v>
      </x:c>
      <x:c r="I4832" s="0" t="n">
        <x:v>130</x:v>
      </x:c>
      <x:c r="J4832" s="4" t="n">
        <x:v>1.001</x:v>
      </x:c>
      <x:c r="K4832" s="4" t="n">
        <x:v>2</x:v>
      </x:c>
      <x:c r="L4832" s="4" t="n">
        <x:v>0.26</x:v>
      </x:c>
      <x:c r="M4832" s="4">
        <x:f>K4832*L4832</x:f>
      </x:c>
      <x:c r="N4832" s="4" t="n">
        <x:v>4.6</x:v>
      </x:c>
      <x:c r="O4832" s="5">
        <x:f>L4832/7.275*100</x:f>
      </x:c>
      <x:c r="P4832" s="6">
        <x:f>O4832*N4832/100</x:f>
      </x:c>
      <x:c r="Q4832" s="6">
        <x:f>J4832-P4832</x:f>
      </x:c>
    </x:row>
    <x:row r="4833" spans="1:25">
      <x:c r="A4833" s="0" t="s">
        <x:v>272</x:v>
      </x:c>
      <x:c r="B4833" s="0" t="n">
        <x:v>1086</x:v>
      </x:c>
      <x:c r="C4833" s="0" t="s">
        <x:v>19</x:v>
      </x:c>
      <x:c r="D4833" s="0" t="s">
        <x:v>25</x:v>
      </x:c>
      <x:c r="E4833" s="0" t="s">
        <x:v>26</x:v>
      </x:c>
      <x:c r="F4833" s="0" t="s">
        <x:v>290</x:v>
      </x:c>
      <x:c r="G4833" s="0" t="s">
        <x:v>292</x:v>
      </x:c>
      <x:c r="H4833" s="0" t="s">
        <x:v>29</x:v>
      </x:c>
      <x:c r="I4833" s="0" t="n">
        <x:v>130</x:v>
      </x:c>
      <x:c r="J4833" s="4" t="n">
        <x:v>0</x:v>
      </x:c>
      <x:c r="K4833" s="4" t="n">
        <x:v>2</x:v>
      </x:c>
      <x:c r="L4833" s="4" t="n">
        <x:v>0.26</x:v>
      </x:c>
      <x:c r="M4833" s="4">
        <x:f>K4833*L4833</x:f>
      </x:c>
      <x:c r="N4833" s="4" t="n">
        <x:v>4.6</x:v>
      </x:c>
      <x:c r="O4833" s="5">
        <x:f>L4833/7.275*100</x:f>
      </x:c>
      <x:c r="P4833" s="6">
        <x:f>O4833*N4833/100</x:f>
      </x:c>
      <x:c r="Q4833" s="6">
        <x:f>J4833-P4833</x:f>
      </x:c>
    </x:row>
    <x:row r="4834" spans="1:25">
      <x:c r="A4834" s="0" t="s">
        <x:v>272</x:v>
      </x:c>
      <x:c r="B4834" s="0" t="n">
        <x:v>1086</x:v>
      </x:c>
      <x:c r="C4834" s="0" t="s">
        <x:v>19</x:v>
      </x:c>
      <x:c r="D4834" s="0" t="s">
        <x:v>25</x:v>
      </x:c>
      <x:c r="E4834" s="0" t="s">
        <x:v>33</x:v>
      </x:c>
      <x:c r="F4834" s="0" t="s">
        <x:v>290</x:v>
      </x:c>
      <x:c r="G4834" s="0" t="s">
        <x:v>304</x:v>
      </x:c>
      <x:c r="H4834" s="0" t="s">
        <x:v>29</x:v>
      </x:c>
      <x:c r="I4834" s="0" t="n">
        <x:v>130</x:v>
      </x:c>
      <x:c r="J4834" s="4" t="n">
        <x:v>0.4</x:v>
      </x:c>
      <x:c r="K4834" s="4" t="n">
        <x:v>2</x:v>
      </x:c>
      <x:c r="L4834" s="4" t="n">
        <x:v>1.52</x:v>
      </x:c>
      <x:c r="M4834" s="4">
        <x:f>K4834*L4834</x:f>
      </x:c>
      <x:c r="N4834" s="4" t="n">
        <x:v>4.6</x:v>
      </x:c>
      <x:c r="O4834" s="5">
        <x:f>L4834/7.275*100</x:f>
      </x:c>
      <x:c r="P4834" s="6">
        <x:f>O4834*N4834/100</x:f>
      </x:c>
      <x:c r="Q4834" s="6">
        <x:f>J4834-P4834</x:f>
      </x:c>
    </x:row>
    <x:row r="4835" spans="1:25">
      <x:c r="A4835" s="0" t="s">
        <x:v>272</x:v>
      </x:c>
      <x:c r="B4835" s="0" t="n">
        <x:v>1086</x:v>
      </x:c>
      <x:c r="C4835" s="0" t="s">
        <x:v>19</x:v>
      </x:c>
      <x:c r="D4835" s="0" t="s">
        <x:v>25</x:v>
      </x:c>
      <x:c r="E4835" s="0" t="s">
        <x:v>33</x:v>
      </x:c>
      <x:c r="F4835" s="0" t="s">
        <x:v>290</x:v>
      </x:c>
      <x:c r="G4835" s="0" t="s">
        <x:v>295</x:v>
      </x:c>
      <x:c r="H4835" s="0" t="s">
        <x:v>29</x:v>
      </x:c>
      <x:c r="I4835" s="0" t="n">
        <x:v>130</x:v>
      </x:c>
      <x:c r="J4835" s="4" t="n">
        <x:v>0.001</x:v>
      </x:c>
      <x:c r="K4835" s="4" t="n">
        <x:v>2</x:v>
      </x:c>
      <x:c r="L4835" s="4" t="n">
        <x:v>1.52</x:v>
      </x:c>
      <x:c r="M4835" s="4">
        <x:f>K4835*L4835</x:f>
      </x:c>
      <x:c r="N4835" s="4" t="n">
        <x:v>4.6</x:v>
      </x:c>
      <x:c r="O4835" s="5">
        <x:f>L4835/7.275*100</x:f>
      </x:c>
      <x:c r="P4835" s="6">
        <x:f>O4835*N4835/100</x:f>
      </x:c>
      <x:c r="Q4835" s="6">
        <x:f>J4835-P4835</x:f>
      </x:c>
    </x:row>
    <x:row r="4836" spans="1:25">
      <x:c r="A4836" s="0" t="s">
        <x:v>272</x:v>
      </x:c>
      <x:c r="B4836" s="0" t="n">
        <x:v>1086</x:v>
      </x:c>
      <x:c r="C4836" s="0" t="s">
        <x:v>19</x:v>
      </x:c>
      <x:c r="D4836" s="0" t="s">
        <x:v>25</x:v>
      </x:c>
      <x:c r="E4836" s="0" t="s">
        <x:v>33</x:v>
      </x:c>
      <x:c r="F4836" s="0" t="s">
        <x:v>290</x:v>
      </x:c>
      <x:c r="G4836" s="0" t="s">
        <x:v>314</x:v>
      </x:c>
      <x:c r="H4836" s="0" t="s">
        <x:v>29</x:v>
      </x:c>
      <x:c r="I4836" s="0" t="n">
        <x:v>130</x:v>
      </x:c>
      <x:c r="J4836" s="4" t="n">
        <x:v>5.5</x:v>
      </x:c>
      <x:c r="K4836" s="4" t="n">
        <x:v>2</x:v>
      </x:c>
      <x:c r="L4836" s="4" t="n">
        <x:v>1.52</x:v>
      </x:c>
      <x:c r="M4836" s="4">
        <x:f>K4836*L4836</x:f>
      </x:c>
      <x:c r="N4836" s="4" t="n">
        <x:v>4.6</x:v>
      </x:c>
      <x:c r="O4836" s="5">
        <x:f>L4836/7.275*100</x:f>
      </x:c>
      <x:c r="P4836" s="6">
        <x:f>O4836*N4836/100</x:f>
      </x:c>
      <x:c r="Q4836" s="6">
        <x:f>J4836-P4836</x:f>
      </x:c>
    </x:row>
    <x:row r="4837" spans="1:25">
      <x:c r="A4837" s="0" t="s">
        <x:v>272</x:v>
      </x:c>
      <x:c r="B4837" s="0" t="n">
        <x:v>1086</x:v>
      </x:c>
      <x:c r="C4837" s="0" t="s">
        <x:v>19</x:v>
      </x:c>
      <x:c r="D4837" s="0" t="s">
        <x:v>25</x:v>
      </x:c>
      <x:c r="E4837" s="0" t="s">
        <x:v>33</x:v>
      </x:c>
      <x:c r="F4837" s="0" t="s">
        <x:v>296</x:v>
      </x:c>
      <x:c r="G4837" s="0" t="s">
        <x:v>297</x:v>
      </x:c>
      <x:c r="H4837" s="0" t="s">
        <x:v>29</x:v>
      </x:c>
      <x:c r="I4837" s="0" t="n">
        <x:v>130</x:v>
      </x:c>
      <x:c r="J4837" s="4" t="n">
        <x:v>16.6</x:v>
      </x:c>
      <x:c r="K4837" s="4" t="n">
        <x:v>2</x:v>
      </x:c>
      <x:c r="L4837" s="4" t="n">
        <x:v>1.52</x:v>
      </x:c>
      <x:c r="M4837" s="4">
        <x:f>K4837*L4837</x:f>
      </x:c>
      <x:c r="N4837" s="4" t="n">
        <x:v>4.6</x:v>
      </x:c>
      <x:c r="O4837" s="5">
        <x:f>L4837/7.275*100</x:f>
      </x:c>
      <x:c r="P4837" s="6">
        <x:f>O4837*N4837/100</x:f>
      </x:c>
      <x:c r="Q4837" s="6">
        <x:f>J4837-P4837</x:f>
      </x:c>
    </x:row>
    <x:row r="4838" spans="1:25">
      <x:c r="A4838" s="0" t="s">
        <x:v>81</x:v>
      </x:c>
      <x:c r="B4838" s="0" t="n">
        <x:v>1087</x:v>
      </x:c>
      <x:c r="C4838" s="0" t="s">
        <x:v>19</x:v>
      </x:c>
      <x:c r="D4838" s="0" t="s">
        <x:v>20</x:v>
      </x:c>
      <x:c r="E4838" s="0" t="s">
        <x:v>21</x:v>
      </x:c>
      <x:c r="F4838" s="0" t="s">
        <x:v>309</x:v>
      </x:c>
      <x:c r="G4838" s="0" t="s">
        <x:v>23</x:v>
      </x:c>
      <x:c r="H4838" s="0" t="s">
        <x:v>24</x:v>
      </x:c>
      <x:c r="I4838" s="0" t="n">
        <x:v>130</x:v>
      </x:c>
      <x:c r="J4838" s="4" t="n">
        <x:v>44.33</x:v>
      </x:c>
      <x:c r="K4838" s="4" t="n">
        <x:v>79</x:v>
      </x:c>
      <x:c r="L4838" s="4" t="n">
        <x:v>0.341</x:v>
      </x:c>
      <x:c r="M4838" s="4">
        <x:f>K4838*L4838</x:f>
      </x:c>
      <x:c r="N4838" s="4" t="n">
        <x:v>181.607</x:v>
      </x:c>
      <x:c r="O4838" s="5">
        <x:f>L4838/16.989*100</x:f>
      </x:c>
      <x:c r="P4838" s="6">
        <x:f>O4838*N4838/100</x:f>
      </x:c>
      <x:c r="Q4838" s="6">
        <x:f>J4838-P4838</x:f>
      </x:c>
    </x:row>
    <x:row r="4839" spans="1:25">
      <x:c r="A4839" s="0" t="s">
        <x:v>81</x:v>
      </x:c>
      <x:c r="B4839" s="0" t="n">
        <x:v>1087</x:v>
      </x:c>
      <x:c r="C4839" s="0" t="s">
        <x:v>19</x:v>
      </x:c>
      <x:c r="D4839" s="0" t="s">
        <x:v>20</x:v>
      </x:c>
      <x:c r="E4839" s="0" t="s">
        <x:v>21</x:v>
      </x:c>
      <x:c r="F4839" s="0" t="s">
        <x:v>408</x:v>
      </x:c>
      <x:c r="G4839" s="0" t="s">
        <x:v>23</x:v>
      </x:c>
      <x:c r="H4839" s="0" t="s">
        <x:v>24</x:v>
      </x:c>
      <x:c r="I4839" s="0" t="n">
        <x:v>130</x:v>
      </x:c>
      <x:c r="J4839" s="4" t="n">
        <x:v>43.384</x:v>
      </x:c>
      <x:c r="K4839" s="4" t="n">
        <x:v>79</x:v>
      </x:c>
      <x:c r="L4839" s="4" t="n">
        <x:v>0.334</x:v>
      </x:c>
      <x:c r="M4839" s="4">
        <x:f>K4839*L4839</x:f>
      </x:c>
      <x:c r="N4839" s="4" t="n">
        <x:v>181.607</x:v>
      </x:c>
      <x:c r="O4839" s="5">
        <x:f>L4839/16.989*100</x:f>
      </x:c>
      <x:c r="P4839" s="6">
        <x:f>O4839*N4839/100</x:f>
      </x:c>
      <x:c r="Q4839" s="6">
        <x:f>J4839-P4839</x:f>
      </x:c>
    </x:row>
    <x:row r="4840" spans="1:25">
      <x:c r="A4840" s="0" t="s">
        <x:v>81</x:v>
      </x:c>
      <x:c r="B4840" s="0" t="n">
        <x:v>1087</x:v>
      </x:c>
      <x:c r="C4840" s="0" t="s">
        <x:v>19</x:v>
      </x:c>
      <x:c r="D4840" s="0" t="s">
        <x:v>20</x:v>
      </x:c>
      <x:c r="E4840" s="0" t="s">
        <x:v>21</x:v>
      </x:c>
      <x:c r="F4840" s="0" t="s">
        <x:v>22</x:v>
      </x:c>
      <x:c r="G4840" s="0" t="s">
        <x:v>23</x:v>
      </x:c>
      <x:c r="H4840" s="0" t="s">
        <x:v>24</x:v>
      </x:c>
      <x:c r="I4840" s="0" t="n">
        <x:v>130</x:v>
      </x:c>
      <x:c r="J4840" s="4" t="n">
        <x:v>43.384</x:v>
      </x:c>
      <x:c r="K4840" s="4" t="n">
        <x:v>79</x:v>
      </x:c>
      <x:c r="L4840" s="4" t="n">
        <x:v>0.334</x:v>
      </x:c>
      <x:c r="M4840" s="4">
        <x:f>K4840*L4840</x:f>
      </x:c>
      <x:c r="N4840" s="4" t="n">
        <x:v>181.607</x:v>
      </x:c>
      <x:c r="O4840" s="5">
        <x:f>L4840/16.989*100</x:f>
      </x:c>
      <x:c r="P4840" s="6">
        <x:f>O4840*N4840/100</x:f>
      </x:c>
      <x:c r="Q4840" s="6">
        <x:f>J4840-P4840</x:f>
      </x:c>
    </x:row>
    <x:row r="4841" spans="1:25">
      <x:c r="A4841" s="0" t="s">
        <x:v>81</x:v>
      </x:c>
      <x:c r="B4841" s="0" t="n">
        <x:v>1087</x:v>
      </x:c>
      <x:c r="C4841" s="0" t="s">
        <x:v>19</x:v>
      </x:c>
      <x:c r="D4841" s="0" t="s">
        <x:v>25</x:v>
      </x:c>
      <x:c r="E4841" s="0" t="s">
        <x:v>26</x:v>
      </x:c>
      <x:c r="F4841" s="0" t="s">
        <x:v>301</x:v>
      </x:c>
      <x:c r="G4841" s="0" t="s">
        <x:v>302</x:v>
      </x:c>
      <x:c r="H4841" s="0" t="s">
        <x:v>29</x:v>
      </x:c>
      <x:c r="I4841" s="0" t="n">
        <x:v>130</x:v>
      </x:c>
      <x:c r="J4841" s="4" t="n">
        <x:v>8.397</x:v>
      </x:c>
      <x:c r="K4841" s="4" t="n">
        <x:v>79</x:v>
      </x:c>
      <x:c r="L4841" s="4" t="n">
        <x:v>0.26</x:v>
      </x:c>
      <x:c r="M4841" s="4">
        <x:f>K4841*L4841</x:f>
      </x:c>
      <x:c r="N4841" s="4" t="n">
        <x:v>181.607</x:v>
      </x:c>
      <x:c r="O4841" s="5">
        <x:f>L4841/16.989*100</x:f>
      </x:c>
      <x:c r="P4841" s="6">
        <x:f>O4841*N4841/100</x:f>
      </x:c>
      <x:c r="Q4841" s="6">
        <x:f>J4841-P4841</x:f>
      </x:c>
    </x:row>
    <x:row r="4842" spans="1:25">
      <x:c r="A4842" s="0" t="s">
        <x:v>81</x:v>
      </x:c>
      <x:c r="B4842" s="0" t="n">
        <x:v>1087</x:v>
      </x:c>
      <x:c r="C4842" s="0" t="s">
        <x:v>19</x:v>
      </x:c>
      <x:c r="D4842" s="0" t="s">
        <x:v>25</x:v>
      </x:c>
      <x:c r="E4842" s="0" t="s">
        <x:v>26</x:v>
      </x:c>
      <x:c r="F4842" s="0" t="s">
        <x:v>290</x:v>
      </x:c>
      <x:c r="G4842" s="0" t="s">
        <x:v>292</x:v>
      </x:c>
      <x:c r="H4842" s="0" t="s">
        <x:v>29</x:v>
      </x:c>
      <x:c r="I4842" s="0" t="n">
        <x:v>130</x:v>
      </x:c>
      <x:c r="J4842" s="4" t="n">
        <x:v>11.204</x:v>
      </x:c>
      <x:c r="K4842" s="4" t="n">
        <x:v>79</x:v>
      </x:c>
      <x:c r="L4842" s="4" t="n">
        <x:v>0.26</x:v>
      </x:c>
      <x:c r="M4842" s="4">
        <x:f>K4842*L4842</x:f>
      </x:c>
      <x:c r="N4842" s="4" t="n">
        <x:v>181.607</x:v>
      </x:c>
      <x:c r="O4842" s="5">
        <x:f>L4842/16.989*100</x:f>
      </x:c>
      <x:c r="P4842" s="6">
        <x:f>O4842*N4842/100</x:f>
      </x:c>
      <x:c r="Q4842" s="6">
        <x:f>J4842-P4842</x:f>
      </x:c>
    </x:row>
    <x:row r="4843" spans="1:25">
      <x:c r="A4843" s="0" t="s">
        <x:v>81</x:v>
      </x:c>
      <x:c r="B4843" s="0" t="n">
        <x:v>1087</x:v>
      </x:c>
      <x:c r="C4843" s="0" t="s">
        <x:v>19</x:v>
      </x:c>
      <x:c r="D4843" s="0" t="s">
        <x:v>25</x:v>
      </x:c>
      <x:c r="E4843" s="0" t="s">
        <x:v>26</x:v>
      </x:c>
      <x:c r="F4843" s="0" t="s">
        <x:v>30</x:v>
      </x:c>
      <x:c r="G4843" s="0" t="s">
        <x:v>99</x:v>
      </x:c>
      <x:c r="H4843" s="0" t="s">
        <x:v>29</x:v>
      </x:c>
      <x:c r="I4843" s="0" t="n">
        <x:v>130</x:v>
      </x:c>
      <x:c r="J4843" s="4" t="n">
        <x:v>14.2</x:v>
      </x:c>
      <x:c r="K4843" s="4" t="n">
        <x:v>79</x:v>
      </x:c>
      <x:c r="L4843" s="4" t="n">
        <x:v>0.26</x:v>
      </x:c>
      <x:c r="M4843" s="4">
        <x:f>K4843*L4843</x:f>
      </x:c>
      <x:c r="N4843" s="4" t="n">
        <x:v>181.607</x:v>
      </x:c>
      <x:c r="O4843" s="5">
        <x:f>L4843/16.989*100</x:f>
      </x:c>
      <x:c r="P4843" s="6">
        <x:f>O4843*N4843/100</x:f>
      </x:c>
      <x:c r="Q4843" s="6">
        <x:f>J4843-P4843</x:f>
      </x:c>
    </x:row>
    <x:row r="4844" spans="1:25">
      <x:c r="A4844" s="0" t="s">
        <x:v>81</x:v>
      </x:c>
      <x:c r="B4844" s="0" t="n">
        <x:v>1087</x:v>
      </x:c>
      <x:c r="C4844" s="0" t="s">
        <x:v>19</x:v>
      </x:c>
      <x:c r="D4844" s="0" t="s">
        <x:v>25</x:v>
      </x:c>
      <x:c r="E4844" s="0" t="s">
        <x:v>33</x:v>
      </x:c>
      <x:c r="F4844" s="0" t="s">
        <x:v>134</x:v>
      </x:c>
      <x:c r="G4844" s="0" t="s">
        <x:v>135</x:v>
      </x:c>
      <x:c r="H4844" s="0" t="s">
        <x:v>29</x:v>
      </x:c>
      <x:c r="I4844" s="0" t="n">
        <x:v>130</x:v>
      </x:c>
      <x:c r="J4844" s="4" t="n">
        <x:v>10</x:v>
      </x:c>
      <x:c r="K4844" s="4" t="n">
        <x:v>79</x:v>
      </x:c>
      <x:c r="L4844" s="4" t="n">
        <x:v>1.52</x:v>
      </x:c>
      <x:c r="M4844" s="4">
        <x:f>K4844*L4844</x:f>
      </x:c>
      <x:c r="N4844" s="4" t="n">
        <x:v>181.607</x:v>
      </x:c>
      <x:c r="O4844" s="5">
        <x:f>L4844/16.989*100</x:f>
      </x:c>
      <x:c r="P4844" s="6">
        <x:f>O4844*N4844/100</x:f>
      </x:c>
      <x:c r="Q4844" s="6">
        <x:f>J4844-P4844</x:f>
      </x:c>
    </x:row>
    <x:row r="4845" spans="1:25">
      <x:c r="A4845" s="0" t="s">
        <x:v>81</x:v>
      </x:c>
      <x:c r="B4845" s="0" t="n">
        <x:v>1087</x:v>
      </x:c>
      <x:c r="C4845" s="0" t="s">
        <x:v>19</x:v>
      </x:c>
      <x:c r="D4845" s="0" t="s">
        <x:v>25</x:v>
      </x:c>
      <x:c r="E4845" s="0" t="s">
        <x:v>33</x:v>
      </x:c>
      <x:c r="F4845" s="0" t="s">
        <x:v>134</x:v>
      </x:c>
      <x:c r="G4845" s="0" t="s">
        <x:v>303</x:v>
      </x:c>
      <x:c r="H4845" s="0" t="s">
        <x:v>29</x:v>
      </x:c>
      <x:c r="I4845" s="0" t="n">
        <x:v>130</x:v>
      </x:c>
      <x:c r="J4845" s="4" t="n">
        <x:v>3.249</x:v>
      </x:c>
      <x:c r="K4845" s="4" t="n">
        <x:v>79</x:v>
      </x:c>
      <x:c r="L4845" s="4" t="n">
        <x:v>1.52</x:v>
      </x:c>
      <x:c r="M4845" s="4">
        <x:f>K4845*L4845</x:f>
      </x:c>
      <x:c r="N4845" s="4" t="n">
        <x:v>181.607</x:v>
      </x:c>
      <x:c r="O4845" s="5">
        <x:f>L4845/16.989*100</x:f>
      </x:c>
      <x:c r="P4845" s="6">
        <x:f>O4845*N4845/100</x:f>
      </x:c>
      <x:c r="Q4845" s="6">
        <x:f>J4845-P4845</x:f>
      </x:c>
    </x:row>
    <x:row r="4846" spans="1:25">
      <x:c r="A4846" s="0" t="s">
        <x:v>81</x:v>
      </x:c>
      <x:c r="B4846" s="0" t="n">
        <x:v>1087</x:v>
      </x:c>
      <x:c r="C4846" s="0" t="s">
        <x:v>19</x:v>
      </x:c>
      <x:c r="D4846" s="0" t="s">
        <x:v>25</x:v>
      </x:c>
      <x:c r="E4846" s="0" t="s">
        <x:v>33</x:v>
      </x:c>
      <x:c r="F4846" s="0" t="s">
        <x:v>290</x:v>
      </x:c>
      <x:c r="G4846" s="0" t="s">
        <x:v>304</x:v>
      </x:c>
      <x:c r="H4846" s="0" t="s">
        <x:v>29</x:v>
      </x:c>
      <x:c r="I4846" s="0" t="n">
        <x:v>130</x:v>
      </x:c>
      <x:c r="J4846" s="4" t="n">
        <x:v>31</x:v>
      </x:c>
      <x:c r="K4846" s="4" t="n">
        <x:v>79</x:v>
      </x:c>
      <x:c r="L4846" s="4" t="n">
        <x:v>1.52</x:v>
      </x:c>
      <x:c r="M4846" s="4">
        <x:f>K4846*L4846</x:f>
      </x:c>
      <x:c r="N4846" s="4" t="n">
        <x:v>181.607</x:v>
      </x:c>
      <x:c r="O4846" s="5">
        <x:f>L4846/16.989*100</x:f>
      </x:c>
      <x:c r="P4846" s="6">
        <x:f>O4846*N4846/100</x:f>
      </x:c>
      <x:c r="Q4846" s="6">
        <x:f>J4846-P4846</x:f>
      </x:c>
    </x:row>
    <x:row r="4847" spans="1:25">
      <x:c r="A4847" s="0" t="s">
        <x:v>81</x:v>
      </x:c>
      <x:c r="B4847" s="0" t="n">
        <x:v>1087</x:v>
      </x:c>
      <x:c r="C4847" s="0" t="s">
        <x:v>19</x:v>
      </x:c>
      <x:c r="D4847" s="0" t="s">
        <x:v>25</x:v>
      </x:c>
      <x:c r="E4847" s="0" t="s">
        <x:v>33</x:v>
      </x:c>
      <x:c r="F4847" s="0" t="s">
        <x:v>290</x:v>
      </x:c>
      <x:c r="G4847" s="0" t="s">
        <x:v>293</x:v>
      </x:c>
      <x:c r="H4847" s="0" t="s">
        <x:v>29</x:v>
      </x:c>
      <x:c r="I4847" s="0" t="n">
        <x:v>130</x:v>
      </x:c>
      <x:c r="J4847" s="4" t="n">
        <x:v>4.5</x:v>
      </x:c>
      <x:c r="K4847" s="4" t="n">
        <x:v>79</x:v>
      </x:c>
      <x:c r="L4847" s="4" t="n">
        <x:v>1.52</x:v>
      </x:c>
      <x:c r="M4847" s="4">
        <x:f>K4847*L4847</x:f>
      </x:c>
      <x:c r="N4847" s="4" t="n">
        <x:v>181.607</x:v>
      </x:c>
      <x:c r="O4847" s="5">
        <x:f>L4847/16.989*100</x:f>
      </x:c>
      <x:c r="P4847" s="6">
        <x:f>O4847*N4847/100</x:f>
      </x:c>
      <x:c r="Q4847" s="6">
        <x:f>J4847-P4847</x:f>
      </x:c>
    </x:row>
    <x:row r="4848" spans="1:25">
      <x:c r="A4848" s="0" t="s">
        <x:v>81</x:v>
      </x:c>
      <x:c r="B4848" s="0" t="n">
        <x:v>1087</x:v>
      </x:c>
      <x:c r="C4848" s="0" t="s">
        <x:v>19</x:v>
      </x:c>
      <x:c r="D4848" s="0" t="s">
        <x:v>25</x:v>
      </x:c>
      <x:c r="E4848" s="0" t="s">
        <x:v>33</x:v>
      </x:c>
      <x:c r="F4848" s="0" t="s">
        <x:v>290</x:v>
      </x:c>
      <x:c r="G4848" s="0" t="s">
        <x:v>294</x:v>
      </x:c>
      <x:c r="H4848" s="0" t="s">
        <x:v>29</x:v>
      </x:c>
      <x:c r="I4848" s="0" t="n">
        <x:v>130</x:v>
      </x:c>
      <x:c r="J4848" s="4" t="n">
        <x:v>6</x:v>
      </x:c>
      <x:c r="K4848" s="4" t="n">
        <x:v>79</x:v>
      </x:c>
      <x:c r="L4848" s="4" t="n">
        <x:v>1.52</x:v>
      </x:c>
      <x:c r="M4848" s="4">
        <x:f>K4848*L4848</x:f>
      </x:c>
      <x:c r="N4848" s="4" t="n">
        <x:v>181.607</x:v>
      </x:c>
      <x:c r="O4848" s="5">
        <x:f>L4848/16.989*100</x:f>
      </x:c>
      <x:c r="P4848" s="6">
        <x:f>O4848*N4848/100</x:f>
      </x:c>
      <x:c r="Q4848" s="6">
        <x:f>J4848-P4848</x:f>
      </x:c>
    </x:row>
    <x:row r="4849" spans="1:25">
      <x:c r="A4849" s="0" t="s">
        <x:v>81</x:v>
      </x:c>
      <x:c r="B4849" s="0" t="n">
        <x:v>1087</x:v>
      </x:c>
      <x:c r="C4849" s="0" t="s">
        <x:v>19</x:v>
      </x:c>
      <x:c r="D4849" s="0" t="s">
        <x:v>25</x:v>
      </x:c>
      <x:c r="E4849" s="0" t="s">
        <x:v>33</x:v>
      </x:c>
      <x:c r="F4849" s="0" t="s">
        <x:v>296</x:v>
      </x:c>
      <x:c r="G4849" s="0" t="s">
        <x:v>297</x:v>
      </x:c>
      <x:c r="H4849" s="0" t="s">
        <x:v>29</x:v>
      </x:c>
      <x:c r="I4849" s="0" t="n">
        <x:v>130</x:v>
      </x:c>
      <x:c r="J4849" s="4" t="n">
        <x:v>39.8</x:v>
      </x:c>
      <x:c r="K4849" s="4" t="n">
        <x:v>79</x:v>
      </x:c>
      <x:c r="L4849" s="4" t="n">
        <x:v>1.52</x:v>
      </x:c>
      <x:c r="M4849" s="4">
        <x:f>K4849*L4849</x:f>
      </x:c>
      <x:c r="N4849" s="4" t="n">
        <x:v>181.607</x:v>
      </x:c>
      <x:c r="O4849" s="5">
        <x:f>L4849/16.989*100</x:f>
      </x:c>
      <x:c r="P4849" s="6">
        <x:f>O4849*N4849/100</x:f>
      </x:c>
      <x:c r="Q4849" s="6">
        <x:f>J4849-P4849</x:f>
      </x:c>
    </x:row>
    <x:row r="4850" spans="1:25">
      <x:c r="A4850" s="0" t="s">
        <x:v>81</x:v>
      </x:c>
      <x:c r="B4850" s="0" t="n">
        <x:v>1087</x:v>
      </x:c>
      <x:c r="C4850" s="0" t="s">
        <x:v>19</x:v>
      </x:c>
      <x:c r="D4850" s="0" t="s">
        <x:v>25</x:v>
      </x:c>
      <x:c r="E4850" s="0" t="s">
        <x:v>33</x:v>
      </x:c>
      <x:c r="F4850" s="0" t="s">
        <x:v>296</x:v>
      </x:c>
      <x:c r="G4850" s="0" t="s">
        <x:v>307</x:v>
      </x:c>
      <x:c r="H4850" s="0" t="s">
        <x:v>29</x:v>
      </x:c>
      <x:c r="I4850" s="0" t="n">
        <x:v>130</x:v>
      </x:c>
      <x:c r="J4850" s="4" t="n">
        <x:v>36.9</x:v>
      </x:c>
      <x:c r="K4850" s="4" t="n">
        <x:v>79</x:v>
      </x:c>
      <x:c r="L4850" s="4" t="n">
        <x:v>1.52</x:v>
      </x:c>
      <x:c r="M4850" s="4">
        <x:f>K4850*L4850</x:f>
      </x:c>
      <x:c r="N4850" s="4" t="n">
        <x:v>181.607</x:v>
      </x:c>
      <x:c r="O4850" s="5">
        <x:f>L4850/16.989*100</x:f>
      </x:c>
      <x:c r="P4850" s="6">
        <x:f>O4850*N4850/100</x:f>
      </x:c>
      <x:c r="Q4850" s="6">
        <x:f>J4850-P4850</x:f>
      </x:c>
    </x:row>
    <x:row r="4851" spans="1:25">
      <x:c r="A4851" s="0" t="s">
        <x:v>81</x:v>
      </x:c>
      <x:c r="B4851" s="0" t="n">
        <x:v>1087</x:v>
      </x:c>
      <x:c r="C4851" s="0" t="s">
        <x:v>19</x:v>
      </x:c>
      <x:c r="D4851" s="0" t="s">
        <x:v>25</x:v>
      </x:c>
      <x:c r="E4851" s="0" t="s">
        <x:v>33</x:v>
      </x:c>
      <x:c r="F4851" s="0" t="s">
        <x:v>298</x:v>
      </x:c>
      <x:c r="G4851" s="0" t="s">
        <x:v>299</x:v>
      </x:c>
      <x:c r="H4851" s="0" t="s">
        <x:v>29</x:v>
      </x:c>
      <x:c r="I4851" s="0" t="n">
        <x:v>130</x:v>
      </x:c>
      <x:c r="J4851" s="4" t="n">
        <x:v>21</x:v>
      </x:c>
      <x:c r="K4851" s="4" t="n">
        <x:v>79</x:v>
      </x:c>
      <x:c r="L4851" s="4" t="n">
        <x:v>1.52</x:v>
      </x:c>
      <x:c r="M4851" s="4">
        <x:f>K4851*L4851</x:f>
      </x:c>
      <x:c r="N4851" s="4" t="n">
        <x:v>181.607</x:v>
      </x:c>
      <x:c r="O4851" s="5">
        <x:f>L4851/16.989*100</x:f>
      </x:c>
      <x:c r="P4851" s="6">
        <x:f>O4851*N4851/100</x:f>
      </x:c>
      <x:c r="Q4851" s="6">
        <x:f>J4851-P4851</x:f>
      </x:c>
    </x:row>
    <x:row r="4852" spans="1:25">
      <x:c r="A4852" s="0" t="s">
        <x:v>81</x:v>
      </x:c>
      <x:c r="B4852" s="0" t="n">
        <x:v>1087</x:v>
      </x:c>
      <x:c r="C4852" s="0" t="s">
        <x:v>19</x:v>
      </x:c>
      <x:c r="D4852" s="0" t="s">
        <x:v>25</x:v>
      </x:c>
      <x:c r="E4852" s="0" t="s">
        <x:v>33</x:v>
      </x:c>
      <x:c r="F4852" s="0" t="s">
        <x:v>298</x:v>
      </x:c>
      <x:c r="G4852" s="0" t="s">
        <x:v>264</x:v>
      </x:c>
      <x:c r="H4852" s="0" t="s">
        <x:v>29</x:v>
      </x:c>
      <x:c r="I4852" s="0" t="n">
        <x:v>130</x:v>
      </x:c>
      <x:c r="J4852" s="4" t="n">
        <x:v>24.5</x:v>
      </x:c>
      <x:c r="K4852" s="4" t="n">
        <x:v>79</x:v>
      </x:c>
      <x:c r="L4852" s="4" t="n">
        <x:v>1.52</x:v>
      </x:c>
      <x:c r="M4852" s="4">
        <x:f>K4852*L4852</x:f>
      </x:c>
      <x:c r="N4852" s="4" t="n">
        <x:v>181.607</x:v>
      </x:c>
      <x:c r="O4852" s="5">
        <x:f>L4852/16.989*100</x:f>
      </x:c>
      <x:c r="P4852" s="6">
        <x:f>O4852*N4852/100</x:f>
      </x:c>
      <x:c r="Q4852" s="6">
        <x:f>J4852-P4852</x:f>
      </x:c>
    </x:row>
    <x:row r="4853" spans="1:25">
      <x:c r="A4853" s="0" t="s">
        <x:v>81</x:v>
      </x:c>
      <x:c r="B4853" s="0" t="n">
        <x:v>1087</x:v>
      </x:c>
      <x:c r="C4853" s="0" t="s">
        <x:v>19</x:v>
      </x:c>
      <x:c r="D4853" s="0" t="s">
        <x:v>25</x:v>
      </x:c>
      <x:c r="E4853" s="0" t="s">
        <x:v>33</x:v>
      </x:c>
      <x:c r="F4853" s="0" t="s">
        <x:v>298</x:v>
      </x:c>
      <x:c r="G4853" s="0" t="s">
        <x:v>527</x:v>
      </x:c>
      <x:c r="H4853" s="0" t="s">
        <x:v>29</x:v>
      </x:c>
      <x:c r="I4853" s="0" t="n">
        <x:v>130</x:v>
      </x:c>
      <x:c r="J4853" s="4" t="n">
        <x:v>14.33</x:v>
      </x:c>
      <x:c r="K4853" s="4" t="n">
        <x:v>79</x:v>
      </x:c>
      <x:c r="L4853" s="4" t="n">
        <x:v>1.52</x:v>
      </x:c>
      <x:c r="M4853" s="4">
        <x:f>K4853*L4853</x:f>
      </x:c>
      <x:c r="N4853" s="4" t="n">
        <x:v>181.607</x:v>
      </x:c>
      <x:c r="O4853" s="5">
        <x:f>L4853/16.989*100</x:f>
      </x:c>
      <x:c r="P4853" s="6">
        <x:f>O4853*N4853/100</x:f>
      </x:c>
      <x:c r="Q4853" s="6">
        <x:f>J4853-P4853</x:f>
      </x:c>
    </x:row>
    <x:row r="4854" spans="1:25">
      <x:c r="A4854" s="0" t="s">
        <x:v>273</x:v>
      </x:c>
      <x:c r="B4854" s="0" t="n">
        <x:v>1088</x:v>
      </x:c>
      <x:c r="C4854" s="0" t="s">
        <x:v>19</x:v>
      </x:c>
      <x:c r="D4854" s="0" t="s">
        <x:v>59</x:v>
      </x:c>
      <x:c r="E4854" s="0" t="s">
        <x:v>60</x:v>
      </x:c>
      <x:c r="F4854" s="0" t="s">
        <x:v>437</x:v>
      </x:c>
      <x:c r="G4854" s="0" t="s">
        <x:v>510</x:v>
      </x:c>
      <x:c r="H4854" s="0" t="s">
        <x:v>24</x:v>
      </x:c>
      <x:c r="I4854" s="0" t="n">
        <x:v>173</x:v>
      </x:c>
      <x:c r="J4854" s="4" t="n">
        <x:v>46.018</x:v>
      </x:c>
      <x:c r="K4854" s="4" t="n">
        <x:v>66</x:v>
      </x:c>
      <x:c r="L4854" s="4" t="n">
        <x:v>0.266</x:v>
      </x:c>
      <x:c r="M4854" s="4">
        <x:f>K4854*L4854</x:f>
      </x:c>
      <x:c r="N4854" s="4" t="n">
        <x:v>93.309</x:v>
      </x:c>
      <x:c r="O4854" s="5">
        <x:f>L4854/3.467*100</x:f>
      </x:c>
      <x:c r="P4854" s="6">
        <x:f>O4854*N4854/100</x:f>
      </x:c>
      <x:c r="Q4854" s="6">
        <x:f>J4854-P4854</x:f>
      </x:c>
    </x:row>
    <x:row r="4855" spans="1:25">
      <x:c r="A4855" s="0" t="s">
        <x:v>273</x:v>
      </x:c>
      <x:c r="B4855" s="0" t="n">
        <x:v>1088</x:v>
      </x:c>
      <x:c r="C4855" s="0" t="s">
        <x:v>19</x:v>
      </x:c>
      <x:c r="D4855" s="0" t="s">
        <x:v>20</x:v>
      </x:c>
      <x:c r="E4855" s="0" t="s">
        <x:v>63</x:v>
      </x:c>
      <x:c r="F4855" s="0" t="s">
        <x:v>437</x:v>
      </x:c>
      <x:c r="G4855" s="0" t="s">
        <x:v>510</x:v>
      </x:c>
      <x:c r="H4855" s="0" t="s">
        <x:v>24</x:v>
      </x:c>
      <x:c r="I4855" s="0" t="n">
        <x:v>173</x:v>
      </x:c>
      <x:c r="J4855" s="4" t="n">
        <x:v>50.4</x:v>
      </x:c>
      <x:c r="K4855" s="4" t="n">
        <x:v>66</x:v>
      </x:c>
      <x:c r="L4855" s="4" t="n">
        <x:v>0.291</x:v>
      </x:c>
      <x:c r="M4855" s="4">
        <x:f>K4855*L4855</x:f>
      </x:c>
      <x:c r="N4855" s="4" t="n">
        <x:v>93.309</x:v>
      </x:c>
      <x:c r="O4855" s="5">
        <x:f>L4855/3.467*100</x:f>
      </x:c>
      <x:c r="P4855" s="6">
        <x:f>O4855*N4855/100</x:f>
      </x:c>
      <x:c r="Q4855" s="6">
        <x:f>J4855-P4855</x:f>
      </x:c>
    </x:row>
    <x:row r="4856" spans="1:25">
      <x:c r="A4856" s="0" t="s">
        <x:v>273</x:v>
      </x:c>
      <x:c r="B4856" s="0" t="n">
        <x:v>1088</x:v>
      </x:c>
      <x:c r="C4856" s="0" t="s">
        <x:v>19</x:v>
      </x:c>
      <x:c r="D4856" s="0" t="s">
        <x:v>59</x:v>
      </x:c>
      <x:c r="E4856" s="0" t="s">
        <x:v>60</x:v>
      </x:c>
      <x:c r="F4856" s="0" t="s">
        <x:v>103</x:v>
      </x:c>
      <x:c r="G4856" s="0" t="s">
        <x:v>104</x:v>
      </x:c>
      <x:c r="H4856" s="0" t="s">
        <x:v>29</x:v>
      </x:c>
      <x:c r="I4856" s="0" t="n">
        <x:v>173</x:v>
      </x:c>
      <x:c r="J4856" s="4" t="n">
        <x:v>0.002</x:v>
      </x:c>
      <x:c r="K4856" s="4" t="n">
        <x:v>66</x:v>
      </x:c>
      <x:c r="L4856" s="4" t="n">
        <x:v>0.078</x:v>
      </x:c>
      <x:c r="M4856" s="4">
        <x:f>K4856*L4856</x:f>
      </x:c>
      <x:c r="N4856" s="4" t="n">
        <x:v>93.309</x:v>
      </x:c>
      <x:c r="O4856" s="5">
        <x:f>L4856/3.467*100</x:f>
      </x:c>
      <x:c r="P4856" s="6">
        <x:f>O4856*N4856/100</x:f>
      </x:c>
      <x:c r="Q4856" s="6">
        <x:f>J4856-P4856</x:f>
      </x:c>
    </x:row>
    <x:row r="4857" spans="1:25">
      <x:c r="A4857" s="0" t="s">
        <x:v>273</x:v>
      </x:c>
      <x:c r="B4857" s="0" t="n">
        <x:v>1088</x:v>
      </x:c>
      <x:c r="C4857" s="0" t="s">
        <x:v>19</x:v>
      </x:c>
      <x:c r="D4857" s="0" t="s">
        <x:v>59</x:v>
      </x:c>
      <x:c r="E4857" s="0" t="s">
        <x:v>60</x:v>
      </x:c>
      <x:c r="F4857" s="0" t="s">
        <x:v>66</x:v>
      </x:c>
      <x:c r="G4857" s="0" t="s">
        <x:v>391</x:v>
      </x:c>
      <x:c r="H4857" s="0" t="s">
        <x:v>29</x:v>
      </x:c>
      <x:c r="I4857" s="0" t="n">
        <x:v>173</x:v>
      </x:c>
      <x:c r="J4857" s="4" t="n">
        <x:v>0.002</x:v>
      </x:c>
      <x:c r="K4857" s="4" t="n">
        <x:v>66</x:v>
      </x:c>
      <x:c r="L4857" s="4" t="n">
        <x:v>0.078</x:v>
      </x:c>
      <x:c r="M4857" s="4">
        <x:f>K4857*L4857</x:f>
      </x:c>
      <x:c r="N4857" s="4" t="n">
        <x:v>93.309</x:v>
      </x:c>
      <x:c r="O4857" s="5">
        <x:f>L4857/3.467*100</x:f>
      </x:c>
      <x:c r="P4857" s="6">
        <x:f>O4857*N4857/100</x:f>
      </x:c>
      <x:c r="Q4857" s="6">
        <x:f>J4857-P4857</x:f>
      </x:c>
    </x:row>
    <x:row r="4858" spans="1:25">
      <x:c r="A4858" s="0" t="s">
        <x:v>273</x:v>
      </x:c>
      <x:c r="B4858" s="0" t="n">
        <x:v>1088</x:v>
      </x:c>
      <x:c r="C4858" s="0" t="s">
        <x:v>19</x:v>
      </x:c>
      <x:c r="D4858" s="0" t="s">
        <x:v>59</x:v>
      </x:c>
      <x:c r="E4858" s="0" t="s">
        <x:v>60</x:v>
      </x:c>
      <x:c r="F4858" s="0" t="s">
        <x:v>66</x:v>
      </x:c>
      <x:c r="G4858" s="0" t="s">
        <x:v>67</x:v>
      </x:c>
      <x:c r="H4858" s="0" t="s">
        <x:v>29</x:v>
      </x:c>
      <x:c r="I4858" s="0" t="n">
        <x:v>173</x:v>
      </x:c>
      <x:c r="J4858" s="4" t="n">
        <x:v>0.001</x:v>
      </x:c>
      <x:c r="K4858" s="4" t="n">
        <x:v>66</x:v>
      </x:c>
      <x:c r="L4858" s="4" t="n">
        <x:v>0.078</x:v>
      </x:c>
      <x:c r="M4858" s="4">
        <x:f>K4858*L4858</x:f>
      </x:c>
      <x:c r="N4858" s="4" t="n">
        <x:v>93.309</x:v>
      </x:c>
      <x:c r="O4858" s="5">
        <x:f>L4858/3.467*100</x:f>
      </x:c>
      <x:c r="P4858" s="6">
        <x:f>O4858*N4858/100</x:f>
      </x:c>
      <x:c r="Q4858" s="6">
        <x:f>J4858-P4858</x:f>
      </x:c>
    </x:row>
    <x:row r="4859" spans="1:25">
      <x:c r="A4859" s="0" t="s">
        <x:v>273</x:v>
      </x:c>
      <x:c r="B4859" s="0" t="n">
        <x:v>1088</x:v>
      </x:c>
      <x:c r="C4859" s="0" t="s">
        <x:v>19</x:v>
      </x:c>
      <x:c r="D4859" s="0" t="s">
        <x:v>59</x:v>
      </x:c>
      <x:c r="E4859" s="0" t="s">
        <x:v>60</x:v>
      </x:c>
      <x:c r="F4859" s="0" t="s">
        <x:v>284</x:v>
      </x:c>
      <x:c r="G4859" s="0" t="s">
        <x:v>471</x:v>
      </x:c>
      <x:c r="H4859" s="0" t="s">
        <x:v>29</x:v>
      </x:c>
      <x:c r="I4859" s="0" t="n">
        <x:v>173</x:v>
      </x:c>
      <x:c r="J4859" s="4" t="n">
        <x:v>1.5</x:v>
      </x:c>
      <x:c r="K4859" s="4" t="n">
        <x:v>66</x:v>
      </x:c>
      <x:c r="L4859" s="4" t="n">
        <x:v>0.078</x:v>
      </x:c>
      <x:c r="M4859" s="4">
        <x:f>K4859*L4859</x:f>
      </x:c>
      <x:c r="N4859" s="4" t="n">
        <x:v>93.309</x:v>
      </x:c>
      <x:c r="O4859" s="5">
        <x:f>L4859/3.467*100</x:f>
      </x:c>
      <x:c r="P4859" s="6">
        <x:f>O4859*N4859/100</x:f>
      </x:c>
      <x:c r="Q4859" s="6">
        <x:f>J4859-P4859</x:f>
      </x:c>
    </x:row>
    <x:row r="4860" spans="1:25">
      <x:c r="A4860" s="0" t="s">
        <x:v>273</x:v>
      </x:c>
      <x:c r="B4860" s="0" t="n">
        <x:v>1088</x:v>
      </x:c>
      <x:c r="C4860" s="0" t="s">
        <x:v>19</x:v>
      </x:c>
      <x:c r="D4860" s="0" t="s">
        <x:v>59</x:v>
      </x:c>
      <x:c r="E4860" s="0" t="s">
        <x:v>60</x:v>
      </x:c>
      <x:c r="F4860" s="0" t="s">
        <x:v>284</x:v>
      </x:c>
      <x:c r="G4860" s="0" t="s">
        <x:v>209</x:v>
      </x:c>
      <x:c r="H4860" s="0" t="s">
        <x:v>29</x:v>
      </x:c>
      <x:c r="I4860" s="0" t="n">
        <x:v>173</x:v>
      </x:c>
      <x:c r="J4860" s="4" t="n">
        <x:v>11.99</x:v>
      </x:c>
      <x:c r="K4860" s="4" t="n">
        <x:v>66</x:v>
      </x:c>
      <x:c r="L4860" s="4" t="n">
        <x:v>0.078</x:v>
      </x:c>
      <x:c r="M4860" s="4">
        <x:f>K4860*L4860</x:f>
      </x:c>
      <x:c r="N4860" s="4" t="n">
        <x:v>93.309</x:v>
      </x:c>
      <x:c r="O4860" s="5">
        <x:f>L4860/3.467*100</x:f>
      </x:c>
      <x:c r="P4860" s="6">
        <x:f>O4860*N4860/100</x:f>
      </x:c>
      <x:c r="Q4860" s="6">
        <x:f>J4860-P4860</x:f>
      </x:c>
    </x:row>
    <x:row r="4861" spans="1:25">
      <x:c r="A4861" s="0" t="s">
        <x:v>273</x:v>
      </x:c>
      <x:c r="B4861" s="0" t="n">
        <x:v>1088</x:v>
      </x:c>
      <x:c r="C4861" s="0" t="s">
        <x:v>19</x:v>
      </x:c>
      <x:c r="D4861" s="0" t="s">
        <x:v>68</x:v>
      </x:c>
      <x:c r="E4861" s="0" t="s">
        <x:v>69</x:v>
      </x:c>
      <x:c r="F4861" s="0" t="s">
        <x:v>72</x:v>
      </x:c>
      <x:c r="G4861" s="0" t="s">
        <x:v>105</x:v>
      </x:c>
      <x:c r="H4861" s="0" t="s">
        <x:v>29</x:v>
      </x:c>
      <x:c r="I4861" s="0" t="n">
        <x:v>173</x:v>
      </x:c>
      <x:c r="J4861" s="4" t="n">
        <x:v>0.002</x:v>
      </x:c>
      <x:c r="K4861" s="4" t="n">
        <x:v>66</x:v>
      </x:c>
      <x:c r="L4861" s="4" t="n">
        <x:v>0.42</x:v>
      </x:c>
      <x:c r="M4861" s="4">
        <x:f>K4861*L4861</x:f>
      </x:c>
      <x:c r="N4861" s="4" t="n">
        <x:v>93.309</x:v>
      </x:c>
      <x:c r="O4861" s="5">
        <x:f>L4861/3.467*100</x:f>
      </x:c>
      <x:c r="P4861" s="6">
        <x:f>O4861*N4861/100</x:f>
      </x:c>
      <x:c r="Q4861" s="6">
        <x:f>J4861-P4861</x:f>
      </x:c>
    </x:row>
    <x:row r="4862" spans="1:25">
      <x:c r="A4862" s="0" t="s">
        <x:v>273</x:v>
      </x:c>
      <x:c r="B4862" s="0" t="n">
        <x:v>1088</x:v>
      </x:c>
      <x:c r="C4862" s="0" t="s">
        <x:v>19</x:v>
      </x:c>
      <x:c r="D4862" s="0" t="s">
        <x:v>68</x:v>
      </x:c>
      <x:c r="E4862" s="0" t="s">
        <x:v>69</x:v>
      </x:c>
      <x:c r="F4862" s="0" t="s">
        <x:v>72</x:v>
      </x:c>
      <x:c r="G4862" s="0" t="s">
        <x:v>73</x:v>
      </x:c>
      <x:c r="H4862" s="0" t="s">
        <x:v>29</x:v>
      </x:c>
      <x:c r="I4862" s="0" t="n">
        <x:v>173</x:v>
      </x:c>
      <x:c r="J4862" s="4" t="n">
        <x:v>9</x:v>
      </x:c>
      <x:c r="K4862" s="4" t="n">
        <x:v>66</x:v>
      </x:c>
      <x:c r="L4862" s="4" t="n">
        <x:v>0.42</x:v>
      </x:c>
      <x:c r="M4862" s="4">
        <x:f>K4862*L4862</x:f>
      </x:c>
      <x:c r="N4862" s="4" t="n">
        <x:v>93.309</x:v>
      </x:c>
      <x:c r="O4862" s="5">
        <x:f>L4862/3.467*100</x:f>
      </x:c>
      <x:c r="P4862" s="6">
        <x:f>O4862*N4862/100</x:f>
      </x:c>
      <x:c r="Q4862" s="6">
        <x:f>J4862-P4862</x:f>
      </x:c>
    </x:row>
    <x:row r="4863" spans="1:25">
      <x:c r="A4863" s="0" t="s">
        <x:v>273</x:v>
      </x:c>
      <x:c r="B4863" s="0" t="n">
        <x:v>1088</x:v>
      </x:c>
      <x:c r="C4863" s="0" t="s">
        <x:v>19</x:v>
      </x:c>
      <x:c r="D4863" s="0" t="s">
        <x:v>68</x:v>
      </x:c>
      <x:c r="E4863" s="0" t="s">
        <x:v>69</x:v>
      </x:c>
      <x:c r="F4863" s="0" t="s">
        <x:v>72</x:v>
      </x:c>
      <x:c r="G4863" s="0" t="s">
        <x:v>472</x:v>
      </x:c>
      <x:c r="H4863" s="0" t="s">
        <x:v>29</x:v>
      </x:c>
      <x:c r="I4863" s="0" t="n">
        <x:v>173</x:v>
      </x:c>
      <x:c r="J4863" s="4" t="n">
        <x:v>0.328</x:v>
      </x:c>
      <x:c r="K4863" s="4" t="n">
        <x:v>66</x:v>
      </x:c>
      <x:c r="L4863" s="4" t="n">
        <x:v>0.42</x:v>
      </x:c>
      <x:c r="M4863" s="4">
        <x:f>K4863*L4863</x:f>
      </x:c>
      <x:c r="N4863" s="4" t="n">
        <x:v>93.309</x:v>
      </x:c>
      <x:c r="O4863" s="5">
        <x:f>L4863/3.467*100</x:f>
      </x:c>
      <x:c r="P4863" s="6">
        <x:f>O4863*N4863/100</x:f>
      </x:c>
      <x:c r="Q4863" s="6">
        <x:f>J4863-P4863</x:f>
      </x:c>
    </x:row>
    <x:row r="4864" spans="1:25">
      <x:c r="A4864" s="0" t="s">
        <x:v>273</x:v>
      </x:c>
      <x:c r="B4864" s="0" t="n">
        <x:v>1088</x:v>
      </x:c>
      <x:c r="C4864" s="0" t="s">
        <x:v>19</x:v>
      </x:c>
      <x:c r="D4864" s="0" t="s">
        <x:v>68</x:v>
      </x:c>
      <x:c r="E4864" s="0" t="s">
        <x:v>69</x:v>
      </x:c>
      <x:c r="F4864" s="0" t="s">
        <x:v>72</x:v>
      </x:c>
      <x:c r="G4864" s="0" t="s">
        <x:v>529</x:v>
      </x:c>
      <x:c r="H4864" s="0" t="s">
        <x:v>29</x:v>
      </x:c>
      <x:c r="I4864" s="0" t="n">
        <x:v>173</x:v>
      </x:c>
      <x:c r="J4864" s="4" t="n">
        <x:v>35.573</x:v>
      </x:c>
      <x:c r="K4864" s="4" t="n">
        <x:v>66</x:v>
      </x:c>
      <x:c r="L4864" s="4" t="n">
        <x:v>0.42</x:v>
      </x:c>
      <x:c r="M4864" s="4">
        <x:f>K4864*L4864</x:f>
      </x:c>
      <x:c r="N4864" s="4" t="n">
        <x:v>93.309</x:v>
      </x:c>
      <x:c r="O4864" s="5">
        <x:f>L4864/3.467*100</x:f>
      </x:c>
      <x:c r="P4864" s="6">
        <x:f>O4864*N4864/100</x:f>
      </x:c>
      <x:c r="Q4864" s="6">
        <x:f>J4864-P4864</x:f>
      </x:c>
    </x:row>
    <x:row r="4865" spans="1:25">
      <x:c r="A4865" s="0" t="s">
        <x:v>273</x:v>
      </x:c>
      <x:c r="B4865" s="0" t="n">
        <x:v>1088</x:v>
      </x:c>
      <x:c r="C4865" s="0" t="s">
        <x:v>19</x:v>
      </x:c>
      <x:c r="D4865" s="0" t="s">
        <x:v>68</x:v>
      </x:c>
      <x:c r="E4865" s="0" t="s">
        <x:v>77</x:v>
      </x:c>
      <x:c r="F4865" s="0" t="s">
        <x:v>72</x:v>
      </x:c>
      <x:c r="G4865" s="0" t="s">
        <x:v>548</x:v>
      </x:c>
      <x:c r="H4865" s="0" t="s">
        <x:v>29</x:v>
      </x:c>
      <x:c r="I4865" s="0" t="n">
        <x:v>173</x:v>
      </x:c>
      <x:c r="J4865" s="4" t="n">
        <x:v>29.841</x:v>
      </x:c>
      <x:c r="K4865" s="4" t="n">
        <x:v>66</x:v>
      </x:c>
      <x:c r="L4865" s="4" t="n">
        <x:v>0.42</x:v>
      </x:c>
      <x:c r="M4865" s="4">
        <x:f>K4865*L4865</x:f>
      </x:c>
      <x:c r="N4865" s="4" t="n">
        <x:v>93.309</x:v>
      </x:c>
      <x:c r="O4865" s="5">
        <x:f>L4865/3.467*100</x:f>
      </x:c>
      <x:c r="P4865" s="6">
        <x:f>O4865*N4865/100</x:f>
      </x:c>
      <x:c r="Q4865" s="6">
        <x:f>J4865-P4865</x:f>
      </x:c>
    </x:row>
    <x:row r="4866" spans="1:25">
      <x:c r="A4866" s="0" t="s">
        <x:v>273</x:v>
      </x:c>
      <x:c r="B4866" s="0" t="n">
        <x:v>1088</x:v>
      </x:c>
      <x:c r="C4866" s="0" t="s">
        <x:v>19</x:v>
      </x:c>
      <x:c r="D4866" s="0" t="s">
        <x:v>68</x:v>
      </x:c>
      <x:c r="E4866" s="0" t="s">
        <x:v>77</x:v>
      </x:c>
      <x:c r="F4866" s="0" t="s">
        <x:v>72</x:v>
      </x:c>
      <x:c r="G4866" s="0" t="s">
        <x:v>473</x:v>
      </x:c>
      <x:c r="H4866" s="0" t="s">
        <x:v>29</x:v>
      </x:c>
      <x:c r="I4866" s="0" t="n">
        <x:v>173</x:v>
      </x:c>
      <x:c r="J4866" s="4" t="n">
        <x:v>9.002</x:v>
      </x:c>
      <x:c r="K4866" s="4" t="n">
        <x:v>66</x:v>
      </x:c>
      <x:c r="L4866" s="4" t="n">
        <x:v>0.42</x:v>
      </x:c>
      <x:c r="M4866" s="4">
        <x:f>K4866*L4866</x:f>
      </x:c>
      <x:c r="N4866" s="4" t="n">
        <x:v>93.309</x:v>
      </x:c>
      <x:c r="O4866" s="5">
        <x:f>L4866/3.467*100</x:f>
      </x:c>
      <x:c r="P4866" s="6">
        <x:f>O4866*N4866/100</x:f>
      </x:c>
      <x:c r="Q4866" s="6">
        <x:f>J4866-P4866</x:f>
      </x:c>
    </x:row>
    <x:row r="4867" spans="1:25">
      <x:c r="A4867" s="0" t="s">
        <x:v>200</x:v>
      </x:c>
      <x:c r="B4867" s="0" t="n">
        <x:v>1089</x:v>
      </x:c>
      <x:c r="C4867" s="0" t="s">
        <x:v>19</x:v>
      </x:c>
      <x:c r="D4867" s="0" t="s">
        <x:v>59</x:v>
      </x:c>
      <x:c r="E4867" s="0" t="s">
        <x:v>60</x:v>
      </x:c>
      <x:c r="F4867" s="0" t="s">
        <x:v>437</x:v>
      </x:c>
      <x:c r="G4867" s="0" t="s">
        <x:v>510</x:v>
      </x:c>
      <x:c r="H4867" s="0" t="s">
        <x:v>24</x:v>
      </x:c>
      <x:c r="I4867" s="0" t="n">
        <x:v>173</x:v>
      </x:c>
      <x:c r="J4867" s="4" t="n">
        <x:v>46.018</x:v>
      </x:c>
      <x:c r="K4867" s="4" t="n">
        <x:v>66</x:v>
      </x:c>
      <x:c r="L4867" s="4" t="n">
        <x:v>0.266</x:v>
      </x:c>
      <x:c r="M4867" s="4">
        <x:f>K4867*L4867</x:f>
      </x:c>
      <x:c r="N4867" s="4" t="n">
        <x:v>89.991</x:v>
      </x:c>
      <x:c r="O4867" s="5">
        <x:f>L4867/3.758*100</x:f>
      </x:c>
      <x:c r="P4867" s="6">
        <x:f>O4867*N4867/100</x:f>
      </x:c>
      <x:c r="Q4867" s="6">
        <x:f>J4867-P4867</x:f>
      </x:c>
    </x:row>
    <x:row r="4868" spans="1:25">
      <x:c r="A4868" s="0" t="s">
        <x:v>200</x:v>
      </x:c>
      <x:c r="B4868" s="0" t="n">
        <x:v>1089</x:v>
      </x:c>
      <x:c r="C4868" s="0" t="s">
        <x:v>19</x:v>
      </x:c>
      <x:c r="D4868" s="0" t="s">
        <x:v>20</x:v>
      </x:c>
      <x:c r="E4868" s="0" t="s">
        <x:v>63</x:v>
      </x:c>
      <x:c r="F4868" s="0" t="s">
        <x:v>61</x:v>
      </x:c>
      <x:c r="G4868" s="0" t="s">
        <x:v>147</x:v>
      </x:c>
      <x:c r="H4868" s="0" t="s">
        <x:v>24</x:v>
      </x:c>
      <x:c r="I4868" s="0" t="n">
        <x:v>173</x:v>
      </x:c>
      <x:c r="J4868" s="4" t="n">
        <x:v>50.4</x:v>
      </x:c>
      <x:c r="K4868" s="4" t="n">
        <x:v>66</x:v>
      </x:c>
      <x:c r="L4868" s="4" t="n">
        <x:v>0.291</x:v>
      </x:c>
      <x:c r="M4868" s="4">
        <x:f>K4868*L4868</x:f>
      </x:c>
      <x:c r="N4868" s="4" t="n">
        <x:v>89.991</x:v>
      </x:c>
      <x:c r="O4868" s="5">
        <x:f>L4868/3.758*100</x:f>
      </x:c>
      <x:c r="P4868" s="6">
        <x:f>O4868*N4868/100</x:f>
      </x:c>
      <x:c r="Q4868" s="6">
        <x:f>J4868-P4868</x:f>
      </x:c>
    </x:row>
    <x:row r="4869" spans="1:25">
      <x:c r="A4869" s="0" t="s">
        <x:v>200</x:v>
      </x:c>
      <x:c r="B4869" s="0" t="n">
        <x:v>1089</x:v>
      </x:c>
      <x:c r="C4869" s="0" t="s">
        <x:v>19</x:v>
      </x:c>
      <x:c r="D4869" s="0" t="s">
        <x:v>20</x:v>
      </x:c>
      <x:c r="E4869" s="0" t="s">
        <x:v>63</x:v>
      </x:c>
      <x:c r="F4869" s="0" t="s">
        <x:v>437</x:v>
      </x:c>
      <x:c r="G4869" s="0" t="s">
        <x:v>600</x:v>
      </x:c>
      <x:c r="H4869" s="0" t="s">
        <x:v>24</x:v>
      </x:c>
      <x:c r="I4869" s="0" t="n">
        <x:v>173</x:v>
      </x:c>
      <x:c r="J4869" s="4" t="n">
        <x:v>50.4</x:v>
      </x:c>
      <x:c r="K4869" s="4" t="n">
        <x:v>66</x:v>
      </x:c>
      <x:c r="L4869" s="4" t="n">
        <x:v>0.291</x:v>
      </x:c>
      <x:c r="M4869" s="4">
        <x:f>K4869*L4869</x:f>
      </x:c>
      <x:c r="N4869" s="4" t="n">
        <x:v>89.991</x:v>
      </x:c>
      <x:c r="O4869" s="5">
        <x:f>L4869/3.758*100</x:f>
      </x:c>
      <x:c r="P4869" s="6">
        <x:f>O4869*N4869/100</x:f>
      </x:c>
      <x:c r="Q4869" s="6">
        <x:f>J4869-P4869</x:f>
      </x:c>
    </x:row>
    <x:row r="4870" spans="1:25">
      <x:c r="A4870" s="0" t="s">
        <x:v>200</x:v>
      </x:c>
      <x:c r="B4870" s="0" t="n">
        <x:v>1089</x:v>
      </x:c>
      <x:c r="C4870" s="0" t="s">
        <x:v>19</x:v>
      </x:c>
      <x:c r="D4870" s="0" t="s">
        <x:v>59</x:v>
      </x:c>
      <x:c r="E4870" s="0" t="s">
        <x:v>60</x:v>
      </x:c>
      <x:c r="F4870" s="0" t="s">
        <x:v>103</x:v>
      </x:c>
      <x:c r="G4870" s="0" t="s">
        <x:v>104</x:v>
      </x:c>
      <x:c r="H4870" s="0" t="s">
        <x:v>29</x:v>
      </x:c>
      <x:c r="I4870" s="0" t="n">
        <x:v>173</x:v>
      </x:c>
      <x:c r="J4870" s="4" t="n">
        <x:v>0.003</x:v>
      </x:c>
      <x:c r="K4870" s="4" t="n">
        <x:v>66</x:v>
      </x:c>
      <x:c r="L4870" s="4" t="n">
        <x:v>0.078</x:v>
      </x:c>
      <x:c r="M4870" s="4">
        <x:f>K4870*L4870</x:f>
      </x:c>
      <x:c r="N4870" s="4" t="n">
        <x:v>89.991</x:v>
      </x:c>
      <x:c r="O4870" s="5">
        <x:f>L4870/3.758*100</x:f>
      </x:c>
      <x:c r="P4870" s="6">
        <x:f>O4870*N4870/100</x:f>
      </x:c>
      <x:c r="Q4870" s="6">
        <x:f>J4870-P4870</x:f>
      </x:c>
    </x:row>
    <x:row r="4871" spans="1:25">
      <x:c r="A4871" s="0" t="s">
        <x:v>200</x:v>
      </x:c>
      <x:c r="B4871" s="0" t="n">
        <x:v>1089</x:v>
      </x:c>
      <x:c r="C4871" s="0" t="s">
        <x:v>19</x:v>
      </x:c>
      <x:c r="D4871" s="0" t="s">
        <x:v>59</x:v>
      </x:c>
      <x:c r="E4871" s="0" t="s">
        <x:v>60</x:v>
      </x:c>
      <x:c r="F4871" s="0" t="s">
        <x:v>66</x:v>
      </x:c>
      <x:c r="G4871" s="0" t="s">
        <x:v>125</x:v>
      </x:c>
      <x:c r="H4871" s="0" t="s">
        <x:v>29</x:v>
      </x:c>
      <x:c r="I4871" s="0" t="n">
        <x:v>173</x:v>
      </x:c>
      <x:c r="J4871" s="4" t="n">
        <x:v>1.5</x:v>
      </x:c>
      <x:c r="K4871" s="4" t="n">
        <x:v>66</x:v>
      </x:c>
      <x:c r="L4871" s="4" t="n">
        <x:v>0.078</x:v>
      </x:c>
      <x:c r="M4871" s="4">
        <x:f>K4871*L4871</x:f>
      </x:c>
      <x:c r="N4871" s="4" t="n">
        <x:v>89.991</x:v>
      </x:c>
      <x:c r="O4871" s="5">
        <x:f>L4871/3.758*100</x:f>
      </x:c>
      <x:c r="P4871" s="6">
        <x:f>O4871*N4871/100</x:f>
      </x:c>
      <x:c r="Q4871" s="6">
        <x:f>J4871-P4871</x:f>
      </x:c>
    </x:row>
    <x:row r="4872" spans="1:25">
      <x:c r="A4872" s="0" t="s">
        <x:v>200</x:v>
      </x:c>
      <x:c r="B4872" s="0" t="n">
        <x:v>1089</x:v>
      </x:c>
      <x:c r="C4872" s="0" t="s">
        <x:v>19</x:v>
      </x:c>
      <x:c r="D4872" s="0" t="s">
        <x:v>59</x:v>
      </x:c>
      <x:c r="E4872" s="0" t="s">
        <x:v>60</x:v>
      </x:c>
      <x:c r="F4872" s="0" t="s">
        <x:v>66</x:v>
      </x:c>
      <x:c r="G4872" s="0" t="s">
        <x:v>391</x:v>
      </x:c>
      <x:c r="H4872" s="0" t="s">
        <x:v>29</x:v>
      </x:c>
      <x:c r="I4872" s="0" t="n">
        <x:v>173</x:v>
      </x:c>
      <x:c r="J4872" s="4" t="n">
        <x:v>0.001</x:v>
      </x:c>
      <x:c r="K4872" s="4" t="n">
        <x:v>66</x:v>
      </x:c>
      <x:c r="L4872" s="4" t="n">
        <x:v>0.078</x:v>
      </x:c>
      <x:c r="M4872" s="4">
        <x:f>K4872*L4872</x:f>
      </x:c>
      <x:c r="N4872" s="4" t="n">
        <x:v>89.991</x:v>
      </x:c>
      <x:c r="O4872" s="5">
        <x:f>L4872/3.758*100</x:f>
      </x:c>
      <x:c r="P4872" s="6">
        <x:f>O4872*N4872/100</x:f>
      </x:c>
      <x:c r="Q4872" s="6">
        <x:f>J4872-P4872</x:f>
      </x:c>
    </x:row>
    <x:row r="4873" spans="1:25">
      <x:c r="A4873" s="0" t="s">
        <x:v>200</x:v>
      </x:c>
      <x:c r="B4873" s="0" t="n">
        <x:v>1089</x:v>
      </x:c>
      <x:c r="C4873" s="0" t="s">
        <x:v>19</x:v>
      </x:c>
      <x:c r="D4873" s="0" t="s">
        <x:v>59</x:v>
      </x:c>
      <x:c r="E4873" s="0" t="s">
        <x:v>60</x:v>
      </x:c>
      <x:c r="F4873" s="0" t="s">
        <x:v>284</x:v>
      </x:c>
      <x:c r="G4873" s="0" t="s">
        <x:v>209</x:v>
      </x:c>
      <x:c r="H4873" s="0" t="s">
        <x:v>29</x:v>
      </x:c>
      <x:c r="I4873" s="0" t="n">
        <x:v>173</x:v>
      </x:c>
      <x:c r="J4873" s="4" t="n">
        <x:v>9.94</x:v>
      </x:c>
      <x:c r="K4873" s="4" t="n">
        <x:v>66</x:v>
      </x:c>
      <x:c r="L4873" s="4" t="n">
        <x:v>0.078</x:v>
      </x:c>
      <x:c r="M4873" s="4">
        <x:f>K4873*L4873</x:f>
      </x:c>
      <x:c r="N4873" s="4" t="n">
        <x:v>89.991</x:v>
      </x:c>
      <x:c r="O4873" s="5">
        <x:f>L4873/3.758*100</x:f>
      </x:c>
      <x:c r="P4873" s="6">
        <x:f>O4873*N4873/100</x:f>
      </x:c>
      <x:c r="Q4873" s="6">
        <x:f>J4873-P4873</x:f>
      </x:c>
    </x:row>
    <x:row r="4874" spans="1:25">
      <x:c r="A4874" s="0" t="s">
        <x:v>200</x:v>
      </x:c>
      <x:c r="B4874" s="0" t="n">
        <x:v>1089</x:v>
      </x:c>
      <x:c r="C4874" s="0" t="s">
        <x:v>19</x:v>
      </x:c>
      <x:c r="D4874" s="0" t="s">
        <x:v>59</x:v>
      </x:c>
      <x:c r="E4874" s="0" t="s">
        <x:v>60</x:v>
      </x:c>
      <x:c r="F4874" s="0" t="s">
        <x:v>188</x:v>
      </x:c>
      <x:c r="G4874" s="0" t="s">
        <x:v>189</x:v>
      </x:c>
      <x:c r="H4874" s="0" t="s">
        <x:v>29</x:v>
      </x:c>
      <x:c r="I4874" s="0" t="n">
        <x:v>173</x:v>
      </x:c>
      <x:c r="J4874" s="4" t="n">
        <x:v>1</x:v>
      </x:c>
      <x:c r="K4874" s="4" t="n">
        <x:v>66</x:v>
      </x:c>
      <x:c r="L4874" s="4" t="n">
        <x:v>0.078</x:v>
      </x:c>
      <x:c r="M4874" s="4">
        <x:f>K4874*L4874</x:f>
      </x:c>
      <x:c r="N4874" s="4" t="n">
        <x:v>89.991</x:v>
      </x:c>
      <x:c r="O4874" s="5">
        <x:f>L4874/3.758*100</x:f>
      </x:c>
      <x:c r="P4874" s="6">
        <x:f>O4874*N4874/100</x:f>
      </x:c>
      <x:c r="Q4874" s="6">
        <x:f>J4874-P4874</x:f>
      </x:c>
    </x:row>
    <x:row r="4875" spans="1:25">
      <x:c r="A4875" s="0" t="s">
        <x:v>200</x:v>
      </x:c>
      <x:c r="B4875" s="0" t="n">
        <x:v>1089</x:v>
      </x:c>
      <x:c r="C4875" s="0" t="s">
        <x:v>19</x:v>
      </x:c>
      <x:c r="D4875" s="0" t="s">
        <x:v>68</x:v>
      </x:c>
      <x:c r="E4875" s="0" t="s">
        <x:v>69</x:v>
      </x:c>
      <x:c r="F4875" s="0" t="s">
        <x:v>72</x:v>
      </x:c>
      <x:c r="G4875" s="0" t="s">
        <x:v>105</x:v>
      </x:c>
      <x:c r="H4875" s="0" t="s">
        <x:v>29</x:v>
      </x:c>
      <x:c r="I4875" s="0" t="n">
        <x:v>173</x:v>
      </x:c>
      <x:c r="J4875" s="4" t="n">
        <x:v>0.001</x:v>
      </x:c>
      <x:c r="K4875" s="4" t="n">
        <x:v>66</x:v>
      </x:c>
      <x:c r="L4875" s="4" t="n">
        <x:v>0.42</x:v>
      </x:c>
      <x:c r="M4875" s="4">
        <x:f>K4875*L4875</x:f>
      </x:c>
      <x:c r="N4875" s="4" t="n">
        <x:v>89.991</x:v>
      </x:c>
      <x:c r="O4875" s="5">
        <x:f>L4875/3.758*100</x:f>
      </x:c>
      <x:c r="P4875" s="6">
        <x:f>O4875*N4875/100</x:f>
      </x:c>
      <x:c r="Q4875" s="6">
        <x:f>J4875-P4875</x:f>
      </x:c>
    </x:row>
    <x:row r="4876" spans="1:25">
      <x:c r="A4876" s="0" t="s">
        <x:v>200</x:v>
      </x:c>
      <x:c r="B4876" s="0" t="n">
        <x:v>1089</x:v>
      </x:c>
      <x:c r="C4876" s="0" t="s">
        <x:v>19</x:v>
      </x:c>
      <x:c r="D4876" s="0" t="s">
        <x:v>68</x:v>
      </x:c>
      <x:c r="E4876" s="0" t="s">
        <x:v>69</x:v>
      </x:c>
      <x:c r="F4876" s="0" t="s">
        <x:v>72</x:v>
      </x:c>
      <x:c r="G4876" s="0" t="s">
        <x:v>472</x:v>
      </x:c>
      <x:c r="H4876" s="0" t="s">
        <x:v>29</x:v>
      </x:c>
      <x:c r="I4876" s="0" t="n">
        <x:v>173</x:v>
      </x:c>
      <x:c r="J4876" s="4" t="n">
        <x:v>0.002</x:v>
      </x:c>
      <x:c r="K4876" s="4" t="n">
        <x:v>66</x:v>
      </x:c>
      <x:c r="L4876" s="4" t="n">
        <x:v>0.42</x:v>
      </x:c>
      <x:c r="M4876" s="4">
        <x:f>K4876*L4876</x:f>
      </x:c>
      <x:c r="N4876" s="4" t="n">
        <x:v>89.991</x:v>
      </x:c>
      <x:c r="O4876" s="5">
        <x:f>L4876/3.758*100</x:f>
      </x:c>
      <x:c r="P4876" s="6">
        <x:f>O4876*N4876/100</x:f>
      </x:c>
      <x:c r="Q4876" s="6">
        <x:f>J4876-P4876</x:f>
      </x:c>
    </x:row>
    <x:row r="4877" spans="1:25">
      <x:c r="A4877" s="0" t="s">
        <x:v>200</x:v>
      </x:c>
      <x:c r="B4877" s="0" t="n">
        <x:v>1089</x:v>
      </x:c>
      <x:c r="C4877" s="0" t="s">
        <x:v>19</x:v>
      </x:c>
      <x:c r="D4877" s="0" t="s">
        <x:v>68</x:v>
      </x:c>
      <x:c r="E4877" s="0" t="s">
        <x:v>69</x:v>
      </x:c>
      <x:c r="F4877" s="0" t="s">
        <x:v>72</x:v>
      </x:c>
      <x:c r="G4877" s="0" t="s">
        <x:v>529</x:v>
      </x:c>
      <x:c r="H4877" s="0" t="s">
        <x:v>29</x:v>
      </x:c>
      <x:c r="I4877" s="0" t="n">
        <x:v>173</x:v>
      </x:c>
      <x:c r="J4877" s="4" t="n">
        <x:v>32.001</x:v>
      </x:c>
      <x:c r="K4877" s="4" t="n">
        <x:v>66</x:v>
      </x:c>
      <x:c r="L4877" s="4" t="n">
        <x:v>0.42</x:v>
      </x:c>
      <x:c r="M4877" s="4">
        <x:f>K4877*L4877</x:f>
      </x:c>
      <x:c r="N4877" s="4" t="n">
        <x:v>89.991</x:v>
      </x:c>
      <x:c r="O4877" s="5">
        <x:f>L4877/3.758*100</x:f>
      </x:c>
      <x:c r="P4877" s="6">
        <x:f>O4877*N4877/100</x:f>
      </x:c>
      <x:c r="Q4877" s="6">
        <x:f>J4877-P4877</x:f>
      </x:c>
    </x:row>
    <x:row r="4878" spans="1:25">
      <x:c r="A4878" s="0" t="s">
        <x:v>200</x:v>
      </x:c>
      <x:c r="B4878" s="0" t="n">
        <x:v>1089</x:v>
      </x:c>
      <x:c r="C4878" s="0" t="s">
        <x:v>19</x:v>
      </x:c>
      <x:c r="D4878" s="0" t="s">
        <x:v>68</x:v>
      </x:c>
      <x:c r="E4878" s="0" t="s">
        <x:v>69</x:v>
      </x:c>
      <x:c r="F4878" s="0" t="s">
        <x:v>72</x:v>
      </x:c>
      <x:c r="G4878" s="0" t="s">
        <x:v>597</x:v>
      </x:c>
      <x:c r="H4878" s="0" t="s">
        <x:v>29</x:v>
      </x:c>
      <x:c r="I4878" s="0" t="n">
        <x:v>173</x:v>
      </x:c>
      <x:c r="J4878" s="4" t="n">
        <x:v>19.4</x:v>
      </x:c>
      <x:c r="K4878" s="4" t="n">
        <x:v>66</x:v>
      </x:c>
      <x:c r="L4878" s="4" t="n">
        <x:v>0.42</x:v>
      </x:c>
      <x:c r="M4878" s="4">
        <x:f>K4878*L4878</x:f>
      </x:c>
      <x:c r="N4878" s="4" t="n">
        <x:v>89.991</x:v>
      </x:c>
      <x:c r="O4878" s="5">
        <x:f>L4878/3.758*100</x:f>
      </x:c>
      <x:c r="P4878" s="6">
        <x:f>O4878*N4878/100</x:f>
      </x:c>
      <x:c r="Q4878" s="6">
        <x:f>J4878-P4878</x:f>
      </x:c>
    </x:row>
    <x:row r="4879" spans="1:25">
      <x:c r="A4879" s="0" t="s">
        <x:v>200</x:v>
      </x:c>
      <x:c r="B4879" s="0" t="n">
        <x:v>1089</x:v>
      </x:c>
      <x:c r="C4879" s="0" t="s">
        <x:v>19</x:v>
      </x:c>
      <x:c r="D4879" s="0" t="s">
        <x:v>68</x:v>
      </x:c>
      <x:c r="E4879" s="0" t="s">
        <x:v>77</x:v>
      </x:c>
      <x:c r="F4879" s="0" t="s">
        <x:v>72</x:v>
      </x:c>
      <x:c r="G4879" s="0" t="s">
        <x:v>548</x:v>
      </x:c>
      <x:c r="H4879" s="0" t="s">
        <x:v>29</x:v>
      </x:c>
      <x:c r="I4879" s="0" t="n">
        <x:v>173</x:v>
      </x:c>
      <x:c r="J4879" s="4" t="n">
        <x:v>12</x:v>
      </x:c>
      <x:c r="K4879" s="4" t="n">
        <x:v>66</x:v>
      </x:c>
      <x:c r="L4879" s="4" t="n">
        <x:v>0.42</x:v>
      </x:c>
      <x:c r="M4879" s="4">
        <x:f>K4879*L4879</x:f>
      </x:c>
      <x:c r="N4879" s="4" t="n">
        <x:v>89.991</x:v>
      </x:c>
      <x:c r="O4879" s="5">
        <x:f>L4879/3.758*100</x:f>
      </x:c>
      <x:c r="P4879" s="6">
        <x:f>O4879*N4879/100</x:f>
      </x:c>
      <x:c r="Q4879" s="6">
        <x:f>J4879-P4879</x:f>
      </x:c>
    </x:row>
    <x:row r="4880" spans="1:25">
      <x:c r="A4880" s="0" t="s">
        <x:v>200</x:v>
      </x:c>
      <x:c r="B4880" s="0" t="n">
        <x:v>1089</x:v>
      </x:c>
      <x:c r="C4880" s="0" t="s">
        <x:v>19</x:v>
      </x:c>
      <x:c r="D4880" s="0" t="s">
        <x:v>68</x:v>
      </x:c>
      <x:c r="E4880" s="0" t="s">
        <x:v>77</x:v>
      </x:c>
      <x:c r="F4880" s="0" t="s">
        <x:v>72</x:v>
      </x:c>
      <x:c r="G4880" s="0" t="s">
        <x:v>473</x:v>
      </x:c>
      <x:c r="H4880" s="0" t="s">
        <x:v>29</x:v>
      </x:c>
      <x:c r="I4880" s="0" t="n">
        <x:v>173</x:v>
      </x:c>
      <x:c r="J4880" s="4" t="n">
        <x:v>46.604</x:v>
      </x:c>
      <x:c r="K4880" s="4" t="n">
        <x:v>66</x:v>
      </x:c>
      <x:c r="L4880" s="4" t="n">
        <x:v>0.42</x:v>
      </x:c>
      <x:c r="M4880" s="4">
        <x:f>K4880*L4880</x:f>
      </x:c>
      <x:c r="N4880" s="4" t="n">
        <x:v>89.991</x:v>
      </x:c>
      <x:c r="O4880" s="5">
        <x:f>L4880/3.758*100</x:f>
      </x:c>
      <x:c r="P4880" s="6">
        <x:f>O4880*N4880/100</x:f>
      </x:c>
      <x:c r="Q4880" s="6">
        <x:f>J4880-P4880</x:f>
      </x:c>
    </x:row>
    <x:row r="4881" spans="1:25">
      <x:c r="A4881" s="0" t="s">
        <x:v>130</x:v>
      </x:c>
      <x:c r="B4881" s="0" t="n">
        <x:v>1090</x:v>
      </x:c>
      <x:c r="C4881" s="0" t="s">
        <x:v>19</x:v>
      </x:c>
      <x:c r="D4881" s="0" t="s">
        <x:v>20</x:v>
      </x:c>
      <x:c r="E4881" s="0" t="s">
        <x:v>21</x:v>
      </x:c>
      <x:c r="F4881" s="0" t="s">
        <x:v>309</x:v>
      </x:c>
      <x:c r="G4881" s="0" t="s">
        <x:v>23</x:v>
      </x:c>
      <x:c r="H4881" s="0" t="s">
        <x:v>24</x:v>
      </x:c>
      <x:c r="I4881" s="0" t="n">
        <x:v>130</x:v>
      </x:c>
      <x:c r="J4881" s="4" t="n">
        <x:v>44.33</x:v>
      </x:c>
      <x:c r="K4881" s="4" t="n">
        <x:v>0</x:v>
      </x:c>
      <x:c r="L4881" s="4" t="n">
        <x:v>0.341</x:v>
      </x:c>
      <x:c r="M4881" s="4">
        <x:f>K4881*L4881</x:f>
      </x:c>
      <x:c r="N4881" s="4" t="n">
        <x:v>0</x:v>
      </x:c>
      <x:c r="O4881" s="5">
        <x:f>L4881/2.455*100</x:f>
      </x:c>
      <x:c r="P4881" s="6">
        <x:f>O4881*N4881/100</x:f>
      </x:c>
      <x:c r="Q4881" s="6">
        <x:f>J4881-P4881</x:f>
      </x:c>
    </x:row>
    <x:row r="4882" spans="1:25">
      <x:c r="A4882" s="0" t="s">
        <x:v>130</x:v>
      </x:c>
      <x:c r="B4882" s="0" t="n">
        <x:v>1090</x:v>
      </x:c>
      <x:c r="C4882" s="0" t="s">
        <x:v>19</x:v>
      </x:c>
      <x:c r="D4882" s="0" t="s">
        <x:v>20</x:v>
      </x:c>
      <x:c r="E4882" s="0" t="s">
        <x:v>21</x:v>
      </x:c>
      <x:c r="F4882" s="0" t="s">
        <x:v>22</x:v>
      </x:c>
      <x:c r="G4882" s="0" t="s">
        <x:v>23</x:v>
      </x:c>
      <x:c r="H4882" s="0" t="s">
        <x:v>24</x:v>
      </x:c>
      <x:c r="I4882" s="0" t="n">
        <x:v>130</x:v>
      </x:c>
      <x:c r="J4882" s="4" t="n">
        <x:v>43.384</x:v>
      </x:c>
      <x:c r="K4882" s="4" t="n">
        <x:v>0</x:v>
      </x:c>
      <x:c r="L4882" s="4" t="n">
        <x:v>0.334</x:v>
      </x:c>
      <x:c r="M4882" s="4">
        <x:f>K4882*L4882</x:f>
      </x:c>
      <x:c r="N4882" s="4" t="n">
        <x:v>0</x:v>
      </x:c>
      <x:c r="O4882" s="5">
        <x:f>L4882/2.455*100</x:f>
      </x:c>
      <x:c r="P4882" s="6">
        <x:f>O4882*N4882/100</x:f>
      </x:c>
      <x:c r="Q4882" s="6">
        <x:f>J4882-P4882</x:f>
      </x:c>
    </x:row>
    <x:row r="4883" spans="1:25">
      <x:c r="A4883" s="0" t="s">
        <x:v>130</x:v>
      </x:c>
      <x:c r="B4883" s="0" t="n">
        <x:v>1090</x:v>
      </x:c>
      <x:c r="C4883" s="0" t="s">
        <x:v>19</x:v>
      </x:c>
      <x:c r="D4883" s="0" t="s">
        <x:v>25</x:v>
      </x:c>
      <x:c r="E4883" s="0" t="s">
        <x:v>26</x:v>
      </x:c>
      <x:c r="F4883" s="0" t="s">
        <x:v>301</x:v>
      </x:c>
      <x:c r="G4883" s="0" t="s">
        <x:v>302</x:v>
      </x:c>
      <x:c r="H4883" s="0" t="s">
        <x:v>29</x:v>
      </x:c>
      <x:c r="I4883" s="0" t="n">
        <x:v>130</x:v>
      </x:c>
      <x:c r="J4883" s="4" t="n">
        <x:v>3.28</x:v>
      </x:c>
      <x:c r="K4883" s="4" t="n">
        <x:v>0</x:v>
      </x:c>
      <x:c r="L4883" s="4" t="n">
        <x:v>0.26</x:v>
      </x:c>
      <x:c r="M4883" s="4">
        <x:f>K4883*L4883</x:f>
      </x:c>
      <x:c r="N4883" s="4" t="n">
        <x:v>0</x:v>
      </x:c>
      <x:c r="O4883" s="5">
        <x:f>L4883/2.455*100</x:f>
      </x:c>
      <x:c r="P4883" s="6">
        <x:f>O4883*N4883/100</x:f>
      </x:c>
      <x:c r="Q4883" s="6">
        <x:f>J4883-P4883</x:f>
      </x:c>
    </x:row>
    <x:row r="4884" spans="1:25">
      <x:c r="A4884" s="0" t="s">
        <x:v>130</x:v>
      </x:c>
      <x:c r="B4884" s="0" t="n">
        <x:v>1090</x:v>
      </x:c>
      <x:c r="C4884" s="0" t="s">
        <x:v>19</x:v>
      </x:c>
      <x:c r="D4884" s="0" t="s">
        <x:v>25</x:v>
      </x:c>
      <x:c r="E4884" s="0" t="s">
        <x:v>33</x:v>
      </x:c>
      <x:c r="F4884" s="0" t="s">
        <x:v>290</x:v>
      </x:c>
      <x:c r="G4884" s="0" t="s">
        <x:v>304</x:v>
      </x:c>
      <x:c r="H4884" s="0" t="s">
        <x:v>29</x:v>
      </x:c>
      <x:c r="I4884" s="0" t="n">
        <x:v>130</x:v>
      </x:c>
      <x:c r="J4884" s="4" t="n">
        <x:v>0.001</x:v>
      </x:c>
      <x:c r="K4884" s="4" t="n">
        <x:v>0</x:v>
      </x:c>
      <x:c r="L4884" s="4" t="n">
        <x:v>1.52</x:v>
      </x:c>
      <x:c r="M4884" s="4">
        <x:f>K4884*L4884</x:f>
      </x:c>
      <x:c r="N4884" s="4" t="n">
        <x:v>0</x:v>
      </x:c>
      <x:c r="O4884" s="5">
        <x:f>L4884/2.455*100</x:f>
      </x:c>
      <x:c r="P4884" s="6">
        <x:f>O4884*N4884/100</x:f>
      </x:c>
      <x:c r="Q4884" s="6">
        <x:f>J4884-P4884</x:f>
      </x:c>
    </x:row>
    <x:row r="4885" spans="1:25">
      <x:c r="A4885" s="0" t="s">
        <x:v>83</x:v>
      </x:c>
      <x:c r="B4885" s="0" t="n">
        <x:v>1091</x:v>
      </x:c>
      <x:c r="C4885" s="0" t="s">
        <x:v>19</x:v>
      </x:c>
      <x:c r="D4885" s="0" t="s">
        <x:v>20</x:v>
      </x:c>
      <x:c r="E4885" s="0" t="s">
        <x:v>21</x:v>
      </x:c>
      <x:c r="F4885" s="0" t="s">
        <x:v>309</x:v>
      </x:c>
      <x:c r="G4885" s="0" t="s">
        <x:v>23</x:v>
      </x:c>
      <x:c r="H4885" s="0" t="s">
        <x:v>24</x:v>
      </x:c>
      <x:c r="I4885" s="0" t="n">
        <x:v>130</x:v>
      </x:c>
      <x:c r="J4885" s="4" t="n">
        <x:v>44.33</x:v>
      </x:c>
      <x:c r="K4885" s="4" t="n">
        <x:v>113</x:v>
      </x:c>
      <x:c r="L4885" s="4" t="n">
        <x:v>0.341</x:v>
      </x:c>
      <x:c r="M4885" s="4">
        <x:f>K4885*L4885</x:f>
      </x:c>
      <x:c r="N4885" s="4" t="n">
        <x:v>260.711</x:v>
      </x:c>
      <x:c r="O4885" s="5">
        <x:f>L4885/15.989*100</x:f>
      </x:c>
      <x:c r="P4885" s="6">
        <x:f>O4885*N4885/100</x:f>
      </x:c>
      <x:c r="Q4885" s="6">
        <x:f>J4885-P4885</x:f>
      </x:c>
    </x:row>
    <x:row r="4886" spans="1:25">
      <x:c r="A4886" s="0" t="s">
        <x:v>83</x:v>
      </x:c>
      <x:c r="B4886" s="0" t="n">
        <x:v>1091</x:v>
      </x:c>
      <x:c r="C4886" s="0" t="s">
        <x:v>19</x:v>
      </x:c>
      <x:c r="D4886" s="0" t="s">
        <x:v>20</x:v>
      </x:c>
      <x:c r="E4886" s="0" t="s">
        <x:v>21</x:v>
      </x:c>
      <x:c r="F4886" s="0" t="s">
        <x:v>408</x:v>
      </x:c>
      <x:c r="G4886" s="0" t="s">
        <x:v>23</x:v>
      </x:c>
      <x:c r="H4886" s="0" t="s">
        <x:v>24</x:v>
      </x:c>
      <x:c r="I4886" s="0" t="n">
        <x:v>130</x:v>
      </x:c>
      <x:c r="J4886" s="4" t="n">
        <x:v>43.384</x:v>
      </x:c>
      <x:c r="K4886" s="4" t="n">
        <x:v>113</x:v>
      </x:c>
      <x:c r="L4886" s="4" t="n">
        <x:v>0.334</x:v>
      </x:c>
      <x:c r="M4886" s="4">
        <x:f>K4886*L4886</x:f>
      </x:c>
      <x:c r="N4886" s="4" t="n">
        <x:v>260.711</x:v>
      </x:c>
      <x:c r="O4886" s="5">
        <x:f>L4886/15.989*100</x:f>
      </x:c>
      <x:c r="P4886" s="6">
        <x:f>O4886*N4886/100</x:f>
      </x:c>
      <x:c r="Q4886" s="6">
        <x:f>J4886-P4886</x:f>
      </x:c>
    </x:row>
    <x:row r="4887" spans="1:25">
      <x:c r="A4887" s="0" t="s">
        <x:v>83</x:v>
      </x:c>
      <x:c r="B4887" s="0" t="n">
        <x:v>1091</x:v>
      </x:c>
      <x:c r="C4887" s="0" t="s">
        <x:v>19</x:v>
      </x:c>
      <x:c r="D4887" s="0" t="s">
        <x:v>20</x:v>
      </x:c>
      <x:c r="E4887" s="0" t="s">
        <x:v>21</x:v>
      </x:c>
      <x:c r="F4887" s="0" t="s">
        <x:v>22</x:v>
      </x:c>
      <x:c r="G4887" s="0" t="s">
        <x:v>23</x:v>
      </x:c>
      <x:c r="H4887" s="0" t="s">
        <x:v>24</x:v>
      </x:c>
      <x:c r="I4887" s="0" t="n">
        <x:v>130</x:v>
      </x:c>
      <x:c r="J4887" s="4" t="n">
        <x:v>43.384</x:v>
      </x:c>
      <x:c r="K4887" s="4" t="n">
        <x:v>113</x:v>
      </x:c>
      <x:c r="L4887" s="4" t="n">
        <x:v>0.334</x:v>
      </x:c>
      <x:c r="M4887" s="4">
        <x:f>K4887*L4887</x:f>
      </x:c>
      <x:c r="N4887" s="4" t="n">
        <x:v>260.711</x:v>
      </x:c>
      <x:c r="O4887" s="5">
        <x:f>L4887/15.989*100</x:f>
      </x:c>
      <x:c r="P4887" s="6">
        <x:f>O4887*N4887/100</x:f>
      </x:c>
      <x:c r="Q4887" s="6">
        <x:f>J4887-P4887</x:f>
      </x:c>
    </x:row>
    <x:row r="4888" spans="1:25">
      <x:c r="A4888" s="0" t="s">
        <x:v>83</x:v>
      </x:c>
      <x:c r="B4888" s="0" t="n">
        <x:v>1091</x:v>
      </x:c>
      <x:c r="C4888" s="0" t="s">
        <x:v>19</x:v>
      </x:c>
      <x:c r="D4888" s="0" t="s">
        <x:v>25</x:v>
      </x:c>
      <x:c r="E4888" s="0" t="s">
        <x:v>26</x:v>
      </x:c>
      <x:c r="F4888" s="0" t="s">
        <x:v>301</x:v>
      </x:c>
      <x:c r="G4888" s="0" t="s">
        <x:v>302</x:v>
      </x:c>
      <x:c r="H4888" s="0" t="s">
        <x:v>29</x:v>
      </x:c>
      <x:c r="I4888" s="0" t="n">
        <x:v>130</x:v>
      </x:c>
      <x:c r="J4888" s="4" t="n">
        <x:v>12.796</x:v>
      </x:c>
      <x:c r="K4888" s="4" t="n">
        <x:v>113</x:v>
      </x:c>
      <x:c r="L4888" s="4" t="n">
        <x:v>0.26</x:v>
      </x:c>
      <x:c r="M4888" s="4">
        <x:f>K4888*L4888</x:f>
      </x:c>
      <x:c r="N4888" s="4" t="n">
        <x:v>260.711</x:v>
      </x:c>
      <x:c r="O4888" s="5">
        <x:f>L4888/15.989*100</x:f>
      </x:c>
      <x:c r="P4888" s="6">
        <x:f>O4888*N4888/100</x:f>
      </x:c>
      <x:c r="Q4888" s="6">
        <x:f>J4888-P4888</x:f>
      </x:c>
    </x:row>
    <x:row r="4889" spans="1:25">
      <x:c r="A4889" s="0" t="s">
        <x:v>83</x:v>
      </x:c>
      <x:c r="B4889" s="0" t="n">
        <x:v>1091</x:v>
      </x:c>
      <x:c r="C4889" s="0" t="s">
        <x:v>19</x:v>
      </x:c>
      <x:c r="D4889" s="0" t="s">
        <x:v>25</x:v>
      </x:c>
      <x:c r="E4889" s="0" t="s">
        <x:v>26</x:v>
      </x:c>
      <x:c r="F4889" s="0" t="s">
        <x:v>301</x:v>
      </x:c>
      <x:c r="G4889" s="0" t="s">
        <x:v>434</x:v>
      </x:c>
      <x:c r="H4889" s="0" t="s">
        <x:v>29</x:v>
      </x:c>
      <x:c r="I4889" s="0" t="n">
        <x:v>130</x:v>
      </x:c>
      <x:c r="J4889" s="4" t="n">
        <x:v>0.001</x:v>
      </x:c>
      <x:c r="K4889" s="4" t="n">
        <x:v>113</x:v>
      </x:c>
      <x:c r="L4889" s="4" t="n">
        <x:v>0.26</x:v>
      </x:c>
      <x:c r="M4889" s="4">
        <x:f>K4889*L4889</x:f>
      </x:c>
      <x:c r="N4889" s="4" t="n">
        <x:v>260.711</x:v>
      </x:c>
      <x:c r="O4889" s="5">
        <x:f>L4889/15.989*100</x:f>
      </x:c>
      <x:c r="P4889" s="6">
        <x:f>O4889*N4889/100</x:f>
      </x:c>
      <x:c r="Q4889" s="6">
        <x:f>J4889-P4889</x:f>
      </x:c>
    </x:row>
    <x:row r="4890" spans="1:25">
      <x:c r="A4890" s="0" t="s">
        <x:v>83</x:v>
      </x:c>
      <x:c r="B4890" s="0" t="n">
        <x:v>1091</x:v>
      </x:c>
      <x:c r="C4890" s="0" t="s">
        <x:v>19</x:v>
      </x:c>
      <x:c r="D4890" s="0" t="s">
        <x:v>25</x:v>
      </x:c>
      <x:c r="E4890" s="0" t="s">
        <x:v>26</x:v>
      </x:c>
      <x:c r="F4890" s="0" t="s">
        <x:v>290</x:v>
      </x:c>
      <x:c r="G4890" s="0" t="s">
        <x:v>291</x:v>
      </x:c>
      <x:c r="H4890" s="0" t="s">
        <x:v>29</x:v>
      </x:c>
      <x:c r="I4890" s="0" t="n">
        <x:v>130</x:v>
      </x:c>
      <x:c r="J4890" s="4" t="n">
        <x:v>1.002</x:v>
      </x:c>
      <x:c r="K4890" s="4" t="n">
        <x:v>113</x:v>
      </x:c>
      <x:c r="L4890" s="4" t="n">
        <x:v>0.26</x:v>
      </x:c>
      <x:c r="M4890" s="4">
        <x:f>K4890*L4890</x:f>
      </x:c>
      <x:c r="N4890" s="4" t="n">
        <x:v>260.711</x:v>
      </x:c>
      <x:c r="O4890" s="5">
        <x:f>L4890/15.989*100</x:f>
      </x:c>
      <x:c r="P4890" s="6">
        <x:f>O4890*N4890/100</x:f>
      </x:c>
      <x:c r="Q4890" s="6">
        <x:f>J4890-P4890</x:f>
      </x:c>
    </x:row>
    <x:row r="4891" spans="1:25">
      <x:c r="A4891" s="0" t="s">
        <x:v>83</x:v>
      </x:c>
      <x:c r="B4891" s="0" t="n">
        <x:v>1091</x:v>
      </x:c>
      <x:c r="C4891" s="0" t="s">
        <x:v>19</x:v>
      </x:c>
      <x:c r="D4891" s="0" t="s">
        <x:v>25</x:v>
      </x:c>
      <x:c r="E4891" s="0" t="s">
        <x:v>26</x:v>
      </x:c>
      <x:c r="F4891" s="0" t="s">
        <x:v>290</x:v>
      </x:c>
      <x:c r="G4891" s="0" t="s">
        <x:v>292</x:v>
      </x:c>
      <x:c r="H4891" s="0" t="s">
        <x:v>29</x:v>
      </x:c>
      <x:c r="I4891" s="0" t="n">
        <x:v>130</x:v>
      </x:c>
      <x:c r="J4891" s="4" t="n">
        <x:v>10.002</x:v>
      </x:c>
      <x:c r="K4891" s="4" t="n">
        <x:v>113</x:v>
      </x:c>
      <x:c r="L4891" s="4" t="n">
        <x:v>0.26</x:v>
      </x:c>
      <x:c r="M4891" s="4">
        <x:f>K4891*L4891</x:f>
      </x:c>
      <x:c r="N4891" s="4" t="n">
        <x:v>260.711</x:v>
      </x:c>
      <x:c r="O4891" s="5">
        <x:f>L4891/15.989*100</x:f>
      </x:c>
      <x:c r="P4891" s="6">
        <x:f>O4891*N4891/100</x:f>
      </x:c>
      <x:c r="Q4891" s="6">
        <x:f>J4891-P4891</x:f>
      </x:c>
    </x:row>
    <x:row r="4892" spans="1:25">
      <x:c r="A4892" s="0" t="s">
        <x:v>83</x:v>
      </x:c>
      <x:c r="B4892" s="0" t="n">
        <x:v>1091</x:v>
      </x:c>
      <x:c r="C4892" s="0" t="s">
        <x:v>19</x:v>
      </x:c>
      <x:c r="D4892" s="0" t="s">
        <x:v>25</x:v>
      </x:c>
      <x:c r="E4892" s="0" t="s">
        <x:v>26</x:v>
      </x:c>
      <x:c r="F4892" s="0" t="s">
        <x:v>30</x:v>
      </x:c>
      <x:c r="G4892" s="0" t="s">
        <x:v>99</x:v>
      </x:c>
      <x:c r="H4892" s="0" t="s">
        <x:v>29</x:v>
      </x:c>
      <x:c r="I4892" s="0" t="n">
        <x:v>130</x:v>
      </x:c>
      <x:c r="J4892" s="4" t="n">
        <x:v>10</x:v>
      </x:c>
      <x:c r="K4892" s="4" t="n">
        <x:v>113</x:v>
      </x:c>
      <x:c r="L4892" s="4" t="n">
        <x:v>0.26</x:v>
      </x:c>
      <x:c r="M4892" s="4">
        <x:f>K4892*L4892</x:f>
      </x:c>
      <x:c r="N4892" s="4" t="n">
        <x:v>260.711</x:v>
      </x:c>
      <x:c r="O4892" s="5">
        <x:f>L4892/15.989*100</x:f>
      </x:c>
      <x:c r="P4892" s="6">
        <x:f>O4892*N4892/100</x:f>
      </x:c>
      <x:c r="Q4892" s="6">
        <x:f>J4892-P4892</x:f>
      </x:c>
    </x:row>
    <x:row r="4893" spans="1:25">
      <x:c r="A4893" s="0" t="s">
        <x:v>83</x:v>
      </x:c>
      <x:c r="B4893" s="0" t="n">
        <x:v>1091</x:v>
      </x:c>
      <x:c r="C4893" s="0" t="s">
        <x:v>19</x:v>
      </x:c>
      <x:c r="D4893" s="0" t="s">
        <x:v>25</x:v>
      </x:c>
      <x:c r="E4893" s="0" t="s">
        <x:v>33</x:v>
      </x:c>
      <x:c r="F4893" s="0" t="s">
        <x:v>290</x:v>
      </x:c>
      <x:c r="G4893" s="0" t="s">
        <x:v>304</x:v>
      </x:c>
      <x:c r="H4893" s="0" t="s">
        <x:v>29</x:v>
      </x:c>
      <x:c r="I4893" s="0" t="n">
        <x:v>130</x:v>
      </x:c>
      <x:c r="J4893" s="4" t="n">
        <x:v>35</x:v>
      </x:c>
      <x:c r="K4893" s="4" t="n">
        <x:v>113</x:v>
      </x:c>
      <x:c r="L4893" s="4" t="n">
        <x:v>1.52</x:v>
      </x:c>
      <x:c r="M4893" s="4">
        <x:f>K4893*L4893</x:f>
      </x:c>
      <x:c r="N4893" s="4" t="n">
        <x:v>260.711</x:v>
      </x:c>
      <x:c r="O4893" s="5">
        <x:f>L4893/15.989*100</x:f>
      </x:c>
      <x:c r="P4893" s="6">
        <x:f>O4893*N4893/100</x:f>
      </x:c>
      <x:c r="Q4893" s="6">
        <x:f>J4893-P4893</x:f>
      </x:c>
    </x:row>
    <x:row r="4894" spans="1:25">
      <x:c r="A4894" s="0" t="s">
        <x:v>83</x:v>
      </x:c>
      <x:c r="B4894" s="0" t="n">
        <x:v>1091</x:v>
      </x:c>
      <x:c r="C4894" s="0" t="s">
        <x:v>19</x:v>
      </x:c>
      <x:c r="D4894" s="0" t="s">
        <x:v>25</x:v>
      </x:c>
      <x:c r="E4894" s="0" t="s">
        <x:v>33</x:v>
      </x:c>
      <x:c r="F4894" s="0" t="s">
        <x:v>290</x:v>
      </x:c>
      <x:c r="G4894" s="0" t="s">
        <x:v>315</x:v>
      </x:c>
      <x:c r="H4894" s="0" t="s">
        <x:v>29</x:v>
      </x:c>
      <x:c r="I4894" s="0" t="n">
        <x:v>130</x:v>
      </x:c>
      <x:c r="J4894" s="4" t="n">
        <x:v>5</x:v>
      </x:c>
      <x:c r="K4894" s="4" t="n">
        <x:v>113</x:v>
      </x:c>
      <x:c r="L4894" s="4" t="n">
        <x:v>1.52</x:v>
      </x:c>
      <x:c r="M4894" s="4">
        <x:f>K4894*L4894</x:f>
      </x:c>
      <x:c r="N4894" s="4" t="n">
        <x:v>260.711</x:v>
      </x:c>
      <x:c r="O4894" s="5">
        <x:f>L4894/15.989*100</x:f>
      </x:c>
      <x:c r="P4894" s="6">
        <x:f>O4894*N4894/100</x:f>
      </x:c>
      <x:c r="Q4894" s="6">
        <x:f>J4894-P4894</x:f>
      </x:c>
    </x:row>
    <x:row r="4895" spans="1:25">
      <x:c r="A4895" s="0" t="s">
        <x:v>83</x:v>
      </x:c>
      <x:c r="B4895" s="0" t="n">
        <x:v>1091</x:v>
      </x:c>
      <x:c r="C4895" s="0" t="s">
        <x:v>19</x:v>
      </x:c>
      <x:c r="D4895" s="0" t="s">
        <x:v>25</x:v>
      </x:c>
      <x:c r="E4895" s="0" t="s">
        <x:v>33</x:v>
      </x:c>
      <x:c r="F4895" s="0" t="s">
        <x:v>290</x:v>
      </x:c>
      <x:c r="G4895" s="0" t="s">
        <x:v>294</x:v>
      </x:c>
      <x:c r="H4895" s="0" t="s">
        <x:v>29</x:v>
      </x:c>
      <x:c r="I4895" s="0" t="n">
        <x:v>130</x:v>
      </x:c>
      <x:c r="J4895" s="4" t="n">
        <x:v>19.8</x:v>
      </x:c>
      <x:c r="K4895" s="4" t="n">
        <x:v>113</x:v>
      </x:c>
      <x:c r="L4895" s="4" t="n">
        <x:v>1.52</x:v>
      </x:c>
      <x:c r="M4895" s="4">
        <x:f>K4895*L4895</x:f>
      </x:c>
      <x:c r="N4895" s="4" t="n">
        <x:v>260.711</x:v>
      </x:c>
      <x:c r="O4895" s="5">
        <x:f>L4895/15.989*100</x:f>
      </x:c>
      <x:c r="P4895" s="6">
        <x:f>O4895*N4895/100</x:f>
      </x:c>
      <x:c r="Q4895" s="6">
        <x:f>J4895-P4895</x:f>
      </x:c>
    </x:row>
    <x:row r="4896" spans="1:25">
      <x:c r="A4896" s="0" t="s">
        <x:v>83</x:v>
      </x:c>
      <x:c r="B4896" s="0" t="n">
        <x:v>1091</x:v>
      </x:c>
      <x:c r="C4896" s="0" t="s">
        <x:v>19</x:v>
      </x:c>
      <x:c r="D4896" s="0" t="s">
        <x:v>25</x:v>
      </x:c>
      <x:c r="E4896" s="0" t="s">
        <x:v>33</x:v>
      </x:c>
      <x:c r="F4896" s="0" t="s">
        <x:v>290</x:v>
      </x:c>
      <x:c r="G4896" s="0" t="s">
        <x:v>295</x:v>
      </x:c>
      <x:c r="H4896" s="0" t="s">
        <x:v>29</x:v>
      </x:c>
      <x:c r="I4896" s="0" t="n">
        <x:v>130</x:v>
      </x:c>
      <x:c r="J4896" s="4" t="n">
        <x:v>0.001</x:v>
      </x:c>
      <x:c r="K4896" s="4" t="n">
        <x:v>113</x:v>
      </x:c>
      <x:c r="L4896" s="4" t="n">
        <x:v>1.52</x:v>
      </x:c>
      <x:c r="M4896" s="4">
        <x:f>K4896*L4896</x:f>
      </x:c>
      <x:c r="N4896" s="4" t="n">
        <x:v>260.711</x:v>
      </x:c>
      <x:c r="O4896" s="5">
        <x:f>L4896/15.989*100</x:f>
      </x:c>
      <x:c r="P4896" s="6">
        <x:f>O4896*N4896/100</x:f>
      </x:c>
      <x:c r="Q4896" s="6">
        <x:f>J4896-P4896</x:f>
      </x:c>
    </x:row>
    <x:row r="4897" spans="1:25">
      <x:c r="A4897" s="0" t="s">
        <x:v>83</x:v>
      </x:c>
      <x:c r="B4897" s="0" t="n">
        <x:v>1091</x:v>
      </x:c>
      <x:c r="C4897" s="0" t="s">
        <x:v>19</x:v>
      </x:c>
      <x:c r="D4897" s="0" t="s">
        <x:v>25</x:v>
      </x:c>
      <x:c r="E4897" s="0" t="s">
        <x:v>33</x:v>
      </x:c>
      <x:c r="F4897" s="0" t="s">
        <x:v>290</x:v>
      </x:c>
      <x:c r="G4897" s="0" t="s">
        <x:v>314</x:v>
      </x:c>
      <x:c r="H4897" s="0" t="s">
        <x:v>29</x:v>
      </x:c>
      <x:c r="I4897" s="0" t="n">
        <x:v>130</x:v>
      </x:c>
      <x:c r="J4897" s="4" t="n">
        <x:v>31</x:v>
      </x:c>
      <x:c r="K4897" s="4" t="n">
        <x:v>113</x:v>
      </x:c>
      <x:c r="L4897" s="4" t="n">
        <x:v>1.52</x:v>
      </x:c>
      <x:c r="M4897" s="4">
        <x:f>K4897*L4897</x:f>
      </x:c>
      <x:c r="N4897" s="4" t="n">
        <x:v>260.711</x:v>
      </x:c>
      <x:c r="O4897" s="5">
        <x:f>L4897/15.989*100</x:f>
      </x:c>
      <x:c r="P4897" s="6">
        <x:f>O4897*N4897/100</x:f>
      </x:c>
      <x:c r="Q4897" s="6">
        <x:f>J4897-P4897</x:f>
      </x:c>
    </x:row>
    <x:row r="4898" spans="1:25">
      <x:c r="A4898" s="0" t="s">
        <x:v>83</x:v>
      </x:c>
      <x:c r="B4898" s="0" t="n">
        <x:v>1091</x:v>
      </x:c>
      <x:c r="C4898" s="0" t="s">
        <x:v>19</x:v>
      </x:c>
      <x:c r="D4898" s="0" t="s">
        <x:v>25</x:v>
      </x:c>
      <x:c r="E4898" s="0" t="s">
        <x:v>33</x:v>
      </x:c>
      <x:c r="F4898" s="0" t="s">
        <x:v>290</x:v>
      </x:c>
      <x:c r="G4898" s="0" t="s">
        <x:v>306</x:v>
      </x:c>
      <x:c r="H4898" s="0" t="s">
        <x:v>29</x:v>
      </x:c>
      <x:c r="I4898" s="0" t="n">
        <x:v>130</x:v>
      </x:c>
      <x:c r="J4898" s="4" t="n">
        <x:v>49.299</x:v>
      </x:c>
      <x:c r="K4898" s="4" t="n">
        <x:v>113</x:v>
      </x:c>
      <x:c r="L4898" s="4" t="n">
        <x:v>1.52</x:v>
      </x:c>
      <x:c r="M4898" s="4">
        <x:f>K4898*L4898</x:f>
      </x:c>
      <x:c r="N4898" s="4" t="n">
        <x:v>260.711</x:v>
      </x:c>
      <x:c r="O4898" s="5">
        <x:f>L4898/15.989*100</x:f>
      </x:c>
      <x:c r="P4898" s="6">
        <x:f>O4898*N4898/100</x:f>
      </x:c>
      <x:c r="Q4898" s="6">
        <x:f>J4898-P4898</x:f>
      </x:c>
    </x:row>
    <x:row r="4899" spans="1:25">
      <x:c r="A4899" s="0" t="s">
        <x:v>83</x:v>
      </x:c>
      <x:c r="B4899" s="0" t="n">
        <x:v>1091</x:v>
      </x:c>
      <x:c r="C4899" s="0" t="s">
        <x:v>19</x:v>
      </x:c>
      <x:c r="D4899" s="0" t="s">
        <x:v>25</x:v>
      </x:c>
      <x:c r="E4899" s="0" t="s">
        <x:v>33</x:v>
      </x:c>
      <x:c r="F4899" s="0" t="s">
        <x:v>298</x:v>
      </x:c>
      <x:c r="G4899" s="0" t="s">
        <x:v>299</x:v>
      </x:c>
      <x:c r="H4899" s="0" t="s">
        <x:v>29</x:v>
      </x:c>
      <x:c r="I4899" s="0" t="n">
        <x:v>130</x:v>
      </x:c>
      <x:c r="J4899" s="4" t="n">
        <x:v>25</x:v>
      </x:c>
      <x:c r="K4899" s="4" t="n">
        <x:v>113</x:v>
      </x:c>
      <x:c r="L4899" s="4" t="n">
        <x:v>1.52</x:v>
      </x:c>
      <x:c r="M4899" s="4">
        <x:f>K4899*L4899</x:f>
      </x:c>
      <x:c r="N4899" s="4" t="n">
        <x:v>260.711</x:v>
      </x:c>
      <x:c r="O4899" s="5">
        <x:f>L4899/15.989*100</x:f>
      </x:c>
      <x:c r="P4899" s="6">
        <x:f>O4899*N4899/100</x:f>
      </x:c>
      <x:c r="Q4899" s="6">
        <x:f>J4899-P4899</x:f>
      </x:c>
    </x:row>
    <x:row r="4900" spans="1:25">
      <x:c r="A4900" s="0" t="s">
        <x:v>83</x:v>
      </x:c>
      <x:c r="B4900" s="0" t="n">
        <x:v>1091</x:v>
      </x:c>
      <x:c r="C4900" s="0" t="s">
        <x:v>19</x:v>
      </x:c>
      <x:c r="D4900" s="0" t="s">
        <x:v>25</x:v>
      </x:c>
      <x:c r="E4900" s="0" t="s">
        <x:v>33</x:v>
      </x:c>
      <x:c r="F4900" s="0" t="s">
        <x:v>298</x:v>
      </x:c>
      <x:c r="G4900" s="0" t="s">
        <x:v>264</x:v>
      </x:c>
      <x:c r="H4900" s="0" t="s">
        <x:v>29</x:v>
      </x:c>
      <x:c r="I4900" s="0" t="n">
        <x:v>130</x:v>
      </x:c>
      <x:c r="J4900" s="4" t="n">
        <x:v>20</x:v>
      </x:c>
      <x:c r="K4900" s="4" t="n">
        <x:v>113</x:v>
      </x:c>
      <x:c r="L4900" s="4" t="n">
        <x:v>1.52</x:v>
      </x:c>
      <x:c r="M4900" s="4">
        <x:f>K4900*L4900</x:f>
      </x:c>
      <x:c r="N4900" s="4" t="n">
        <x:v>260.711</x:v>
      </x:c>
      <x:c r="O4900" s="5">
        <x:f>L4900/15.989*100</x:f>
      </x:c>
      <x:c r="P4900" s="6">
        <x:f>O4900*N4900/100</x:f>
      </x:c>
      <x:c r="Q4900" s="6">
        <x:f>J4900-P4900</x:f>
      </x:c>
    </x:row>
    <x:row r="4901" spans="1:25">
      <x:c r="A4901" s="0" t="s">
        <x:v>83</x:v>
      </x:c>
      <x:c r="B4901" s="0" t="n">
        <x:v>1091</x:v>
      </x:c>
      <x:c r="C4901" s="0" t="s">
        <x:v>19</x:v>
      </x:c>
      <x:c r="D4901" s="0" t="s">
        <x:v>25</x:v>
      </x:c>
      <x:c r="E4901" s="0" t="s">
        <x:v>33</x:v>
      </x:c>
      <x:c r="F4901" s="0" t="s">
        <x:v>298</x:v>
      </x:c>
      <x:c r="G4901" s="0" t="s">
        <x:v>527</x:v>
      </x:c>
      <x:c r="H4901" s="0" t="s">
        <x:v>29</x:v>
      </x:c>
      <x:c r="I4901" s="0" t="n">
        <x:v>130</x:v>
      </x:c>
      <x:c r="J4901" s="4" t="n">
        <x:v>12.5</x:v>
      </x:c>
      <x:c r="K4901" s="4" t="n">
        <x:v>113</x:v>
      </x:c>
      <x:c r="L4901" s="4" t="n">
        <x:v>1.52</x:v>
      </x:c>
      <x:c r="M4901" s="4">
        <x:f>K4901*L4901</x:f>
      </x:c>
      <x:c r="N4901" s="4" t="n">
        <x:v>260.711</x:v>
      </x:c>
      <x:c r="O4901" s="5">
        <x:f>L4901/15.989*100</x:f>
      </x:c>
      <x:c r="P4901" s="6">
        <x:f>O4901*N4901/100</x:f>
      </x:c>
      <x:c r="Q4901" s="6">
        <x:f>J4901-P4901</x:f>
      </x:c>
    </x:row>
    <x:row r="4902" spans="1:25">
      <x:c r="A4902" s="0" t="s">
        <x:v>507</x:v>
      </x:c>
      <x:c r="B4902" s="0" t="n">
        <x:v>1092</x:v>
      </x:c>
      <x:c r="C4902" s="0" t="s">
        <x:v>19</x:v>
      </x:c>
      <x:c r="D4902" s="0" t="s">
        <x:v>85</x:v>
      </x:c>
      <x:c r="E4902" s="0" t="s">
        <x:v>21</x:v>
      </x:c>
      <x:c r="F4902" s="0" t="s">
        <x:v>86</x:v>
      </x:c>
      <x:c r="G4902" s="0" t="s">
        <x:v>23</x:v>
      </x:c>
      <x:c r="H4902" s="0" t="s">
        <x:v>24</x:v>
      </x:c>
      <x:c r="I4902" s="0" t="n">
        <x:v>100</x:v>
      </x:c>
      <x:c r="J4902" s="4" t="n">
        <x:v>39.6</x:v>
      </x:c>
      <x:c r="K4902" s="4" t="n">
        <x:v>40</x:v>
      </x:c>
      <x:c r="L4902" s="4" t="n">
        <x:v>0.396</x:v>
      </x:c>
      <x:c r="M4902" s="4">
        <x:f>K4902*L4902</x:f>
      </x:c>
      <x:c r="N4902" s="4" t="n">
        <x:v>140.794</x:v>
      </x:c>
      <x:c r="O4902" s="5">
        <x:f>L4902/7.316*100</x:f>
      </x:c>
      <x:c r="P4902" s="6">
        <x:f>O4902*N4902/100</x:f>
      </x:c>
      <x:c r="Q4902" s="6">
        <x:f>J4902-P4902</x:f>
      </x:c>
    </x:row>
    <x:row r="4903" spans="1:25">
      <x:c r="A4903" s="0" t="s">
        <x:v>507</x:v>
      </x:c>
      <x:c r="B4903" s="0" t="n">
        <x:v>1092</x:v>
      </x:c>
      <x:c r="C4903" s="0" t="s">
        <x:v>87</x:v>
      </x:c>
      <x:c r="D4903" s="0" t="s">
        <x:v>88</x:v>
      </x:c>
      <x:c r="E4903" s="0" t="s">
        <x:v>89</x:v>
      </x:c>
      <x:c r="F4903" s="0" t="s">
        <x:v>275</x:v>
      </x:c>
      <x:c r="G4903" s="0" t="s">
        <x:v>276</x:v>
      </x:c>
      <x:c r="H4903" s="0" t="s">
        <x:v>29</x:v>
      </x:c>
      <x:c r="I4903" s="0" t="n">
        <x:v>100</x:v>
      </x:c>
      <x:c r="J4903" s="4" t="n">
        <x:v>43</x:v>
      </x:c>
      <x:c r="K4903" s="4" t="n">
        <x:v>40</x:v>
      </x:c>
      <x:c r="L4903" s="4" t="n">
        <x:v>1.66</x:v>
      </x:c>
      <x:c r="M4903" s="4">
        <x:f>K4903*L4903</x:f>
      </x:c>
      <x:c r="N4903" s="4" t="n">
        <x:v>140.794</x:v>
      </x:c>
      <x:c r="O4903" s="5">
        <x:f>L4903/7.316*100</x:f>
      </x:c>
      <x:c r="P4903" s="6">
        <x:f>O4903*N4903/100</x:f>
      </x:c>
      <x:c r="Q4903" s="6">
        <x:f>J4903-P4903</x:f>
      </x:c>
    </x:row>
    <x:row r="4904" spans="1:25">
      <x:c r="A4904" s="0" t="s">
        <x:v>507</x:v>
      </x:c>
      <x:c r="B4904" s="0" t="n">
        <x:v>1092</x:v>
      </x:c>
      <x:c r="C4904" s="0" t="s">
        <x:v>87</x:v>
      </x:c>
      <x:c r="D4904" s="0" t="s">
        <x:v>88</x:v>
      </x:c>
      <x:c r="E4904" s="0" t="s">
        <x:v>89</x:v>
      </x:c>
      <x:c r="F4904" s="0" t="s">
        <x:v>332</x:v>
      </x:c>
      <x:c r="G4904" s="0" t="s">
        <x:v>276</x:v>
      </x:c>
      <x:c r="H4904" s="0" t="s">
        <x:v>29</x:v>
      </x:c>
      <x:c r="I4904" s="0" t="n">
        <x:v>100</x:v>
      </x:c>
      <x:c r="J4904" s="4" t="n">
        <x:v>47.02</x:v>
      </x:c>
      <x:c r="K4904" s="4" t="n">
        <x:v>40</x:v>
      </x:c>
      <x:c r="L4904" s="4" t="n">
        <x:v>1.66</x:v>
      </x:c>
      <x:c r="M4904" s="4">
        <x:f>K4904*L4904</x:f>
      </x:c>
      <x:c r="N4904" s="4" t="n">
        <x:v>140.794</x:v>
      </x:c>
      <x:c r="O4904" s="5">
        <x:f>L4904/7.316*100</x:f>
      </x:c>
      <x:c r="P4904" s="6">
        <x:f>O4904*N4904/100</x:f>
      </x:c>
      <x:c r="Q4904" s="6">
        <x:f>J4904-P4904</x:f>
      </x:c>
    </x:row>
    <x:row r="4905" spans="1:25">
      <x:c r="A4905" s="0" t="s">
        <x:v>507</x:v>
      </x:c>
      <x:c r="B4905" s="0" t="n">
        <x:v>1092</x:v>
      </x:c>
      <x:c r="C4905" s="0" t="s">
        <x:v>87</x:v>
      </x:c>
      <x:c r="D4905" s="0" t="s">
        <x:v>88</x:v>
      </x:c>
      <x:c r="E4905" s="0" t="s">
        <x:v>21</x:v>
      </x:c>
      <x:c r="F4905" s="0" t="s">
        <x:v>333</x:v>
      </x:c>
      <x:c r="G4905" s="0" t="s">
        <x:v>23</x:v>
      </x:c>
      <x:c r="H4905" s="0" t="s">
        <x:v>29</x:v>
      </x:c>
      <x:c r="I4905" s="0" t="n">
        <x:v>100</x:v>
      </x:c>
      <x:c r="J4905" s="4" t="n">
        <x:v>0.999</x:v>
      </x:c>
      <x:c r="K4905" s="4" t="n">
        <x:v>40</x:v>
      </x:c>
      <x:c r="L4905" s="4" t="n">
        <x:v>1.8</x:v>
      </x:c>
      <x:c r="M4905" s="4">
        <x:f>K4905*L4905</x:f>
      </x:c>
      <x:c r="N4905" s="4" t="n">
        <x:v>140.794</x:v>
      </x:c>
      <x:c r="O4905" s="5">
        <x:f>L4905/7.316*100</x:f>
      </x:c>
      <x:c r="P4905" s="6">
        <x:f>O4905*N4905/100</x:f>
      </x:c>
      <x:c r="Q4905" s="6">
        <x:f>J4905-P4905</x:f>
      </x:c>
    </x:row>
    <x:row r="4906" spans="1:25">
      <x:c r="A4906" s="0" t="s">
        <x:v>507</x:v>
      </x:c>
      <x:c r="B4906" s="0" t="n">
        <x:v>1092</x:v>
      </x:c>
      <x:c r="C4906" s="0" t="s">
        <x:v>87</x:v>
      </x:c>
      <x:c r="D4906" s="0" t="s">
        <x:v>88</x:v>
      </x:c>
      <x:c r="E4906" s="0" t="s">
        <x:v>21</x:v>
      </x:c>
      <x:c r="F4906" s="0" t="s">
        <x:v>238</x:v>
      </x:c>
      <x:c r="G4906" s="0" t="s">
        <x:v>23</x:v>
      </x:c>
      <x:c r="H4906" s="0" t="s">
        <x:v>29</x:v>
      </x:c>
      <x:c r="I4906" s="0" t="n">
        <x:v>100</x:v>
      </x:c>
      <x:c r="J4906" s="4" t="n">
        <x:v>101.201</x:v>
      </x:c>
      <x:c r="K4906" s="4" t="n">
        <x:v>40</x:v>
      </x:c>
      <x:c r="L4906" s="4" t="n">
        <x:v>1.8</x:v>
      </x:c>
      <x:c r="M4906" s="4">
        <x:f>K4906*L4906</x:f>
      </x:c>
      <x:c r="N4906" s="4" t="n">
        <x:v>140.794</x:v>
      </x:c>
      <x:c r="O4906" s="5">
        <x:f>L4906/7.316*100</x:f>
      </x:c>
      <x:c r="P4906" s="6">
        <x:f>O4906*N4906/100</x:f>
      </x:c>
      <x:c r="Q4906" s="6">
        <x:f>J4906-P4906</x:f>
      </x:c>
    </x:row>
    <x:row r="4907" spans="1:25">
      <x:c r="A4907" s="0" t="s">
        <x:v>98</x:v>
      </x:c>
      <x:c r="B4907" s="0" t="n">
        <x:v>1093</x:v>
      </x:c>
      <x:c r="C4907" s="0" t="s">
        <x:v>19</x:v>
      </x:c>
      <x:c r="D4907" s="0" t="s">
        <x:v>85</x:v>
      </x:c>
      <x:c r="E4907" s="0" t="s">
        <x:v>21</x:v>
      </x:c>
      <x:c r="F4907" s="0" t="s">
        <x:v>86</x:v>
      </x:c>
      <x:c r="G4907" s="0" t="s">
        <x:v>23</x:v>
      </x:c>
      <x:c r="H4907" s="0" t="s">
        <x:v>24</x:v>
      </x:c>
      <x:c r="I4907" s="0" t="n">
        <x:v>100</x:v>
      </x:c>
      <x:c r="J4907" s="4" t="n">
        <x:v>39.6</x:v>
      </x:c>
      <x:c r="K4907" s="4" t="n">
        <x:v>19</x:v>
      </x:c>
      <x:c r="L4907" s="4" t="n">
        <x:v>0.396</x:v>
      </x:c>
      <x:c r="M4907" s="4">
        <x:f>K4907*L4907</x:f>
      </x:c>
      <x:c r="N4907" s="4" t="n">
        <x:v>67.297</x:v>
      </x:c>
      <x:c r="O4907" s="5">
        <x:f>L4907/8.976*100</x:f>
      </x:c>
      <x:c r="P4907" s="6">
        <x:f>O4907*N4907/100</x:f>
      </x:c>
      <x:c r="Q4907" s="6">
        <x:f>J4907-P4907</x:f>
      </x:c>
    </x:row>
    <x:row r="4908" spans="1:25">
      <x:c r="A4908" s="0" t="s">
        <x:v>98</x:v>
      </x:c>
      <x:c r="B4908" s="0" t="n">
        <x:v>1093</x:v>
      </x:c>
      <x:c r="C4908" s="0" t="s">
        <x:v>87</x:v>
      </x:c>
      <x:c r="D4908" s="0" t="s">
        <x:v>88</x:v>
      </x:c>
      <x:c r="E4908" s="0" t="s">
        <x:v>89</x:v>
      </x:c>
      <x:c r="F4908" s="0" t="s">
        <x:v>275</x:v>
      </x:c>
      <x:c r="G4908" s="0" t="s">
        <x:v>276</x:v>
      </x:c>
      <x:c r="H4908" s="0" t="s">
        <x:v>29</x:v>
      </x:c>
      <x:c r="I4908" s="0" t="n">
        <x:v>100</x:v>
      </x:c>
      <x:c r="J4908" s="4" t="n">
        <x:v>31</x:v>
      </x:c>
      <x:c r="K4908" s="4" t="n">
        <x:v>19</x:v>
      </x:c>
      <x:c r="L4908" s="4" t="n">
        <x:v>1.66</x:v>
      </x:c>
      <x:c r="M4908" s="4">
        <x:f>K4908*L4908</x:f>
      </x:c>
      <x:c r="N4908" s="4" t="n">
        <x:v>67.297</x:v>
      </x:c>
      <x:c r="O4908" s="5">
        <x:f>L4908/8.976*100</x:f>
      </x:c>
      <x:c r="P4908" s="6">
        <x:f>O4908*N4908/100</x:f>
      </x:c>
      <x:c r="Q4908" s="6">
        <x:f>J4908-P4908</x:f>
      </x:c>
    </x:row>
    <x:row r="4909" spans="1:25">
      <x:c r="A4909" s="0" t="s">
        <x:v>98</x:v>
      </x:c>
      <x:c r="B4909" s="0" t="n">
        <x:v>1093</x:v>
      </x:c>
      <x:c r="C4909" s="0" t="s">
        <x:v>87</x:v>
      </x:c>
      <x:c r="D4909" s="0" t="s">
        <x:v>88</x:v>
      </x:c>
      <x:c r="E4909" s="0" t="s">
        <x:v>89</x:v>
      </x:c>
      <x:c r="F4909" s="0" t="s">
        <x:v>332</x:v>
      </x:c>
      <x:c r="G4909" s="0" t="s">
        <x:v>276</x:v>
      </x:c>
      <x:c r="H4909" s="0" t="s">
        <x:v>29</x:v>
      </x:c>
      <x:c r="I4909" s="0" t="n">
        <x:v>100</x:v>
      </x:c>
      <x:c r="J4909" s="4" t="n">
        <x:v>7</x:v>
      </x:c>
      <x:c r="K4909" s="4" t="n">
        <x:v>19</x:v>
      </x:c>
      <x:c r="L4909" s="4" t="n">
        <x:v>1.66</x:v>
      </x:c>
      <x:c r="M4909" s="4">
        <x:f>K4909*L4909</x:f>
      </x:c>
      <x:c r="N4909" s="4" t="n">
        <x:v>67.297</x:v>
      </x:c>
      <x:c r="O4909" s="5">
        <x:f>L4909/8.976*100</x:f>
      </x:c>
      <x:c r="P4909" s="6">
        <x:f>O4909*N4909/100</x:f>
      </x:c>
      <x:c r="Q4909" s="6">
        <x:f>J4909-P4909</x:f>
      </x:c>
    </x:row>
    <x:row r="4910" spans="1:25">
      <x:c r="A4910" s="0" t="s">
        <x:v>98</x:v>
      </x:c>
      <x:c r="B4910" s="0" t="n">
        <x:v>1093</x:v>
      </x:c>
      <x:c r="C4910" s="0" t="s">
        <x:v>87</x:v>
      </x:c>
      <x:c r="D4910" s="0" t="s">
        <x:v>88</x:v>
      </x:c>
      <x:c r="E4910" s="0" t="s">
        <x:v>89</x:v>
      </x:c>
      <x:c r="F4910" s="0" t="s">
        <x:v>557</x:v>
      </x:c>
      <x:c r="G4910" s="0" t="s">
        <x:v>276</x:v>
      </x:c>
      <x:c r="H4910" s="0" t="s">
        <x:v>29</x:v>
      </x:c>
      <x:c r="I4910" s="0" t="n">
        <x:v>100</x:v>
      </x:c>
      <x:c r="J4910" s="4" t="n">
        <x:v>12.7</x:v>
      </x:c>
      <x:c r="K4910" s="4" t="n">
        <x:v>19</x:v>
      </x:c>
      <x:c r="L4910" s="4" t="n">
        <x:v>1.66</x:v>
      </x:c>
      <x:c r="M4910" s="4">
        <x:f>K4910*L4910</x:f>
      </x:c>
      <x:c r="N4910" s="4" t="n">
        <x:v>67.297</x:v>
      </x:c>
      <x:c r="O4910" s="5">
        <x:f>L4910/8.976*100</x:f>
      </x:c>
      <x:c r="P4910" s="6">
        <x:f>O4910*N4910/100</x:f>
      </x:c>
      <x:c r="Q4910" s="6">
        <x:f>J4910-P4910</x:f>
      </x:c>
    </x:row>
    <x:row r="4911" spans="1:25">
      <x:c r="A4911" s="0" t="s">
        <x:v>98</x:v>
      </x:c>
      <x:c r="B4911" s="0" t="n">
        <x:v>1093</x:v>
      </x:c>
      <x:c r="C4911" s="0" t="s">
        <x:v>87</x:v>
      </x:c>
      <x:c r="D4911" s="0" t="s">
        <x:v>88</x:v>
      </x:c>
      <x:c r="E4911" s="0" t="s">
        <x:v>21</x:v>
      </x:c>
      <x:c r="F4911" s="0" t="s">
        <x:v>196</x:v>
      </x:c>
      <x:c r="G4911" s="0" t="s">
        <x:v>23</x:v>
      </x:c>
      <x:c r="H4911" s="0" t="s">
        <x:v>29</x:v>
      </x:c>
      <x:c r="I4911" s="0" t="n">
        <x:v>100</x:v>
      </x:c>
      <x:c r="J4911" s="4" t="n">
        <x:v>10.001</x:v>
      </x:c>
      <x:c r="K4911" s="4" t="n">
        <x:v>19</x:v>
      </x:c>
      <x:c r="L4911" s="4" t="n">
        <x:v>1.8</x:v>
      </x:c>
      <x:c r="M4911" s="4">
        <x:f>K4911*L4911</x:f>
      </x:c>
      <x:c r="N4911" s="4" t="n">
        <x:v>67.297</x:v>
      </x:c>
      <x:c r="O4911" s="5">
        <x:f>L4911/8.976*100</x:f>
      </x:c>
      <x:c r="P4911" s="6">
        <x:f>O4911*N4911/100</x:f>
      </x:c>
      <x:c r="Q4911" s="6">
        <x:f>J4911-P4911</x:f>
      </x:c>
    </x:row>
    <x:row r="4912" spans="1:25">
      <x:c r="A4912" s="0" t="s">
        <x:v>98</x:v>
      </x:c>
      <x:c r="B4912" s="0" t="n">
        <x:v>1093</x:v>
      </x:c>
      <x:c r="C4912" s="0" t="s">
        <x:v>87</x:v>
      </x:c>
      <x:c r="D4912" s="0" t="s">
        <x:v>88</x:v>
      </x:c>
      <x:c r="E4912" s="0" t="s">
        <x:v>21</x:v>
      </x:c>
      <x:c r="F4912" s="0" t="s">
        <x:v>511</x:v>
      </x:c>
      <x:c r="G4912" s="0" t="s">
        <x:v>23</x:v>
      </x:c>
      <x:c r="H4912" s="0" t="s">
        <x:v>29</x:v>
      </x:c>
      <x:c r="I4912" s="0" t="n">
        <x:v>100</x:v>
      </x:c>
      <x:c r="J4912" s="4" t="n">
        <x:v>31.4</x:v>
      </x:c>
      <x:c r="K4912" s="4" t="n">
        <x:v>19</x:v>
      </x:c>
      <x:c r="L4912" s="4" t="n">
        <x:v>1.8</x:v>
      </x:c>
      <x:c r="M4912" s="4">
        <x:f>K4912*L4912</x:f>
      </x:c>
      <x:c r="N4912" s="4" t="n">
        <x:v>67.297</x:v>
      </x:c>
      <x:c r="O4912" s="5">
        <x:f>L4912/8.976*100</x:f>
      </x:c>
      <x:c r="P4912" s="6">
        <x:f>O4912*N4912/100</x:f>
      </x:c>
      <x:c r="Q4912" s="6">
        <x:f>J4912-P4912</x:f>
      </x:c>
    </x:row>
    <x:row r="4913" spans="1:25">
      <x:c r="A4913" s="0" t="s">
        <x:v>283</x:v>
      </x:c>
      <x:c r="B4913" s="0" t="n">
        <x:v>1094</x:v>
      </x:c>
      <x:c r="C4913" s="0" t="s">
        <x:v>87</x:v>
      </x:c>
      <x:c r="D4913" s="0" t="s">
        <x:v>109</x:v>
      </x:c>
      <x:c r="E4913" s="0" t="s">
        <x:v>162</x:v>
      </x:c>
      <x:c r="F4913" s="0" t="s">
        <x:v>593</x:v>
      </x:c>
      <x:c r="G4913" s="0" t="s">
        <x:v>615</x:v>
      </x:c>
      <x:c r="H4913" s="0" t="s">
        <x:v>24</x:v>
      </x:c>
      <x:c r="I4913" s="0" t="n">
        <x:v>7</x:v>
      </x:c>
      <x:c r="J4913" s="4" t="n">
        <x:v>37.2</x:v>
      </x:c>
      <x:c r="K4913" s="4" t="n">
        <x:v>7</x:v>
      </x:c>
      <x:c r="L4913" s="4" t="n">
        <x:v>5.314</x:v>
      </x:c>
      <x:c r="M4913" s="4">
        <x:f>K4913*L4913</x:f>
      </x:c>
      <x:c r="N4913" s="4" t="n">
        <x:v>0</x:v>
      </x:c>
      <x:c r="O4913" s="5">
        <x:f>L4913/67.802*100</x:f>
      </x:c>
      <x:c r="P4913" s="6">
        <x:f>O4913*N4913/100</x:f>
      </x:c>
      <x:c r="Q4913" s="6">
        <x:f>J4913-P4913</x:f>
      </x:c>
    </x:row>
    <x:row r="4914" spans="1:25">
      <x:c r="A4914" s="0" t="s">
        <x:v>283</x:v>
      </x:c>
      <x:c r="B4914" s="0" t="n">
        <x:v>1094</x:v>
      </x:c>
      <x:c r="C4914" s="0" t="s">
        <x:v>87</x:v>
      </x:c>
      <x:c r="D4914" s="0" t="s">
        <x:v>109</x:v>
      </x:c>
      <x:c r="E4914" s="0" t="s">
        <x:v>165</x:v>
      </x:c>
      <x:c r="F4914" s="0" t="s">
        <x:v>593</x:v>
      </x:c>
      <x:c r="G4914" s="0" t="s">
        <x:v>615</x:v>
      </x:c>
      <x:c r="H4914" s="0" t="s">
        <x:v>24</x:v>
      </x:c>
      <x:c r="I4914" s="0" t="n">
        <x:v>7</x:v>
      </x:c>
      <x:c r="J4914" s="4" t="n">
        <x:v>37.2</x:v>
      </x:c>
      <x:c r="K4914" s="4" t="n">
        <x:v>7</x:v>
      </x:c>
      <x:c r="L4914" s="4" t="n">
        <x:v>5.314</x:v>
      </x:c>
      <x:c r="M4914" s="4">
        <x:f>K4914*L4914</x:f>
      </x:c>
      <x:c r="N4914" s="4" t="n">
        <x:v>0</x:v>
      </x:c>
      <x:c r="O4914" s="5">
        <x:f>L4914/67.802*100</x:f>
      </x:c>
      <x:c r="P4914" s="6">
        <x:f>O4914*N4914/100</x:f>
      </x:c>
      <x:c r="Q4914" s="6">
        <x:f>J4914-P4914</x:f>
      </x:c>
    </x:row>
    <x:row r="4915" spans="1:25">
      <x:c r="A4915" s="0" t="s">
        <x:v>283</x:v>
      </x:c>
      <x:c r="B4915" s="0" t="n">
        <x:v>1094</x:v>
      </x:c>
      <x:c r="C4915" s="0" t="s">
        <x:v>87</x:v>
      </x:c>
      <x:c r="D4915" s="0" t="s">
        <x:v>109</x:v>
      </x:c>
      <x:c r="E4915" s="0" t="s">
        <x:v>166</x:v>
      </x:c>
      <x:c r="F4915" s="0" t="s">
        <x:v>593</x:v>
      </x:c>
      <x:c r="G4915" s="0" t="s">
        <x:v>615</x:v>
      </x:c>
      <x:c r="H4915" s="0" t="s">
        <x:v>24</x:v>
      </x:c>
      <x:c r="I4915" s="0" t="n">
        <x:v>7</x:v>
      </x:c>
      <x:c r="J4915" s="4" t="n">
        <x:v>36.6</x:v>
      </x:c>
      <x:c r="K4915" s="4" t="n">
        <x:v>7</x:v>
      </x:c>
      <x:c r="L4915" s="4" t="n">
        <x:v>5.229</x:v>
      </x:c>
      <x:c r="M4915" s="4">
        <x:f>K4915*L4915</x:f>
      </x:c>
      <x:c r="N4915" s="4" t="n">
        <x:v>0</x:v>
      </x:c>
      <x:c r="O4915" s="5">
        <x:f>L4915/67.802*100</x:f>
      </x:c>
      <x:c r="P4915" s="6">
        <x:f>O4915*N4915/100</x:f>
      </x:c>
      <x:c r="Q4915" s="6">
        <x:f>J4915-P4915</x:f>
      </x:c>
    </x:row>
    <x:row r="4916" spans="1:25">
      <x:c r="A4916" s="0" t="s">
        <x:v>283</x:v>
      </x:c>
      <x:c r="B4916" s="0" t="n">
        <x:v>1094</x:v>
      </x:c>
      <x:c r="C4916" s="0" t="s">
        <x:v>87</x:v>
      </x:c>
      <x:c r="D4916" s="0" t="s">
        <x:v>109</x:v>
      </x:c>
      <x:c r="E4916" s="0" t="s">
        <x:v>167</x:v>
      </x:c>
      <x:c r="F4916" s="0" t="s">
        <x:v>593</x:v>
      </x:c>
      <x:c r="G4916" s="0" t="s">
        <x:v>615</x:v>
      </x:c>
      <x:c r="H4916" s="0" t="s">
        <x:v>24</x:v>
      </x:c>
      <x:c r="I4916" s="0" t="n">
        <x:v>7</x:v>
      </x:c>
      <x:c r="J4916" s="4" t="n">
        <x:v>36.6</x:v>
      </x:c>
      <x:c r="K4916" s="4" t="n">
        <x:v>7</x:v>
      </x:c>
      <x:c r="L4916" s="4" t="n">
        <x:v>5.229</x:v>
      </x:c>
      <x:c r="M4916" s="4">
        <x:f>K4916*L4916</x:f>
      </x:c>
      <x:c r="N4916" s="4" t="n">
        <x:v>0</x:v>
      </x:c>
      <x:c r="O4916" s="5">
        <x:f>L4916/67.802*100</x:f>
      </x:c>
      <x:c r="P4916" s="6">
        <x:f>O4916*N4916/100</x:f>
      </x:c>
      <x:c r="Q4916" s="6">
        <x:f>J4916-P4916</x:f>
      </x:c>
    </x:row>
    <x:row r="4917" spans="1:25">
      <x:c r="A4917" s="0" t="s">
        <x:v>283</x:v>
      </x:c>
      <x:c r="B4917" s="0" t="n">
        <x:v>1094</x:v>
      </x:c>
      <x:c r="C4917" s="0" t="s">
        <x:v>87</x:v>
      </x:c>
      <x:c r="D4917" s="0" t="s">
        <x:v>109</x:v>
      </x:c>
      <x:c r="E4917" s="0" t="s">
        <x:v>26</x:v>
      </x:c>
      <x:c r="F4917" s="0" t="s">
        <x:v>593</x:v>
      </x:c>
      <x:c r="G4917" s="0" t="s">
        <x:v>615</x:v>
      </x:c>
      <x:c r="H4917" s="0" t="s">
        <x:v>24</x:v>
      </x:c>
      <x:c r="I4917" s="0" t="n">
        <x:v>7</x:v>
      </x:c>
      <x:c r="J4917" s="4" t="n">
        <x:v>42</x:v>
      </x:c>
      <x:c r="K4917" s="4" t="n">
        <x:v>7</x:v>
      </x:c>
      <x:c r="L4917" s="4" t="n">
        <x:v>6</x:v>
      </x:c>
      <x:c r="M4917" s="4">
        <x:f>K4917*L4917</x:f>
      </x:c>
      <x:c r="N4917" s="4" t="n">
        <x:v>0</x:v>
      </x:c>
      <x:c r="O4917" s="5">
        <x:f>L4917/67.802*100</x:f>
      </x:c>
      <x:c r="P4917" s="6">
        <x:f>O4917*N4917/100</x:f>
      </x:c>
      <x:c r="Q4917" s="6">
        <x:f>J4917-P4917</x:f>
      </x:c>
    </x:row>
    <x:row r="4918" spans="1:25">
      <x:c r="A4918" s="0" t="s">
        <x:v>283</x:v>
      </x:c>
      <x:c r="B4918" s="0" t="n">
        <x:v>1094</x:v>
      </x:c>
      <x:c r="C4918" s="0" t="s">
        <x:v>87</x:v>
      </x:c>
      <x:c r="D4918" s="0" t="s">
        <x:v>109</x:v>
      </x:c>
      <x:c r="E4918" s="0" t="s">
        <x:v>170</x:v>
      </x:c>
      <x:c r="F4918" s="0" t="s">
        <x:v>593</x:v>
      </x:c>
      <x:c r="G4918" s="0" t="s">
        <x:v>615</x:v>
      </x:c>
      <x:c r="H4918" s="0" t="s">
        <x:v>24</x:v>
      </x:c>
      <x:c r="I4918" s="0" t="n">
        <x:v>7</x:v>
      </x:c>
      <x:c r="J4918" s="4" t="n">
        <x:v>38</x:v>
      </x:c>
      <x:c r="K4918" s="4" t="n">
        <x:v>7</x:v>
      </x:c>
      <x:c r="L4918" s="4" t="n">
        <x:v>5.429</x:v>
      </x:c>
      <x:c r="M4918" s="4">
        <x:f>K4918*L4918</x:f>
      </x:c>
      <x:c r="N4918" s="4" t="n">
        <x:v>0</x:v>
      </x:c>
      <x:c r="O4918" s="5">
        <x:f>L4918/67.802*100</x:f>
      </x:c>
      <x:c r="P4918" s="6">
        <x:f>O4918*N4918/100</x:f>
      </x:c>
      <x:c r="Q4918" s="6">
        <x:f>J4918-P4918</x:f>
      </x:c>
    </x:row>
    <x:row r="4919" spans="1:25">
      <x:c r="A4919" s="0" t="s">
        <x:v>283</x:v>
      </x:c>
      <x:c r="B4919" s="0" t="n">
        <x:v>1094</x:v>
      </x:c>
      <x:c r="C4919" s="0" t="s">
        <x:v>87</x:v>
      </x:c>
      <x:c r="D4919" s="0" t="s">
        <x:v>109</x:v>
      </x:c>
      <x:c r="E4919" s="0" t="s">
        <x:v>162</x:v>
      </x:c>
      <x:c r="F4919" s="0" t="s">
        <x:v>593</x:v>
      </x:c>
      <x:c r="G4919" s="0" t="s">
        <x:v>615</x:v>
      </x:c>
      <x:c r="H4919" s="0" t="s">
        <x:v>24</x:v>
      </x:c>
      <x:c r="I4919" s="0" t="n">
        <x:v>7</x:v>
      </x:c>
      <x:c r="J4919" s="4" t="n">
        <x:v>18.66</x:v>
      </x:c>
      <x:c r="K4919" s="4" t="n">
        <x:v>7</x:v>
      </x:c>
      <x:c r="L4919" s="4" t="n">
        <x:v>2.666</x:v>
      </x:c>
      <x:c r="M4919" s="4">
        <x:f>K4919*L4919</x:f>
      </x:c>
      <x:c r="N4919" s="4" t="n">
        <x:v>0</x:v>
      </x:c>
      <x:c r="O4919" s="5">
        <x:f>L4919/67.802*100</x:f>
      </x:c>
      <x:c r="P4919" s="6">
        <x:f>O4919*N4919/100</x:f>
      </x:c>
      <x:c r="Q4919" s="6">
        <x:f>J4919-P4919</x:f>
      </x:c>
    </x:row>
    <x:row r="4920" spans="1:25">
      <x:c r="A4920" s="0" t="s">
        <x:v>283</x:v>
      </x:c>
      <x:c r="B4920" s="0" t="n">
        <x:v>1094</x:v>
      </x:c>
      <x:c r="C4920" s="0" t="s">
        <x:v>87</x:v>
      </x:c>
      <x:c r="D4920" s="0" t="s">
        <x:v>109</x:v>
      </x:c>
      <x:c r="E4920" s="0" t="s">
        <x:v>165</x:v>
      </x:c>
      <x:c r="F4920" s="0" t="s">
        <x:v>593</x:v>
      </x:c>
      <x:c r="G4920" s="0" t="s">
        <x:v>615</x:v>
      </x:c>
      <x:c r="H4920" s="0" t="s">
        <x:v>24</x:v>
      </x:c>
      <x:c r="I4920" s="0" t="n">
        <x:v>7</x:v>
      </x:c>
      <x:c r="J4920" s="4" t="n">
        <x:v>18.66</x:v>
      </x:c>
      <x:c r="K4920" s="4" t="n">
        <x:v>7</x:v>
      </x:c>
      <x:c r="L4920" s="4" t="n">
        <x:v>2.666</x:v>
      </x:c>
      <x:c r="M4920" s="4">
        <x:f>K4920*L4920</x:f>
      </x:c>
      <x:c r="N4920" s="4" t="n">
        <x:v>0</x:v>
      </x:c>
      <x:c r="O4920" s="5">
        <x:f>L4920/67.802*100</x:f>
      </x:c>
      <x:c r="P4920" s="6">
        <x:f>O4920*N4920/100</x:f>
      </x:c>
      <x:c r="Q4920" s="6">
        <x:f>J4920-P4920</x:f>
      </x:c>
    </x:row>
    <x:row r="4921" spans="1:25">
      <x:c r="A4921" s="0" t="s">
        <x:v>283</x:v>
      </x:c>
      <x:c r="B4921" s="0" t="n">
        <x:v>1094</x:v>
      </x:c>
      <x:c r="C4921" s="0" t="s">
        <x:v>87</x:v>
      </x:c>
      <x:c r="D4921" s="0" t="s">
        <x:v>109</x:v>
      </x:c>
      <x:c r="E4921" s="0" t="s">
        <x:v>166</x:v>
      </x:c>
      <x:c r="F4921" s="0" t="s">
        <x:v>593</x:v>
      </x:c>
      <x:c r="G4921" s="0" t="s">
        <x:v>615</x:v>
      </x:c>
      <x:c r="H4921" s="0" t="s">
        <x:v>24</x:v>
      </x:c>
      <x:c r="I4921" s="0" t="n">
        <x:v>7</x:v>
      </x:c>
      <x:c r="J4921" s="4" t="n">
        <x:v>21.5</x:v>
      </x:c>
      <x:c r="K4921" s="4" t="n">
        <x:v>7</x:v>
      </x:c>
      <x:c r="L4921" s="4" t="n">
        <x:v>3.071</x:v>
      </x:c>
      <x:c r="M4921" s="4">
        <x:f>K4921*L4921</x:f>
      </x:c>
      <x:c r="N4921" s="4" t="n">
        <x:v>0</x:v>
      </x:c>
      <x:c r="O4921" s="5">
        <x:f>L4921/67.802*100</x:f>
      </x:c>
      <x:c r="P4921" s="6">
        <x:f>O4921*N4921/100</x:f>
      </x:c>
      <x:c r="Q4921" s="6">
        <x:f>J4921-P4921</x:f>
      </x:c>
    </x:row>
    <x:row r="4922" spans="1:25">
      <x:c r="A4922" s="0" t="s">
        <x:v>283</x:v>
      </x:c>
      <x:c r="B4922" s="0" t="n">
        <x:v>1094</x:v>
      </x:c>
      <x:c r="C4922" s="0" t="s">
        <x:v>87</x:v>
      </x:c>
      <x:c r="D4922" s="0" t="s">
        <x:v>109</x:v>
      </x:c>
      <x:c r="E4922" s="0" t="s">
        <x:v>167</x:v>
      </x:c>
      <x:c r="F4922" s="0" t="s">
        <x:v>593</x:v>
      </x:c>
      <x:c r="G4922" s="0" t="s">
        <x:v>615</x:v>
      </x:c>
      <x:c r="H4922" s="0" t="s">
        <x:v>24</x:v>
      </x:c>
      <x:c r="I4922" s="0" t="n">
        <x:v>7</x:v>
      </x:c>
      <x:c r="J4922" s="4" t="n">
        <x:v>21.5</x:v>
      </x:c>
      <x:c r="K4922" s="4" t="n">
        <x:v>7</x:v>
      </x:c>
      <x:c r="L4922" s="4" t="n">
        <x:v>3.071</x:v>
      </x:c>
      <x:c r="M4922" s="4">
        <x:f>K4922*L4922</x:f>
      </x:c>
      <x:c r="N4922" s="4" t="n">
        <x:v>0</x:v>
      </x:c>
      <x:c r="O4922" s="5">
        <x:f>L4922/67.802*100</x:f>
      </x:c>
      <x:c r="P4922" s="6">
        <x:f>O4922*N4922/100</x:f>
      </x:c>
      <x:c r="Q4922" s="6">
        <x:f>J4922-P4922</x:f>
      </x:c>
    </x:row>
    <x:row r="4923" spans="1:25">
      <x:c r="A4923" s="0" t="s">
        <x:v>283</x:v>
      </x:c>
      <x:c r="B4923" s="0" t="n">
        <x:v>1094</x:v>
      </x:c>
      <x:c r="C4923" s="0" t="s">
        <x:v>19</x:v>
      </x:c>
      <x:c r="D4923" s="0" t="s">
        <x:v>20</x:v>
      </x:c>
      <x:c r="E4923" s="0" t="s">
        <x:v>21</x:v>
      </x:c>
      <x:c r="F4923" s="0" t="s">
        <x:v>22</x:v>
      </x:c>
      <x:c r="G4923" s="0" t="s">
        <x:v>23</x:v>
      </x:c>
      <x:c r="H4923" s="0" t="s">
        <x:v>24</x:v>
      </x:c>
      <x:c r="I4923" s="0" t="n">
        <x:v>7</x:v>
      </x:c>
      <x:c r="J4923" s="4" t="n">
        <x:v>133</x:v>
      </x:c>
      <x:c r="K4923" s="4" t="n">
        <x:v>7</x:v>
      </x:c>
      <x:c r="L4923" s="4" t="n">
        <x:v>19</x:v>
      </x:c>
      <x:c r="M4923" s="4">
        <x:f>K4923*L4923</x:f>
      </x:c>
      <x:c r="N4923" s="4" t="n">
        <x:v>0</x:v>
      </x:c>
      <x:c r="O4923" s="5">
        <x:f>L4923/67.802*100</x:f>
      </x:c>
      <x:c r="P4923" s="6">
        <x:f>O4923*N4923/100</x:f>
      </x:c>
      <x:c r="Q4923" s="6">
        <x:f>J4923-P4923</x:f>
      </x:c>
    </x:row>
    <x:row r="4924" spans="1:25">
      <x:c r="A4924" s="0" t="s">
        <x:v>283</x:v>
      </x:c>
      <x:c r="B4924" s="0" t="n">
        <x:v>1094</x:v>
      </x:c>
      <x:c r="C4924" s="0" t="s">
        <x:v>19</x:v>
      </x:c>
      <x:c r="D4924" s="0" t="s">
        <x:v>20</x:v>
      </x:c>
      <x:c r="E4924" s="0" t="s">
        <x:v>21</x:v>
      </x:c>
      <x:c r="F4924" s="0" t="s">
        <x:v>22</x:v>
      </x:c>
      <x:c r="G4924" s="0" t="s">
        <x:v>23</x:v>
      </x:c>
      <x:c r="H4924" s="0" t="s">
        <x:v>29</x:v>
      </x:c>
      <x:c r="I4924" s="0" t="n">
        <x:v>7</x:v>
      </x:c>
      <x:c r="J4924" s="4" t="n">
        <x:v>33.688</x:v>
      </x:c>
      <x:c r="K4924" s="4" t="n">
        <x:v>7</x:v>
      </x:c>
      <x:c r="L4924" s="4" t="n">
        <x:v>4.813</x:v>
      </x:c>
      <x:c r="M4924" s="4">
        <x:f>K4924*L4924</x:f>
      </x:c>
      <x:c r="N4924" s="4" t="n">
        <x:v>0</x:v>
      </x:c>
      <x:c r="O4924" s="5">
        <x:f>L4924/67.802*100</x:f>
      </x:c>
      <x:c r="P4924" s="6">
        <x:f>O4924*N4924/100</x:f>
      </x:c>
      <x:c r="Q4924" s="6">
        <x:f>J4924-P4924</x:f>
      </x:c>
    </x:row>
    <x:row r="4925" spans="1:25">
      <x:c r="A4925" s="0" t="s">
        <x:v>219</x:v>
      </x:c>
      <x:c r="B4925" s="0" t="n">
        <x:v>1095</x:v>
      </x:c>
      <x:c r="C4925" s="0" t="s">
        <x:v>19</x:v>
      </x:c>
      <x:c r="D4925" s="0" t="s">
        <x:v>59</x:v>
      </x:c>
      <x:c r="E4925" s="0" t="s">
        <x:v>21</x:v>
      </x:c>
      <x:c r="F4925" s="0" t="s">
        <x:v>563</x:v>
      </x:c>
      <x:c r="G4925" s="0" t="s">
        <x:v>23</x:v>
      </x:c>
      <x:c r="H4925" s="0" t="s">
        <x:v>24</x:v>
      </x:c>
      <x:c r="I4925" s="0" t="n">
        <x:v>500</x:v>
      </x:c>
      <x:c r="J4925" s="4" t="n">
        <x:v>75</x:v>
      </x:c>
      <x:c r="K4925" s="4" t="n">
        <x:v>500</x:v>
      </x:c>
      <x:c r="L4925" s="4" t="n">
        <x:v>0.15</x:v>
      </x:c>
      <x:c r="M4925" s="4">
        <x:f>K4925*L4925</x:f>
      </x:c>
      <x:c r="N4925" s="4" t="n">
        <x:v>135.7</x:v>
      </x:c>
      <x:c r="O4925" s="5">
        <x:f>L4925/0.314*100</x:f>
      </x:c>
      <x:c r="P4925" s="6">
        <x:f>O4925*N4925/100</x:f>
      </x:c>
      <x:c r="Q4925" s="6">
        <x:f>J4925-P4925</x:f>
      </x:c>
    </x:row>
    <x:row r="4926" spans="1:25">
      <x:c r="A4926" s="0" t="s">
        <x:v>219</x:v>
      </x:c>
      <x:c r="B4926" s="0" t="n">
        <x:v>1095</x:v>
      </x:c>
      <x:c r="C4926" s="0" t="s">
        <x:v>19</x:v>
      </x:c>
      <x:c r="D4926" s="0" t="s">
        <x:v>59</x:v>
      </x:c>
      <x:c r="E4926" s="0" t="s">
        <x:v>21</x:v>
      </x:c>
      <x:c r="F4926" s="0" t="s">
        <x:v>66</x:v>
      </x:c>
      <x:c r="G4926" s="0" t="s">
        <x:v>23</x:v>
      </x:c>
      <x:c r="H4926" s="0" t="s">
        <x:v>24</x:v>
      </x:c>
      <x:c r="I4926" s="0" t="n">
        <x:v>500</x:v>
      </x:c>
      <x:c r="J4926" s="4" t="n">
        <x:v>27</x:v>
      </x:c>
      <x:c r="K4926" s="4" t="n">
        <x:v>500</x:v>
      </x:c>
      <x:c r="L4926" s="4" t="n">
        <x:v>0.054</x:v>
      </x:c>
      <x:c r="M4926" s="4">
        <x:f>K4926*L4926</x:f>
      </x:c>
      <x:c r="N4926" s="4" t="n">
        <x:v>135.7</x:v>
      </x:c>
      <x:c r="O4926" s="5">
        <x:f>L4926/0.314*100</x:f>
      </x:c>
      <x:c r="P4926" s="6">
        <x:f>O4926*N4926/100</x:f>
      </x:c>
      <x:c r="Q4926" s="6">
        <x:f>J4926-P4926</x:f>
      </x:c>
    </x:row>
    <x:row r="4927" spans="1:25">
      <x:c r="A4927" s="0" t="s">
        <x:v>219</x:v>
      </x:c>
      <x:c r="B4927" s="0" t="n">
        <x:v>1095</x:v>
      </x:c>
      <x:c r="C4927" s="0" t="s">
        <x:v>117</x:v>
      </x:c>
      <x:c r="D4927" s="0" t="s">
        <x:v>118</x:v>
      </x:c>
      <x:c r="E4927" s="0" t="s">
        <x:v>26</x:v>
      </x:c>
      <x:c r="F4927" s="0" t="s">
        <x:v>546</x:v>
      </x:c>
      <x:c r="G4927" s="0" t="s">
        <x:v>23</x:v>
      </x:c>
      <x:c r="H4927" s="0" t="s">
        <x:v>24</x:v>
      </x:c>
      <x:c r="I4927" s="0" t="n">
        <x:v>500</x:v>
      </x:c>
      <x:c r="J4927" s="4" t="n">
        <x:v>20</x:v>
      </x:c>
      <x:c r="K4927" s="4" t="n">
        <x:v>500</x:v>
      </x:c>
      <x:c r="L4927" s="4" t="n">
        <x:v>0.04</x:v>
      </x:c>
      <x:c r="M4927" s="4">
        <x:f>K4927*L4927</x:f>
      </x:c>
      <x:c r="N4927" s="4" t="n">
        <x:v>135.7</x:v>
      </x:c>
      <x:c r="O4927" s="5">
        <x:f>L4927/0.314*100</x:f>
      </x:c>
      <x:c r="P4927" s="6">
        <x:f>O4927*N4927/100</x:f>
      </x:c>
      <x:c r="Q4927" s="6">
        <x:f>J4927-P4927</x:f>
      </x:c>
    </x:row>
    <x:row r="4928" spans="1:25">
      <x:c r="A4928" s="0" t="s">
        <x:v>219</x:v>
      </x:c>
      <x:c r="B4928" s="0" t="n">
        <x:v>1095</x:v>
      </x:c>
      <x:c r="C4928" s="0" t="s">
        <x:v>19</x:v>
      </x:c>
      <x:c r="D4928" s="0" t="s">
        <x:v>25</x:v>
      </x:c>
      <x:c r="E4928" s="0" t="s">
        <x:v>21</x:v>
      </x:c>
      <x:c r="F4928" s="0" t="s">
        <x:v>120</x:v>
      </x:c>
      <x:c r="G4928" s="0" t="s">
        <x:v>23</x:v>
      </x:c>
      <x:c r="H4928" s="0" t="s">
        <x:v>29</x:v>
      </x:c>
      <x:c r="I4928" s="0" t="n">
        <x:v>500</x:v>
      </x:c>
      <x:c r="J4928" s="4" t="n">
        <x:v>35.001</x:v>
      </x:c>
      <x:c r="K4928" s="4" t="n">
        <x:v>500</x:v>
      </x:c>
      <x:c r="L4928" s="4" t="n">
        <x:v>0.07</x:v>
      </x:c>
      <x:c r="M4928" s="4">
        <x:f>K4928*L4928</x:f>
      </x:c>
      <x:c r="N4928" s="4" t="n">
        <x:v>135.7</x:v>
      </x:c>
      <x:c r="O4928" s="5">
        <x:f>L4928/0.314*100</x:f>
      </x:c>
      <x:c r="P4928" s="6">
        <x:f>O4928*N4928/100</x:f>
      </x:c>
      <x:c r="Q4928" s="6">
        <x:f>J4928-P4928</x:f>
      </x:c>
    </x:row>
    <x:row r="4929" spans="1:25">
      <x:c r="A4929" s="0" t="s">
        <x:v>161</x:v>
      </x:c>
      <x:c r="B4929" s="0" t="n">
        <x:v>1096</x:v>
      </x:c>
      <x:c r="C4929" s="0" t="s">
        <x:v>87</x:v>
      </x:c>
      <x:c r="D4929" s="0" t="s">
        <x:v>109</x:v>
      </x:c>
      <x:c r="E4929" s="0" t="s">
        <x:v>162</x:v>
      </x:c>
      <x:c r="F4929" s="0" t="s">
        <x:v>593</x:v>
      </x:c>
      <x:c r="G4929" s="0" t="s">
        <x:v>615</x:v>
      </x:c>
      <x:c r="H4929" s="0" t="s">
        <x:v>24</x:v>
      </x:c>
      <x:c r="I4929" s="0" t="n">
        <x:v>7</x:v>
      </x:c>
      <x:c r="J4929" s="4" t="n">
        <x:v>37.2</x:v>
      </x:c>
      <x:c r="K4929" s="4" t="n">
        <x:v>7</x:v>
      </x:c>
      <x:c r="L4929" s="4" t="n">
        <x:v>5.314</x:v>
      </x:c>
      <x:c r="M4929" s="4">
        <x:f>K4929*L4929</x:f>
      </x:c>
      <x:c r="N4929" s="4" t="n">
        <x:v>0</x:v>
      </x:c>
      <x:c r="O4929" s="5">
        <x:f>L4929/67.802*100</x:f>
      </x:c>
      <x:c r="P4929" s="6">
        <x:f>O4929*N4929/100</x:f>
      </x:c>
      <x:c r="Q4929" s="6">
        <x:f>J4929-P4929</x:f>
      </x:c>
    </x:row>
    <x:row r="4930" spans="1:25">
      <x:c r="A4930" s="0" t="s">
        <x:v>161</x:v>
      </x:c>
      <x:c r="B4930" s="0" t="n">
        <x:v>1096</x:v>
      </x:c>
      <x:c r="C4930" s="0" t="s">
        <x:v>87</x:v>
      </x:c>
      <x:c r="D4930" s="0" t="s">
        <x:v>109</x:v>
      </x:c>
      <x:c r="E4930" s="0" t="s">
        <x:v>165</x:v>
      </x:c>
      <x:c r="F4930" s="0" t="s">
        <x:v>593</x:v>
      </x:c>
      <x:c r="G4930" s="0" t="s">
        <x:v>615</x:v>
      </x:c>
      <x:c r="H4930" s="0" t="s">
        <x:v>24</x:v>
      </x:c>
      <x:c r="I4930" s="0" t="n">
        <x:v>7</x:v>
      </x:c>
      <x:c r="J4930" s="4" t="n">
        <x:v>37.2</x:v>
      </x:c>
      <x:c r="K4930" s="4" t="n">
        <x:v>7</x:v>
      </x:c>
      <x:c r="L4930" s="4" t="n">
        <x:v>5.314</x:v>
      </x:c>
      <x:c r="M4930" s="4">
        <x:f>K4930*L4930</x:f>
      </x:c>
      <x:c r="N4930" s="4" t="n">
        <x:v>0</x:v>
      </x:c>
      <x:c r="O4930" s="5">
        <x:f>L4930/67.802*100</x:f>
      </x:c>
      <x:c r="P4930" s="6">
        <x:f>O4930*N4930/100</x:f>
      </x:c>
      <x:c r="Q4930" s="6">
        <x:f>J4930-P4930</x:f>
      </x:c>
    </x:row>
    <x:row r="4931" spans="1:25">
      <x:c r="A4931" s="0" t="s">
        <x:v>161</x:v>
      </x:c>
      <x:c r="B4931" s="0" t="n">
        <x:v>1096</x:v>
      </x:c>
      <x:c r="C4931" s="0" t="s">
        <x:v>87</x:v>
      </x:c>
      <x:c r="D4931" s="0" t="s">
        <x:v>109</x:v>
      </x:c>
      <x:c r="E4931" s="0" t="s">
        <x:v>166</x:v>
      </x:c>
      <x:c r="F4931" s="0" t="s">
        <x:v>593</x:v>
      </x:c>
      <x:c r="G4931" s="0" t="s">
        <x:v>615</x:v>
      </x:c>
      <x:c r="H4931" s="0" t="s">
        <x:v>24</x:v>
      </x:c>
      <x:c r="I4931" s="0" t="n">
        <x:v>7</x:v>
      </x:c>
      <x:c r="J4931" s="4" t="n">
        <x:v>36.6</x:v>
      </x:c>
      <x:c r="K4931" s="4" t="n">
        <x:v>7</x:v>
      </x:c>
      <x:c r="L4931" s="4" t="n">
        <x:v>5.229</x:v>
      </x:c>
      <x:c r="M4931" s="4">
        <x:f>K4931*L4931</x:f>
      </x:c>
      <x:c r="N4931" s="4" t="n">
        <x:v>0</x:v>
      </x:c>
      <x:c r="O4931" s="5">
        <x:f>L4931/67.802*100</x:f>
      </x:c>
      <x:c r="P4931" s="6">
        <x:f>O4931*N4931/100</x:f>
      </x:c>
      <x:c r="Q4931" s="6">
        <x:f>J4931-P4931</x:f>
      </x:c>
    </x:row>
    <x:row r="4932" spans="1:25">
      <x:c r="A4932" s="0" t="s">
        <x:v>161</x:v>
      </x:c>
      <x:c r="B4932" s="0" t="n">
        <x:v>1096</x:v>
      </x:c>
      <x:c r="C4932" s="0" t="s">
        <x:v>87</x:v>
      </x:c>
      <x:c r="D4932" s="0" t="s">
        <x:v>109</x:v>
      </x:c>
      <x:c r="E4932" s="0" t="s">
        <x:v>167</x:v>
      </x:c>
      <x:c r="F4932" s="0" t="s">
        <x:v>593</x:v>
      </x:c>
      <x:c r="G4932" s="0" t="s">
        <x:v>615</x:v>
      </x:c>
      <x:c r="H4932" s="0" t="s">
        <x:v>24</x:v>
      </x:c>
      <x:c r="I4932" s="0" t="n">
        <x:v>7</x:v>
      </x:c>
      <x:c r="J4932" s="4" t="n">
        <x:v>36.6</x:v>
      </x:c>
      <x:c r="K4932" s="4" t="n">
        <x:v>7</x:v>
      </x:c>
      <x:c r="L4932" s="4" t="n">
        <x:v>5.229</x:v>
      </x:c>
      <x:c r="M4932" s="4">
        <x:f>K4932*L4932</x:f>
      </x:c>
      <x:c r="N4932" s="4" t="n">
        <x:v>0</x:v>
      </x:c>
      <x:c r="O4932" s="5">
        <x:f>L4932/67.802*100</x:f>
      </x:c>
      <x:c r="P4932" s="6">
        <x:f>O4932*N4932/100</x:f>
      </x:c>
      <x:c r="Q4932" s="6">
        <x:f>J4932-P4932</x:f>
      </x:c>
    </x:row>
    <x:row r="4933" spans="1:25">
      <x:c r="A4933" s="0" t="s">
        <x:v>161</x:v>
      </x:c>
      <x:c r="B4933" s="0" t="n">
        <x:v>1096</x:v>
      </x:c>
      <x:c r="C4933" s="0" t="s">
        <x:v>87</x:v>
      </x:c>
      <x:c r="D4933" s="0" t="s">
        <x:v>109</x:v>
      </x:c>
      <x:c r="E4933" s="0" t="s">
        <x:v>26</x:v>
      </x:c>
      <x:c r="F4933" s="0" t="s">
        <x:v>593</x:v>
      </x:c>
      <x:c r="G4933" s="0" t="s">
        <x:v>615</x:v>
      </x:c>
      <x:c r="H4933" s="0" t="s">
        <x:v>24</x:v>
      </x:c>
      <x:c r="I4933" s="0" t="n">
        <x:v>7</x:v>
      </x:c>
      <x:c r="J4933" s="4" t="n">
        <x:v>42</x:v>
      </x:c>
      <x:c r="K4933" s="4" t="n">
        <x:v>7</x:v>
      </x:c>
      <x:c r="L4933" s="4" t="n">
        <x:v>6</x:v>
      </x:c>
      <x:c r="M4933" s="4">
        <x:f>K4933*L4933</x:f>
      </x:c>
      <x:c r="N4933" s="4" t="n">
        <x:v>0</x:v>
      </x:c>
      <x:c r="O4933" s="5">
        <x:f>L4933/67.802*100</x:f>
      </x:c>
      <x:c r="P4933" s="6">
        <x:f>O4933*N4933/100</x:f>
      </x:c>
      <x:c r="Q4933" s="6">
        <x:f>J4933-P4933</x:f>
      </x:c>
    </x:row>
    <x:row r="4934" spans="1:25">
      <x:c r="A4934" s="0" t="s">
        <x:v>161</x:v>
      </x:c>
      <x:c r="B4934" s="0" t="n">
        <x:v>1096</x:v>
      </x:c>
      <x:c r="C4934" s="0" t="s">
        <x:v>87</x:v>
      </x:c>
      <x:c r="D4934" s="0" t="s">
        <x:v>109</x:v>
      </x:c>
      <x:c r="E4934" s="0" t="s">
        <x:v>170</x:v>
      </x:c>
      <x:c r="F4934" s="0" t="s">
        <x:v>593</x:v>
      </x:c>
      <x:c r="G4934" s="0" t="s">
        <x:v>615</x:v>
      </x:c>
      <x:c r="H4934" s="0" t="s">
        <x:v>24</x:v>
      </x:c>
      <x:c r="I4934" s="0" t="n">
        <x:v>7</x:v>
      </x:c>
      <x:c r="J4934" s="4" t="n">
        <x:v>38</x:v>
      </x:c>
      <x:c r="K4934" s="4" t="n">
        <x:v>7</x:v>
      </x:c>
      <x:c r="L4934" s="4" t="n">
        <x:v>5.429</x:v>
      </x:c>
      <x:c r="M4934" s="4">
        <x:f>K4934*L4934</x:f>
      </x:c>
      <x:c r="N4934" s="4" t="n">
        <x:v>0</x:v>
      </x:c>
      <x:c r="O4934" s="5">
        <x:f>L4934/67.802*100</x:f>
      </x:c>
      <x:c r="P4934" s="6">
        <x:f>O4934*N4934/100</x:f>
      </x:c>
      <x:c r="Q4934" s="6">
        <x:f>J4934-P4934</x:f>
      </x:c>
    </x:row>
    <x:row r="4935" spans="1:25">
      <x:c r="A4935" s="0" t="s">
        <x:v>161</x:v>
      </x:c>
      <x:c r="B4935" s="0" t="n">
        <x:v>1096</x:v>
      </x:c>
      <x:c r="C4935" s="0" t="s">
        <x:v>87</x:v>
      </x:c>
      <x:c r="D4935" s="0" t="s">
        <x:v>109</x:v>
      </x:c>
      <x:c r="E4935" s="0" t="s">
        <x:v>162</x:v>
      </x:c>
      <x:c r="F4935" s="0" t="s">
        <x:v>593</x:v>
      </x:c>
      <x:c r="G4935" s="0" t="s">
        <x:v>615</x:v>
      </x:c>
      <x:c r="H4935" s="0" t="s">
        <x:v>24</x:v>
      </x:c>
      <x:c r="I4935" s="0" t="n">
        <x:v>7</x:v>
      </x:c>
      <x:c r="J4935" s="4" t="n">
        <x:v>18.66</x:v>
      </x:c>
      <x:c r="K4935" s="4" t="n">
        <x:v>7</x:v>
      </x:c>
      <x:c r="L4935" s="4" t="n">
        <x:v>2.666</x:v>
      </x:c>
      <x:c r="M4935" s="4">
        <x:f>K4935*L4935</x:f>
      </x:c>
      <x:c r="N4935" s="4" t="n">
        <x:v>0</x:v>
      </x:c>
      <x:c r="O4935" s="5">
        <x:f>L4935/67.802*100</x:f>
      </x:c>
      <x:c r="P4935" s="6">
        <x:f>O4935*N4935/100</x:f>
      </x:c>
      <x:c r="Q4935" s="6">
        <x:f>J4935-P4935</x:f>
      </x:c>
    </x:row>
    <x:row r="4936" spans="1:25">
      <x:c r="A4936" s="0" t="s">
        <x:v>161</x:v>
      </x:c>
      <x:c r="B4936" s="0" t="n">
        <x:v>1096</x:v>
      </x:c>
      <x:c r="C4936" s="0" t="s">
        <x:v>87</x:v>
      </x:c>
      <x:c r="D4936" s="0" t="s">
        <x:v>109</x:v>
      </x:c>
      <x:c r="E4936" s="0" t="s">
        <x:v>165</x:v>
      </x:c>
      <x:c r="F4936" s="0" t="s">
        <x:v>593</x:v>
      </x:c>
      <x:c r="G4936" s="0" t="s">
        <x:v>615</x:v>
      </x:c>
      <x:c r="H4936" s="0" t="s">
        <x:v>24</x:v>
      </x:c>
      <x:c r="I4936" s="0" t="n">
        <x:v>7</x:v>
      </x:c>
      <x:c r="J4936" s="4" t="n">
        <x:v>18.66</x:v>
      </x:c>
      <x:c r="K4936" s="4" t="n">
        <x:v>7</x:v>
      </x:c>
      <x:c r="L4936" s="4" t="n">
        <x:v>2.666</x:v>
      </x:c>
      <x:c r="M4936" s="4">
        <x:f>K4936*L4936</x:f>
      </x:c>
      <x:c r="N4936" s="4" t="n">
        <x:v>0</x:v>
      </x:c>
      <x:c r="O4936" s="5">
        <x:f>L4936/67.802*100</x:f>
      </x:c>
      <x:c r="P4936" s="6">
        <x:f>O4936*N4936/100</x:f>
      </x:c>
      <x:c r="Q4936" s="6">
        <x:f>J4936-P4936</x:f>
      </x:c>
    </x:row>
    <x:row r="4937" spans="1:25">
      <x:c r="A4937" s="0" t="s">
        <x:v>161</x:v>
      </x:c>
      <x:c r="B4937" s="0" t="n">
        <x:v>1096</x:v>
      </x:c>
      <x:c r="C4937" s="0" t="s">
        <x:v>87</x:v>
      </x:c>
      <x:c r="D4937" s="0" t="s">
        <x:v>109</x:v>
      </x:c>
      <x:c r="E4937" s="0" t="s">
        <x:v>166</x:v>
      </x:c>
      <x:c r="F4937" s="0" t="s">
        <x:v>593</x:v>
      </x:c>
      <x:c r="G4937" s="0" t="s">
        <x:v>615</x:v>
      </x:c>
      <x:c r="H4937" s="0" t="s">
        <x:v>24</x:v>
      </x:c>
      <x:c r="I4937" s="0" t="n">
        <x:v>7</x:v>
      </x:c>
      <x:c r="J4937" s="4" t="n">
        <x:v>21.5</x:v>
      </x:c>
      <x:c r="K4937" s="4" t="n">
        <x:v>7</x:v>
      </x:c>
      <x:c r="L4937" s="4" t="n">
        <x:v>3.071</x:v>
      </x:c>
      <x:c r="M4937" s="4">
        <x:f>K4937*L4937</x:f>
      </x:c>
      <x:c r="N4937" s="4" t="n">
        <x:v>0</x:v>
      </x:c>
      <x:c r="O4937" s="5">
        <x:f>L4937/67.802*100</x:f>
      </x:c>
      <x:c r="P4937" s="6">
        <x:f>O4937*N4937/100</x:f>
      </x:c>
      <x:c r="Q4937" s="6">
        <x:f>J4937-P4937</x:f>
      </x:c>
    </x:row>
    <x:row r="4938" spans="1:25">
      <x:c r="A4938" s="0" t="s">
        <x:v>161</x:v>
      </x:c>
      <x:c r="B4938" s="0" t="n">
        <x:v>1096</x:v>
      </x:c>
      <x:c r="C4938" s="0" t="s">
        <x:v>87</x:v>
      </x:c>
      <x:c r="D4938" s="0" t="s">
        <x:v>109</x:v>
      </x:c>
      <x:c r="E4938" s="0" t="s">
        <x:v>167</x:v>
      </x:c>
      <x:c r="F4938" s="0" t="s">
        <x:v>593</x:v>
      </x:c>
      <x:c r="G4938" s="0" t="s">
        <x:v>615</x:v>
      </x:c>
      <x:c r="H4938" s="0" t="s">
        <x:v>24</x:v>
      </x:c>
      <x:c r="I4938" s="0" t="n">
        <x:v>7</x:v>
      </x:c>
      <x:c r="J4938" s="4" t="n">
        <x:v>21.5</x:v>
      </x:c>
      <x:c r="K4938" s="4" t="n">
        <x:v>7</x:v>
      </x:c>
      <x:c r="L4938" s="4" t="n">
        <x:v>3.071</x:v>
      </x:c>
      <x:c r="M4938" s="4">
        <x:f>K4938*L4938</x:f>
      </x:c>
      <x:c r="N4938" s="4" t="n">
        <x:v>0</x:v>
      </x:c>
      <x:c r="O4938" s="5">
        <x:f>L4938/67.802*100</x:f>
      </x:c>
      <x:c r="P4938" s="6">
        <x:f>O4938*N4938/100</x:f>
      </x:c>
      <x:c r="Q4938" s="6">
        <x:f>J4938-P4938</x:f>
      </x:c>
    </x:row>
    <x:row r="4939" spans="1:25">
      <x:c r="A4939" s="0" t="s">
        <x:v>161</x:v>
      </x:c>
      <x:c r="B4939" s="0" t="n">
        <x:v>1096</x:v>
      </x:c>
      <x:c r="C4939" s="0" t="s">
        <x:v>19</x:v>
      </x:c>
      <x:c r="D4939" s="0" t="s">
        <x:v>20</x:v>
      </x:c>
      <x:c r="E4939" s="0" t="s">
        <x:v>21</x:v>
      </x:c>
      <x:c r="F4939" s="0" t="s">
        <x:v>22</x:v>
      </x:c>
      <x:c r="G4939" s="0" t="s">
        <x:v>23</x:v>
      </x:c>
      <x:c r="H4939" s="0" t="s">
        <x:v>24</x:v>
      </x:c>
      <x:c r="I4939" s="0" t="n">
        <x:v>7</x:v>
      </x:c>
      <x:c r="J4939" s="4" t="n">
        <x:v>133</x:v>
      </x:c>
      <x:c r="K4939" s="4" t="n">
        <x:v>7</x:v>
      </x:c>
      <x:c r="L4939" s="4" t="n">
        <x:v>19</x:v>
      </x:c>
      <x:c r="M4939" s="4">
        <x:f>K4939*L4939</x:f>
      </x:c>
      <x:c r="N4939" s="4" t="n">
        <x:v>0</x:v>
      </x:c>
      <x:c r="O4939" s="5">
        <x:f>L4939/67.802*100</x:f>
      </x:c>
      <x:c r="P4939" s="6">
        <x:f>O4939*N4939/100</x:f>
      </x:c>
      <x:c r="Q4939" s="6">
        <x:f>J4939-P4939</x:f>
      </x:c>
    </x:row>
    <x:row r="4940" spans="1:25">
      <x:c r="A4940" s="0" t="s">
        <x:v>161</x:v>
      </x:c>
      <x:c r="B4940" s="0" t="n">
        <x:v>1096</x:v>
      </x:c>
      <x:c r="C4940" s="0" t="s">
        <x:v>19</x:v>
      </x:c>
      <x:c r="D4940" s="0" t="s">
        <x:v>20</x:v>
      </x:c>
      <x:c r="E4940" s="0" t="s">
        <x:v>21</x:v>
      </x:c>
      <x:c r="F4940" s="0" t="s">
        <x:v>22</x:v>
      </x:c>
      <x:c r="G4940" s="0" t="s">
        <x:v>23</x:v>
      </x:c>
      <x:c r="H4940" s="0" t="s">
        <x:v>29</x:v>
      </x:c>
      <x:c r="I4940" s="0" t="n">
        <x:v>7</x:v>
      </x:c>
      <x:c r="J4940" s="4" t="n">
        <x:v>33.688</x:v>
      </x:c>
      <x:c r="K4940" s="4" t="n">
        <x:v>7</x:v>
      </x:c>
      <x:c r="L4940" s="4" t="n">
        <x:v>4.813</x:v>
      </x:c>
      <x:c r="M4940" s="4">
        <x:f>K4940*L4940</x:f>
      </x:c>
      <x:c r="N4940" s="4" t="n">
        <x:v>0</x:v>
      </x:c>
      <x:c r="O4940" s="5">
        <x:f>L4940/67.802*100</x:f>
      </x:c>
      <x:c r="P4940" s="6">
        <x:f>O4940*N4940/100</x:f>
      </x:c>
      <x:c r="Q4940" s="6">
        <x:f>J4940-P4940</x:f>
      </x:c>
    </x:row>
    <x:row r="4941" spans="1:25">
      <x:c r="A4941" s="0" t="s">
        <x:v>172</x:v>
      </x:c>
      <x:c r="B4941" s="0" t="n">
        <x:v>1097</x:v>
      </x:c>
      <x:c r="C4941" s="0" t="s">
        <x:v>87</x:v>
      </x:c>
      <x:c r="D4941" s="0" t="s">
        <x:v>109</x:v>
      </x:c>
      <x:c r="E4941" s="0" t="s">
        <x:v>162</x:v>
      </x:c>
      <x:c r="F4941" s="0" t="s">
        <x:v>593</x:v>
      </x:c>
      <x:c r="G4941" s="0" t="s">
        <x:v>615</x:v>
      </x:c>
      <x:c r="H4941" s="0" t="s">
        <x:v>24</x:v>
      </x:c>
      <x:c r="I4941" s="0" t="n">
        <x:v>6</x:v>
      </x:c>
      <x:c r="J4941" s="4" t="n">
        <x:v>37.2</x:v>
      </x:c>
      <x:c r="K4941" s="4" t="n">
        <x:v>6</x:v>
      </x:c>
      <x:c r="L4941" s="4" t="n">
        <x:v>6.2</x:v>
      </x:c>
      <x:c r="M4941" s="4">
        <x:f>K4941*L4941</x:f>
      </x:c>
      <x:c r="N4941" s="4" t="n">
        <x:v>109.998</x:v>
      </x:c>
      <x:c r="O4941" s="5">
        <x:f>L4941/78.299*100</x:f>
      </x:c>
      <x:c r="P4941" s="6">
        <x:f>O4941*N4941/100</x:f>
      </x:c>
      <x:c r="Q4941" s="6">
        <x:f>J4941-P4941</x:f>
      </x:c>
    </x:row>
    <x:row r="4942" spans="1:25">
      <x:c r="A4942" s="0" t="s">
        <x:v>172</x:v>
      </x:c>
      <x:c r="B4942" s="0" t="n">
        <x:v>1097</x:v>
      </x:c>
      <x:c r="C4942" s="0" t="s">
        <x:v>87</x:v>
      </x:c>
      <x:c r="D4942" s="0" t="s">
        <x:v>109</x:v>
      </x:c>
      <x:c r="E4942" s="0" t="s">
        <x:v>165</x:v>
      </x:c>
      <x:c r="F4942" s="0" t="s">
        <x:v>593</x:v>
      </x:c>
      <x:c r="G4942" s="0" t="s">
        <x:v>615</x:v>
      </x:c>
      <x:c r="H4942" s="0" t="s">
        <x:v>24</x:v>
      </x:c>
      <x:c r="I4942" s="0" t="n">
        <x:v>6</x:v>
      </x:c>
      <x:c r="J4942" s="4" t="n">
        <x:v>37.2</x:v>
      </x:c>
      <x:c r="K4942" s="4" t="n">
        <x:v>6</x:v>
      </x:c>
      <x:c r="L4942" s="4" t="n">
        <x:v>6.2</x:v>
      </x:c>
      <x:c r="M4942" s="4">
        <x:f>K4942*L4942</x:f>
      </x:c>
      <x:c r="N4942" s="4" t="n">
        <x:v>109.998</x:v>
      </x:c>
      <x:c r="O4942" s="5">
        <x:f>L4942/78.299*100</x:f>
      </x:c>
      <x:c r="P4942" s="6">
        <x:f>O4942*N4942/100</x:f>
      </x:c>
      <x:c r="Q4942" s="6">
        <x:f>J4942-P4942</x:f>
      </x:c>
    </x:row>
    <x:row r="4943" spans="1:25">
      <x:c r="A4943" s="0" t="s">
        <x:v>172</x:v>
      </x:c>
      <x:c r="B4943" s="0" t="n">
        <x:v>1097</x:v>
      </x:c>
      <x:c r="C4943" s="0" t="s">
        <x:v>87</x:v>
      </x:c>
      <x:c r="D4943" s="0" t="s">
        <x:v>109</x:v>
      </x:c>
      <x:c r="E4943" s="0" t="s">
        <x:v>166</x:v>
      </x:c>
      <x:c r="F4943" s="0" t="s">
        <x:v>593</x:v>
      </x:c>
      <x:c r="G4943" s="0" t="s">
        <x:v>615</x:v>
      </x:c>
      <x:c r="H4943" s="0" t="s">
        <x:v>24</x:v>
      </x:c>
      <x:c r="I4943" s="0" t="n">
        <x:v>6</x:v>
      </x:c>
      <x:c r="J4943" s="4" t="n">
        <x:v>36.6</x:v>
      </x:c>
      <x:c r="K4943" s="4" t="n">
        <x:v>6</x:v>
      </x:c>
      <x:c r="L4943" s="4" t="n">
        <x:v>6.1</x:v>
      </x:c>
      <x:c r="M4943" s="4">
        <x:f>K4943*L4943</x:f>
      </x:c>
      <x:c r="N4943" s="4" t="n">
        <x:v>109.998</x:v>
      </x:c>
      <x:c r="O4943" s="5">
        <x:f>L4943/78.299*100</x:f>
      </x:c>
      <x:c r="P4943" s="6">
        <x:f>O4943*N4943/100</x:f>
      </x:c>
      <x:c r="Q4943" s="6">
        <x:f>J4943-P4943</x:f>
      </x:c>
    </x:row>
    <x:row r="4944" spans="1:25">
      <x:c r="A4944" s="0" t="s">
        <x:v>172</x:v>
      </x:c>
      <x:c r="B4944" s="0" t="n">
        <x:v>1097</x:v>
      </x:c>
      <x:c r="C4944" s="0" t="s">
        <x:v>87</x:v>
      </x:c>
      <x:c r="D4944" s="0" t="s">
        <x:v>109</x:v>
      </x:c>
      <x:c r="E4944" s="0" t="s">
        <x:v>167</x:v>
      </x:c>
      <x:c r="F4944" s="0" t="s">
        <x:v>593</x:v>
      </x:c>
      <x:c r="G4944" s="0" t="s">
        <x:v>615</x:v>
      </x:c>
      <x:c r="H4944" s="0" t="s">
        <x:v>24</x:v>
      </x:c>
      <x:c r="I4944" s="0" t="n">
        <x:v>6</x:v>
      </x:c>
      <x:c r="J4944" s="4" t="n">
        <x:v>36.6</x:v>
      </x:c>
      <x:c r="K4944" s="4" t="n">
        <x:v>6</x:v>
      </x:c>
      <x:c r="L4944" s="4" t="n">
        <x:v>6.1</x:v>
      </x:c>
      <x:c r="M4944" s="4">
        <x:f>K4944*L4944</x:f>
      </x:c>
      <x:c r="N4944" s="4" t="n">
        <x:v>109.998</x:v>
      </x:c>
      <x:c r="O4944" s="5">
        <x:f>L4944/78.299*100</x:f>
      </x:c>
      <x:c r="P4944" s="6">
        <x:f>O4944*N4944/100</x:f>
      </x:c>
      <x:c r="Q4944" s="6">
        <x:f>J4944-P4944</x:f>
      </x:c>
    </x:row>
    <x:row r="4945" spans="1:25">
      <x:c r="A4945" s="0" t="s">
        <x:v>172</x:v>
      </x:c>
      <x:c r="B4945" s="0" t="n">
        <x:v>1097</x:v>
      </x:c>
      <x:c r="C4945" s="0" t="s">
        <x:v>87</x:v>
      </x:c>
      <x:c r="D4945" s="0" t="s">
        <x:v>109</x:v>
      </x:c>
      <x:c r="E4945" s="0" t="s">
        <x:v>26</x:v>
      </x:c>
      <x:c r="F4945" s="0" t="s">
        <x:v>593</x:v>
      </x:c>
      <x:c r="G4945" s="0" t="s">
        <x:v>615</x:v>
      </x:c>
      <x:c r="H4945" s="0" t="s">
        <x:v>24</x:v>
      </x:c>
      <x:c r="I4945" s="0" t="n">
        <x:v>6</x:v>
      </x:c>
      <x:c r="J4945" s="4" t="n">
        <x:v>42</x:v>
      </x:c>
      <x:c r="K4945" s="4" t="n">
        <x:v>6</x:v>
      </x:c>
      <x:c r="L4945" s="4" t="n">
        <x:v>7</x:v>
      </x:c>
      <x:c r="M4945" s="4">
        <x:f>K4945*L4945</x:f>
      </x:c>
      <x:c r="N4945" s="4" t="n">
        <x:v>109.998</x:v>
      </x:c>
      <x:c r="O4945" s="5">
        <x:f>L4945/78.299*100</x:f>
      </x:c>
      <x:c r="P4945" s="6">
        <x:f>O4945*N4945/100</x:f>
      </x:c>
      <x:c r="Q4945" s="6">
        <x:f>J4945-P4945</x:f>
      </x:c>
    </x:row>
    <x:row r="4946" spans="1:25">
      <x:c r="A4946" s="0" t="s">
        <x:v>172</x:v>
      </x:c>
      <x:c r="B4946" s="0" t="n">
        <x:v>1097</x:v>
      </x:c>
      <x:c r="C4946" s="0" t="s">
        <x:v>87</x:v>
      </x:c>
      <x:c r="D4946" s="0" t="s">
        <x:v>109</x:v>
      </x:c>
      <x:c r="E4946" s="0" t="s">
        <x:v>170</x:v>
      </x:c>
      <x:c r="F4946" s="0" t="s">
        <x:v>593</x:v>
      </x:c>
      <x:c r="G4946" s="0" t="s">
        <x:v>615</x:v>
      </x:c>
      <x:c r="H4946" s="0" t="s">
        <x:v>24</x:v>
      </x:c>
      <x:c r="I4946" s="0" t="n">
        <x:v>6</x:v>
      </x:c>
      <x:c r="J4946" s="4" t="n">
        <x:v>38</x:v>
      </x:c>
      <x:c r="K4946" s="4" t="n">
        <x:v>6</x:v>
      </x:c>
      <x:c r="L4946" s="4" t="n">
        <x:v>6.333</x:v>
      </x:c>
      <x:c r="M4946" s="4">
        <x:f>K4946*L4946</x:f>
      </x:c>
      <x:c r="N4946" s="4" t="n">
        <x:v>109.998</x:v>
      </x:c>
      <x:c r="O4946" s="5">
        <x:f>L4946/78.299*100</x:f>
      </x:c>
      <x:c r="P4946" s="6">
        <x:f>O4946*N4946/100</x:f>
      </x:c>
      <x:c r="Q4946" s="6">
        <x:f>J4946-P4946</x:f>
      </x:c>
    </x:row>
    <x:row r="4947" spans="1:25">
      <x:c r="A4947" s="0" t="s">
        <x:v>172</x:v>
      </x:c>
      <x:c r="B4947" s="0" t="n">
        <x:v>1097</x:v>
      </x:c>
      <x:c r="C4947" s="0" t="s">
        <x:v>87</x:v>
      </x:c>
      <x:c r="D4947" s="0" t="s">
        <x:v>109</x:v>
      </x:c>
      <x:c r="E4947" s="0" t="s">
        <x:v>162</x:v>
      </x:c>
      <x:c r="F4947" s="0" t="s">
        <x:v>593</x:v>
      </x:c>
      <x:c r="G4947" s="0" t="s">
        <x:v>615</x:v>
      </x:c>
      <x:c r="H4947" s="0" t="s">
        <x:v>24</x:v>
      </x:c>
      <x:c r="I4947" s="0" t="n">
        <x:v>6</x:v>
      </x:c>
      <x:c r="J4947" s="4" t="n">
        <x:v>18.66</x:v>
      </x:c>
      <x:c r="K4947" s="4" t="n">
        <x:v>6</x:v>
      </x:c>
      <x:c r="L4947" s="4" t="n">
        <x:v>3.11</x:v>
      </x:c>
      <x:c r="M4947" s="4">
        <x:f>K4947*L4947</x:f>
      </x:c>
      <x:c r="N4947" s="4" t="n">
        <x:v>109.998</x:v>
      </x:c>
      <x:c r="O4947" s="5">
        <x:f>L4947/78.299*100</x:f>
      </x:c>
      <x:c r="P4947" s="6">
        <x:f>O4947*N4947/100</x:f>
      </x:c>
      <x:c r="Q4947" s="6">
        <x:f>J4947-P4947</x:f>
      </x:c>
    </x:row>
    <x:row r="4948" spans="1:25">
      <x:c r="A4948" s="0" t="s">
        <x:v>172</x:v>
      </x:c>
      <x:c r="B4948" s="0" t="n">
        <x:v>1097</x:v>
      </x:c>
      <x:c r="C4948" s="0" t="s">
        <x:v>87</x:v>
      </x:c>
      <x:c r="D4948" s="0" t="s">
        <x:v>109</x:v>
      </x:c>
      <x:c r="E4948" s="0" t="s">
        <x:v>165</x:v>
      </x:c>
      <x:c r="F4948" s="0" t="s">
        <x:v>593</x:v>
      </x:c>
      <x:c r="G4948" s="0" t="s">
        <x:v>615</x:v>
      </x:c>
      <x:c r="H4948" s="0" t="s">
        <x:v>24</x:v>
      </x:c>
      <x:c r="I4948" s="0" t="n">
        <x:v>6</x:v>
      </x:c>
      <x:c r="J4948" s="4" t="n">
        <x:v>18.66</x:v>
      </x:c>
      <x:c r="K4948" s="4" t="n">
        <x:v>6</x:v>
      </x:c>
      <x:c r="L4948" s="4" t="n">
        <x:v>3.11</x:v>
      </x:c>
      <x:c r="M4948" s="4">
        <x:f>K4948*L4948</x:f>
      </x:c>
      <x:c r="N4948" s="4" t="n">
        <x:v>109.998</x:v>
      </x:c>
      <x:c r="O4948" s="5">
        <x:f>L4948/78.299*100</x:f>
      </x:c>
      <x:c r="P4948" s="6">
        <x:f>O4948*N4948/100</x:f>
      </x:c>
      <x:c r="Q4948" s="6">
        <x:f>J4948-P4948</x:f>
      </x:c>
    </x:row>
    <x:row r="4949" spans="1:25">
      <x:c r="A4949" s="0" t="s">
        <x:v>172</x:v>
      </x:c>
      <x:c r="B4949" s="0" t="n">
        <x:v>1097</x:v>
      </x:c>
      <x:c r="C4949" s="0" t="s">
        <x:v>87</x:v>
      </x:c>
      <x:c r="D4949" s="0" t="s">
        <x:v>109</x:v>
      </x:c>
      <x:c r="E4949" s="0" t="s">
        <x:v>166</x:v>
      </x:c>
      <x:c r="F4949" s="0" t="s">
        <x:v>593</x:v>
      </x:c>
      <x:c r="G4949" s="0" t="s">
        <x:v>615</x:v>
      </x:c>
      <x:c r="H4949" s="0" t="s">
        <x:v>24</x:v>
      </x:c>
      <x:c r="I4949" s="0" t="n">
        <x:v>6</x:v>
      </x:c>
      <x:c r="J4949" s="4" t="n">
        <x:v>21.5</x:v>
      </x:c>
      <x:c r="K4949" s="4" t="n">
        <x:v>6</x:v>
      </x:c>
      <x:c r="L4949" s="4" t="n">
        <x:v>3.583</x:v>
      </x:c>
      <x:c r="M4949" s="4">
        <x:f>K4949*L4949</x:f>
      </x:c>
      <x:c r="N4949" s="4" t="n">
        <x:v>109.998</x:v>
      </x:c>
      <x:c r="O4949" s="5">
        <x:f>L4949/78.299*100</x:f>
      </x:c>
      <x:c r="P4949" s="6">
        <x:f>O4949*N4949/100</x:f>
      </x:c>
      <x:c r="Q4949" s="6">
        <x:f>J4949-P4949</x:f>
      </x:c>
    </x:row>
    <x:row r="4950" spans="1:25">
      <x:c r="A4950" s="0" t="s">
        <x:v>172</x:v>
      </x:c>
      <x:c r="B4950" s="0" t="n">
        <x:v>1097</x:v>
      </x:c>
      <x:c r="C4950" s="0" t="s">
        <x:v>87</x:v>
      </x:c>
      <x:c r="D4950" s="0" t="s">
        <x:v>109</x:v>
      </x:c>
      <x:c r="E4950" s="0" t="s">
        <x:v>167</x:v>
      </x:c>
      <x:c r="F4950" s="0" t="s">
        <x:v>593</x:v>
      </x:c>
      <x:c r="G4950" s="0" t="s">
        <x:v>615</x:v>
      </x:c>
      <x:c r="H4950" s="0" t="s">
        <x:v>24</x:v>
      </x:c>
      <x:c r="I4950" s="0" t="n">
        <x:v>6</x:v>
      </x:c>
      <x:c r="J4950" s="4" t="n">
        <x:v>21.5</x:v>
      </x:c>
      <x:c r="K4950" s="4" t="n">
        <x:v>6</x:v>
      </x:c>
      <x:c r="L4950" s="4" t="n">
        <x:v>3.583</x:v>
      </x:c>
      <x:c r="M4950" s="4">
        <x:f>K4950*L4950</x:f>
      </x:c>
      <x:c r="N4950" s="4" t="n">
        <x:v>109.998</x:v>
      </x:c>
      <x:c r="O4950" s="5">
        <x:f>L4950/78.299*100</x:f>
      </x:c>
      <x:c r="P4950" s="6">
        <x:f>O4950*N4950/100</x:f>
      </x:c>
      <x:c r="Q4950" s="6">
        <x:f>J4950-P4950</x:f>
      </x:c>
    </x:row>
    <x:row r="4951" spans="1:25">
      <x:c r="A4951" s="0" t="s">
        <x:v>172</x:v>
      </x:c>
      <x:c r="B4951" s="0" t="n">
        <x:v>1097</x:v>
      </x:c>
      <x:c r="C4951" s="0" t="s">
        <x:v>19</x:v>
      </x:c>
      <x:c r="D4951" s="0" t="s">
        <x:v>20</x:v>
      </x:c>
      <x:c r="E4951" s="0" t="s">
        <x:v>21</x:v>
      </x:c>
      <x:c r="F4951" s="0" t="s">
        <x:v>22</x:v>
      </x:c>
      <x:c r="G4951" s="0" t="s">
        <x:v>23</x:v>
      </x:c>
      <x:c r="H4951" s="0" t="s">
        <x:v>24</x:v>
      </x:c>
      <x:c r="I4951" s="0" t="n">
        <x:v>6</x:v>
      </x:c>
      <x:c r="J4951" s="4" t="n">
        <x:v>133</x:v>
      </x:c>
      <x:c r="K4951" s="4" t="n">
        <x:v>6</x:v>
      </x:c>
      <x:c r="L4951" s="4" t="n">
        <x:v>22.167</x:v>
      </x:c>
      <x:c r="M4951" s="4">
        <x:f>K4951*L4951</x:f>
      </x:c>
      <x:c r="N4951" s="4" t="n">
        <x:v>109.998</x:v>
      </x:c>
      <x:c r="O4951" s="5">
        <x:f>L4951/78.299*100</x:f>
      </x:c>
      <x:c r="P4951" s="6">
        <x:f>O4951*N4951/100</x:f>
      </x:c>
      <x:c r="Q4951" s="6">
        <x:f>J4951-P4951</x:f>
      </x:c>
    </x:row>
    <x:row r="4952" spans="1:25">
      <x:c r="A4952" s="0" t="s">
        <x:v>172</x:v>
      </x:c>
      <x:c r="B4952" s="0" t="n">
        <x:v>1097</x:v>
      </x:c>
      <x:c r="C4952" s="0" t="s">
        <x:v>19</x:v>
      </x:c>
      <x:c r="D4952" s="0" t="s">
        <x:v>20</x:v>
      </x:c>
      <x:c r="E4952" s="0" t="s">
        <x:v>21</x:v>
      </x:c>
      <x:c r="F4952" s="0" t="s">
        <x:v>22</x:v>
      </x:c>
      <x:c r="G4952" s="0" t="s">
        <x:v>23</x:v>
      </x:c>
      <x:c r="H4952" s="0" t="s">
        <x:v>29</x:v>
      </x:c>
      <x:c r="I4952" s="0" t="n">
        <x:v>6</x:v>
      </x:c>
      <x:c r="J4952" s="4" t="n">
        <x:v>28.875</x:v>
      </x:c>
      <x:c r="K4952" s="4" t="n">
        <x:v>6</x:v>
      </x:c>
      <x:c r="L4952" s="4" t="n">
        <x:v>4.813</x:v>
      </x:c>
      <x:c r="M4952" s="4">
        <x:f>K4952*L4952</x:f>
      </x:c>
      <x:c r="N4952" s="4" t="n">
        <x:v>109.998</x:v>
      </x:c>
      <x:c r="O4952" s="5">
        <x:f>L4952/78.299*100</x:f>
      </x:c>
      <x:c r="P4952" s="6">
        <x:f>O4952*N4952/100</x:f>
      </x:c>
      <x:c r="Q4952" s="6">
        <x:f>J4952-P4952</x:f>
      </x:c>
    </x:row>
    <x:row r="4953" spans="1:25">
      <x:c r="A4953" s="0" t="s">
        <x:v>173</x:v>
      </x:c>
      <x:c r="B4953" s="0" t="n">
        <x:v>1098</x:v>
      </x:c>
      <x:c r="C4953" s="0" t="s">
        <x:v>19</x:v>
      </x:c>
      <x:c r="D4953" s="0" t="s">
        <x:v>20</x:v>
      </x:c>
      <x:c r="E4953" s="0" t="s">
        <x:v>21</x:v>
      </x:c>
      <x:c r="F4953" s="0" t="s">
        <x:v>22</x:v>
      </x:c>
      <x:c r="G4953" s="0" t="s">
        <x:v>23</x:v>
      </x:c>
      <x:c r="H4953" s="0" t="s">
        <x:v>24</x:v>
      </x:c>
      <x:c r="I4953" s="0" t="n">
        <x:v>25</x:v>
      </x:c>
      <x:c r="J4953" s="4" t="n">
        <x:v>91.52</x:v>
      </x:c>
      <x:c r="K4953" s="4" t="n">
        <x:v>25</x:v>
      </x:c>
      <x:c r="L4953" s="4" t="n">
        <x:v>3.661</x:v>
      </x:c>
      <x:c r="M4953" s="4">
        <x:f>K4953*L4953</x:f>
      </x:c>
      <x:c r="N4953" s="4" t="n">
        <x:v>220.698</x:v>
      </x:c>
      <x:c r="O4953" s="5">
        <x:f>L4953/11.731*100</x:f>
      </x:c>
      <x:c r="P4953" s="6">
        <x:f>O4953*N4953/100</x:f>
      </x:c>
      <x:c r="Q4953" s="6">
        <x:f>J4953-P4953</x:f>
      </x:c>
    </x:row>
    <x:row r="4954" spans="1:25">
      <x:c r="A4954" s="0" t="s">
        <x:v>173</x:v>
      </x:c>
      <x:c r="B4954" s="0" t="n">
        <x:v>1098</x:v>
      </x:c>
      <x:c r="C4954" s="0" t="s">
        <x:v>87</x:v>
      </x:c>
      <x:c r="D4954" s="0" t="s">
        <x:v>174</x:v>
      </x:c>
      <x:c r="E4954" s="0" t="s">
        <x:v>26</x:v>
      </x:c>
      <x:c r="F4954" s="0" t="s">
        <x:v>467</x:v>
      </x:c>
      <x:c r="G4954" s="0" t="s">
        <x:v>440</x:v>
      </x:c>
      <x:c r="H4954" s="0" t="s">
        <x:v>24</x:v>
      </x:c>
      <x:c r="I4954" s="0" t="n">
        <x:v>25</x:v>
      </x:c>
      <x:c r="J4954" s="4" t="n">
        <x:v>52.5</x:v>
      </x:c>
      <x:c r="K4954" s="4" t="n">
        <x:v>25</x:v>
      </x:c>
      <x:c r="L4954" s="4" t="n">
        <x:v>2.1</x:v>
      </x:c>
      <x:c r="M4954" s="4">
        <x:f>K4954*L4954</x:f>
      </x:c>
      <x:c r="N4954" s="4" t="n">
        <x:v>220.698</x:v>
      </x:c>
      <x:c r="O4954" s="5">
        <x:f>L4954/11.731*100</x:f>
      </x:c>
      <x:c r="P4954" s="6">
        <x:f>O4954*N4954/100</x:f>
      </x:c>
      <x:c r="Q4954" s="6">
        <x:f>J4954-P4954</x:f>
      </x:c>
    </x:row>
    <x:row r="4955" spans="1:25">
      <x:c r="A4955" s="0" t="s">
        <x:v>173</x:v>
      </x:c>
      <x:c r="B4955" s="0" t="n">
        <x:v>1098</x:v>
      </x:c>
      <x:c r="C4955" s="0" t="s">
        <x:v>87</x:v>
      </x:c>
      <x:c r="D4955" s="0" t="s">
        <x:v>88</x:v>
      </x:c>
      <x:c r="E4955" s="0" t="s">
        <x:v>21</x:v>
      </x:c>
      <x:c r="F4955" s="0" t="s">
        <x:v>467</x:v>
      </x:c>
      <x:c r="G4955" s="0" t="s">
        <x:v>440</x:v>
      </x:c>
      <x:c r="H4955" s="0" t="s">
        <x:v>24</x:v>
      </x:c>
      <x:c r="I4955" s="0" t="n">
        <x:v>25</x:v>
      </x:c>
      <x:c r="J4955" s="4" t="n">
        <x:v>50</x:v>
      </x:c>
      <x:c r="K4955" s="4" t="n">
        <x:v>25</x:v>
      </x:c>
      <x:c r="L4955" s="4" t="n">
        <x:v>2</x:v>
      </x:c>
      <x:c r="M4955" s="4">
        <x:f>K4955*L4955</x:f>
      </x:c>
      <x:c r="N4955" s="4" t="n">
        <x:v>220.698</x:v>
      </x:c>
      <x:c r="O4955" s="5">
        <x:f>L4955/11.731*100</x:f>
      </x:c>
      <x:c r="P4955" s="6">
        <x:f>O4955*N4955/100</x:f>
      </x:c>
      <x:c r="Q4955" s="6">
        <x:f>J4955-P4955</x:f>
      </x:c>
    </x:row>
    <x:row r="4956" spans="1:25">
      <x:c r="A4956" s="0" t="s">
        <x:v>173</x:v>
      </x:c>
      <x:c r="B4956" s="0" t="n">
        <x:v>1098</x:v>
      </x:c>
      <x:c r="C4956" s="0" t="s">
        <x:v>87</x:v>
      </x:c>
      <x:c r="D4956" s="0" t="s">
        <x:v>174</x:v>
      </x:c>
      <x:c r="E4956" s="0" t="s">
        <x:v>26</x:v>
      </x:c>
      <x:c r="F4956" s="0" t="s">
        <x:v>467</x:v>
      </x:c>
      <x:c r="G4956" s="0" t="s">
        <x:v>440</x:v>
      </x:c>
      <x:c r="H4956" s="0" t="s">
        <x:v>24</x:v>
      </x:c>
      <x:c r="I4956" s="0" t="n">
        <x:v>25</x:v>
      </x:c>
      <x:c r="J4956" s="4" t="n">
        <x:v>27.5</x:v>
      </x:c>
      <x:c r="K4956" s="4" t="n">
        <x:v>25</x:v>
      </x:c>
      <x:c r="L4956" s="4" t="n">
        <x:v>1.1</x:v>
      </x:c>
      <x:c r="M4956" s="4">
        <x:f>K4956*L4956</x:f>
      </x:c>
      <x:c r="N4956" s="4" t="n">
        <x:v>220.698</x:v>
      </x:c>
      <x:c r="O4956" s="5">
        <x:f>L4956/11.731*100</x:f>
      </x:c>
      <x:c r="P4956" s="6">
        <x:f>O4956*N4956/100</x:f>
      </x:c>
      <x:c r="Q4956" s="6">
        <x:f>J4956-P4956</x:f>
      </x:c>
    </x:row>
    <x:row r="4957" spans="1:25">
      <x:c r="A4957" s="0" t="s">
        <x:v>173</x:v>
      </x:c>
      <x:c r="B4957" s="0" t="n">
        <x:v>1098</x:v>
      </x:c>
      <x:c r="C4957" s="0" t="s">
        <x:v>87</x:v>
      </x:c>
      <x:c r="D4957" s="0" t="s">
        <x:v>88</x:v>
      </x:c>
      <x:c r="E4957" s="0" t="s">
        <x:v>21</x:v>
      </x:c>
      <x:c r="F4957" s="0" t="s">
        <x:v>467</x:v>
      </x:c>
      <x:c r="G4957" s="0" t="s">
        <x:v>440</x:v>
      </x:c>
      <x:c r="H4957" s="0" t="s">
        <x:v>24</x:v>
      </x:c>
      <x:c r="I4957" s="0" t="n">
        <x:v>25</x:v>
      </x:c>
      <x:c r="J4957" s="4" t="n">
        <x:v>20</x:v>
      </x:c>
      <x:c r="K4957" s="4" t="n">
        <x:v>25</x:v>
      </x:c>
      <x:c r="L4957" s="4" t="n">
        <x:v>0.8</x:v>
      </x:c>
      <x:c r="M4957" s="4">
        <x:f>K4957*L4957</x:f>
      </x:c>
      <x:c r="N4957" s="4" t="n">
        <x:v>220.698</x:v>
      </x:c>
      <x:c r="O4957" s="5">
        <x:f>L4957/11.731*100</x:f>
      </x:c>
      <x:c r="P4957" s="6">
        <x:f>O4957*N4957/100</x:f>
      </x:c>
      <x:c r="Q4957" s="6">
        <x:f>J4957-P4957</x:f>
      </x:c>
    </x:row>
    <x:row r="4958" spans="1:25">
      <x:c r="A4958" s="0" t="s">
        <x:v>173</x:v>
      </x:c>
      <x:c r="B4958" s="0" t="n">
        <x:v>1098</x:v>
      </x:c>
      <x:c r="C4958" s="0" t="s">
        <x:v>19</x:v>
      </x:c>
      <x:c r="D4958" s="0" t="s">
        <x:v>20</x:v>
      </x:c>
      <x:c r="E4958" s="0" t="s">
        <x:v>21</x:v>
      </x:c>
      <x:c r="F4958" s="0" t="s">
        <x:v>22</x:v>
      </x:c>
      <x:c r="G4958" s="0" t="s">
        <x:v>23</x:v>
      </x:c>
      <x:c r="H4958" s="0" t="s">
        <x:v>29</x:v>
      </x:c>
      <x:c r="I4958" s="0" t="n">
        <x:v>25</x:v>
      </x:c>
      <x:c r="J4958" s="4" t="n">
        <x:v>51.75</x:v>
      </x:c>
      <x:c r="K4958" s="4" t="n">
        <x:v>25</x:v>
      </x:c>
      <x:c r="L4958" s="4" t="n">
        <x:v>2.07</x:v>
      </x:c>
      <x:c r="M4958" s="4">
        <x:f>K4958*L4958</x:f>
      </x:c>
      <x:c r="N4958" s="4" t="n">
        <x:v>220.698</x:v>
      </x:c>
      <x:c r="O4958" s="5">
        <x:f>L4958/11.731*100</x:f>
      </x:c>
      <x:c r="P4958" s="6">
        <x:f>O4958*N4958/100</x:f>
      </x:c>
      <x:c r="Q4958" s="6">
        <x:f>J4958-P4958</x:f>
      </x:c>
    </x:row>
    <x:row r="4959" spans="1:25">
      <x:c r="A4959" s="0" t="s">
        <x:v>253</x:v>
      </x:c>
      <x:c r="B4959" s="0" t="n">
        <x:v>1099</x:v>
      </x:c>
      <x:c r="C4959" s="0" t="s">
        <x:v>87</x:v>
      </x:c>
      <x:c r="D4959" s="0" t="s">
        <x:v>109</x:v>
      </x:c>
      <x:c r="E4959" s="0" t="s">
        <x:v>162</x:v>
      </x:c>
      <x:c r="F4959" s="0" t="s">
        <x:v>616</x:v>
      </x:c>
      <x:c r="G4959" s="0" t="s">
        <x:v>617</x:v>
      </x:c>
      <x:c r="H4959" s="0" t="s">
        <x:v>24</x:v>
      </x:c>
      <x:c r="I4959" s="0" t="n">
        <x:v>20</x:v>
      </x:c>
      <x:c r="J4959" s="4" t="n">
        <x:v>37.2</x:v>
      </x:c>
      <x:c r="K4959" s="4" t="n">
        <x:v>20</x:v>
      </x:c>
      <x:c r="L4959" s="4" t="n">
        <x:v>1.86</x:v>
      </x:c>
      <x:c r="M4959" s="4">
        <x:f>K4959*L4959</x:f>
      </x:c>
      <x:c r="N4959" s="4" t="n">
        <x:v>373.203</x:v>
      </x:c>
      <x:c r="O4959" s="5">
        <x:f>L4959/26.859*100</x:f>
      </x:c>
      <x:c r="P4959" s="6">
        <x:f>O4959*N4959/100</x:f>
      </x:c>
      <x:c r="Q4959" s="6">
        <x:f>J4959-P4959</x:f>
      </x:c>
    </x:row>
    <x:row r="4960" spans="1:25">
      <x:c r="A4960" s="0" t="s">
        <x:v>253</x:v>
      </x:c>
      <x:c r="B4960" s="0" t="n">
        <x:v>1099</x:v>
      </x:c>
      <x:c r="C4960" s="0" t="s">
        <x:v>87</x:v>
      </x:c>
      <x:c r="D4960" s="0" t="s">
        <x:v>109</x:v>
      </x:c>
      <x:c r="E4960" s="0" t="s">
        <x:v>165</x:v>
      </x:c>
      <x:c r="F4960" s="0" t="s">
        <x:v>616</x:v>
      </x:c>
      <x:c r="G4960" s="0" t="s">
        <x:v>617</x:v>
      </x:c>
      <x:c r="H4960" s="0" t="s">
        <x:v>24</x:v>
      </x:c>
      <x:c r="I4960" s="0" t="n">
        <x:v>20</x:v>
      </x:c>
      <x:c r="J4960" s="4" t="n">
        <x:v>37.2</x:v>
      </x:c>
      <x:c r="K4960" s="4" t="n">
        <x:v>20</x:v>
      </x:c>
      <x:c r="L4960" s="4" t="n">
        <x:v>1.86</x:v>
      </x:c>
      <x:c r="M4960" s="4">
        <x:f>K4960*L4960</x:f>
      </x:c>
      <x:c r="N4960" s="4" t="n">
        <x:v>373.203</x:v>
      </x:c>
      <x:c r="O4960" s="5">
        <x:f>L4960/26.859*100</x:f>
      </x:c>
      <x:c r="P4960" s="6">
        <x:f>O4960*N4960/100</x:f>
      </x:c>
      <x:c r="Q4960" s="6">
        <x:f>J4960-P4960</x:f>
      </x:c>
    </x:row>
    <x:row r="4961" spans="1:25">
      <x:c r="A4961" s="0" t="s">
        <x:v>253</x:v>
      </x:c>
      <x:c r="B4961" s="0" t="n">
        <x:v>1099</x:v>
      </x:c>
      <x:c r="C4961" s="0" t="s">
        <x:v>87</x:v>
      </x:c>
      <x:c r="D4961" s="0" t="s">
        <x:v>109</x:v>
      </x:c>
      <x:c r="E4961" s="0" t="s">
        <x:v>166</x:v>
      </x:c>
      <x:c r="F4961" s="0" t="s">
        <x:v>616</x:v>
      </x:c>
      <x:c r="G4961" s="0" t="s">
        <x:v>617</x:v>
      </x:c>
      <x:c r="H4961" s="0" t="s">
        <x:v>24</x:v>
      </x:c>
      <x:c r="I4961" s="0" t="n">
        <x:v>20</x:v>
      </x:c>
      <x:c r="J4961" s="4" t="n">
        <x:v>36.6</x:v>
      </x:c>
      <x:c r="K4961" s="4" t="n">
        <x:v>20</x:v>
      </x:c>
      <x:c r="L4961" s="4" t="n">
        <x:v>1.83</x:v>
      </x:c>
      <x:c r="M4961" s="4">
        <x:f>K4961*L4961</x:f>
      </x:c>
      <x:c r="N4961" s="4" t="n">
        <x:v>373.203</x:v>
      </x:c>
      <x:c r="O4961" s="5">
        <x:f>L4961/26.859*100</x:f>
      </x:c>
      <x:c r="P4961" s="6">
        <x:f>O4961*N4961/100</x:f>
      </x:c>
      <x:c r="Q4961" s="6">
        <x:f>J4961-P4961</x:f>
      </x:c>
    </x:row>
    <x:row r="4962" spans="1:25">
      <x:c r="A4962" s="0" t="s">
        <x:v>253</x:v>
      </x:c>
      <x:c r="B4962" s="0" t="n">
        <x:v>1099</x:v>
      </x:c>
      <x:c r="C4962" s="0" t="s">
        <x:v>87</x:v>
      </x:c>
      <x:c r="D4962" s="0" t="s">
        <x:v>109</x:v>
      </x:c>
      <x:c r="E4962" s="0" t="s">
        <x:v>167</x:v>
      </x:c>
      <x:c r="F4962" s="0" t="s">
        <x:v>616</x:v>
      </x:c>
      <x:c r="G4962" s="0" t="s">
        <x:v>617</x:v>
      </x:c>
      <x:c r="H4962" s="0" t="s">
        <x:v>24</x:v>
      </x:c>
      <x:c r="I4962" s="0" t="n">
        <x:v>20</x:v>
      </x:c>
      <x:c r="J4962" s="4" t="n">
        <x:v>36.6</x:v>
      </x:c>
      <x:c r="K4962" s="4" t="n">
        <x:v>20</x:v>
      </x:c>
      <x:c r="L4962" s="4" t="n">
        <x:v>1.83</x:v>
      </x:c>
      <x:c r="M4962" s="4">
        <x:f>K4962*L4962</x:f>
      </x:c>
      <x:c r="N4962" s="4" t="n">
        <x:v>373.203</x:v>
      </x:c>
      <x:c r="O4962" s="5">
        <x:f>L4962/26.859*100</x:f>
      </x:c>
      <x:c r="P4962" s="6">
        <x:f>O4962*N4962/100</x:f>
      </x:c>
      <x:c r="Q4962" s="6">
        <x:f>J4962-P4962</x:f>
      </x:c>
    </x:row>
    <x:row r="4963" spans="1:25">
      <x:c r="A4963" s="0" t="s">
        <x:v>253</x:v>
      </x:c>
      <x:c r="B4963" s="0" t="n">
        <x:v>1099</x:v>
      </x:c>
      <x:c r="C4963" s="0" t="s">
        <x:v>87</x:v>
      </x:c>
      <x:c r="D4963" s="0" t="s">
        <x:v>109</x:v>
      </x:c>
      <x:c r="E4963" s="0" t="s">
        <x:v>26</x:v>
      </x:c>
      <x:c r="F4963" s="0" t="s">
        <x:v>618</x:v>
      </x:c>
      <x:c r="G4963" s="0" t="s">
        <x:v>619</x:v>
      </x:c>
      <x:c r="H4963" s="0" t="s">
        <x:v>24</x:v>
      </x:c>
      <x:c r="I4963" s="0" t="n">
        <x:v>20</x:v>
      </x:c>
      <x:c r="J4963" s="4" t="n">
        <x:v>42</x:v>
      </x:c>
      <x:c r="K4963" s="4" t="n">
        <x:v>20</x:v>
      </x:c>
      <x:c r="L4963" s="4" t="n">
        <x:v>2.1</x:v>
      </x:c>
      <x:c r="M4963" s="4">
        <x:f>K4963*L4963</x:f>
      </x:c>
      <x:c r="N4963" s="4" t="n">
        <x:v>373.203</x:v>
      </x:c>
      <x:c r="O4963" s="5">
        <x:f>L4963/26.859*100</x:f>
      </x:c>
      <x:c r="P4963" s="6">
        <x:f>O4963*N4963/100</x:f>
      </x:c>
      <x:c r="Q4963" s="6">
        <x:f>J4963-P4963</x:f>
      </x:c>
    </x:row>
    <x:row r="4964" spans="1:25">
      <x:c r="A4964" s="0" t="s">
        <x:v>253</x:v>
      </x:c>
      <x:c r="B4964" s="0" t="n">
        <x:v>1099</x:v>
      </x:c>
      <x:c r="C4964" s="0" t="s">
        <x:v>87</x:v>
      </x:c>
      <x:c r="D4964" s="0" t="s">
        <x:v>109</x:v>
      </x:c>
      <x:c r="E4964" s="0" t="s">
        <x:v>170</x:v>
      </x:c>
      <x:c r="F4964" s="0" t="s">
        <x:v>618</x:v>
      </x:c>
      <x:c r="G4964" s="0" t="s">
        <x:v>619</x:v>
      </x:c>
      <x:c r="H4964" s="0" t="s">
        <x:v>24</x:v>
      </x:c>
      <x:c r="I4964" s="0" t="n">
        <x:v>20</x:v>
      </x:c>
      <x:c r="J4964" s="4" t="n">
        <x:v>38</x:v>
      </x:c>
      <x:c r="K4964" s="4" t="n">
        <x:v>20</x:v>
      </x:c>
      <x:c r="L4964" s="4" t="n">
        <x:v>1.9</x:v>
      </x:c>
      <x:c r="M4964" s="4">
        <x:f>K4964*L4964</x:f>
      </x:c>
      <x:c r="N4964" s="4" t="n">
        <x:v>373.203</x:v>
      </x:c>
      <x:c r="O4964" s="5">
        <x:f>L4964/26.859*100</x:f>
      </x:c>
      <x:c r="P4964" s="6">
        <x:f>O4964*N4964/100</x:f>
      </x:c>
      <x:c r="Q4964" s="6">
        <x:f>J4964-P4964</x:f>
      </x:c>
    </x:row>
    <x:row r="4965" spans="1:25">
      <x:c r="A4965" s="0" t="s">
        <x:v>253</x:v>
      </x:c>
      <x:c r="B4965" s="0" t="n">
        <x:v>1099</x:v>
      </x:c>
      <x:c r="C4965" s="0" t="s">
        <x:v>87</x:v>
      </x:c>
      <x:c r="D4965" s="0" t="s">
        <x:v>109</x:v>
      </x:c>
      <x:c r="E4965" s="0" t="s">
        <x:v>162</x:v>
      </x:c>
      <x:c r="F4965" s="0" t="s">
        <x:v>616</x:v>
      </x:c>
      <x:c r="G4965" s="0" t="s">
        <x:v>617</x:v>
      </x:c>
      <x:c r="H4965" s="0" t="s">
        <x:v>24</x:v>
      </x:c>
      <x:c r="I4965" s="0" t="n">
        <x:v>20</x:v>
      </x:c>
      <x:c r="J4965" s="4" t="n">
        <x:v>18.66</x:v>
      </x:c>
      <x:c r="K4965" s="4" t="n">
        <x:v>20</x:v>
      </x:c>
      <x:c r="L4965" s="4" t="n">
        <x:v>0.933</x:v>
      </x:c>
      <x:c r="M4965" s="4">
        <x:f>K4965*L4965</x:f>
      </x:c>
      <x:c r="N4965" s="4" t="n">
        <x:v>373.203</x:v>
      </x:c>
      <x:c r="O4965" s="5">
        <x:f>L4965/26.859*100</x:f>
      </x:c>
      <x:c r="P4965" s="6">
        <x:f>O4965*N4965/100</x:f>
      </x:c>
      <x:c r="Q4965" s="6">
        <x:f>J4965-P4965</x:f>
      </x:c>
    </x:row>
    <x:row r="4966" spans="1:25">
      <x:c r="A4966" s="0" t="s">
        <x:v>253</x:v>
      </x:c>
      <x:c r="B4966" s="0" t="n">
        <x:v>1099</x:v>
      </x:c>
      <x:c r="C4966" s="0" t="s">
        <x:v>87</x:v>
      </x:c>
      <x:c r="D4966" s="0" t="s">
        <x:v>109</x:v>
      </x:c>
      <x:c r="E4966" s="0" t="s">
        <x:v>165</x:v>
      </x:c>
      <x:c r="F4966" s="0" t="s">
        <x:v>616</x:v>
      </x:c>
      <x:c r="G4966" s="0" t="s">
        <x:v>617</x:v>
      </x:c>
      <x:c r="H4966" s="0" t="s">
        <x:v>24</x:v>
      </x:c>
      <x:c r="I4966" s="0" t="n">
        <x:v>20</x:v>
      </x:c>
      <x:c r="J4966" s="4" t="n">
        <x:v>18.66</x:v>
      </x:c>
      <x:c r="K4966" s="4" t="n">
        <x:v>20</x:v>
      </x:c>
      <x:c r="L4966" s="4" t="n">
        <x:v>0.933</x:v>
      </x:c>
      <x:c r="M4966" s="4">
        <x:f>K4966*L4966</x:f>
      </x:c>
      <x:c r="N4966" s="4" t="n">
        <x:v>373.203</x:v>
      </x:c>
      <x:c r="O4966" s="5">
        <x:f>L4966/26.859*100</x:f>
      </x:c>
      <x:c r="P4966" s="6">
        <x:f>O4966*N4966/100</x:f>
      </x:c>
      <x:c r="Q4966" s="6">
        <x:f>J4966-P4966</x:f>
      </x:c>
    </x:row>
    <x:row r="4967" spans="1:25">
      <x:c r="A4967" s="0" t="s">
        <x:v>253</x:v>
      </x:c>
      <x:c r="B4967" s="0" t="n">
        <x:v>1099</x:v>
      </x:c>
      <x:c r="C4967" s="0" t="s">
        <x:v>87</x:v>
      </x:c>
      <x:c r="D4967" s="0" t="s">
        <x:v>109</x:v>
      </x:c>
      <x:c r="E4967" s="0" t="s">
        <x:v>166</x:v>
      </x:c>
      <x:c r="F4967" s="0" t="s">
        <x:v>616</x:v>
      </x:c>
      <x:c r="G4967" s="0" t="s">
        <x:v>617</x:v>
      </x:c>
      <x:c r="H4967" s="0" t="s">
        <x:v>24</x:v>
      </x:c>
      <x:c r="I4967" s="0" t="n">
        <x:v>20</x:v>
      </x:c>
      <x:c r="J4967" s="4" t="n">
        <x:v>21.5</x:v>
      </x:c>
      <x:c r="K4967" s="4" t="n">
        <x:v>20</x:v>
      </x:c>
      <x:c r="L4967" s="4" t="n">
        <x:v>1.075</x:v>
      </x:c>
      <x:c r="M4967" s="4">
        <x:f>K4967*L4967</x:f>
      </x:c>
      <x:c r="N4967" s="4" t="n">
        <x:v>373.203</x:v>
      </x:c>
      <x:c r="O4967" s="5">
        <x:f>L4967/26.859*100</x:f>
      </x:c>
      <x:c r="P4967" s="6">
        <x:f>O4967*N4967/100</x:f>
      </x:c>
      <x:c r="Q4967" s="6">
        <x:f>J4967-P4967</x:f>
      </x:c>
    </x:row>
    <x:row r="4968" spans="1:25">
      <x:c r="A4968" s="0" t="s">
        <x:v>253</x:v>
      </x:c>
      <x:c r="B4968" s="0" t="n">
        <x:v>1099</x:v>
      </x:c>
      <x:c r="C4968" s="0" t="s">
        <x:v>87</x:v>
      </x:c>
      <x:c r="D4968" s="0" t="s">
        <x:v>109</x:v>
      </x:c>
      <x:c r="E4968" s="0" t="s">
        <x:v>167</x:v>
      </x:c>
      <x:c r="F4968" s="0" t="s">
        <x:v>616</x:v>
      </x:c>
      <x:c r="G4968" s="0" t="s">
        <x:v>617</x:v>
      </x:c>
      <x:c r="H4968" s="0" t="s">
        <x:v>24</x:v>
      </x:c>
      <x:c r="I4968" s="0" t="n">
        <x:v>20</x:v>
      </x:c>
      <x:c r="J4968" s="4" t="n">
        <x:v>21.5</x:v>
      </x:c>
      <x:c r="K4968" s="4" t="n">
        <x:v>20</x:v>
      </x:c>
      <x:c r="L4968" s="4" t="n">
        <x:v>1.075</x:v>
      </x:c>
      <x:c r="M4968" s="4">
        <x:f>K4968*L4968</x:f>
      </x:c>
      <x:c r="N4968" s="4" t="n">
        <x:v>373.203</x:v>
      </x:c>
      <x:c r="O4968" s="5">
        <x:f>L4968/26.859*100</x:f>
      </x:c>
      <x:c r="P4968" s="6">
        <x:f>O4968*N4968/100</x:f>
      </x:c>
      <x:c r="Q4968" s="6">
        <x:f>J4968-P4968</x:f>
      </x:c>
    </x:row>
    <x:row r="4969" spans="1:25">
      <x:c r="A4969" s="0" t="s">
        <x:v>253</x:v>
      </x:c>
      <x:c r="B4969" s="0" t="n">
        <x:v>1099</x:v>
      </x:c>
      <x:c r="C4969" s="0" t="s">
        <x:v>19</x:v>
      </x:c>
      <x:c r="D4969" s="0" t="s">
        <x:v>20</x:v>
      </x:c>
      <x:c r="E4969" s="0" t="s">
        <x:v>21</x:v>
      </x:c>
      <x:c r="F4969" s="0" t="s">
        <x:v>22</x:v>
      </x:c>
      <x:c r="G4969" s="0" t="s">
        <x:v>23</x:v>
      </x:c>
      <x:c r="H4969" s="0" t="s">
        <x:v>24</x:v>
      </x:c>
      <x:c r="I4969" s="0" t="n">
        <x:v>20</x:v>
      </x:c>
      <x:c r="J4969" s="4" t="n">
        <x:v>133</x:v>
      </x:c>
      <x:c r="K4969" s="4" t="n">
        <x:v>20</x:v>
      </x:c>
      <x:c r="L4969" s="4" t="n">
        <x:v>6.65</x:v>
      </x:c>
      <x:c r="M4969" s="4">
        <x:f>K4969*L4969</x:f>
      </x:c>
      <x:c r="N4969" s="4" t="n">
        <x:v>373.203</x:v>
      </x:c>
      <x:c r="O4969" s="5">
        <x:f>L4969/26.859*100</x:f>
      </x:c>
      <x:c r="P4969" s="6">
        <x:f>O4969*N4969/100</x:f>
      </x:c>
      <x:c r="Q4969" s="6">
        <x:f>J4969-P4969</x:f>
      </x:c>
    </x:row>
    <x:row r="4970" spans="1:25">
      <x:c r="A4970" s="0" t="s">
        <x:v>253</x:v>
      </x:c>
      <x:c r="B4970" s="0" t="n">
        <x:v>1099</x:v>
      </x:c>
      <x:c r="C4970" s="0" t="s">
        <x:v>19</x:v>
      </x:c>
      <x:c r="D4970" s="0" t="s">
        <x:v>20</x:v>
      </x:c>
      <x:c r="E4970" s="0" t="s">
        <x:v>21</x:v>
      </x:c>
      <x:c r="F4970" s="0" t="s">
        <x:v>408</x:v>
      </x:c>
      <x:c r="G4970" s="0" t="s">
        <x:v>23</x:v>
      </x:c>
      <x:c r="H4970" s="0" t="s">
        <x:v>29</x:v>
      </x:c>
      <x:c r="I4970" s="0" t="n">
        <x:v>20</x:v>
      </x:c>
      <x:c r="J4970" s="4" t="n">
        <x:v>96.25</x:v>
      </x:c>
      <x:c r="K4970" s="4" t="n">
        <x:v>20</x:v>
      </x:c>
      <x:c r="L4970" s="4" t="n">
        <x:v>4.813</x:v>
      </x:c>
      <x:c r="M4970" s="4">
        <x:f>K4970*L4970</x:f>
      </x:c>
      <x:c r="N4970" s="4" t="n">
        <x:v>373.203</x:v>
      </x:c>
      <x:c r="O4970" s="5">
        <x:f>L4970/26.859*100</x:f>
      </x:c>
      <x:c r="P4970" s="6">
        <x:f>O4970*N4970/100</x:f>
      </x:c>
      <x:c r="Q4970" s="6">
        <x:f>J4970-P4970</x:f>
      </x:c>
    </x:row>
    <x:row r="4971" spans="1:25">
      <x:c r="A4971" s="0" t="s">
        <x:v>508</x:v>
      </x:c>
      <x:c r="B4971" s="0" t="n">
        <x:v>1100</x:v>
      </x:c>
      <x:c r="C4971" s="0" t="s">
        <x:v>87</x:v>
      </x:c>
      <x:c r="D4971" s="0" t="s">
        <x:v>109</x:v>
      </x:c>
      <x:c r="E4971" s="0" t="s">
        <x:v>321</x:v>
      </x:c>
      <x:c r="F4971" s="0" t="s">
        <x:v>453</x:v>
      </x:c>
      <x:c r="G4971" s="0" t="s">
        <x:v>46</x:v>
      </x:c>
      <x:c r="H4971" s="0" t="s">
        <x:v>24</x:v>
      </x:c>
      <x:c r="I4971" s="0" t="n">
        <x:v>30</x:v>
      </x:c>
      <x:c r="J4971" s="4" t="n">
        <x:v>45</x:v>
      </x:c>
      <x:c r="K4971" s="4" t="n">
        <x:v>30</x:v>
      </x:c>
      <x:c r="L4971" s="4" t="n">
        <x:v>1.5</x:v>
      </x:c>
      <x:c r="M4971" s="4">
        <x:f>K4971*L4971</x:f>
      </x:c>
      <x:c r="N4971" s="4" t="n">
        <x:v>203.7</x:v>
      </x:c>
      <x:c r="O4971" s="5">
        <x:f>L4971/14.2*100</x:f>
      </x:c>
      <x:c r="P4971" s="6">
        <x:f>O4971*N4971/100</x:f>
      </x:c>
      <x:c r="Q4971" s="6">
        <x:f>J4971-P4971</x:f>
      </x:c>
    </x:row>
    <x:row r="4972" spans="1:25">
      <x:c r="A4972" s="0" t="s">
        <x:v>508</x:v>
      </x:c>
      <x:c r="B4972" s="0" t="n">
        <x:v>1100</x:v>
      </x:c>
      <x:c r="C4972" s="0" t="s">
        <x:v>19</x:v>
      </x:c>
      <x:c r="D4972" s="0" t="s">
        <x:v>20</x:v>
      </x:c>
      <x:c r="E4972" s="0" t="s">
        <x:v>21</x:v>
      </x:c>
      <x:c r="F4972" s="0" t="s">
        <x:v>408</x:v>
      </x:c>
      <x:c r="G4972" s="0" t="s">
        <x:v>23</x:v>
      </x:c>
      <x:c r="H4972" s="0" t="s">
        <x:v>24</x:v>
      </x:c>
      <x:c r="I4972" s="0" t="n">
        <x:v>30</x:v>
      </x:c>
      <x:c r="J4972" s="4" t="n">
        <x:v>51</x:v>
      </x:c>
      <x:c r="K4972" s="4" t="n">
        <x:v>30</x:v>
      </x:c>
      <x:c r="L4972" s="4" t="n">
        <x:v>1.7</x:v>
      </x:c>
      <x:c r="M4972" s="4">
        <x:f>K4972*L4972</x:f>
      </x:c>
      <x:c r="N4972" s="4" t="n">
        <x:v>203.7</x:v>
      </x:c>
      <x:c r="O4972" s="5">
        <x:f>L4972/14.2*100</x:f>
      </x:c>
      <x:c r="P4972" s="6">
        <x:f>O4972*N4972/100</x:f>
      </x:c>
      <x:c r="Q4972" s="6">
        <x:f>J4972-P4972</x:f>
      </x:c>
    </x:row>
    <x:row r="4973" spans="1:25">
      <x:c r="A4973" s="0" t="s">
        <x:v>508</x:v>
      </x:c>
      <x:c r="B4973" s="0" t="n">
        <x:v>1100</x:v>
      </x:c>
      <x:c r="C4973" s="0" t="s">
        <x:v>87</x:v>
      </x:c>
      <x:c r="D4973" s="0" t="s">
        <x:v>324</x:v>
      </x:c>
      <x:c r="E4973" s="0" t="s">
        <x:v>325</x:v>
      </x:c>
      <x:c r="F4973" s="0" t="s">
        <x:v>326</x:v>
      </x:c>
      <x:c r="G4973" s="0" t="s">
        <x:v>327</x:v>
      </x:c>
      <x:c r="H4973" s="0" t="s">
        <x:v>29</x:v>
      </x:c>
      <x:c r="I4973" s="0" t="n">
        <x:v>30</x:v>
      </x:c>
      <x:c r="J4973" s="4" t="n">
        <x:v>66</x:v>
      </x:c>
      <x:c r="K4973" s="4" t="n">
        <x:v>30</x:v>
      </x:c>
      <x:c r="L4973" s="4" t="n">
        <x:v>5.5</x:v>
      </x:c>
      <x:c r="M4973" s="4">
        <x:f>K4973*L4973</x:f>
      </x:c>
      <x:c r="N4973" s="4" t="n">
        <x:v>203.7</x:v>
      </x:c>
      <x:c r="O4973" s="5">
        <x:f>L4973/14.2*100</x:f>
      </x:c>
      <x:c r="P4973" s="6">
        <x:f>O4973*N4973/100</x:f>
      </x:c>
      <x:c r="Q4973" s="6">
        <x:f>J4973-P4973</x:f>
      </x:c>
    </x:row>
    <x:row r="4974" spans="1:25">
      <x:c r="A4974" s="0" t="s">
        <x:v>508</x:v>
      </x:c>
      <x:c r="B4974" s="0" t="n">
        <x:v>1100</x:v>
      </x:c>
      <x:c r="C4974" s="0" t="s">
        <x:v>87</x:v>
      </x:c>
      <x:c r="D4974" s="0" t="s">
        <x:v>324</x:v>
      </x:c>
      <x:c r="E4974" s="0" t="s">
        <x:v>325</x:v>
      </x:c>
      <x:c r="F4974" s="0" t="s">
        <x:v>564</x:v>
      </x:c>
      <x:c r="G4974" s="0" t="s">
        <x:v>565</x:v>
      </x:c>
      <x:c r="H4974" s="0" t="s">
        <x:v>29</x:v>
      </x:c>
      <x:c r="I4974" s="0" t="n">
        <x:v>30</x:v>
      </x:c>
      <x:c r="J4974" s="4" t="n">
        <x:v>99</x:v>
      </x:c>
      <x:c r="K4974" s="4" t="n">
        <x:v>30</x:v>
      </x:c>
      <x:c r="L4974" s="4" t="n">
        <x:v>5.5</x:v>
      </x:c>
      <x:c r="M4974" s="4">
        <x:f>K4974*L4974</x:f>
      </x:c>
      <x:c r="N4974" s="4" t="n">
        <x:v>203.7</x:v>
      </x:c>
      <x:c r="O4974" s="5">
        <x:f>L4974/14.2*100</x:f>
      </x:c>
      <x:c r="P4974" s="6">
        <x:f>O4974*N4974/100</x:f>
      </x:c>
      <x:c r="Q4974" s="6">
        <x:f>J4974-P4974</x:f>
      </x:c>
    </x:row>
    <x:row r="4975" spans="1:25">
      <x:c r="A4975" s="0" t="s">
        <x:v>543</x:v>
      </x:c>
      <x:c r="B4975" s="0" t="n">
        <x:v>1101</x:v>
      </x:c>
      <x:c r="C4975" s="0" t="s">
        <x:v>87</x:v>
      </x:c>
      <x:c r="D4975" s="0" t="s">
        <x:v>109</x:v>
      </x:c>
      <x:c r="E4975" s="0" t="s">
        <x:v>110</x:v>
      </x:c>
      <x:c r="F4975" s="0" t="s">
        <x:v>568</x:v>
      </x:c>
      <x:c r="G4975" s="0" t="s">
        <x:v>23</x:v>
      </x:c>
      <x:c r="H4975" s="0" t="s">
        <x:v>24</x:v>
      </x:c>
      <x:c r="I4975" s="0" t="n">
        <x:v>36</x:v>
      </x:c>
      <x:c r="J4975" s="4" t="n">
        <x:v>37.07</x:v>
      </x:c>
      <x:c r="K4975" s="4" t="n">
        <x:v>36</x:v>
      </x:c>
      <x:c r="L4975" s="4" t="n">
        <x:v>1.03</x:v>
      </x:c>
      <x:c r="M4975" s="4">
        <x:f>K4975*L4975</x:f>
      </x:c>
      <x:c r="N4975" s="4" t="n">
        <x:v>172.303</x:v>
      </x:c>
      <x:c r="O4975" s="5">
        <x:f>L4975/7.86*100</x:f>
      </x:c>
      <x:c r="P4975" s="6">
        <x:f>O4975*N4975/100</x:f>
      </x:c>
      <x:c r="Q4975" s="6">
        <x:f>J4975-P4975</x:f>
      </x:c>
    </x:row>
    <x:row r="4976" spans="1:25">
      <x:c r="A4976" s="0" t="s">
        <x:v>543</x:v>
      </x:c>
      <x:c r="B4976" s="0" t="n">
        <x:v>1101</x:v>
      </x:c>
      <x:c r="C4976" s="0" t="s">
        <x:v>87</x:v>
      </x:c>
      <x:c r="D4976" s="0" t="s">
        <x:v>109</x:v>
      </x:c>
      <x:c r="E4976" s="0" t="s">
        <x:v>110</x:v>
      </x:c>
      <x:c r="F4976" s="0" t="s">
        <x:v>620</x:v>
      </x:c>
      <x:c r="G4976" s="0" t="s">
        <x:v>23</x:v>
      </x:c>
      <x:c r="H4976" s="0" t="s">
        <x:v>24</x:v>
      </x:c>
      <x:c r="I4976" s="0" t="n">
        <x:v>36</x:v>
      </x:c>
      <x:c r="J4976" s="4" t="n">
        <x:v>37.07</x:v>
      </x:c>
      <x:c r="K4976" s="4" t="n">
        <x:v>36</x:v>
      </x:c>
      <x:c r="L4976" s="4" t="n">
        <x:v>1.03</x:v>
      </x:c>
      <x:c r="M4976" s="4">
        <x:f>K4976*L4976</x:f>
      </x:c>
      <x:c r="N4976" s="4" t="n">
        <x:v>172.303</x:v>
      </x:c>
      <x:c r="O4976" s="5">
        <x:f>L4976/7.86*100</x:f>
      </x:c>
      <x:c r="P4976" s="6">
        <x:f>O4976*N4976/100</x:f>
      </x:c>
      <x:c r="Q4976" s="6">
        <x:f>J4976-P4976</x:f>
      </x:c>
    </x:row>
    <x:row r="4977" spans="1:25">
      <x:c r="A4977" s="0" t="s">
        <x:v>543</x:v>
      </x:c>
      <x:c r="B4977" s="0" t="n">
        <x:v>1101</x:v>
      </x:c>
      <x:c r="C4977" s="0" t="s">
        <x:v>87</x:v>
      </x:c>
      <x:c r="D4977" s="0" t="s">
        <x:v>109</x:v>
      </x:c>
      <x:c r="E4977" s="0" t="s">
        <x:v>112</x:v>
      </x:c>
      <x:c r="F4977" s="0" t="s">
        <x:v>568</x:v>
      </x:c>
      <x:c r="G4977" s="0" t="s">
        <x:v>23</x:v>
      </x:c>
      <x:c r="H4977" s="0" t="s">
        <x:v>24</x:v>
      </x:c>
      <x:c r="I4977" s="0" t="n">
        <x:v>36</x:v>
      </x:c>
      <x:c r="J4977" s="4" t="n">
        <x:v>37.07</x:v>
      </x:c>
      <x:c r="K4977" s="4" t="n">
        <x:v>36</x:v>
      </x:c>
      <x:c r="L4977" s="4" t="n">
        <x:v>1.03</x:v>
      </x:c>
      <x:c r="M4977" s="4">
        <x:f>K4977*L4977</x:f>
      </x:c>
      <x:c r="N4977" s="4" t="n">
        <x:v>172.303</x:v>
      </x:c>
      <x:c r="O4977" s="5">
        <x:f>L4977/7.86*100</x:f>
      </x:c>
      <x:c r="P4977" s="6">
        <x:f>O4977*N4977/100</x:f>
      </x:c>
      <x:c r="Q4977" s="6">
        <x:f>J4977-P4977</x:f>
      </x:c>
    </x:row>
    <x:row r="4978" spans="1:25">
      <x:c r="A4978" s="0" t="s">
        <x:v>543</x:v>
      </x:c>
      <x:c r="B4978" s="0" t="n">
        <x:v>1101</x:v>
      </x:c>
      <x:c r="C4978" s="0" t="s">
        <x:v>87</x:v>
      </x:c>
      <x:c r="D4978" s="0" t="s">
        <x:v>109</x:v>
      </x:c>
      <x:c r="E4978" s="0" t="s">
        <x:v>112</x:v>
      </x:c>
      <x:c r="F4978" s="0" t="s">
        <x:v>620</x:v>
      </x:c>
      <x:c r="G4978" s="0" t="s">
        <x:v>23</x:v>
      </x:c>
      <x:c r="H4978" s="0" t="s">
        <x:v>24</x:v>
      </x:c>
      <x:c r="I4978" s="0" t="n">
        <x:v>36</x:v>
      </x:c>
      <x:c r="J4978" s="4" t="n">
        <x:v>37.07</x:v>
      </x:c>
      <x:c r="K4978" s="4" t="n">
        <x:v>36</x:v>
      </x:c>
      <x:c r="L4978" s="4" t="n">
        <x:v>1.03</x:v>
      </x:c>
      <x:c r="M4978" s="4">
        <x:f>K4978*L4978</x:f>
      </x:c>
      <x:c r="N4978" s="4" t="n">
        <x:v>172.303</x:v>
      </x:c>
      <x:c r="O4978" s="5">
        <x:f>L4978/7.86*100</x:f>
      </x:c>
      <x:c r="P4978" s="6">
        <x:f>O4978*N4978/100</x:f>
      </x:c>
      <x:c r="Q4978" s="6">
        <x:f>J4978-P4978</x:f>
      </x:c>
    </x:row>
    <x:row r="4979" spans="1:25">
      <x:c r="A4979" s="0" t="s">
        <x:v>543</x:v>
      </x:c>
      <x:c r="B4979" s="0" t="n">
        <x:v>1101</x:v>
      </x:c>
      <x:c r="C4979" s="0" t="s">
        <x:v>87</x:v>
      </x:c>
      <x:c r="D4979" s="0" t="s">
        <x:v>109</x:v>
      </x:c>
      <x:c r="E4979" s="0" t="s">
        <x:v>113</x:v>
      </x:c>
      <x:c r="F4979" s="0" t="s">
        <x:v>568</x:v>
      </x:c>
      <x:c r="G4979" s="0" t="s">
        <x:v>23</x:v>
      </x:c>
      <x:c r="H4979" s="0" t="s">
        <x:v>24</x:v>
      </x:c>
      <x:c r="I4979" s="0" t="n">
        <x:v>36</x:v>
      </x:c>
      <x:c r="J4979" s="4" t="n">
        <x:v>2.86</x:v>
      </x:c>
      <x:c r="K4979" s="4" t="n">
        <x:v>36</x:v>
      </x:c>
      <x:c r="L4979" s="4" t="n">
        <x:v>0.079</x:v>
      </x:c>
      <x:c r="M4979" s="4">
        <x:f>K4979*L4979</x:f>
      </x:c>
      <x:c r="N4979" s="4" t="n">
        <x:v>172.303</x:v>
      </x:c>
      <x:c r="O4979" s="5">
        <x:f>L4979/7.86*100</x:f>
      </x:c>
      <x:c r="P4979" s="6">
        <x:f>O4979*N4979/100</x:f>
      </x:c>
      <x:c r="Q4979" s="6">
        <x:f>J4979-P4979</x:f>
      </x:c>
    </x:row>
    <x:row r="4980" spans="1:25">
      <x:c r="A4980" s="0" t="s">
        <x:v>543</x:v>
      </x:c>
      <x:c r="B4980" s="0" t="n">
        <x:v>1101</x:v>
      </x:c>
      <x:c r="C4980" s="0" t="s">
        <x:v>87</x:v>
      </x:c>
      <x:c r="D4980" s="0" t="s">
        <x:v>109</x:v>
      </x:c>
      <x:c r="E4980" s="0" t="s">
        <x:v>113</x:v>
      </x:c>
      <x:c r="F4980" s="0" t="s">
        <x:v>620</x:v>
      </x:c>
      <x:c r="G4980" s="0" t="s">
        <x:v>23</x:v>
      </x:c>
      <x:c r="H4980" s="0" t="s">
        <x:v>24</x:v>
      </x:c>
      <x:c r="I4980" s="0" t="n">
        <x:v>36</x:v>
      </x:c>
      <x:c r="J4980" s="4" t="n">
        <x:v>2.86</x:v>
      </x:c>
      <x:c r="K4980" s="4" t="n">
        <x:v>36</x:v>
      </x:c>
      <x:c r="L4980" s="4" t="n">
        <x:v>0.079</x:v>
      </x:c>
      <x:c r="M4980" s="4">
        <x:f>K4980*L4980</x:f>
      </x:c>
      <x:c r="N4980" s="4" t="n">
        <x:v>172.303</x:v>
      </x:c>
      <x:c r="O4980" s="5">
        <x:f>L4980/7.86*100</x:f>
      </x:c>
      <x:c r="P4980" s="6">
        <x:f>O4980*N4980/100</x:f>
      </x:c>
      <x:c r="Q4980" s="6">
        <x:f>J4980-P4980</x:f>
      </x:c>
    </x:row>
    <x:row r="4981" spans="1:25">
      <x:c r="A4981" s="0" t="s">
        <x:v>543</x:v>
      </x:c>
      <x:c r="B4981" s="0" t="n">
        <x:v>1101</x:v>
      </x:c>
      <x:c r="C4981" s="0" t="s">
        <x:v>19</x:v>
      </x:c>
      <x:c r="D4981" s="0" t="s">
        <x:v>20</x:v>
      </x:c>
      <x:c r="E4981" s="0" t="s">
        <x:v>21</x:v>
      </x:c>
      <x:c r="F4981" s="0" t="s">
        <x:v>408</x:v>
      </x:c>
      <x:c r="G4981" s="0" t="s">
        <x:v>23</x:v>
      </x:c>
      <x:c r="H4981" s="0" t="s">
        <x:v>24</x:v>
      </x:c>
      <x:c r="I4981" s="0" t="n">
        <x:v>36</x:v>
      </x:c>
      <x:c r="J4981" s="4" t="n">
        <x:v>77.7</x:v>
      </x:c>
      <x:c r="K4981" s="4" t="n">
        <x:v>36</x:v>
      </x:c>
      <x:c r="L4981" s="4" t="n">
        <x:v>2.158</x:v>
      </x:c>
      <x:c r="M4981" s="4">
        <x:f>K4981*L4981</x:f>
      </x:c>
      <x:c r="N4981" s="4" t="n">
        <x:v>172.303</x:v>
      </x:c>
      <x:c r="O4981" s="5">
        <x:f>L4981/7.86*100</x:f>
      </x:c>
      <x:c r="P4981" s="6">
        <x:f>O4981*N4981/100</x:f>
      </x:c>
      <x:c r="Q4981" s="6">
        <x:f>J4981-P4981</x:f>
      </x:c>
    </x:row>
    <x:row r="4982" spans="1:25">
      <x:c r="A4982" s="0" t="s">
        <x:v>543</x:v>
      </x:c>
      <x:c r="B4982" s="0" t="n">
        <x:v>1101</x:v>
      </x:c>
      <x:c r="C4982" s="0" t="s">
        <x:v>19</x:v>
      </x:c>
      <x:c r="D4982" s="0" t="s">
        <x:v>20</x:v>
      </x:c>
      <x:c r="E4982" s="0" t="s">
        <x:v>21</x:v>
      </x:c>
      <x:c r="F4982" s="0" t="s">
        <x:v>408</x:v>
      </x:c>
      <x:c r="G4982" s="0" t="s">
        <x:v>23</x:v>
      </x:c>
      <x:c r="H4982" s="0" t="s">
        <x:v>29</x:v>
      </x:c>
      <x:c r="I4982" s="0" t="n">
        <x:v>36</x:v>
      </x:c>
      <x:c r="J4982" s="4" t="n">
        <x:v>51.264</x:v>
      </x:c>
      <x:c r="K4982" s="4" t="n">
        <x:v>36</x:v>
      </x:c>
      <x:c r="L4982" s="4" t="n">
        <x:v>1.424</x:v>
      </x:c>
      <x:c r="M4982" s="4">
        <x:f>K4982*L4982</x:f>
      </x:c>
      <x:c r="N4982" s="4" t="n">
        <x:v>172.303</x:v>
      </x:c>
      <x:c r="O4982" s="5">
        <x:f>L4982/7.86*100</x:f>
      </x:c>
      <x:c r="P4982" s="6">
        <x:f>O4982*N4982/100</x:f>
      </x:c>
      <x:c r="Q4982" s="6">
        <x:f>J4982-P4982</x:f>
      </x:c>
    </x:row>
    <x:row r="4983" spans="1:25">
      <x:c r="A4983" s="0" t="s">
        <x:v>514</x:v>
      </x:c>
      <x:c r="B4983" s="0" t="n">
        <x:v>1102</x:v>
      </x:c>
      <x:c r="C4983" s="0" t="s">
        <x:v>19</x:v>
      </x:c>
      <x:c r="D4983" s="0" t="s">
        <x:v>20</x:v>
      </x:c>
      <x:c r="E4983" s="0" t="s">
        <x:v>21</x:v>
      </x:c>
      <x:c r="F4983" s="0" t="s">
        <x:v>408</x:v>
      </x:c>
      <x:c r="G4983" s="0" t="s">
        <x:v>23</x:v>
      </x:c>
      <x:c r="H4983" s="0" t="s">
        <x:v>24</x:v>
      </x:c>
      <x:c r="I4983" s="0" t="n">
        <x:v>49</x:v>
      </x:c>
      <x:c r="J4983" s="4" t="n">
        <x:v>91.52</x:v>
      </x:c>
      <x:c r="K4983" s="4" t="n">
        <x:v>49</x:v>
      </x:c>
      <x:c r="L4983" s="4" t="n">
        <x:v>1.868</x:v>
      </x:c>
      <x:c r="M4983" s="4">
        <x:f>K4983*L4983</x:f>
      </x:c>
      <x:c r="N4983" s="4" t="n">
        <x:v>432.204</x:v>
      </x:c>
      <x:c r="O4983" s="5">
        <x:f>L4983/13.756*100</x:f>
      </x:c>
      <x:c r="P4983" s="6">
        <x:f>O4983*N4983/100</x:f>
      </x:c>
      <x:c r="Q4983" s="6">
        <x:f>J4983-P4983</x:f>
      </x:c>
    </x:row>
    <x:row r="4984" spans="1:25">
      <x:c r="A4984" s="0" t="s">
        <x:v>514</x:v>
      </x:c>
      <x:c r="B4984" s="0" t="n">
        <x:v>1102</x:v>
      </x:c>
      <x:c r="C4984" s="0" t="s">
        <x:v>19</x:v>
      </x:c>
      <x:c r="D4984" s="0" t="s">
        <x:v>20</x:v>
      </x:c>
      <x:c r="E4984" s="0" t="s">
        <x:v>21</x:v>
      </x:c>
      <x:c r="F4984" s="0" t="s">
        <x:v>22</x:v>
      </x:c>
      <x:c r="G4984" s="0" t="s">
        <x:v>23</x:v>
      </x:c>
      <x:c r="H4984" s="0" t="s">
        <x:v>24</x:v>
      </x:c>
      <x:c r="I4984" s="0" t="n">
        <x:v>49</x:v>
      </x:c>
      <x:c r="J4984" s="4" t="n">
        <x:v>91.52</x:v>
      </x:c>
      <x:c r="K4984" s="4" t="n">
        <x:v>49</x:v>
      </x:c>
      <x:c r="L4984" s="4" t="n">
        <x:v>1.868</x:v>
      </x:c>
      <x:c r="M4984" s="4">
        <x:f>K4984*L4984</x:f>
      </x:c>
      <x:c r="N4984" s="4" t="n">
        <x:v>432.204</x:v>
      </x:c>
      <x:c r="O4984" s="5">
        <x:f>L4984/13.756*100</x:f>
      </x:c>
      <x:c r="P4984" s="6">
        <x:f>O4984*N4984/100</x:f>
      </x:c>
      <x:c r="Q4984" s="6">
        <x:f>J4984-P4984</x:f>
      </x:c>
    </x:row>
    <x:row r="4985" spans="1:25">
      <x:c r="A4985" s="0" t="s">
        <x:v>514</x:v>
      </x:c>
      <x:c r="B4985" s="0" t="n">
        <x:v>1102</x:v>
      </x:c>
      <x:c r="C4985" s="0" t="s">
        <x:v>87</x:v>
      </x:c>
      <x:c r="D4985" s="0" t="s">
        <x:v>174</x:v>
      </x:c>
      <x:c r="E4985" s="0" t="s">
        <x:v>26</x:v>
      </x:c>
      <x:c r="F4985" s="0" t="s">
        <x:v>571</x:v>
      </x:c>
      <x:c r="G4985" s="0" t="s">
        <x:v>572</x:v>
      </x:c>
      <x:c r="H4985" s="0" t="s">
        <x:v>24</x:v>
      </x:c>
      <x:c r="I4985" s="0" t="n">
        <x:v>49</x:v>
      </x:c>
      <x:c r="J4985" s="4" t="n">
        <x:v>50.4</x:v>
      </x:c>
      <x:c r="K4985" s="4" t="n">
        <x:v>49</x:v>
      </x:c>
      <x:c r="L4985" s="4" t="n">
        <x:v>1.029</x:v>
      </x:c>
      <x:c r="M4985" s="4">
        <x:f>K4985*L4985</x:f>
      </x:c>
      <x:c r="N4985" s="4" t="n">
        <x:v>432.204</x:v>
      </x:c>
      <x:c r="O4985" s="5">
        <x:f>L4985/13.756*100</x:f>
      </x:c>
      <x:c r="P4985" s="6">
        <x:f>O4985*N4985/100</x:f>
      </x:c>
      <x:c r="Q4985" s="6">
        <x:f>J4985-P4985</x:f>
      </x:c>
    </x:row>
    <x:row r="4986" spans="1:25">
      <x:c r="A4986" s="0" t="s">
        <x:v>514</x:v>
      </x:c>
      <x:c r="B4986" s="0" t="n">
        <x:v>1102</x:v>
      </x:c>
      <x:c r="C4986" s="0" t="s">
        <x:v>87</x:v>
      </x:c>
      <x:c r="D4986" s="0" t="s">
        <x:v>174</x:v>
      </x:c>
      <x:c r="E4986" s="0" t="s">
        <x:v>26</x:v>
      </x:c>
      <x:c r="F4986" s="0" t="s">
        <x:v>468</x:v>
      </x:c>
      <x:c r="G4986" s="0" t="s">
        <x:v>469</x:v>
      </x:c>
      <x:c r="H4986" s="0" t="s">
        <x:v>24</x:v>
      </x:c>
      <x:c r="I4986" s="0" t="n">
        <x:v>49</x:v>
      </x:c>
      <x:c r="J4986" s="4" t="n">
        <x:v>50.4</x:v>
      </x:c>
      <x:c r="K4986" s="4" t="n">
        <x:v>49</x:v>
      </x:c>
      <x:c r="L4986" s="4" t="n">
        <x:v>1.029</x:v>
      </x:c>
      <x:c r="M4986" s="4">
        <x:f>K4986*L4986</x:f>
      </x:c>
      <x:c r="N4986" s="4" t="n">
        <x:v>432.204</x:v>
      </x:c>
      <x:c r="O4986" s="5">
        <x:f>L4986/13.756*100</x:f>
      </x:c>
      <x:c r="P4986" s="6">
        <x:f>O4986*N4986/100</x:f>
      </x:c>
      <x:c r="Q4986" s="6">
        <x:f>J4986-P4986</x:f>
      </x:c>
    </x:row>
    <x:row r="4987" spans="1:25">
      <x:c r="A4987" s="0" t="s">
        <x:v>514</x:v>
      </x:c>
      <x:c r="B4987" s="0" t="n">
        <x:v>1102</x:v>
      </x:c>
      <x:c r="C4987" s="0" t="s">
        <x:v>87</x:v>
      </x:c>
      <x:c r="D4987" s="0" t="s">
        <x:v>88</x:v>
      </x:c>
      <x:c r="E4987" s="0" t="s">
        <x:v>21</x:v>
      </x:c>
      <x:c r="F4987" s="0" t="s">
        <x:v>571</x:v>
      </x:c>
      <x:c r="G4987" s="0" t="s">
        <x:v>572</x:v>
      </x:c>
      <x:c r="H4987" s="0" t="s">
        <x:v>24</x:v>
      </x:c>
      <x:c r="I4987" s="0" t="n">
        <x:v>49</x:v>
      </x:c>
      <x:c r="J4987" s="4" t="n">
        <x:v>48</x:v>
      </x:c>
      <x:c r="K4987" s="4" t="n">
        <x:v>49</x:v>
      </x:c>
      <x:c r="L4987" s="4" t="n">
        <x:v>0.98</x:v>
      </x:c>
      <x:c r="M4987" s="4">
        <x:f>K4987*L4987</x:f>
      </x:c>
      <x:c r="N4987" s="4" t="n">
        <x:v>432.204</x:v>
      </x:c>
      <x:c r="O4987" s="5">
        <x:f>L4987/13.756*100</x:f>
      </x:c>
      <x:c r="P4987" s="6">
        <x:f>O4987*N4987/100</x:f>
      </x:c>
      <x:c r="Q4987" s="6">
        <x:f>J4987-P4987</x:f>
      </x:c>
    </x:row>
    <x:row r="4988" spans="1:25">
      <x:c r="A4988" s="0" t="s">
        <x:v>514</x:v>
      </x:c>
      <x:c r="B4988" s="0" t="n">
        <x:v>1102</x:v>
      </x:c>
      <x:c r="C4988" s="0" t="s">
        <x:v>87</x:v>
      </x:c>
      <x:c r="D4988" s="0" t="s">
        <x:v>88</x:v>
      </x:c>
      <x:c r="E4988" s="0" t="s">
        <x:v>21</x:v>
      </x:c>
      <x:c r="F4988" s="0" t="s">
        <x:v>468</x:v>
      </x:c>
      <x:c r="G4988" s="0" t="s">
        <x:v>469</x:v>
      </x:c>
      <x:c r="H4988" s="0" t="s">
        <x:v>24</x:v>
      </x:c>
      <x:c r="I4988" s="0" t="n">
        <x:v>49</x:v>
      </x:c>
      <x:c r="J4988" s="4" t="n">
        <x:v>48</x:v>
      </x:c>
      <x:c r="K4988" s="4" t="n">
        <x:v>49</x:v>
      </x:c>
      <x:c r="L4988" s="4" t="n">
        <x:v>0.98</x:v>
      </x:c>
      <x:c r="M4988" s="4">
        <x:f>K4988*L4988</x:f>
      </x:c>
      <x:c r="N4988" s="4" t="n">
        <x:v>432.204</x:v>
      </x:c>
      <x:c r="O4988" s="5">
        <x:f>L4988/13.756*100</x:f>
      </x:c>
      <x:c r="P4988" s="6">
        <x:f>O4988*N4988/100</x:f>
      </x:c>
      <x:c r="Q4988" s="6">
        <x:f>J4988-P4988</x:f>
      </x:c>
    </x:row>
    <x:row r="4989" spans="1:25">
      <x:c r="A4989" s="0" t="s">
        <x:v>514</x:v>
      </x:c>
      <x:c r="B4989" s="0" t="n">
        <x:v>1102</x:v>
      </x:c>
      <x:c r="C4989" s="0" t="s">
        <x:v>87</x:v>
      </x:c>
      <x:c r="D4989" s="0" t="s">
        <x:v>174</x:v>
      </x:c>
      <x:c r="E4989" s="0" t="s">
        <x:v>26</x:v>
      </x:c>
      <x:c r="F4989" s="0" t="s">
        <x:v>571</x:v>
      </x:c>
      <x:c r="G4989" s="0" t="s">
        <x:v>572</x:v>
      </x:c>
      <x:c r="H4989" s="0" t="s">
        <x:v>24</x:v>
      </x:c>
      <x:c r="I4989" s="0" t="n">
        <x:v>49</x:v>
      </x:c>
      <x:c r="J4989" s="4" t="n">
        <x:v>26.4</x:v>
      </x:c>
      <x:c r="K4989" s="4" t="n">
        <x:v>49</x:v>
      </x:c>
      <x:c r="L4989" s="4" t="n">
        <x:v>0.539</x:v>
      </x:c>
      <x:c r="M4989" s="4">
        <x:f>K4989*L4989</x:f>
      </x:c>
      <x:c r="N4989" s="4" t="n">
        <x:v>432.204</x:v>
      </x:c>
      <x:c r="O4989" s="5">
        <x:f>L4989/13.756*100</x:f>
      </x:c>
      <x:c r="P4989" s="6">
        <x:f>O4989*N4989/100</x:f>
      </x:c>
      <x:c r="Q4989" s="6">
        <x:f>J4989-P4989</x:f>
      </x:c>
    </x:row>
    <x:row r="4990" spans="1:25">
      <x:c r="A4990" s="0" t="s">
        <x:v>514</x:v>
      </x:c>
      <x:c r="B4990" s="0" t="n">
        <x:v>1102</x:v>
      </x:c>
      <x:c r="C4990" s="0" t="s">
        <x:v>87</x:v>
      </x:c>
      <x:c r="D4990" s="0" t="s">
        <x:v>174</x:v>
      </x:c>
      <x:c r="E4990" s="0" t="s">
        <x:v>26</x:v>
      </x:c>
      <x:c r="F4990" s="0" t="s">
        <x:v>468</x:v>
      </x:c>
      <x:c r="G4990" s="0" t="s">
        <x:v>469</x:v>
      </x:c>
      <x:c r="H4990" s="0" t="s">
        <x:v>24</x:v>
      </x:c>
      <x:c r="I4990" s="0" t="n">
        <x:v>49</x:v>
      </x:c>
      <x:c r="J4990" s="4" t="n">
        <x:v>26.4</x:v>
      </x:c>
      <x:c r="K4990" s="4" t="n">
        <x:v>49</x:v>
      </x:c>
      <x:c r="L4990" s="4" t="n">
        <x:v>0.539</x:v>
      </x:c>
      <x:c r="M4990" s="4">
        <x:f>K4990*L4990</x:f>
      </x:c>
      <x:c r="N4990" s="4" t="n">
        <x:v>432.204</x:v>
      </x:c>
      <x:c r="O4990" s="5">
        <x:f>L4990/13.756*100</x:f>
      </x:c>
      <x:c r="P4990" s="6">
        <x:f>O4990*N4990/100</x:f>
      </x:c>
      <x:c r="Q4990" s="6">
        <x:f>J4990-P4990</x:f>
      </x:c>
    </x:row>
    <x:row r="4991" spans="1:25">
      <x:c r="A4991" s="0" t="s">
        <x:v>514</x:v>
      </x:c>
      <x:c r="B4991" s="0" t="n">
        <x:v>1102</x:v>
      </x:c>
      <x:c r="C4991" s="0" t="s">
        <x:v>87</x:v>
      </x:c>
      <x:c r="D4991" s="0" t="s">
        <x:v>88</x:v>
      </x:c>
      <x:c r="E4991" s="0" t="s">
        <x:v>21</x:v>
      </x:c>
      <x:c r="F4991" s="0" t="s">
        <x:v>571</x:v>
      </x:c>
      <x:c r="G4991" s="0" t="s">
        <x:v>572</x:v>
      </x:c>
      <x:c r="H4991" s="0" t="s">
        <x:v>24</x:v>
      </x:c>
      <x:c r="I4991" s="0" t="n">
        <x:v>49</x:v>
      </x:c>
      <x:c r="J4991" s="4" t="n">
        <x:v>19.2</x:v>
      </x:c>
      <x:c r="K4991" s="4" t="n">
        <x:v>49</x:v>
      </x:c>
      <x:c r="L4991" s="4" t="n">
        <x:v>0.392</x:v>
      </x:c>
      <x:c r="M4991" s="4">
        <x:f>K4991*L4991</x:f>
      </x:c>
      <x:c r="N4991" s="4" t="n">
        <x:v>432.204</x:v>
      </x:c>
      <x:c r="O4991" s="5">
        <x:f>L4991/13.756*100</x:f>
      </x:c>
      <x:c r="P4991" s="6">
        <x:f>O4991*N4991/100</x:f>
      </x:c>
      <x:c r="Q4991" s="6">
        <x:f>J4991-P4991</x:f>
      </x:c>
    </x:row>
    <x:row r="4992" spans="1:25">
      <x:c r="A4992" s="0" t="s">
        <x:v>514</x:v>
      </x:c>
      <x:c r="B4992" s="0" t="n">
        <x:v>1102</x:v>
      </x:c>
      <x:c r="C4992" s="0" t="s">
        <x:v>87</x:v>
      </x:c>
      <x:c r="D4992" s="0" t="s">
        <x:v>88</x:v>
      </x:c>
      <x:c r="E4992" s="0" t="s">
        <x:v>21</x:v>
      </x:c>
      <x:c r="F4992" s="0" t="s">
        <x:v>468</x:v>
      </x:c>
      <x:c r="G4992" s="0" t="s">
        <x:v>469</x:v>
      </x:c>
      <x:c r="H4992" s="0" t="s">
        <x:v>24</x:v>
      </x:c>
      <x:c r="I4992" s="0" t="n">
        <x:v>49</x:v>
      </x:c>
      <x:c r="J4992" s="4" t="n">
        <x:v>19.2</x:v>
      </x:c>
      <x:c r="K4992" s="4" t="n">
        <x:v>49</x:v>
      </x:c>
      <x:c r="L4992" s="4" t="n">
        <x:v>0.392</x:v>
      </x:c>
      <x:c r="M4992" s="4">
        <x:f>K4992*L4992</x:f>
      </x:c>
      <x:c r="N4992" s="4" t="n">
        <x:v>432.204</x:v>
      </x:c>
      <x:c r="O4992" s="5">
        <x:f>L4992/13.756*100</x:f>
      </x:c>
      <x:c r="P4992" s="6">
        <x:f>O4992*N4992/100</x:f>
      </x:c>
      <x:c r="Q4992" s="6">
        <x:f>J4992-P4992</x:f>
      </x:c>
    </x:row>
    <x:row r="4993" spans="1:25">
      <x:c r="A4993" s="0" t="s">
        <x:v>514</x:v>
      </x:c>
      <x:c r="B4993" s="0" t="n">
        <x:v>1102</x:v>
      </x:c>
      <x:c r="C4993" s="0" t="s">
        <x:v>19</x:v>
      </x:c>
      <x:c r="D4993" s="0" t="s">
        <x:v>20</x:v>
      </x:c>
      <x:c r="E4993" s="0" t="s">
        <x:v>21</x:v>
      </x:c>
      <x:c r="F4993" s="0" t="s">
        <x:v>408</x:v>
      </x:c>
      <x:c r="G4993" s="0" t="s">
        <x:v>23</x:v>
      </x:c>
      <x:c r="H4993" s="0" t="s">
        <x:v>29</x:v>
      </x:c>
      <x:c r="I4993" s="0" t="n">
        <x:v>49</x:v>
      </x:c>
      <x:c r="J4993" s="4" t="n">
        <x:v>74.68</x:v>
      </x:c>
      <x:c r="K4993" s="4" t="n">
        <x:v>49</x:v>
      </x:c>
      <x:c r="L4993" s="4" t="n">
        <x:v>2.07</x:v>
      </x:c>
      <x:c r="M4993" s="4">
        <x:f>K4993*L4993</x:f>
      </x:c>
      <x:c r="N4993" s="4" t="n">
        <x:v>432.204</x:v>
      </x:c>
      <x:c r="O4993" s="5">
        <x:f>L4993/13.756*100</x:f>
      </x:c>
      <x:c r="P4993" s="6">
        <x:f>O4993*N4993/100</x:f>
      </x:c>
      <x:c r="Q4993" s="6">
        <x:f>J4993-P4993</x:f>
      </x:c>
    </x:row>
    <x:row r="4994" spans="1:25">
      <x:c r="A4994" s="0" t="s">
        <x:v>514</x:v>
      </x:c>
      <x:c r="B4994" s="0" t="n">
        <x:v>1102</x:v>
      </x:c>
      <x:c r="C4994" s="0" t="s">
        <x:v>19</x:v>
      </x:c>
      <x:c r="D4994" s="0" t="s">
        <x:v>20</x:v>
      </x:c>
      <x:c r="E4994" s="0" t="s">
        <x:v>21</x:v>
      </x:c>
      <x:c r="F4994" s="0" t="s">
        <x:v>22</x:v>
      </x:c>
      <x:c r="G4994" s="0" t="s">
        <x:v>23</x:v>
      </x:c>
      <x:c r="H4994" s="0" t="s">
        <x:v>29</x:v>
      </x:c>
      <x:c r="I4994" s="0" t="n">
        <x:v>49</x:v>
      </x:c>
      <x:c r="J4994" s="4" t="n">
        <x:v>26.75</x:v>
      </x:c>
      <x:c r="K4994" s="4" t="n">
        <x:v>49</x:v>
      </x:c>
      <x:c r="L4994" s="4" t="n">
        <x:v>2.07</x:v>
      </x:c>
      <x:c r="M4994" s="4">
        <x:f>K4994*L4994</x:f>
      </x:c>
      <x:c r="N4994" s="4" t="n">
        <x:v>432.204</x:v>
      </x:c>
      <x:c r="O4994" s="5">
        <x:f>L4994/13.756*100</x:f>
      </x:c>
      <x:c r="P4994" s="6">
        <x:f>O4994*N4994/100</x:f>
      </x:c>
      <x:c r="Q4994" s="6">
        <x:f>J4994-P4994</x:f>
      </x:c>
    </x:row>
    <x:row r="4995" spans="1:25">
      <x:c r="A4995" s="0" t="s">
        <x:v>229</x:v>
      </x:c>
      <x:c r="B4995" s="0" t="n">
        <x:v>1103</x:v>
      </x:c>
      <x:c r="C4995" s="0" t="s">
        <x:v>19</x:v>
      </x:c>
      <x:c r="D4995" s="0" t="s">
        <x:v>20</x:v>
      </x:c>
      <x:c r="E4995" s="0" t="s">
        <x:v>21</x:v>
      </x:c>
      <x:c r="F4995" s="0" t="s">
        <x:v>22</x:v>
      </x:c>
      <x:c r="G4995" s="0" t="s">
        <x:v>23</x:v>
      </x:c>
      <x:c r="H4995" s="0" t="s">
        <x:v>24</x:v>
      </x:c>
      <x:c r="I4995" s="0" t="n">
        <x:v>43</x:v>
      </x:c>
      <x:c r="J4995" s="4" t="n">
        <x:v>91.52</x:v>
      </x:c>
      <x:c r="K4995" s="4" t="n">
        <x:v>43</x:v>
      </x:c>
      <x:c r="L4995" s="4" t="n">
        <x:v>2.128</x:v>
      </x:c>
      <x:c r="M4995" s="4">
        <x:f>K4995*L4995</x:f>
      </x:c>
      <x:c r="N4995" s="4" t="n">
        <x:v>380.7</x:v>
      </x:c>
      <x:c r="O4995" s="5">
        <x:f>L4995/10.198*100</x:f>
      </x:c>
      <x:c r="P4995" s="6">
        <x:f>O4995*N4995/100</x:f>
      </x:c>
      <x:c r="Q4995" s="6">
        <x:f>J4995-P4995</x:f>
      </x:c>
    </x:row>
    <x:row r="4996" spans="1:25">
      <x:c r="A4996" s="0" t="s">
        <x:v>229</x:v>
      </x:c>
      <x:c r="B4996" s="0" t="n">
        <x:v>1103</x:v>
      </x:c>
      <x:c r="C4996" s="0" t="s">
        <x:v>87</x:v>
      </x:c>
      <x:c r="D4996" s="0" t="s">
        <x:v>174</x:v>
      </x:c>
      <x:c r="E4996" s="0" t="s">
        <x:v>26</x:v>
      </x:c>
      <x:c r="F4996" s="0" t="s">
        <x:v>467</x:v>
      </x:c>
      <x:c r="G4996" s="0" t="s">
        <x:v>440</x:v>
      </x:c>
      <x:c r="H4996" s="0" t="s">
        <x:v>24</x:v>
      </x:c>
      <x:c r="I4996" s="0" t="n">
        <x:v>43</x:v>
      </x:c>
      <x:c r="J4996" s="4" t="n">
        <x:v>42</x:v>
      </x:c>
      <x:c r="K4996" s="4" t="n">
        <x:v>43</x:v>
      </x:c>
      <x:c r="L4996" s="4" t="n">
        <x:v>0.977</x:v>
      </x:c>
      <x:c r="M4996" s="4">
        <x:f>K4996*L4996</x:f>
      </x:c>
      <x:c r="N4996" s="4" t="n">
        <x:v>380.7</x:v>
      </x:c>
      <x:c r="O4996" s="5">
        <x:f>L4996/10.198*100</x:f>
      </x:c>
      <x:c r="P4996" s="6">
        <x:f>O4996*N4996/100</x:f>
      </x:c>
      <x:c r="Q4996" s="6">
        <x:f>J4996-P4996</x:f>
      </x:c>
    </x:row>
    <x:row r="4997" spans="1:25">
      <x:c r="A4997" s="0" t="s">
        <x:v>229</x:v>
      </x:c>
      <x:c r="B4997" s="0" t="n">
        <x:v>1103</x:v>
      </x:c>
      <x:c r="C4997" s="0" t="s">
        <x:v>87</x:v>
      </x:c>
      <x:c r="D4997" s="0" t="s">
        <x:v>174</x:v>
      </x:c>
      <x:c r="E4997" s="0" t="s">
        <x:v>26</x:v>
      </x:c>
      <x:c r="F4997" s="0" t="s">
        <x:v>179</x:v>
      </x:c>
      <x:c r="G4997" s="0" t="s">
        <x:v>180</x:v>
      </x:c>
      <x:c r="H4997" s="0" t="s">
        <x:v>24</x:v>
      </x:c>
      <x:c r="I4997" s="0" t="n">
        <x:v>43</x:v>
      </x:c>
      <x:c r="J4997" s="4" t="n">
        <x:v>48.3</x:v>
      </x:c>
      <x:c r="K4997" s="4" t="n">
        <x:v>43</x:v>
      </x:c>
      <x:c r="L4997" s="4" t="n">
        <x:v>1.123</x:v>
      </x:c>
      <x:c r="M4997" s="4">
        <x:f>K4997*L4997</x:f>
      </x:c>
      <x:c r="N4997" s="4" t="n">
        <x:v>380.7</x:v>
      </x:c>
      <x:c r="O4997" s="5">
        <x:f>L4997/10.198*100</x:f>
      </x:c>
      <x:c r="P4997" s="6">
        <x:f>O4997*N4997/100</x:f>
      </x:c>
      <x:c r="Q4997" s="6">
        <x:f>J4997-P4997</x:f>
      </x:c>
    </x:row>
    <x:row r="4998" spans="1:25">
      <x:c r="A4998" s="0" t="s">
        <x:v>229</x:v>
      </x:c>
      <x:c r="B4998" s="0" t="n">
        <x:v>1103</x:v>
      </x:c>
      <x:c r="C4998" s="0" t="s">
        <x:v>87</x:v>
      </x:c>
      <x:c r="D4998" s="0" t="s">
        <x:v>88</x:v>
      </x:c>
      <x:c r="E4998" s="0" t="s">
        <x:v>21</x:v>
      </x:c>
      <x:c r="F4998" s="0" t="s">
        <x:v>467</x:v>
      </x:c>
      <x:c r="G4998" s="0" t="s">
        <x:v>440</x:v>
      </x:c>
      <x:c r="H4998" s="0" t="s">
        <x:v>24</x:v>
      </x:c>
      <x:c r="I4998" s="0" t="n">
        <x:v>43</x:v>
      </x:c>
      <x:c r="J4998" s="4" t="n">
        <x:v>40</x:v>
      </x:c>
      <x:c r="K4998" s="4" t="n">
        <x:v>43</x:v>
      </x:c>
      <x:c r="L4998" s="4" t="n">
        <x:v>0.93</x:v>
      </x:c>
      <x:c r="M4998" s="4">
        <x:f>K4998*L4998</x:f>
      </x:c>
      <x:c r="N4998" s="4" t="n">
        <x:v>380.7</x:v>
      </x:c>
      <x:c r="O4998" s="5">
        <x:f>L4998/10.198*100</x:f>
      </x:c>
      <x:c r="P4998" s="6">
        <x:f>O4998*N4998/100</x:f>
      </x:c>
      <x:c r="Q4998" s="6">
        <x:f>J4998-P4998</x:f>
      </x:c>
    </x:row>
    <x:row r="4999" spans="1:25">
      <x:c r="A4999" s="0" t="s">
        <x:v>229</x:v>
      </x:c>
      <x:c r="B4999" s="0" t="n">
        <x:v>1103</x:v>
      </x:c>
      <x:c r="C4999" s="0" t="s">
        <x:v>87</x:v>
      </x:c>
      <x:c r="D4999" s="0" t="s">
        <x:v>88</x:v>
      </x:c>
      <x:c r="E4999" s="0" t="s">
        <x:v>21</x:v>
      </x:c>
      <x:c r="F4999" s="0" t="s">
        <x:v>179</x:v>
      </x:c>
      <x:c r="G4999" s="0" t="s">
        <x:v>180</x:v>
      </x:c>
      <x:c r="H4999" s="0" t="s">
        <x:v>24</x:v>
      </x:c>
      <x:c r="I4999" s="0" t="n">
        <x:v>43</x:v>
      </x:c>
      <x:c r="J4999" s="4" t="n">
        <x:v>46</x:v>
      </x:c>
      <x:c r="K4999" s="4" t="n">
        <x:v>43</x:v>
      </x:c>
      <x:c r="L4999" s="4" t="n">
        <x:v>1.07</x:v>
      </x:c>
      <x:c r="M4999" s="4">
        <x:f>K4999*L4999</x:f>
      </x:c>
      <x:c r="N4999" s="4" t="n">
        <x:v>380.7</x:v>
      </x:c>
      <x:c r="O4999" s="5">
        <x:f>L4999/10.198*100</x:f>
      </x:c>
      <x:c r="P4999" s="6">
        <x:f>O4999*N4999/100</x:f>
      </x:c>
      <x:c r="Q4999" s="6">
        <x:f>J4999-P4999</x:f>
      </x:c>
    </x:row>
    <x:row r="5000" spans="1:25">
      <x:c r="A5000" s="0" t="s">
        <x:v>229</x:v>
      </x:c>
      <x:c r="B5000" s="0" t="n">
        <x:v>1103</x:v>
      </x:c>
      <x:c r="C5000" s="0" t="s">
        <x:v>87</x:v>
      </x:c>
      <x:c r="D5000" s="0" t="s">
        <x:v>174</x:v>
      </x:c>
      <x:c r="E5000" s="0" t="s">
        <x:v>26</x:v>
      </x:c>
      <x:c r="F5000" s="0" t="s">
        <x:v>467</x:v>
      </x:c>
      <x:c r="G5000" s="0" t="s">
        <x:v>440</x:v>
      </x:c>
      <x:c r="H5000" s="0" t="s">
        <x:v>24</x:v>
      </x:c>
      <x:c r="I5000" s="0" t="n">
        <x:v>43</x:v>
      </x:c>
      <x:c r="J5000" s="4" t="n">
        <x:v>22</x:v>
      </x:c>
      <x:c r="K5000" s="4" t="n">
        <x:v>43</x:v>
      </x:c>
      <x:c r="L5000" s="4" t="n">
        <x:v>0.512</x:v>
      </x:c>
      <x:c r="M5000" s="4">
        <x:f>K5000*L5000</x:f>
      </x:c>
      <x:c r="N5000" s="4" t="n">
        <x:v>380.7</x:v>
      </x:c>
      <x:c r="O5000" s="5">
        <x:f>L5000/10.198*100</x:f>
      </x:c>
      <x:c r="P5000" s="6">
        <x:f>O5000*N5000/100</x:f>
      </x:c>
      <x:c r="Q5000" s="6">
        <x:f>J5000-P5000</x:f>
      </x:c>
    </x:row>
    <x:row r="5001" spans="1:25">
      <x:c r="A5001" s="0" t="s">
        <x:v>229</x:v>
      </x:c>
      <x:c r="B5001" s="0" t="n">
        <x:v>1103</x:v>
      </x:c>
      <x:c r="C5001" s="0" t="s">
        <x:v>87</x:v>
      </x:c>
      <x:c r="D5001" s="0" t="s">
        <x:v>174</x:v>
      </x:c>
      <x:c r="E5001" s="0" t="s">
        <x:v>26</x:v>
      </x:c>
      <x:c r="F5001" s="0" t="s">
        <x:v>179</x:v>
      </x:c>
      <x:c r="G5001" s="0" t="s">
        <x:v>180</x:v>
      </x:c>
      <x:c r="H5001" s="0" t="s">
        <x:v>24</x:v>
      </x:c>
      <x:c r="I5001" s="0" t="n">
        <x:v>43</x:v>
      </x:c>
      <x:c r="J5001" s="4" t="n">
        <x:v>25.3</x:v>
      </x:c>
      <x:c r="K5001" s="4" t="n">
        <x:v>43</x:v>
      </x:c>
      <x:c r="L5001" s="4" t="n">
        <x:v>0.588</x:v>
      </x:c>
      <x:c r="M5001" s="4">
        <x:f>K5001*L5001</x:f>
      </x:c>
      <x:c r="N5001" s="4" t="n">
        <x:v>380.7</x:v>
      </x:c>
      <x:c r="O5001" s="5">
        <x:f>L5001/10.198*100</x:f>
      </x:c>
      <x:c r="P5001" s="6">
        <x:f>O5001*N5001/100</x:f>
      </x:c>
      <x:c r="Q5001" s="6">
        <x:f>J5001-P5001</x:f>
      </x:c>
    </x:row>
    <x:row r="5002" spans="1:25">
      <x:c r="A5002" s="0" t="s">
        <x:v>229</x:v>
      </x:c>
      <x:c r="B5002" s="0" t="n">
        <x:v>1103</x:v>
      </x:c>
      <x:c r="C5002" s="0" t="s">
        <x:v>87</x:v>
      </x:c>
      <x:c r="D5002" s="0" t="s">
        <x:v>88</x:v>
      </x:c>
      <x:c r="E5002" s="0" t="s">
        <x:v>21</x:v>
      </x:c>
      <x:c r="F5002" s="0" t="s">
        <x:v>467</x:v>
      </x:c>
      <x:c r="G5002" s="0" t="s">
        <x:v>440</x:v>
      </x:c>
      <x:c r="H5002" s="0" t="s">
        <x:v>24</x:v>
      </x:c>
      <x:c r="I5002" s="0" t="n">
        <x:v>43</x:v>
      </x:c>
      <x:c r="J5002" s="4" t="n">
        <x:v>16</x:v>
      </x:c>
      <x:c r="K5002" s="4" t="n">
        <x:v>43</x:v>
      </x:c>
      <x:c r="L5002" s="4" t="n">
        <x:v>0.372</x:v>
      </x:c>
      <x:c r="M5002" s="4">
        <x:f>K5002*L5002</x:f>
      </x:c>
      <x:c r="N5002" s="4" t="n">
        <x:v>380.7</x:v>
      </x:c>
      <x:c r="O5002" s="5">
        <x:f>L5002/10.198*100</x:f>
      </x:c>
      <x:c r="P5002" s="6">
        <x:f>O5002*N5002/100</x:f>
      </x:c>
      <x:c r="Q5002" s="6">
        <x:f>J5002-P5002</x:f>
      </x:c>
    </x:row>
    <x:row r="5003" spans="1:25">
      <x:c r="A5003" s="0" t="s">
        <x:v>229</x:v>
      </x:c>
      <x:c r="B5003" s="0" t="n">
        <x:v>1103</x:v>
      </x:c>
      <x:c r="C5003" s="0" t="s">
        <x:v>87</x:v>
      </x:c>
      <x:c r="D5003" s="0" t="s">
        <x:v>88</x:v>
      </x:c>
      <x:c r="E5003" s="0" t="s">
        <x:v>21</x:v>
      </x:c>
      <x:c r="F5003" s="0" t="s">
        <x:v>179</x:v>
      </x:c>
      <x:c r="G5003" s="0" t="s">
        <x:v>180</x:v>
      </x:c>
      <x:c r="H5003" s="0" t="s">
        <x:v>24</x:v>
      </x:c>
      <x:c r="I5003" s="0" t="n">
        <x:v>43</x:v>
      </x:c>
      <x:c r="J5003" s="4" t="n">
        <x:v>18.4</x:v>
      </x:c>
      <x:c r="K5003" s="4" t="n">
        <x:v>43</x:v>
      </x:c>
      <x:c r="L5003" s="4" t="n">
        <x:v>0.428</x:v>
      </x:c>
      <x:c r="M5003" s="4">
        <x:f>K5003*L5003</x:f>
      </x:c>
      <x:c r="N5003" s="4" t="n">
        <x:v>380.7</x:v>
      </x:c>
      <x:c r="O5003" s="5">
        <x:f>L5003/10.198*100</x:f>
      </x:c>
      <x:c r="P5003" s="6">
        <x:f>O5003*N5003/100</x:f>
      </x:c>
      <x:c r="Q5003" s="6">
        <x:f>J5003-P5003</x:f>
      </x:c>
    </x:row>
    <x:row r="5004" spans="1:25">
      <x:c r="A5004" s="0" t="s">
        <x:v>229</x:v>
      </x:c>
      <x:c r="B5004" s="0" t="n">
        <x:v>1103</x:v>
      </x:c>
      <x:c r="C5004" s="0" t="s">
        <x:v>19</x:v>
      </x:c>
      <x:c r="D5004" s="0" t="s">
        <x:v>20</x:v>
      </x:c>
      <x:c r="E5004" s="0" t="s">
        <x:v>21</x:v>
      </x:c>
      <x:c r="F5004" s="0" t="s">
        <x:v>408</x:v>
      </x:c>
      <x:c r="G5004" s="0" t="s">
        <x:v>23</x:v>
      </x:c>
      <x:c r="H5004" s="0" t="s">
        <x:v>29</x:v>
      </x:c>
      <x:c r="I5004" s="0" t="n">
        <x:v>43</x:v>
      </x:c>
      <x:c r="J5004" s="4" t="n">
        <x:v>89.01</x:v>
      </x:c>
      <x:c r="K5004" s="4" t="n">
        <x:v>43</x:v>
      </x:c>
      <x:c r="L5004" s="4" t="n">
        <x:v>2.07</x:v>
      </x:c>
      <x:c r="M5004" s="4">
        <x:f>K5004*L5004</x:f>
      </x:c>
      <x:c r="N5004" s="4" t="n">
        <x:v>380.7</x:v>
      </x:c>
      <x:c r="O5004" s="5">
        <x:f>L5004/10.198*100</x:f>
      </x:c>
      <x:c r="P5004" s="6">
        <x:f>O5004*N5004/100</x:f>
      </x:c>
      <x:c r="Q5004" s="6">
        <x:f>J5004-P5004</x:f>
      </x:c>
    </x:row>
    <x:row r="5005" spans="1:25">
      <x:c r="A5005" s="0" t="s">
        <x:v>183</x:v>
      </x:c>
      <x:c r="B5005" s="0" t="n">
        <x:v>1104</x:v>
      </x:c>
      <x:c r="C5005" s="0" t="s">
        <x:v>19</x:v>
      </x:c>
      <x:c r="D5005" s="0" t="s">
        <x:v>20</x:v>
      </x:c>
      <x:c r="E5005" s="0" t="s">
        <x:v>21</x:v>
      </x:c>
      <x:c r="F5005" s="0" t="s">
        <x:v>408</x:v>
      </x:c>
      <x:c r="G5005" s="0" t="s">
        <x:v>23</x:v>
      </x:c>
      <x:c r="H5005" s="0" t="s">
        <x:v>24</x:v>
      </x:c>
      <x:c r="I5005" s="0" t="n">
        <x:v>130</x:v>
      </x:c>
      <x:c r="J5005" s="4" t="n">
        <x:v>44.33</x:v>
      </x:c>
      <x:c r="K5005" s="4" t="n">
        <x:v>14</x:v>
      </x:c>
      <x:c r="L5005" s="4" t="n">
        <x:v>0.341</x:v>
      </x:c>
      <x:c r="M5005" s="4">
        <x:f>K5005*L5005</x:f>
      </x:c>
      <x:c r="N5005" s="4" t="n">
        <x:v>32.438</x:v>
      </x:c>
      <x:c r="O5005" s="5">
        <x:f>L5005/9.064*100</x:f>
      </x:c>
      <x:c r="P5005" s="6">
        <x:f>O5005*N5005/100</x:f>
      </x:c>
      <x:c r="Q5005" s="6">
        <x:f>J5005-P5005</x:f>
      </x:c>
    </x:row>
    <x:row r="5006" spans="1:25">
      <x:c r="A5006" s="0" t="s">
        <x:v>183</x:v>
      </x:c>
      <x:c r="B5006" s="0" t="n">
        <x:v>1104</x:v>
      </x:c>
      <x:c r="C5006" s="0" t="s">
        <x:v>19</x:v>
      </x:c>
      <x:c r="D5006" s="0" t="s">
        <x:v>20</x:v>
      </x:c>
      <x:c r="E5006" s="0" t="s">
        <x:v>21</x:v>
      </x:c>
      <x:c r="F5006" s="0" t="s">
        <x:v>408</x:v>
      </x:c>
      <x:c r="G5006" s="0" t="s">
        <x:v>23</x:v>
      </x:c>
      <x:c r="H5006" s="0" t="s">
        <x:v>24</x:v>
      </x:c>
      <x:c r="I5006" s="0" t="n">
        <x:v>130</x:v>
      </x:c>
      <x:c r="J5006" s="4" t="n">
        <x:v>43.384</x:v>
      </x:c>
      <x:c r="K5006" s="4" t="n">
        <x:v>14</x:v>
      </x:c>
      <x:c r="L5006" s="4" t="n">
        <x:v>0.334</x:v>
      </x:c>
      <x:c r="M5006" s="4">
        <x:f>K5006*L5006</x:f>
      </x:c>
      <x:c r="N5006" s="4" t="n">
        <x:v>32.438</x:v>
      </x:c>
      <x:c r="O5006" s="5">
        <x:f>L5006/9.064*100</x:f>
      </x:c>
      <x:c r="P5006" s="6">
        <x:f>O5006*N5006/100</x:f>
      </x:c>
      <x:c r="Q5006" s="6">
        <x:f>J5006-P5006</x:f>
      </x:c>
    </x:row>
    <x:row r="5007" spans="1:25">
      <x:c r="A5007" s="0" t="s">
        <x:v>183</x:v>
      </x:c>
      <x:c r="B5007" s="0" t="n">
        <x:v>1104</x:v>
      </x:c>
      <x:c r="C5007" s="0" t="s">
        <x:v>19</x:v>
      </x:c>
      <x:c r="D5007" s="0" t="s">
        <x:v>20</x:v>
      </x:c>
      <x:c r="E5007" s="0" t="s">
        <x:v>21</x:v>
      </x:c>
      <x:c r="F5007" s="0" t="s">
        <x:v>22</x:v>
      </x:c>
      <x:c r="G5007" s="0" t="s">
        <x:v>23</x:v>
      </x:c>
      <x:c r="H5007" s="0" t="s">
        <x:v>24</x:v>
      </x:c>
      <x:c r="I5007" s="0" t="n">
        <x:v>130</x:v>
      </x:c>
      <x:c r="J5007" s="4" t="n">
        <x:v>35.032</x:v>
      </x:c>
      <x:c r="K5007" s="4" t="n">
        <x:v>14</x:v>
      </x:c>
      <x:c r="L5007" s="4" t="n">
        <x:v>0.269</x:v>
      </x:c>
      <x:c r="M5007" s="4">
        <x:f>K5007*L5007</x:f>
      </x:c>
      <x:c r="N5007" s="4" t="n">
        <x:v>32.438</x:v>
      </x:c>
      <x:c r="O5007" s="5">
        <x:f>L5007/9.064*100</x:f>
      </x:c>
      <x:c r="P5007" s="6">
        <x:f>O5007*N5007/100</x:f>
      </x:c>
      <x:c r="Q5007" s="6">
        <x:f>J5007-P5007</x:f>
      </x:c>
    </x:row>
    <x:row r="5008" spans="1:25">
      <x:c r="A5008" s="0" t="s">
        <x:v>183</x:v>
      </x:c>
      <x:c r="B5008" s="0" t="n">
        <x:v>1104</x:v>
      </x:c>
      <x:c r="C5008" s="0" t="s">
        <x:v>19</x:v>
      </x:c>
      <x:c r="D5008" s="0" t="s">
        <x:v>25</x:v>
      </x:c>
      <x:c r="E5008" s="0" t="s">
        <x:v>26</x:v>
      </x:c>
      <x:c r="F5008" s="0" t="s">
        <x:v>301</x:v>
      </x:c>
      <x:c r="G5008" s="0" t="s">
        <x:v>302</x:v>
      </x:c>
      <x:c r="H5008" s="0" t="s">
        <x:v>29</x:v>
      </x:c>
      <x:c r="I5008" s="0" t="n">
        <x:v>130</x:v>
      </x:c>
      <x:c r="J5008" s="4" t="n">
        <x:v>0.319</x:v>
      </x:c>
      <x:c r="K5008" s="4" t="n">
        <x:v>14</x:v>
      </x:c>
      <x:c r="L5008" s="4" t="n">
        <x:v>0.26</x:v>
      </x:c>
      <x:c r="M5008" s="4">
        <x:f>K5008*L5008</x:f>
      </x:c>
      <x:c r="N5008" s="4" t="n">
        <x:v>32.438</x:v>
      </x:c>
      <x:c r="O5008" s="5">
        <x:f>L5008/9.064*100</x:f>
      </x:c>
      <x:c r="P5008" s="6">
        <x:f>O5008*N5008/100</x:f>
      </x:c>
      <x:c r="Q5008" s="6">
        <x:f>J5008-P5008</x:f>
      </x:c>
    </x:row>
    <x:row r="5009" spans="1:25">
      <x:c r="A5009" s="0" t="s">
        <x:v>183</x:v>
      </x:c>
      <x:c r="B5009" s="0" t="n">
        <x:v>1104</x:v>
      </x:c>
      <x:c r="C5009" s="0" t="s">
        <x:v>19</x:v>
      </x:c>
      <x:c r="D5009" s="0" t="s">
        <x:v>25</x:v>
      </x:c>
      <x:c r="E5009" s="0" t="s">
        <x:v>26</x:v>
      </x:c>
      <x:c r="F5009" s="0" t="s">
        <x:v>290</x:v>
      </x:c>
      <x:c r="G5009" s="0" t="s">
        <x:v>292</x:v>
      </x:c>
      <x:c r="H5009" s="0" t="s">
        <x:v>29</x:v>
      </x:c>
      <x:c r="I5009" s="0" t="n">
        <x:v>130</x:v>
      </x:c>
      <x:c r="J5009" s="4" t="n">
        <x:v>12.001</x:v>
      </x:c>
      <x:c r="K5009" s="4" t="n">
        <x:v>14</x:v>
      </x:c>
      <x:c r="L5009" s="4" t="n">
        <x:v>0.26</x:v>
      </x:c>
      <x:c r="M5009" s="4">
        <x:f>K5009*L5009</x:f>
      </x:c>
      <x:c r="N5009" s="4" t="n">
        <x:v>32.438</x:v>
      </x:c>
      <x:c r="O5009" s="5">
        <x:f>L5009/9.064*100</x:f>
      </x:c>
      <x:c r="P5009" s="6">
        <x:f>O5009*N5009/100</x:f>
      </x:c>
      <x:c r="Q5009" s="6">
        <x:f>J5009-P5009</x:f>
      </x:c>
    </x:row>
    <x:row r="5010" spans="1:25">
      <x:c r="A5010" s="0" t="s">
        <x:v>183</x:v>
      </x:c>
      <x:c r="B5010" s="0" t="n">
        <x:v>1104</x:v>
      </x:c>
      <x:c r="C5010" s="0" t="s">
        <x:v>19</x:v>
      </x:c>
      <x:c r="D5010" s="0" t="s">
        <x:v>25</x:v>
      </x:c>
      <x:c r="E5010" s="0" t="s">
        <x:v>33</x:v>
      </x:c>
      <x:c r="F5010" s="0" t="s">
        <x:v>290</x:v>
      </x:c>
      <x:c r="G5010" s="0" t="s">
        <x:v>304</x:v>
      </x:c>
      <x:c r="H5010" s="0" t="s">
        <x:v>29</x:v>
      </x:c>
      <x:c r="I5010" s="0" t="n">
        <x:v>130</x:v>
      </x:c>
      <x:c r="J5010" s="4" t="n">
        <x:v>0.001</x:v>
      </x:c>
      <x:c r="K5010" s="4" t="n">
        <x:v>14</x:v>
      </x:c>
      <x:c r="L5010" s="4" t="n">
        <x:v>1.52</x:v>
      </x:c>
      <x:c r="M5010" s="4">
        <x:f>K5010*L5010</x:f>
      </x:c>
      <x:c r="N5010" s="4" t="n">
        <x:v>32.438</x:v>
      </x:c>
      <x:c r="O5010" s="5">
        <x:f>L5010/9.064*100</x:f>
      </x:c>
      <x:c r="P5010" s="6">
        <x:f>O5010*N5010/100</x:f>
      </x:c>
      <x:c r="Q5010" s="6">
        <x:f>J5010-P5010</x:f>
      </x:c>
    </x:row>
    <x:row r="5011" spans="1:25">
      <x:c r="A5011" s="0" t="s">
        <x:v>183</x:v>
      </x:c>
      <x:c r="B5011" s="0" t="n">
        <x:v>1104</x:v>
      </x:c>
      <x:c r="C5011" s="0" t="s">
        <x:v>19</x:v>
      </x:c>
      <x:c r="D5011" s="0" t="s">
        <x:v>25</x:v>
      </x:c>
      <x:c r="E5011" s="0" t="s">
        <x:v>33</x:v>
      </x:c>
      <x:c r="F5011" s="0" t="s">
        <x:v>290</x:v>
      </x:c>
      <x:c r="G5011" s="0" t="s">
        <x:v>306</x:v>
      </x:c>
      <x:c r="H5011" s="0" t="s">
        <x:v>29</x:v>
      </x:c>
      <x:c r="I5011" s="0" t="n">
        <x:v>130</x:v>
      </x:c>
      <x:c r="J5011" s="4" t="n">
        <x:v>27.8</x:v>
      </x:c>
      <x:c r="K5011" s="4" t="n">
        <x:v>14</x:v>
      </x:c>
      <x:c r="L5011" s="4" t="n">
        <x:v>1.52</x:v>
      </x:c>
      <x:c r="M5011" s="4">
        <x:f>K5011*L5011</x:f>
      </x:c>
      <x:c r="N5011" s="4" t="n">
        <x:v>32.438</x:v>
      </x:c>
      <x:c r="O5011" s="5">
        <x:f>L5011/9.064*100</x:f>
      </x:c>
      <x:c r="P5011" s="6">
        <x:f>O5011*N5011/100</x:f>
      </x:c>
      <x:c r="Q5011" s="6">
        <x:f>J5011-P5011</x:f>
      </x:c>
    </x:row>
    <x:row r="5012" spans="1:25">
      <x:c r="A5012" s="0" t="s">
        <x:v>183</x:v>
      </x:c>
      <x:c r="B5012" s="0" t="n">
        <x:v>1104</x:v>
      </x:c>
      <x:c r="C5012" s="0" t="s">
        <x:v>19</x:v>
      </x:c>
      <x:c r="D5012" s="0" t="s">
        <x:v>25</x:v>
      </x:c>
      <x:c r="E5012" s="0" t="s">
        <x:v>33</x:v>
      </x:c>
      <x:c r="F5012" s="0" t="s">
        <x:v>296</x:v>
      </x:c>
      <x:c r="G5012" s="0" t="s">
        <x:v>307</x:v>
      </x:c>
      <x:c r="H5012" s="0" t="s">
        <x:v>29</x:v>
      </x:c>
      <x:c r="I5012" s="0" t="n">
        <x:v>130</x:v>
      </x:c>
      <x:c r="J5012" s="4" t="n">
        <x:v>0</x:v>
      </x:c>
      <x:c r="K5012" s="4" t="n">
        <x:v>14</x:v>
      </x:c>
      <x:c r="L5012" s="4" t="n">
        <x:v>1.52</x:v>
      </x:c>
      <x:c r="M5012" s="4">
        <x:f>K5012*L5012</x:f>
      </x:c>
      <x:c r="N5012" s="4" t="n">
        <x:v>32.438</x:v>
      </x:c>
      <x:c r="O5012" s="5">
        <x:f>L5012/9.064*100</x:f>
      </x:c>
      <x:c r="P5012" s="6">
        <x:f>O5012*N5012/100</x:f>
      </x:c>
      <x:c r="Q5012" s="6">
        <x:f>J5012-P5012</x:f>
      </x:c>
    </x:row>
    <x:row r="5013" spans="1:25">
      <x:c r="A5013" s="0" t="s">
        <x:v>183</x:v>
      </x:c>
      <x:c r="B5013" s="0" t="n">
        <x:v>1104</x:v>
      </x:c>
      <x:c r="C5013" s="0" t="s">
        <x:v>19</x:v>
      </x:c>
      <x:c r="D5013" s="0" t="s">
        <x:v>25</x:v>
      </x:c>
      <x:c r="E5013" s="0" t="s">
        <x:v>33</x:v>
      </x:c>
      <x:c r="F5013" s="0" t="s">
        <x:v>298</x:v>
      </x:c>
      <x:c r="G5013" s="0" t="s">
        <x:v>299</x:v>
      </x:c>
      <x:c r="H5013" s="0" t="s">
        <x:v>29</x:v>
      </x:c>
      <x:c r="I5013" s="0" t="n">
        <x:v>130</x:v>
      </x:c>
      <x:c r="J5013" s="4" t="n">
        <x:v>11.74</x:v>
      </x:c>
      <x:c r="K5013" s="4" t="n">
        <x:v>14</x:v>
      </x:c>
      <x:c r="L5013" s="4" t="n">
        <x:v>1.52</x:v>
      </x:c>
      <x:c r="M5013" s="4">
        <x:f>K5013*L5013</x:f>
      </x:c>
      <x:c r="N5013" s="4" t="n">
        <x:v>32.438</x:v>
      </x:c>
      <x:c r="O5013" s="5">
        <x:f>L5013/9.064*100</x:f>
      </x:c>
      <x:c r="P5013" s="6">
        <x:f>O5013*N5013/100</x:f>
      </x:c>
      <x:c r="Q5013" s="6">
        <x:f>J5013-P5013</x:f>
      </x:c>
    </x:row>
    <x:row r="5014" spans="1:25">
      <x:c r="A5014" s="0" t="s">
        <x:v>183</x:v>
      </x:c>
      <x:c r="B5014" s="0" t="n">
        <x:v>1104</x:v>
      </x:c>
      <x:c r="C5014" s="0" t="s">
        <x:v>19</x:v>
      </x:c>
      <x:c r="D5014" s="0" t="s">
        <x:v>25</x:v>
      </x:c>
      <x:c r="E5014" s="0" t="s">
        <x:v>33</x:v>
      </x:c>
      <x:c r="F5014" s="0" t="s">
        <x:v>298</x:v>
      </x:c>
      <x:c r="G5014" s="0" t="s">
        <x:v>527</x:v>
      </x:c>
      <x:c r="H5014" s="0" t="s">
        <x:v>29</x:v>
      </x:c>
      <x:c r="I5014" s="0" t="n">
        <x:v>130</x:v>
      </x:c>
      <x:c r="J5014" s="4" t="n">
        <x:v>22.9</x:v>
      </x:c>
      <x:c r="K5014" s="4" t="n">
        <x:v>14</x:v>
      </x:c>
      <x:c r="L5014" s="4" t="n">
        <x:v>1.52</x:v>
      </x:c>
      <x:c r="M5014" s="4">
        <x:f>K5014*L5014</x:f>
      </x:c>
      <x:c r="N5014" s="4" t="n">
        <x:v>32.438</x:v>
      </x:c>
      <x:c r="O5014" s="5">
        <x:f>L5014/9.064*100</x:f>
      </x:c>
      <x:c r="P5014" s="6">
        <x:f>O5014*N5014/100</x:f>
      </x:c>
      <x:c r="Q5014" s="6">
        <x:f>J5014-P5014</x:f>
      </x:c>
    </x:row>
    <x:row r="5015" spans="1:25">
      <x:c r="A5015" s="0" t="s">
        <x:v>143</x:v>
      </x:c>
      <x:c r="B5015" s="0" t="n">
        <x:v>1105</x:v>
      </x:c>
      <x:c r="C5015" s="0" t="s">
        <x:v>19</x:v>
      </x:c>
      <x:c r="D5015" s="0" t="s">
        <x:v>20</x:v>
      </x:c>
      <x:c r="E5015" s="0" t="s">
        <x:v>21</x:v>
      </x:c>
      <x:c r="F5015" s="0" t="s">
        <x:v>408</x:v>
      </x:c>
      <x:c r="G5015" s="0" t="s">
        <x:v>23</x:v>
      </x:c>
      <x:c r="H5015" s="0" t="s">
        <x:v>24</x:v>
      </x:c>
      <x:c r="I5015" s="0" t="n">
        <x:v>130</x:v>
      </x:c>
      <x:c r="J5015" s="4" t="n">
        <x:v>44.33</x:v>
      </x:c>
      <x:c r="K5015" s="4" t="n">
        <x:v>0</x:v>
      </x:c>
      <x:c r="L5015" s="4" t="n">
        <x:v>0.341</x:v>
      </x:c>
      <x:c r="M5015" s="4">
        <x:f>K5015*L5015</x:f>
      </x:c>
      <x:c r="N5015" s="4" t="n">
        <x:v>0</x:v>
      </x:c>
      <x:c r="O5015" s="5">
        <x:f>L5015/0.675*100</x:f>
      </x:c>
      <x:c r="P5015" s="6">
        <x:f>O5015*N5015/100</x:f>
      </x:c>
      <x:c r="Q5015" s="6">
        <x:f>J5015-P5015</x:f>
      </x:c>
    </x:row>
    <x:row r="5016" spans="1:25">
      <x:c r="A5016" s="0" t="s">
        <x:v>143</x:v>
      </x:c>
      <x:c r="B5016" s="0" t="n">
        <x:v>1105</x:v>
      </x:c>
      <x:c r="C5016" s="0" t="s">
        <x:v>19</x:v>
      </x:c>
      <x:c r="D5016" s="0" t="s">
        <x:v>20</x:v>
      </x:c>
      <x:c r="E5016" s="0" t="s">
        <x:v>21</x:v>
      </x:c>
      <x:c r="F5016" s="0" t="s">
        <x:v>22</x:v>
      </x:c>
      <x:c r="G5016" s="0" t="s">
        <x:v>23</x:v>
      </x:c>
      <x:c r="H5016" s="0" t="s">
        <x:v>24</x:v>
      </x:c>
      <x:c r="I5016" s="0" t="n">
        <x:v>130</x:v>
      </x:c>
      <x:c r="J5016" s="4" t="n">
        <x:v>43.384</x:v>
      </x:c>
      <x:c r="K5016" s="4" t="n">
        <x:v>0</x:v>
      </x:c>
      <x:c r="L5016" s="4" t="n">
        <x:v>0.334</x:v>
      </x:c>
      <x:c r="M5016" s="4">
        <x:f>K5016*L5016</x:f>
      </x:c>
      <x:c r="N5016" s="4" t="n">
        <x:v>0</x:v>
      </x:c>
      <x:c r="O5016" s="5">
        <x:f>L5016/0.675*100</x:f>
      </x:c>
      <x:c r="P5016" s="6">
        <x:f>O5016*N5016/100</x:f>
      </x:c>
      <x:c r="Q5016" s="6">
        <x:f>J5016-P5016</x:f>
      </x:c>
    </x:row>
    <x:row r="5017" spans="1:25">
      <x:c r="A5017" s="0" t="s">
        <x:v>230</x:v>
      </x:c>
      <x:c r="B5017" s="0" t="n">
        <x:v>1106</x:v>
      </x:c>
      <x:c r="C5017" s="0" t="s">
        <x:v>19</x:v>
      </x:c>
      <x:c r="D5017" s="0" t="s">
        <x:v>59</x:v>
      </x:c>
      <x:c r="E5017" s="0" t="s">
        <x:v>60</x:v>
      </x:c>
      <x:c r="F5017" s="0" t="s">
        <x:v>284</x:v>
      </x:c>
      <x:c r="G5017" s="0" t="s">
        <x:v>471</x:v>
      </x:c>
      <x:c r="H5017" s="0" t="s">
        <x:v>24</x:v>
      </x:c>
      <x:c r="I5017" s="0" t="n">
        <x:v>173</x:v>
      </x:c>
      <x:c r="J5017" s="4" t="n">
        <x:v>46.018</x:v>
      </x:c>
      <x:c r="K5017" s="4" t="n">
        <x:v>117</x:v>
      </x:c>
      <x:c r="L5017" s="4" t="n">
        <x:v>0.266</x:v>
      </x:c>
      <x:c r="M5017" s="4">
        <x:f>K5017*L5017</x:f>
      </x:c>
      <x:c r="N5017" s="4" t="n">
        <x:v>159.51</x:v>
      </x:c>
      <x:c r="O5017" s="5">
        <x:f>L5017/2.813*100</x:f>
      </x:c>
      <x:c r="P5017" s="6">
        <x:f>O5017*N5017/100</x:f>
      </x:c>
      <x:c r="Q5017" s="6">
        <x:f>J5017-P5017</x:f>
      </x:c>
    </x:row>
    <x:row r="5018" spans="1:25">
      <x:c r="A5018" s="0" t="s">
        <x:v>230</x:v>
      </x:c>
      <x:c r="B5018" s="0" t="n">
        <x:v>1106</x:v>
      </x:c>
      <x:c r="C5018" s="0" t="s">
        <x:v>19</x:v>
      </x:c>
      <x:c r="D5018" s="0" t="s">
        <x:v>20</x:v>
      </x:c>
      <x:c r="E5018" s="0" t="s">
        <x:v>63</x:v>
      </x:c>
      <x:c r="F5018" s="0" t="s">
        <x:v>437</x:v>
      </x:c>
      <x:c r="G5018" s="0" t="s">
        <x:v>438</x:v>
      </x:c>
      <x:c r="H5018" s="0" t="s">
        <x:v>24</x:v>
      </x:c>
      <x:c r="I5018" s="0" t="n">
        <x:v>173</x:v>
      </x:c>
      <x:c r="J5018" s="4" t="n">
        <x:v>50.4</x:v>
      </x:c>
      <x:c r="K5018" s="4" t="n">
        <x:v>117</x:v>
      </x:c>
      <x:c r="L5018" s="4" t="n">
        <x:v>0.291</x:v>
      </x:c>
      <x:c r="M5018" s="4">
        <x:f>K5018*L5018</x:f>
      </x:c>
      <x:c r="N5018" s="4" t="n">
        <x:v>159.51</x:v>
      </x:c>
      <x:c r="O5018" s="5">
        <x:f>L5018/2.813*100</x:f>
      </x:c>
      <x:c r="P5018" s="6">
        <x:f>O5018*N5018/100</x:f>
      </x:c>
      <x:c r="Q5018" s="6">
        <x:f>J5018-P5018</x:f>
      </x:c>
    </x:row>
    <x:row r="5019" spans="1:25">
      <x:c r="A5019" s="0" t="s">
        <x:v>230</x:v>
      </x:c>
      <x:c r="B5019" s="0" t="n">
        <x:v>1106</x:v>
      </x:c>
      <x:c r="C5019" s="0" t="s">
        <x:v>19</x:v>
      </x:c>
      <x:c r="D5019" s="0" t="s">
        <x:v>59</x:v>
      </x:c>
      <x:c r="E5019" s="0" t="s">
        <x:v>60</x:v>
      </x:c>
      <x:c r="F5019" s="0" t="s">
        <x:v>66</x:v>
      </x:c>
      <x:c r="G5019" s="0" t="s">
        <x:v>391</x:v>
      </x:c>
      <x:c r="H5019" s="0" t="s">
        <x:v>29</x:v>
      </x:c>
      <x:c r="I5019" s="0" t="n">
        <x:v>173</x:v>
      </x:c>
      <x:c r="J5019" s="4" t="n">
        <x:v>0.005</x:v>
      </x:c>
      <x:c r="K5019" s="4" t="n">
        <x:v>117</x:v>
      </x:c>
      <x:c r="L5019" s="4" t="n">
        <x:v>0.078</x:v>
      </x:c>
      <x:c r="M5019" s="4">
        <x:f>K5019*L5019</x:f>
      </x:c>
      <x:c r="N5019" s="4" t="n">
        <x:v>159.51</x:v>
      </x:c>
      <x:c r="O5019" s="5">
        <x:f>L5019/2.813*100</x:f>
      </x:c>
      <x:c r="P5019" s="6">
        <x:f>O5019*N5019/100</x:f>
      </x:c>
      <x:c r="Q5019" s="6">
        <x:f>J5019-P5019</x:f>
      </x:c>
    </x:row>
    <x:row r="5020" spans="1:25">
      <x:c r="A5020" s="0" t="s">
        <x:v>230</x:v>
      </x:c>
      <x:c r="B5020" s="0" t="n">
        <x:v>1106</x:v>
      </x:c>
      <x:c r="C5020" s="0" t="s">
        <x:v>19</x:v>
      </x:c>
      <x:c r="D5020" s="0" t="s">
        <x:v>59</x:v>
      </x:c>
      <x:c r="E5020" s="0" t="s">
        <x:v>60</x:v>
      </x:c>
      <x:c r="F5020" s="0" t="s">
        <x:v>284</x:v>
      </x:c>
      <x:c r="G5020" s="0" t="s">
        <x:v>209</x:v>
      </x:c>
      <x:c r="H5020" s="0" t="s">
        <x:v>29</x:v>
      </x:c>
      <x:c r="I5020" s="0" t="n">
        <x:v>173</x:v>
      </x:c>
      <x:c r="J5020" s="4" t="n">
        <x:v>13.49</x:v>
      </x:c>
      <x:c r="K5020" s="4" t="n">
        <x:v>117</x:v>
      </x:c>
      <x:c r="L5020" s="4" t="n">
        <x:v>0.078</x:v>
      </x:c>
      <x:c r="M5020" s="4">
        <x:f>K5020*L5020</x:f>
      </x:c>
      <x:c r="N5020" s="4" t="n">
        <x:v>159.51</x:v>
      </x:c>
      <x:c r="O5020" s="5">
        <x:f>L5020/2.813*100</x:f>
      </x:c>
      <x:c r="P5020" s="6">
        <x:f>O5020*N5020/100</x:f>
      </x:c>
      <x:c r="Q5020" s="6">
        <x:f>J5020-P5020</x:f>
      </x:c>
    </x:row>
    <x:row r="5021" spans="1:25">
      <x:c r="A5021" s="0" t="s">
        <x:v>230</x:v>
      </x:c>
      <x:c r="B5021" s="0" t="n">
        <x:v>1106</x:v>
      </x:c>
      <x:c r="C5021" s="0" t="s">
        <x:v>19</x:v>
      </x:c>
      <x:c r="D5021" s="0" t="s">
        <x:v>68</x:v>
      </x:c>
      <x:c r="E5021" s="0" t="s">
        <x:v>69</x:v>
      </x:c>
      <x:c r="F5021" s="0" t="s">
        <x:v>72</x:v>
      </x:c>
      <x:c r="G5021" s="0" t="s">
        <x:v>472</x:v>
      </x:c>
      <x:c r="H5021" s="0" t="s">
        <x:v>29</x:v>
      </x:c>
      <x:c r="I5021" s="0" t="n">
        <x:v>173</x:v>
      </x:c>
      <x:c r="J5021" s="4" t="n">
        <x:v>0.09</x:v>
      </x:c>
      <x:c r="K5021" s="4" t="n">
        <x:v>117</x:v>
      </x:c>
      <x:c r="L5021" s="4" t="n">
        <x:v>0.42</x:v>
      </x:c>
      <x:c r="M5021" s="4">
        <x:f>K5021*L5021</x:f>
      </x:c>
      <x:c r="N5021" s="4" t="n">
        <x:v>159.51</x:v>
      </x:c>
      <x:c r="O5021" s="5">
        <x:f>L5021/2.813*100</x:f>
      </x:c>
      <x:c r="P5021" s="6">
        <x:f>O5021*N5021/100</x:f>
      </x:c>
      <x:c r="Q5021" s="6">
        <x:f>J5021-P5021</x:f>
      </x:c>
    </x:row>
    <x:row r="5022" spans="1:25">
      <x:c r="A5022" s="0" t="s">
        <x:v>230</x:v>
      </x:c>
      <x:c r="B5022" s="0" t="n">
        <x:v>1106</x:v>
      </x:c>
      <x:c r="C5022" s="0" t="s">
        <x:v>19</x:v>
      </x:c>
      <x:c r="D5022" s="0" t="s">
        <x:v>68</x:v>
      </x:c>
      <x:c r="E5022" s="0" t="s">
        <x:v>69</x:v>
      </x:c>
      <x:c r="F5022" s="0" t="s">
        <x:v>72</x:v>
      </x:c>
      <x:c r="G5022" s="0" t="s">
        <x:v>529</x:v>
      </x:c>
      <x:c r="H5022" s="0" t="s">
        <x:v>29</x:v>
      </x:c>
      <x:c r="I5022" s="0" t="n">
        <x:v>173</x:v>
      </x:c>
      <x:c r="J5022" s="4" t="n">
        <x:v>52.302</x:v>
      </x:c>
      <x:c r="K5022" s="4" t="n">
        <x:v>117</x:v>
      </x:c>
      <x:c r="L5022" s="4" t="n">
        <x:v>0.42</x:v>
      </x:c>
      <x:c r="M5022" s="4">
        <x:f>K5022*L5022</x:f>
      </x:c>
      <x:c r="N5022" s="4" t="n">
        <x:v>159.51</x:v>
      </x:c>
      <x:c r="O5022" s="5">
        <x:f>L5022/2.813*100</x:f>
      </x:c>
      <x:c r="P5022" s="6">
        <x:f>O5022*N5022/100</x:f>
      </x:c>
      <x:c r="Q5022" s="6">
        <x:f>J5022-P5022</x:f>
      </x:c>
    </x:row>
    <x:row r="5023" spans="1:25">
      <x:c r="A5023" s="0" t="s">
        <x:v>230</x:v>
      </x:c>
      <x:c r="B5023" s="0" t="n">
        <x:v>1106</x:v>
      </x:c>
      <x:c r="C5023" s="0" t="s">
        <x:v>19</x:v>
      </x:c>
      <x:c r="D5023" s="0" t="s">
        <x:v>68</x:v>
      </x:c>
      <x:c r="E5023" s="0" t="s">
        <x:v>69</x:v>
      </x:c>
      <x:c r="F5023" s="0" t="s">
        <x:v>72</x:v>
      </x:c>
      <x:c r="G5023" s="0" t="s">
        <x:v>597</x:v>
      </x:c>
      <x:c r="H5023" s="0" t="s">
        <x:v>29</x:v>
      </x:c>
      <x:c r="I5023" s="0" t="n">
        <x:v>173</x:v>
      </x:c>
      <x:c r="J5023" s="4" t="n">
        <x:v>13.1</x:v>
      </x:c>
      <x:c r="K5023" s="4" t="n">
        <x:v>117</x:v>
      </x:c>
      <x:c r="L5023" s="4" t="n">
        <x:v>0.42</x:v>
      </x:c>
      <x:c r="M5023" s="4">
        <x:f>K5023*L5023</x:f>
      </x:c>
      <x:c r="N5023" s="4" t="n">
        <x:v>159.51</x:v>
      </x:c>
      <x:c r="O5023" s="5">
        <x:f>L5023/2.813*100</x:f>
      </x:c>
      <x:c r="P5023" s="6">
        <x:f>O5023*N5023/100</x:f>
      </x:c>
      <x:c r="Q5023" s="6">
        <x:f>J5023-P5023</x:f>
      </x:c>
    </x:row>
    <x:row r="5024" spans="1:25">
      <x:c r="A5024" s="0" t="s">
        <x:v>230</x:v>
      </x:c>
      <x:c r="B5024" s="0" t="n">
        <x:v>1106</x:v>
      </x:c>
      <x:c r="C5024" s="0" t="s">
        <x:v>19</x:v>
      </x:c>
      <x:c r="D5024" s="0" t="s">
        <x:v>68</x:v>
      </x:c>
      <x:c r="E5024" s="0" t="s">
        <x:v>77</x:v>
      </x:c>
      <x:c r="F5024" s="0" t="s">
        <x:v>72</x:v>
      </x:c>
      <x:c r="G5024" s="0" t="s">
        <x:v>548</x:v>
      </x:c>
      <x:c r="H5024" s="0" t="s">
        <x:v>29</x:v>
      </x:c>
      <x:c r="I5024" s="0" t="n">
        <x:v>173</x:v>
      </x:c>
      <x:c r="J5024" s="4" t="n">
        <x:v>42.501</x:v>
      </x:c>
      <x:c r="K5024" s="4" t="n">
        <x:v>117</x:v>
      </x:c>
      <x:c r="L5024" s="4" t="n">
        <x:v>0.42</x:v>
      </x:c>
      <x:c r="M5024" s="4">
        <x:f>K5024*L5024</x:f>
      </x:c>
      <x:c r="N5024" s="4" t="n">
        <x:v>159.51</x:v>
      </x:c>
      <x:c r="O5024" s="5">
        <x:f>L5024/2.813*100</x:f>
      </x:c>
      <x:c r="P5024" s="6">
        <x:f>O5024*N5024/100</x:f>
      </x:c>
      <x:c r="Q5024" s="6">
        <x:f>J5024-P5024</x:f>
      </x:c>
    </x:row>
    <x:row r="5025" spans="1:25">
      <x:c r="A5025" s="0" t="s">
        <x:v>230</x:v>
      </x:c>
      <x:c r="B5025" s="0" t="n">
        <x:v>1106</x:v>
      </x:c>
      <x:c r="C5025" s="0" t="s">
        <x:v>19</x:v>
      </x:c>
      <x:c r="D5025" s="0" t="s">
        <x:v>68</x:v>
      </x:c>
      <x:c r="E5025" s="0" t="s">
        <x:v>77</x:v>
      </x:c>
      <x:c r="F5025" s="0" t="s">
        <x:v>72</x:v>
      </x:c>
      <x:c r="G5025" s="0" t="s">
        <x:v>473</x:v>
      </x:c>
      <x:c r="H5025" s="0" t="s">
        <x:v>29</x:v>
      </x:c>
      <x:c r="I5025" s="0" t="n">
        <x:v>173</x:v>
      </x:c>
      <x:c r="J5025" s="4" t="n">
        <x:v>22.202</x:v>
      </x:c>
      <x:c r="K5025" s="4" t="n">
        <x:v>117</x:v>
      </x:c>
      <x:c r="L5025" s="4" t="n">
        <x:v>0.42</x:v>
      </x:c>
      <x:c r="M5025" s="4">
        <x:f>K5025*L5025</x:f>
      </x:c>
      <x:c r="N5025" s="4" t="n">
        <x:v>159.51</x:v>
      </x:c>
      <x:c r="O5025" s="5">
        <x:f>L5025/2.813*100</x:f>
      </x:c>
      <x:c r="P5025" s="6">
        <x:f>O5025*N5025/100</x:f>
      </x:c>
      <x:c r="Q5025" s="6">
        <x:f>J5025-P5025</x:f>
      </x:c>
    </x:row>
    <x:row r="5026" spans="1:25">
      <x:c r="A5026" s="0" t="s">
        <x:v>99</x:v>
      </x:c>
      <x:c r="B5026" s="0" t="n">
        <x:v>1107</x:v>
      </x:c>
      <x:c r="C5026" s="0" t="s">
        <x:v>19</x:v>
      </x:c>
      <x:c r="D5026" s="0" t="s">
        <x:v>59</x:v>
      </x:c>
      <x:c r="E5026" s="0" t="s">
        <x:v>60</x:v>
      </x:c>
      <x:c r="F5026" s="0" t="s">
        <x:v>437</x:v>
      </x:c>
      <x:c r="G5026" s="0" t="s">
        <x:v>510</x:v>
      </x:c>
      <x:c r="H5026" s="0" t="s">
        <x:v>24</x:v>
      </x:c>
      <x:c r="I5026" s="0" t="n">
        <x:v>173</x:v>
      </x:c>
      <x:c r="J5026" s="4" t="n">
        <x:v>46.018</x:v>
      </x:c>
      <x:c r="K5026" s="4" t="n">
        <x:v>66</x:v>
      </x:c>
      <x:c r="L5026" s="4" t="n">
        <x:v>0.266</x:v>
      </x:c>
      <x:c r="M5026" s="4">
        <x:f>K5026*L5026</x:f>
      </x:c>
      <x:c r="N5026" s="4" t="n">
        <x:v>88.52</x:v>
      </x:c>
      <x:c r="O5026" s="5">
        <x:f>L5026/2.549*100</x:f>
      </x:c>
      <x:c r="P5026" s="6">
        <x:f>O5026*N5026/100</x:f>
      </x:c>
      <x:c r="Q5026" s="6">
        <x:f>J5026-P5026</x:f>
      </x:c>
    </x:row>
    <x:row r="5027" spans="1:25">
      <x:c r="A5027" s="0" t="s">
        <x:v>99</x:v>
      </x:c>
      <x:c r="B5027" s="0" t="n">
        <x:v>1107</x:v>
      </x:c>
      <x:c r="C5027" s="0" t="s">
        <x:v>19</x:v>
      </x:c>
      <x:c r="D5027" s="0" t="s">
        <x:v>20</x:v>
      </x:c>
      <x:c r="E5027" s="0" t="s">
        <x:v>63</x:v>
      </x:c>
      <x:c r="F5027" s="0" t="s">
        <x:v>64</x:v>
      </x:c>
      <x:c r="G5027" s="0" t="s">
        <x:v>102</x:v>
      </x:c>
      <x:c r="H5027" s="0" t="s">
        <x:v>24</x:v>
      </x:c>
      <x:c r="I5027" s="0" t="n">
        <x:v>173</x:v>
      </x:c>
      <x:c r="J5027" s="4" t="n">
        <x:v>50.4</x:v>
      </x:c>
      <x:c r="K5027" s="4" t="n">
        <x:v>66</x:v>
      </x:c>
      <x:c r="L5027" s="4" t="n">
        <x:v>0.291</x:v>
      </x:c>
      <x:c r="M5027" s="4">
        <x:f>K5027*L5027</x:f>
      </x:c>
      <x:c r="N5027" s="4" t="n">
        <x:v>88.52</x:v>
      </x:c>
      <x:c r="O5027" s="5">
        <x:f>L5027/2.549*100</x:f>
      </x:c>
      <x:c r="P5027" s="6">
        <x:f>O5027*N5027/100</x:f>
      </x:c>
      <x:c r="Q5027" s="6">
        <x:f>J5027-P5027</x:f>
      </x:c>
    </x:row>
    <x:row r="5028" spans="1:25">
      <x:c r="A5028" s="0" t="s">
        <x:v>99</x:v>
      </x:c>
      <x:c r="B5028" s="0" t="n">
        <x:v>1107</x:v>
      </x:c>
      <x:c r="C5028" s="0" t="s">
        <x:v>19</x:v>
      </x:c>
      <x:c r="D5028" s="0" t="s">
        <x:v>59</x:v>
      </x:c>
      <x:c r="E5028" s="0" t="s">
        <x:v>60</x:v>
      </x:c>
      <x:c r="F5028" s="0" t="s">
        <x:v>66</x:v>
      </x:c>
      <x:c r="G5028" s="0" t="s">
        <x:v>391</x:v>
      </x:c>
      <x:c r="H5028" s="0" t="s">
        <x:v>29</x:v>
      </x:c>
      <x:c r="I5028" s="0" t="n">
        <x:v>173</x:v>
      </x:c>
      <x:c r="J5028" s="4" t="n">
        <x:v>0.002</x:v>
      </x:c>
      <x:c r="K5028" s="4" t="n">
        <x:v>66</x:v>
      </x:c>
      <x:c r="L5028" s="4" t="n">
        <x:v>0.078</x:v>
      </x:c>
      <x:c r="M5028" s="4">
        <x:f>K5028*L5028</x:f>
      </x:c>
      <x:c r="N5028" s="4" t="n">
        <x:v>88.52</x:v>
      </x:c>
      <x:c r="O5028" s="5">
        <x:f>L5028/2.549*100</x:f>
      </x:c>
      <x:c r="P5028" s="6">
        <x:f>O5028*N5028/100</x:f>
      </x:c>
      <x:c r="Q5028" s="6">
        <x:f>J5028-P5028</x:f>
      </x:c>
    </x:row>
    <x:row r="5029" spans="1:25">
      <x:c r="A5029" s="0" t="s">
        <x:v>99</x:v>
      </x:c>
      <x:c r="B5029" s="0" t="n">
        <x:v>1107</x:v>
      </x:c>
      <x:c r="C5029" s="0" t="s">
        <x:v>19</x:v>
      </x:c>
      <x:c r="D5029" s="0" t="s">
        <x:v>59</x:v>
      </x:c>
      <x:c r="E5029" s="0" t="s">
        <x:v>60</x:v>
      </x:c>
      <x:c r="F5029" s="0" t="s">
        <x:v>66</x:v>
      </x:c>
      <x:c r="G5029" s="0" t="s">
        <x:v>67</x:v>
      </x:c>
      <x:c r="H5029" s="0" t="s">
        <x:v>29</x:v>
      </x:c>
      <x:c r="I5029" s="0" t="n">
        <x:v>173</x:v>
      </x:c>
      <x:c r="J5029" s="4" t="n">
        <x:v>1.5</x:v>
      </x:c>
      <x:c r="K5029" s="4" t="n">
        <x:v>66</x:v>
      </x:c>
      <x:c r="L5029" s="4" t="n">
        <x:v>0.078</x:v>
      </x:c>
      <x:c r="M5029" s="4">
        <x:f>K5029*L5029</x:f>
      </x:c>
      <x:c r="N5029" s="4" t="n">
        <x:v>88.52</x:v>
      </x:c>
      <x:c r="O5029" s="5">
        <x:f>L5029/2.549*100</x:f>
      </x:c>
      <x:c r="P5029" s="6">
        <x:f>O5029*N5029/100</x:f>
      </x:c>
      <x:c r="Q5029" s="6">
        <x:f>J5029-P5029</x:f>
      </x:c>
    </x:row>
    <x:row r="5030" spans="1:25">
      <x:c r="A5030" s="0" t="s">
        <x:v>99</x:v>
      </x:c>
      <x:c r="B5030" s="0" t="n">
        <x:v>1107</x:v>
      </x:c>
      <x:c r="C5030" s="0" t="s">
        <x:v>19</x:v>
      </x:c>
      <x:c r="D5030" s="0" t="s">
        <x:v>59</x:v>
      </x:c>
      <x:c r="E5030" s="0" t="s">
        <x:v>60</x:v>
      </x:c>
      <x:c r="F5030" s="0" t="s">
        <x:v>284</x:v>
      </x:c>
      <x:c r="G5030" s="0" t="s">
        <x:v>209</x:v>
      </x:c>
      <x:c r="H5030" s="0" t="s">
        <x:v>29</x:v>
      </x:c>
      <x:c r="I5030" s="0" t="n">
        <x:v>173</x:v>
      </x:c>
      <x:c r="J5030" s="4" t="n">
        <x:v>10</x:v>
      </x:c>
      <x:c r="K5030" s="4" t="n">
        <x:v>66</x:v>
      </x:c>
      <x:c r="L5030" s="4" t="n">
        <x:v>0.078</x:v>
      </x:c>
      <x:c r="M5030" s="4">
        <x:f>K5030*L5030</x:f>
      </x:c>
      <x:c r="N5030" s="4" t="n">
        <x:v>88.52</x:v>
      </x:c>
      <x:c r="O5030" s="5">
        <x:f>L5030/2.549*100</x:f>
      </x:c>
      <x:c r="P5030" s="6">
        <x:f>O5030*N5030/100</x:f>
      </x:c>
      <x:c r="Q5030" s="6">
        <x:f>J5030-P5030</x:f>
      </x:c>
    </x:row>
    <x:row r="5031" spans="1:25">
      <x:c r="A5031" s="0" t="s">
        <x:v>99</x:v>
      </x:c>
      <x:c r="B5031" s="0" t="n">
        <x:v>1107</x:v>
      </x:c>
      <x:c r="C5031" s="0" t="s">
        <x:v>19</x:v>
      </x:c>
      <x:c r="D5031" s="0" t="s">
        <x:v>59</x:v>
      </x:c>
      <x:c r="E5031" s="0" t="s">
        <x:v>60</x:v>
      </x:c>
      <x:c r="F5031" s="0" t="s">
        <x:v>188</x:v>
      </x:c>
      <x:c r="G5031" s="0" t="s">
        <x:v>189</x:v>
      </x:c>
      <x:c r="H5031" s="0" t="s">
        <x:v>29</x:v>
      </x:c>
      <x:c r="I5031" s="0" t="n">
        <x:v>173</x:v>
      </x:c>
      <x:c r="J5031" s="4" t="n">
        <x:v>1</x:v>
      </x:c>
      <x:c r="K5031" s="4" t="n">
        <x:v>66</x:v>
      </x:c>
      <x:c r="L5031" s="4" t="n">
        <x:v>0.078</x:v>
      </x:c>
      <x:c r="M5031" s="4">
        <x:f>K5031*L5031</x:f>
      </x:c>
      <x:c r="N5031" s="4" t="n">
        <x:v>88.52</x:v>
      </x:c>
      <x:c r="O5031" s="5">
        <x:f>L5031/2.549*100</x:f>
      </x:c>
      <x:c r="P5031" s="6">
        <x:f>O5031*N5031/100</x:f>
      </x:c>
      <x:c r="Q5031" s="6">
        <x:f>J5031-P5031</x:f>
      </x:c>
    </x:row>
    <x:row r="5032" spans="1:25">
      <x:c r="A5032" s="0" t="s">
        <x:v>99</x:v>
      </x:c>
      <x:c r="B5032" s="0" t="n">
        <x:v>1107</x:v>
      </x:c>
      <x:c r="C5032" s="0" t="s">
        <x:v>19</x:v>
      </x:c>
      <x:c r="D5032" s="0" t="s">
        <x:v>68</x:v>
      </x:c>
      <x:c r="E5032" s="0" t="s">
        <x:v>69</x:v>
      </x:c>
      <x:c r="F5032" s="0" t="s">
        <x:v>72</x:v>
      </x:c>
      <x:c r="G5032" s="0" t="s">
        <x:v>529</x:v>
      </x:c>
      <x:c r="H5032" s="0" t="s">
        <x:v>29</x:v>
      </x:c>
      <x:c r="I5032" s="0" t="n">
        <x:v>173</x:v>
      </x:c>
      <x:c r="J5032" s="4" t="n">
        <x:v>30.001</x:v>
      </x:c>
      <x:c r="K5032" s="4" t="n">
        <x:v>66</x:v>
      </x:c>
      <x:c r="L5032" s="4" t="n">
        <x:v>0.42</x:v>
      </x:c>
      <x:c r="M5032" s="4">
        <x:f>K5032*L5032</x:f>
      </x:c>
      <x:c r="N5032" s="4" t="n">
        <x:v>88.52</x:v>
      </x:c>
      <x:c r="O5032" s="5">
        <x:f>L5032/2.549*100</x:f>
      </x:c>
      <x:c r="P5032" s="6">
        <x:f>O5032*N5032/100</x:f>
      </x:c>
      <x:c r="Q5032" s="6">
        <x:f>J5032-P5032</x:f>
      </x:c>
    </x:row>
    <x:row r="5033" spans="1:25">
      <x:c r="A5033" s="0" t="s">
        <x:v>99</x:v>
      </x:c>
      <x:c r="B5033" s="0" t="n">
        <x:v>1107</x:v>
      </x:c>
      <x:c r="C5033" s="0" t="s">
        <x:v>19</x:v>
      </x:c>
      <x:c r="D5033" s="0" t="s">
        <x:v>68</x:v>
      </x:c>
      <x:c r="E5033" s="0" t="s">
        <x:v>69</x:v>
      </x:c>
      <x:c r="F5033" s="0" t="s">
        <x:v>72</x:v>
      </x:c>
      <x:c r="G5033" s="0" t="s">
        <x:v>597</x:v>
      </x:c>
      <x:c r="H5033" s="0" t="s">
        <x:v>29</x:v>
      </x:c>
      <x:c r="I5033" s="0" t="n">
        <x:v>173</x:v>
      </x:c>
      <x:c r="J5033" s="4" t="n">
        <x:v>19.6</x:v>
      </x:c>
      <x:c r="K5033" s="4" t="n">
        <x:v>66</x:v>
      </x:c>
      <x:c r="L5033" s="4" t="n">
        <x:v>0.42</x:v>
      </x:c>
      <x:c r="M5033" s="4">
        <x:f>K5033*L5033</x:f>
      </x:c>
      <x:c r="N5033" s="4" t="n">
        <x:v>88.52</x:v>
      </x:c>
      <x:c r="O5033" s="5">
        <x:f>L5033/2.549*100</x:f>
      </x:c>
      <x:c r="P5033" s="6">
        <x:f>O5033*N5033/100</x:f>
      </x:c>
      <x:c r="Q5033" s="6">
        <x:f>J5033-P5033</x:f>
      </x:c>
    </x:row>
    <x:row r="5034" spans="1:25">
      <x:c r="A5034" s="0" t="s">
        <x:v>99</x:v>
      </x:c>
      <x:c r="B5034" s="0" t="n">
        <x:v>1107</x:v>
      </x:c>
      <x:c r="C5034" s="0" t="s">
        <x:v>19</x:v>
      </x:c>
      <x:c r="D5034" s="0" t="s">
        <x:v>68</x:v>
      </x:c>
      <x:c r="E5034" s="0" t="s">
        <x:v>77</x:v>
      </x:c>
      <x:c r="F5034" s="0" t="s">
        <x:v>72</x:v>
      </x:c>
      <x:c r="G5034" s="0" t="s">
        <x:v>548</x:v>
      </x:c>
      <x:c r="H5034" s="0" t="s">
        <x:v>29</x:v>
      </x:c>
      <x:c r="I5034" s="0" t="n">
        <x:v>173</x:v>
      </x:c>
      <x:c r="J5034" s="4" t="n">
        <x:v>22.501</x:v>
      </x:c>
      <x:c r="K5034" s="4" t="n">
        <x:v>66</x:v>
      </x:c>
      <x:c r="L5034" s="4" t="n">
        <x:v>0.42</x:v>
      </x:c>
      <x:c r="M5034" s="4">
        <x:f>K5034*L5034</x:f>
      </x:c>
      <x:c r="N5034" s="4" t="n">
        <x:v>88.52</x:v>
      </x:c>
      <x:c r="O5034" s="5">
        <x:f>L5034/2.549*100</x:f>
      </x:c>
      <x:c r="P5034" s="6">
        <x:f>O5034*N5034/100</x:f>
      </x:c>
      <x:c r="Q5034" s="6">
        <x:f>J5034-P5034</x:f>
      </x:c>
    </x:row>
    <x:row r="5035" spans="1:25">
      <x:c r="A5035" s="0" t="s">
        <x:v>99</x:v>
      </x:c>
      <x:c r="B5035" s="0" t="n">
        <x:v>1107</x:v>
      </x:c>
      <x:c r="C5035" s="0" t="s">
        <x:v>19</x:v>
      </x:c>
      <x:c r="D5035" s="0" t="s">
        <x:v>68</x:v>
      </x:c>
      <x:c r="E5035" s="0" t="s">
        <x:v>77</x:v>
      </x:c>
      <x:c r="F5035" s="0" t="s">
        <x:v>72</x:v>
      </x:c>
      <x:c r="G5035" s="0" t="s">
        <x:v>473</x:v>
      </x:c>
      <x:c r="H5035" s="0" t="s">
        <x:v>29</x:v>
      </x:c>
      <x:c r="I5035" s="0" t="n">
        <x:v>173</x:v>
      </x:c>
      <x:c r="J5035" s="4" t="n">
        <x:v>18.001</x:v>
      </x:c>
      <x:c r="K5035" s="4" t="n">
        <x:v>66</x:v>
      </x:c>
      <x:c r="L5035" s="4" t="n">
        <x:v>0.42</x:v>
      </x:c>
      <x:c r="M5035" s="4">
        <x:f>K5035*L5035</x:f>
      </x:c>
      <x:c r="N5035" s="4" t="n">
        <x:v>88.52</x:v>
      </x:c>
      <x:c r="O5035" s="5">
        <x:f>L5035/2.549*100</x:f>
      </x:c>
      <x:c r="P5035" s="6">
        <x:f>O5035*N5035/100</x:f>
      </x:c>
      <x:c r="Q5035" s="6">
        <x:f>J5035-P5035</x:f>
      </x:c>
    </x:row>
    <x:row r="5036" spans="1:25">
      <x:c r="A5036" s="0" t="s">
        <x:v>114</x:v>
      </x:c>
      <x:c r="B5036" s="0" t="n">
        <x:v>1108</x:v>
      </x:c>
      <x:c r="C5036" s="0" t="s">
        <x:v>87</x:v>
      </x:c>
      <x:c r="D5036" s="0" t="s">
        <x:v>109</x:v>
      </x:c>
      <x:c r="E5036" s="0" t="s">
        <x:v>110</x:v>
      </x:c>
      <x:c r="F5036" s="0" t="s">
        <x:v>249</x:v>
      </x:c>
      <x:c r="G5036" s="0" t="s">
        <x:v>23</x:v>
      </x:c>
      <x:c r="H5036" s="0" t="s">
        <x:v>24</x:v>
      </x:c>
      <x:c r="I5036" s="0" t="n">
        <x:v>10</x:v>
      </x:c>
      <x:c r="J5036" s="4" t="n">
        <x:v>37.07</x:v>
      </x:c>
      <x:c r="K5036" s="4" t="n">
        <x:v>10</x:v>
      </x:c>
      <x:c r="L5036" s="4" t="n">
        <x:v>3.707</x:v>
      </x:c>
      <x:c r="M5036" s="4">
        <x:f>K5036*L5036</x:f>
      </x:c>
      <x:c r="N5036" s="4" t="n">
        <x:v>52.098</x:v>
      </x:c>
      <x:c r="O5036" s="5">
        <x:f>L5036/16.894*100</x:f>
      </x:c>
      <x:c r="P5036" s="6">
        <x:f>O5036*N5036/100</x:f>
      </x:c>
      <x:c r="Q5036" s="6">
        <x:f>J5036-P5036</x:f>
      </x:c>
    </x:row>
    <x:row r="5037" spans="1:25">
      <x:c r="A5037" s="0" t="s">
        <x:v>114</x:v>
      </x:c>
      <x:c r="B5037" s="0" t="n">
        <x:v>1108</x:v>
      </x:c>
      <x:c r="C5037" s="0" t="s">
        <x:v>87</x:v>
      </x:c>
      <x:c r="D5037" s="0" t="s">
        <x:v>109</x:v>
      </x:c>
      <x:c r="E5037" s="0" t="s">
        <x:v>112</x:v>
      </x:c>
      <x:c r="F5037" s="0" t="s">
        <x:v>249</x:v>
      </x:c>
      <x:c r="G5037" s="0" t="s">
        <x:v>23</x:v>
      </x:c>
      <x:c r="H5037" s="0" t="s">
        <x:v>24</x:v>
      </x:c>
      <x:c r="I5037" s="0" t="n">
        <x:v>10</x:v>
      </x:c>
      <x:c r="J5037" s="4" t="n">
        <x:v>37.07</x:v>
      </x:c>
      <x:c r="K5037" s="4" t="n">
        <x:v>10</x:v>
      </x:c>
      <x:c r="L5037" s="4" t="n">
        <x:v>3.707</x:v>
      </x:c>
      <x:c r="M5037" s="4">
        <x:f>K5037*L5037</x:f>
      </x:c>
      <x:c r="N5037" s="4" t="n">
        <x:v>52.098</x:v>
      </x:c>
      <x:c r="O5037" s="5">
        <x:f>L5037/16.894*100</x:f>
      </x:c>
      <x:c r="P5037" s="6">
        <x:f>O5037*N5037/100</x:f>
      </x:c>
      <x:c r="Q5037" s="6">
        <x:f>J5037-P5037</x:f>
      </x:c>
    </x:row>
    <x:row r="5038" spans="1:25">
      <x:c r="A5038" s="0" t="s">
        <x:v>114</x:v>
      </x:c>
      <x:c r="B5038" s="0" t="n">
        <x:v>1108</x:v>
      </x:c>
      <x:c r="C5038" s="0" t="s">
        <x:v>87</x:v>
      </x:c>
      <x:c r="D5038" s="0" t="s">
        <x:v>109</x:v>
      </x:c>
      <x:c r="E5038" s="0" t="s">
        <x:v>113</x:v>
      </x:c>
      <x:c r="F5038" s="0" t="s">
        <x:v>249</x:v>
      </x:c>
      <x:c r="G5038" s="0" t="s">
        <x:v>23</x:v>
      </x:c>
      <x:c r="H5038" s="0" t="s">
        <x:v>24</x:v>
      </x:c>
      <x:c r="I5038" s="0" t="n">
        <x:v>10</x:v>
      </x:c>
      <x:c r="J5038" s="4" t="n">
        <x:v>2.86</x:v>
      </x:c>
      <x:c r="K5038" s="4" t="n">
        <x:v>10</x:v>
      </x:c>
      <x:c r="L5038" s="4" t="n">
        <x:v>0.286</x:v>
      </x:c>
      <x:c r="M5038" s="4">
        <x:f>K5038*L5038</x:f>
      </x:c>
      <x:c r="N5038" s="4" t="n">
        <x:v>52.098</x:v>
      </x:c>
      <x:c r="O5038" s="5">
        <x:f>L5038/16.894*100</x:f>
      </x:c>
      <x:c r="P5038" s="6">
        <x:f>O5038*N5038/100</x:f>
      </x:c>
      <x:c r="Q5038" s="6">
        <x:f>J5038-P5038</x:f>
      </x:c>
    </x:row>
    <x:row r="5039" spans="1:25">
      <x:c r="A5039" s="0" t="s">
        <x:v>114</x:v>
      </x:c>
      <x:c r="B5039" s="0" t="n">
        <x:v>1108</x:v>
      </x:c>
      <x:c r="C5039" s="0" t="s">
        <x:v>19</x:v>
      </x:c>
      <x:c r="D5039" s="0" t="s">
        <x:v>20</x:v>
      </x:c>
      <x:c r="E5039" s="0" t="s">
        <x:v>21</x:v>
      </x:c>
      <x:c r="F5039" s="0" t="s">
        <x:v>408</x:v>
      </x:c>
      <x:c r="G5039" s="0" t="s">
        <x:v>23</x:v>
      </x:c>
      <x:c r="H5039" s="0" t="s">
        <x:v>24</x:v>
      </x:c>
      <x:c r="I5039" s="0" t="n">
        <x:v>10</x:v>
      </x:c>
      <x:c r="J5039" s="4" t="n">
        <x:v>77.7</x:v>
      </x:c>
      <x:c r="K5039" s="4" t="n">
        <x:v>10</x:v>
      </x:c>
      <x:c r="L5039" s="4" t="n">
        <x:v>7.77</x:v>
      </x:c>
      <x:c r="M5039" s="4">
        <x:f>K5039*L5039</x:f>
      </x:c>
      <x:c r="N5039" s="4" t="n">
        <x:v>52.098</x:v>
      </x:c>
      <x:c r="O5039" s="5">
        <x:f>L5039/16.894*100</x:f>
      </x:c>
      <x:c r="P5039" s="6">
        <x:f>O5039*N5039/100</x:f>
      </x:c>
      <x:c r="Q5039" s="6">
        <x:f>J5039-P5039</x:f>
      </x:c>
    </x:row>
    <x:row r="5040" spans="1:25">
      <x:c r="A5040" s="0" t="s">
        <x:v>114</x:v>
      </x:c>
      <x:c r="B5040" s="0" t="n">
        <x:v>1108</x:v>
      </x:c>
      <x:c r="C5040" s="0" t="s">
        <x:v>19</x:v>
      </x:c>
      <x:c r="D5040" s="0" t="s">
        <x:v>20</x:v>
      </x:c>
      <x:c r="E5040" s="0" t="s">
        <x:v>21</x:v>
      </x:c>
      <x:c r="F5040" s="0" t="s">
        <x:v>408</x:v>
      </x:c>
      <x:c r="G5040" s="0" t="s">
        <x:v>23</x:v>
      </x:c>
      <x:c r="H5040" s="0" t="s">
        <x:v>29</x:v>
      </x:c>
      <x:c r="I5040" s="0" t="n">
        <x:v>10</x:v>
      </x:c>
      <x:c r="J5040" s="4" t="n">
        <x:v>14.24</x:v>
      </x:c>
      <x:c r="K5040" s="4" t="n">
        <x:v>10</x:v>
      </x:c>
      <x:c r="L5040" s="4" t="n">
        <x:v>1.424</x:v>
      </x:c>
      <x:c r="M5040" s="4">
        <x:f>K5040*L5040</x:f>
      </x:c>
      <x:c r="N5040" s="4" t="n">
        <x:v>52.098</x:v>
      </x:c>
      <x:c r="O5040" s="5">
        <x:f>L5040/16.894*100</x:f>
      </x:c>
      <x:c r="P5040" s="6">
        <x:f>O5040*N5040/100</x:f>
      </x:c>
      <x:c r="Q5040" s="6">
        <x:f>J5040-P5040</x:f>
      </x:c>
    </x:row>
    <x:row r="5041" spans="1:25">
      <x:c r="A5041" s="0" t="s">
        <x:v>201</x:v>
      </x:c>
      <x:c r="B5041" s="0" t="n">
        <x:v>1109</x:v>
      </x:c>
      <x:c r="C5041" s="0" t="s">
        <x:v>87</x:v>
      </x:c>
      <x:c r="D5041" s="0" t="s">
        <x:v>109</x:v>
      </x:c>
      <x:c r="E5041" s="0" t="s">
        <x:v>110</x:v>
      </x:c>
      <x:c r="F5041" s="0" t="s">
        <x:v>203</x:v>
      </x:c>
      <x:c r="G5041" s="0" t="s">
        <x:v>23</x:v>
      </x:c>
      <x:c r="H5041" s="0" t="s">
        <x:v>24</x:v>
      </x:c>
      <x:c r="I5041" s="0" t="n">
        <x:v>15</x:v>
      </x:c>
      <x:c r="J5041" s="4" t="n">
        <x:v>50.55</x:v>
      </x:c>
      <x:c r="K5041" s="4" t="n">
        <x:v>15</x:v>
      </x:c>
      <x:c r="L5041" s="4" t="n">
        <x:v>3.37</x:v>
      </x:c>
      <x:c r="M5041" s="4">
        <x:f>K5041*L5041</x:f>
      </x:c>
      <x:c r="N5041" s="4" t="n">
        <x:v>78.007</x:v>
      </x:c>
      <x:c r="O5041" s="5">
        <x:f>L5041/13.604*100</x:f>
      </x:c>
      <x:c r="P5041" s="6">
        <x:f>O5041*N5041/100</x:f>
      </x:c>
      <x:c r="Q5041" s="6">
        <x:f>J5041-P5041</x:f>
      </x:c>
    </x:row>
    <x:row r="5042" spans="1:25">
      <x:c r="A5042" s="0" t="s">
        <x:v>201</x:v>
      </x:c>
      <x:c r="B5042" s="0" t="n">
        <x:v>1109</x:v>
      </x:c>
      <x:c r="C5042" s="0" t="s">
        <x:v>87</x:v>
      </x:c>
      <x:c r="D5042" s="0" t="s">
        <x:v>109</x:v>
      </x:c>
      <x:c r="E5042" s="0" t="s">
        <x:v>112</x:v>
      </x:c>
      <x:c r="F5042" s="0" t="s">
        <x:v>203</x:v>
      </x:c>
      <x:c r="G5042" s="0" t="s">
        <x:v>23</x:v>
      </x:c>
      <x:c r="H5042" s="0" t="s">
        <x:v>24</x:v>
      </x:c>
      <x:c r="I5042" s="0" t="n">
        <x:v>15</x:v>
      </x:c>
      <x:c r="J5042" s="4" t="n">
        <x:v>50.55</x:v>
      </x:c>
      <x:c r="K5042" s="4" t="n">
        <x:v>15</x:v>
      </x:c>
      <x:c r="L5042" s="4" t="n">
        <x:v>3.37</x:v>
      </x:c>
      <x:c r="M5042" s="4">
        <x:f>K5042*L5042</x:f>
      </x:c>
      <x:c r="N5042" s="4" t="n">
        <x:v>78.007</x:v>
      </x:c>
      <x:c r="O5042" s="5">
        <x:f>L5042/13.604*100</x:f>
      </x:c>
      <x:c r="P5042" s="6">
        <x:f>O5042*N5042/100</x:f>
      </x:c>
      <x:c r="Q5042" s="6">
        <x:f>J5042-P5042</x:f>
      </x:c>
    </x:row>
    <x:row r="5043" spans="1:25">
      <x:c r="A5043" s="0" t="s">
        <x:v>201</x:v>
      </x:c>
      <x:c r="B5043" s="0" t="n">
        <x:v>1109</x:v>
      </x:c>
      <x:c r="C5043" s="0" t="s">
        <x:v>87</x:v>
      </x:c>
      <x:c r="D5043" s="0" t="s">
        <x:v>109</x:v>
      </x:c>
      <x:c r="E5043" s="0" t="s">
        <x:v>113</x:v>
      </x:c>
      <x:c r="F5043" s="0" t="s">
        <x:v>203</x:v>
      </x:c>
      <x:c r="G5043" s="0" t="s">
        <x:v>23</x:v>
      </x:c>
      <x:c r="H5043" s="0" t="s">
        <x:v>24</x:v>
      </x:c>
      <x:c r="I5043" s="0" t="n">
        <x:v>15</x:v>
      </x:c>
      <x:c r="J5043" s="4" t="n">
        <x:v>3.9</x:v>
      </x:c>
      <x:c r="K5043" s="4" t="n">
        <x:v>15</x:v>
      </x:c>
      <x:c r="L5043" s="4" t="n">
        <x:v>0.26</x:v>
      </x:c>
      <x:c r="M5043" s="4">
        <x:f>K5043*L5043</x:f>
      </x:c>
      <x:c r="N5043" s="4" t="n">
        <x:v>78.007</x:v>
      </x:c>
      <x:c r="O5043" s="5">
        <x:f>L5043/13.604*100</x:f>
      </x:c>
      <x:c r="P5043" s="6">
        <x:f>O5043*N5043/100</x:f>
      </x:c>
      <x:c r="Q5043" s="6">
        <x:f>J5043-P5043</x:f>
      </x:c>
    </x:row>
    <x:row r="5044" spans="1:25">
      <x:c r="A5044" s="0" t="s">
        <x:v>201</x:v>
      </x:c>
      <x:c r="B5044" s="0" t="n">
        <x:v>1109</x:v>
      </x:c>
      <x:c r="C5044" s="0" t="s">
        <x:v>19</x:v>
      </x:c>
      <x:c r="D5044" s="0" t="s">
        <x:v>20</x:v>
      </x:c>
      <x:c r="E5044" s="0" t="s">
        <x:v>21</x:v>
      </x:c>
      <x:c r="F5044" s="0" t="s">
        <x:v>408</x:v>
      </x:c>
      <x:c r="G5044" s="0" t="s">
        <x:v>23</x:v>
      </x:c>
      <x:c r="H5044" s="0" t="s">
        <x:v>24</x:v>
      </x:c>
      <x:c r="I5044" s="0" t="n">
        <x:v>15</x:v>
      </x:c>
      <x:c r="J5044" s="4" t="n">
        <x:v>77.7</x:v>
      </x:c>
      <x:c r="K5044" s="4" t="n">
        <x:v>15</x:v>
      </x:c>
      <x:c r="L5044" s="4" t="n">
        <x:v>5.18</x:v>
      </x:c>
      <x:c r="M5044" s="4">
        <x:f>K5044*L5044</x:f>
      </x:c>
      <x:c r="N5044" s="4" t="n">
        <x:v>78.007</x:v>
      </x:c>
      <x:c r="O5044" s="5">
        <x:f>L5044/13.604*100</x:f>
      </x:c>
      <x:c r="P5044" s="6">
        <x:f>O5044*N5044/100</x:f>
      </x:c>
      <x:c r="Q5044" s="6">
        <x:f>J5044-P5044</x:f>
      </x:c>
    </x:row>
    <x:row r="5045" spans="1:25">
      <x:c r="A5045" s="0" t="s">
        <x:v>201</x:v>
      </x:c>
      <x:c r="B5045" s="0" t="n">
        <x:v>1109</x:v>
      </x:c>
      <x:c r="C5045" s="0" t="s">
        <x:v>19</x:v>
      </x:c>
      <x:c r="D5045" s="0" t="s">
        <x:v>20</x:v>
      </x:c>
      <x:c r="E5045" s="0" t="s">
        <x:v>21</x:v>
      </x:c>
      <x:c r="F5045" s="0" t="s">
        <x:v>408</x:v>
      </x:c>
      <x:c r="G5045" s="0" t="s">
        <x:v>23</x:v>
      </x:c>
      <x:c r="H5045" s="0" t="s">
        <x:v>29</x:v>
      </x:c>
      <x:c r="I5045" s="0" t="n">
        <x:v>15</x:v>
      </x:c>
      <x:c r="J5045" s="4" t="n">
        <x:v>21.36</x:v>
      </x:c>
      <x:c r="K5045" s="4" t="n">
        <x:v>15</x:v>
      </x:c>
      <x:c r="L5045" s="4" t="n">
        <x:v>1.424</x:v>
      </x:c>
      <x:c r="M5045" s="4">
        <x:f>K5045*L5045</x:f>
      </x:c>
      <x:c r="N5045" s="4" t="n">
        <x:v>78.007</x:v>
      </x:c>
      <x:c r="O5045" s="5">
        <x:f>L5045/13.604*100</x:f>
      </x:c>
      <x:c r="P5045" s="6">
        <x:f>O5045*N5045/100</x:f>
      </x:c>
      <x:c r="Q5045" s="6">
        <x:f>J5045-P5045</x:f>
      </x:c>
    </x:row>
    <x:row r="5046" spans="1:25">
      <x:c r="A5046" s="0" t="s">
        <x:v>149</x:v>
      </x:c>
      <x:c r="B5046" s="0" t="n">
        <x:v>1110</x:v>
      </x:c>
      <x:c r="C5046" s="0" t="s">
        <x:v>87</x:v>
      </x:c>
      <x:c r="D5046" s="0" t="s">
        <x:v>109</x:v>
      </x:c>
      <x:c r="E5046" s="0" t="s">
        <x:v>110</x:v>
      </x:c>
      <x:c r="F5046" s="0" t="s">
        <x:v>203</x:v>
      </x:c>
      <x:c r="G5046" s="0" t="s">
        <x:v>23</x:v>
      </x:c>
      <x:c r="H5046" s="0" t="s">
        <x:v>24</x:v>
      </x:c>
      <x:c r="I5046" s="0" t="n">
        <x:v>13</x:v>
      </x:c>
      <x:c r="J5046" s="4" t="n">
        <x:v>50.55</x:v>
      </x:c>
      <x:c r="K5046" s="4" t="n">
        <x:v>13</x:v>
      </x:c>
      <x:c r="L5046" s="4" t="n">
        <x:v>3.888</x:v>
      </x:c>
      <x:c r="M5046" s="4">
        <x:f>K5046*L5046</x:f>
      </x:c>
      <x:c r="N5046" s="4" t="n">
        <x:v>67.887</x:v>
      </x:c>
      <x:c r="O5046" s="5">
        <x:f>L5046/15.477*100</x:f>
      </x:c>
      <x:c r="P5046" s="6">
        <x:f>O5046*N5046/100</x:f>
      </x:c>
      <x:c r="Q5046" s="6">
        <x:f>J5046-P5046</x:f>
      </x:c>
    </x:row>
    <x:row r="5047" spans="1:25">
      <x:c r="A5047" s="0" t="s">
        <x:v>149</x:v>
      </x:c>
      <x:c r="B5047" s="0" t="n">
        <x:v>1110</x:v>
      </x:c>
      <x:c r="C5047" s="0" t="s">
        <x:v>87</x:v>
      </x:c>
      <x:c r="D5047" s="0" t="s">
        <x:v>109</x:v>
      </x:c>
      <x:c r="E5047" s="0" t="s">
        <x:v>112</x:v>
      </x:c>
      <x:c r="F5047" s="0" t="s">
        <x:v>203</x:v>
      </x:c>
      <x:c r="G5047" s="0" t="s">
        <x:v>23</x:v>
      </x:c>
      <x:c r="H5047" s="0" t="s">
        <x:v>24</x:v>
      </x:c>
      <x:c r="I5047" s="0" t="n">
        <x:v>13</x:v>
      </x:c>
      <x:c r="J5047" s="4" t="n">
        <x:v>50.55</x:v>
      </x:c>
      <x:c r="K5047" s="4" t="n">
        <x:v>13</x:v>
      </x:c>
      <x:c r="L5047" s="4" t="n">
        <x:v>3.888</x:v>
      </x:c>
      <x:c r="M5047" s="4">
        <x:f>K5047*L5047</x:f>
      </x:c>
      <x:c r="N5047" s="4" t="n">
        <x:v>67.887</x:v>
      </x:c>
      <x:c r="O5047" s="5">
        <x:f>L5047/15.477*100</x:f>
      </x:c>
      <x:c r="P5047" s="6">
        <x:f>O5047*N5047/100</x:f>
      </x:c>
      <x:c r="Q5047" s="6">
        <x:f>J5047-P5047</x:f>
      </x:c>
    </x:row>
    <x:row r="5048" spans="1:25">
      <x:c r="A5048" s="0" t="s">
        <x:v>149</x:v>
      </x:c>
      <x:c r="B5048" s="0" t="n">
        <x:v>1110</x:v>
      </x:c>
      <x:c r="C5048" s="0" t="s">
        <x:v>87</x:v>
      </x:c>
      <x:c r="D5048" s="0" t="s">
        <x:v>109</x:v>
      </x:c>
      <x:c r="E5048" s="0" t="s">
        <x:v>113</x:v>
      </x:c>
      <x:c r="F5048" s="0" t="s">
        <x:v>203</x:v>
      </x:c>
      <x:c r="G5048" s="0" t="s">
        <x:v>23</x:v>
      </x:c>
      <x:c r="H5048" s="0" t="s">
        <x:v>24</x:v>
      </x:c>
      <x:c r="I5048" s="0" t="n">
        <x:v>13</x:v>
      </x:c>
      <x:c r="J5048" s="4" t="n">
        <x:v>3.9</x:v>
      </x:c>
      <x:c r="K5048" s="4" t="n">
        <x:v>13</x:v>
      </x:c>
      <x:c r="L5048" s="4" t="n">
        <x:v>0.3</x:v>
      </x:c>
      <x:c r="M5048" s="4">
        <x:f>K5048*L5048</x:f>
      </x:c>
      <x:c r="N5048" s="4" t="n">
        <x:v>67.887</x:v>
      </x:c>
      <x:c r="O5048" s="5">
        <x:f>L5048/15.477*100</x:f>
      </x:c>
      <x:c r="P5048" s="6">
        <x:f>O5048*N5048/100</x:f>
      </x:c>
      <x:c r="Q5048" s="6">
        <x:f>J5048-P5048</x:f>
      </x:c>
    </x:row>
    <x:row r="5049" spans="1:25">
      <x:c r="A5049" s="0" t="s">
        <x:v>149</x:v>
      </x:c>
      <x:c r="B5049" s="0" t="n">
        <x:v>1110</x:v>
      </x:c>
      <x:c r="C5049" s="0" t="s">
        <x:v>19</x:v>
      </x:c>
      <x:c r="D5049" s="0" t="s">
        <x:v>20</x:v>
      </x:c>
      <x:c r="E5049" s="0" t="s">
        <x:v>21</x:v>
      </x:c>
      <x:c r="F5049" s="0" t="s">
        <x:v>408</x:v>
      </x:c>
      <x:c r="G5049" s="0" t="s">
        <x:v>23</x:v>
      </x:c>
      <x:c r="H5049" s="0" t="s">
        <x:v>24</x:v>
      </x:c>
      <x:c r="I5049" s="0" t="n">
        <x:v>13</x:v>
      </x:c>
      <x:c r="J5049" s="4" t="n">
        <x:v>77.7</x:v>
      </x:c>
      <x:c r="K5049" s="4" t="n">
        <x:v>13</x:v>
      </x:c>
      <x:c r="L5049" s="4" t="n">
        <x:v>5.977</x:v>
      </x:c>
      <x:c r="M5049" s="4">
        <x:f>K5049*L5049</x:f>
      </x:c>
      <x:c r="N5049" s="4" t="n">
        <x:v>67.887</x:v>
      </x:c>
      <x:c r="O5049" s="5">
        <x:f>L5049/15.477*100</x:f>
      </x:c>
      <x:c r="P5049" s="6">
        <x:f>O5049*N5049/100</x:f>
      </x:c>
      <x:c r="Q5049" s="6">
        <x:f>J5049-P5049</x:f>
      </x:c>
    </x:row>
    <x:row r="5050" spans="1:25">
      <x:c r="A5050" s="0" t="s">
        <x:v>149</x:v>
      </x:c>
      <x:c r="B5050" s="0" t="n">
        <x:v>1110</x:v>
      </x:c>
      <x:c r="C5050" s="0" t="s">
        <x:v>19</x:v>
      </x:c>
      <x:c r="D5050" s="0" t="s">
        <x:v>20</x:v>
      </x:c>
      <x:c r="E5050" s="0" t="s">
        <x:v>21</x:v>
      </x:c>
      <x:c r="F5050" s="0" t="s">
        <x:v>408</x:v>
      </x:c>
      <x:c r="G5050" s="0" t="s">
        <x:v>23</x:v>
      </x:c>
      <x:c r="H5050" s="0" t="s">
        <x:v>29</x:v>
      </x:c>
      <x:c r="I5050" s="0" t="n">
        <x:v>13</x:v>
      </x:c>
      <x:c r="J5050" s="4" t="n">
        <x:v>18.512</x:v>
      </x:c>
      <x:c r="K5050" s="4" t="n">
        <x:v>13</x:v>
      </x:c>
      <x:c r="L5050" s="4" t="n">
        <x:v>1.424</x:v>
      </x:c>
      <x:c r="M5050" s="4">
        <x:f>K5050*L5050</x:f>
      </x:c>
      <x:c r="N5050" s="4" t="n">
        <x:v>67.887</x:v>
      </x:c>
      <x:c r="O5050" s="5">
        <x:f>L5050/15.477*100</x:f>
      </x:c>
      <x:c r="P5050" s="6">
        <x:f>O5050*N5050/100</x:f>
      </x:c>
      <x:c r="Q5050" s="6">
        <x:f>J5050-P5050</x:f>
      </x:c>
    </x:row>
    <x:row r="5051" spans="1:25">
      <x:c r="A5051" s="0" t="s">
        <x:v>287</x:v>
      </x:c>
      <x:c r="B5051" s="0" t="n">
        <x:v>1111</x:v>
      </x:c>
      <x:c r="C5051" s="0" t="s">
        <x:v>87</x:v>
      </x:c>
      <x:c r="D5051" s="0" t="s">
        <x:v>109</x:v>
      </x:c>
      <x:c r="E5051" s="0" t="s">
        <x:v>110</x:v>
      </x:c>
      <x:c r="F5051" s="0" t="s">
        <x:v>249</x:v>
      </x:c>
      <x:c r="G5051" s="0" t="s">
        <x:v>23</x:v>
      </x:c>
      <x:c r="H5051" s="0" t="s">
        <x:v>24</x:v>
      </x:c>
      <x:c r="I5051" s="0" t="n">
        <x:v>10</x:v>
      </x:c>
      <x:c r="J5051" s="4" t="n">
        <x:v>37.07</x:v>
      </x:c>
      <x:c r="K5051" s="4" t="n">
        <x:v>10</x:v>
      </x:c>
      <x:c r="L5051" s="4" t="n">
        <x:v>3.707</x:v>
      </x:c>
      <x:c r="M5051" s="4">
        <x:f>K5051*L5051</x:f>
      </x:c>
      <x:c r="N5051" s="4" t="n">
        <x:v>52.3</x:v>
      </x:c>
      <x:c r="O5051" s="5">
        <x:f>L5051/16.894*100</x:f>
      </x:c>
      <x:c r="P5051" s="6">
        <x:f>O5051*N5051/100</x:f>
      </x:c>
      <x:c r="Q5051" s="6">
        <x:f>J5051-P5051</x:f>
      </x:c>
    </x:row>
    <x:row r="5052" spans="1:25">
      <x:c r="A5052" s="0" t="s">
        <x:v>287</x:v>
      </x:c>
      <x:c r="B5052" s="0" t="n">
        <x:v>1111</x:v>
      </x:c>
      <x:c r="C5052" s="0" t="s">
        <x:v>87</x:v>
      </x:c>
      <x:c r="D5052" s="0" t="s">
        <x:v>109</x:v>
      </x:c>
      <x:c r="E5052" s="0" t="s">
        <x:v>112</x:v>
      </x:c>
      <x:c r="F5052" s="0" t="s">
        <x:v>249</x:v>
      </x:c>
      <x:c r="G5052" s="0" t="s">
        <x:v>23</x:v>
      </x:c>
      <x:c r="H5052" s="0" t="s">
        <x:v>24</x:v>
      </x:c>
      <x:c r="I5052" s="0" t="n">
        <x:v>10</x:v>
      </x:c>
      <x:c r="J5052" s="4" t="n">
        <x:v>37.07</x:v>
      </x:c>
      <x:c r="K5052" s="4" t="n">
        <x:v>10</x:v>
      </x:c>
      <x:c r="L5052" s="4" t="n">
        <x:v>3.707</x:v>
      </x:c>
      <x:c r="M5052" s="4">
        <x:f>K5052*L5052</x:f>
      </x:c>
      <x:c r="N5052" s="4" t="n">
        <x:v>52.3</x:v>
      </x:c>
      <x:c r="O5052" s="5">
        <x:f>L5052/16.894*100</x:f>
      </x:c>
      <x:c r="P5052" s="6">
        <x:f>O5052*N5052/100</x:f>
      </x:c>
      <x:c r="Q5052" s="6">
        <x:f>J5052-P5052</x:f>
      </x:c>
    </x:row>
    <x:row r="5053" spans="1:25">
      <x:c r="A5053" s="0" t="s">
        <x:v>287</x:v>
      </x:c>
      <x:c r="B5053" s="0" t="n">
        <x:v>1111</x:v>
      </x:c>
      <x:c r="C5053" s="0" t="s">
        <x:v>87</x:v>
      </x:c>
      <x:c r="D5053" s="0" t="s">
        <x:v>109</x:v>
      </x:c>
      <x:c r="E5053" s="0" t="s">
        <x:v>113</x:v>
      </x:c>
      <x:c r="F5053" s="0" t="s">
        <x:v>249</x:v>
      </x:c>
      <x:c r="G5053" s="0" t="s">
        <x:v>23</x:v>
      </x:c>
      <x:c r="H5053" s="0" t="s">
        <x:v>24</x:v>
      </x:c>
      <x:c r="I5053" s="0" t="n">
        <x:v>10</x:v>
      </x:c>
      <x:c r="J5053" s="4" t="n">
        <x:v>2.86</x:v>
      </x:c>
      <x:c r="K5053" s="4" t="n">
        <x:v>10</x:v>
      </x:c>
      <x:c r="L5053" s="4" t="n">
        <x:v>0.286</x:v>
      </x:c>
      <x:c r="M5053" s="4">
        <x:f>K5053*L5053</x:f>
      </x:c>
      <x:c r="N5053" s="4" t="n">
        <x:v>52.3</x:v>
      </x:c>
      <x:c r="O5053" s="5">
        <x:f>L5053/16.894*100</x:f>
      </x:c>
      <x:c r="P5053" s="6">
        <x:f>O5053*N5053/100</x:f>
      </x:c>
      <x:c r="Q5053" s="6">
        <x:f>J5053-P5053</x:f>
      </x:c>
    </x:row>
    <x:row r="5054" spans="1:25">
      <x:c r="A5054" s="0" t="s">
        <x:v>287</x:v>
      </x:c>
      <x:c r="B5054" s="0" t="n">
        <x:v>1111</x:v>
      </x:c>
      <x:c r="C5054" s="0" t="s">
        <x:v>19</x:v>
      </x:c>
      <x:c r="D5054" s="0" t="s">
        <x:v>20</x:v>
      </x:c>
      <x:c r="E5054" s="0" t="s">
        <x:v>21</x:v>
      </x:c>
      <x:c r="F5054" s="0" t="s">
        <x:v>22</x:v>
      </x:c>
      <x:c r="G5054" s="0" t="s">
        <x:v>23</x:v>
      </x:c>
      <x:c r="H5054" s="0" t="s">
        <x:v>24</x:v>
      </x:c>
      <x:c r="I5054" s="0" t="n">
        <x:v>10</x:v>
      </x:c>
      <x:c r="J5054" s="4" t="n">
        <x:v>77.7</x:v>
      </x:c>
      <x:c r="K5054" s="4" t="n">
        <x:v>10</x:v>
      </x:c>
      <x:c r="L5054" s="4" t="n">
        <x:v>7.77</x:v>
      </x:c>
      <x:c r="M5054" s="4">
        <x:f>K5054*L5054</x:f>
      </x:c>
      <x:c r="N5054" s="4" t="n">
        <x:v>52.3</x:v>
      </x:c>
      <x:c r="O5054" s="5">
        <x:f>L5054/16.894*100</x:f>
      </x:c>
      <x:c r="P5054" s="6">
        <x:f>O5054*N5054/100</x:f>
      </x:c>
      <x:c r="Q5054" s="6">
        <x:f>J5054-P5054</x:f>
      </x:c>
    </x:row>
    <x:row r="5055" spans="1:25">
      <x:c r="A5055" s="0" t="s">
        <x:v>287</x:v>
      </x:c>
      <x:c r="B5055" s="0" t="n">
        <x:v>1111</x:v>
      </x:c>
      <x:c r="C5055" s="0" t="s">
        <x:v>19</x:v>
      </x:c>
      <x:c r="D5055" s="0" t="s">
        <x:v>20</x:v>
      </x:c>
      <x:c r="E5055" s="0" t="s">
        <x:v>21</x:v>
      </x:c>
      <x:c r="F5055" s="0" t="s">
        <x:v>408</x:v>
      </x:c>
      <x:c r="G5055" s="0" t="s">
        <x:v>23</x:v>
      </x:c>
      <x:c r="H5055" s="0" t="s">
        <x:v>29</x:v>
      </x:c>
      <x:c r="I5055" s="0" t="n">
        <x:v>10</x:v>
      </x:c>
      <x:c r="J5055" s="4" t="n">
        <x:v>14.24</x:v>
      </x:c>
      <x:c r="K5055" s="4" t="n">
        <x:v>10</x:v>
      </x:c>
      <x:c r="L5055" s="4" t="n">
        <x:v>1.424</x:v>
      </x:c>
      <x:c r="M5055" s="4">
        <x:f>K5055*L5055</x:f>
      </x:c>
      <x:c r="N5055" s="4" t="n">
        <x:v>52.3</x:v>
      </x:c>
      <x:c r="O5055" s="5">
        <x:f>L5055/16.894*100</x:f>
      </x:c>
      <x:c r="P5055" s="6">
        <x:f>O5055*N5055/100</x:f>
      </x:c>
      <x:c r="Q5055" s="6">
        <x:f>J5055-P5055</x:f>
      </x:c>
    </x:row>
    <x:row r="5056" spans="1:25">
      <x:c r="A5056" s="0" t="s">
        <x:v>287</x:v>
      </x:c>
      <x:c r="B5056" s="0" t="n">
        <x:v>1112</x:v>
      </x:c>
      <x:c r="C5056" s="0" t="s">
        <x:v>87</x:v>
      </x:c>
      <x:c r="D5056" s="0" t="s">
        <x:v>109</x:v>
      </x:c>
      <x:c r="E5056" s="0" t="s">
        <x:v>110</x:v>
      </x:c>
      <x:c r="F5056" s="0" t="s">
        <x:v>620</x:v>
      </x:c>
      <x:c r="G5056" s="0" t="s">
        <x:v>23</x:v>
      </x:c>
      <x:c r="H5056" s="0" t="s">
        <x:v>24</x:v>
      </x:c>
      <x:c r="I5056" s="0" t="n">
        <x:v>22</x:v>
      </x:c>
      <x:c r="J5056" s="4" t="n">
        <x:v>37.07</x:v>
      </x:c>
      <x:c r="K5056" s="4" t="n">
        <x:v>22</x:v>
      </x:c>
      <x:c r="L5056" s="4" t="n">
        <x:v>1.685</x:v>
      </x:c>
      <x:c r="M5056" s="4">
        <x:f>K5056*L5056</x:f>
      </x:c>
      <x:c r="N5056" s="4" t="n">
        <x:v>10.626</x:v>
      </x:c>
      <x:c r="O5056" s="5">
        <x:f>L5056/8.456*100</x:f>
      </x:c>
      <x:c r="P5056" s="6">
        <x:f>O5056*N5056/100</x:f>
      </x:c>
      <x:c r="Q5056" s="6">
        <x:f>J5056-P5056</x:f>
      </x:c>
    </x:row>
    <x:row r="5057" spans="1:25">
      <x:c r="A5057" s="0" t="s">
        <x:v>287</x:v>
      </x:c>
      <x:c r="B5057" s="0" t="n">
        <x:v>1112</x:v>
      </x:c>
      <x:c r="C5057" s="0" t="s">
        <x:v>87</x:v>
      </x:c>
      <x:c r="D5057" s="0" t="s">
        <x:v>109</x:v>
      </x:c>
      <x:c r="E5057" s="0" t="s">
        <x:v>112</x:v>
      </x:c>
      <x:c r="F5057" s="0" t="s">
        <x:v>620</x:v>
      </x:c>
      <x:c r="G5057" s="0" t="s">
        <x:v>23</x:v>
      </x:c>
      <x:c r="H5057" s="0" t="s">
        <x:v>24</x:v>
      </x:c>
      <x:c r="I5057" s="0" t="n">
        <x:v>22</x:v>
      </x:c>
      <x:c r="J5057" s="4" t="n">
        <x:v>37.07</x:v>
      </x:c>
      <x:c r="K5057" s="4" t="n">
        <x:v>22</x:v>
      </x:c>
      <x:c r="L5057" s="4" t="n">
        <x:v>1.685</x:v>
      </x:c>
      <x:c r="M5057" s="4">
        <x:f>K5057*L5057</x:f>
      </x:c>
      <x:c r="N5057" s="4" t="n">
        <x:v>10.626</x:v>
      </x:c>
      <x:c r="O5057" s="5">
        <x:f>L5057/8.456*100</x:f>
      </x:c>
      <x:c r="P5057" s="6">
        <x:f>O5057*N5057/100</x:f>
      </x:c>
      <x:c r="Q5057" s="6">
        <x:f>J5057-P5057</x:f>
      </x:c>
    </x:row>
    <x:row r="5058" spans="1:25">
      <x:c r="A5058" s="0" t="s">
        <x:v>287</x:v>
      </x:c>
      <x:c r="B5058" s="0" t="n">
        <x:v>1112</x:v>
      </x:c>
      <x:c r="C5058" s="0" t="s">
        <x:v>87</x:v>
      </x:c>
      <x:c r="D5058" s="0" t="s">
        <x:v>109</x:v>
      </x:c>
      <x:c r="E5058" s="0" t="s">
        <x:v>113</x:v>
      </x:c>
      <x:c r="F5058" s="0" t="s">
        <x:v>620</x:v>
      </x:c>
      <x:c r="G5058" s="0" t="s">
        <x:v>23</x:v>
      </x:c>
      <x:c r="H5058" s="0" t="s">
        <x:v>24</x:v>
      </x:c>
      <x:c r="I5058" s="0" t="n">
        <x:v>22</x:v>
      </x:c>
      <x:c r="J5058" s="4" t="n">
        <x:v>2.86</x:v>
      </x:c>
      <x:c r="K5058" s="4" t="n">
        <x:v>22</x:v>
      </x:c>
      <x:c r="L5058" s="4" t="n">
        <x:v>0.13</x:v>
      </x:c>
      <x:c r="M5058" s="4">
        <x:f>K5058*L5058</x:f>
      </x:c>
      <x:c r="N5058" s="4" t="n">
        <x:v>10.626</x:v>
      </x:c>
      <x:c r="O5058" s="5">
        <x:f>L5058/8.456*100</x:f>
      </x:c>
      <x:c r="P5058" s="6">
        <x:f>O5058*N5058/100</x:f>
      </x:c>
      <x:c r="Q5058" s="6">
        <x:f>J5058-P5058</x:f>
      </x:c>
    </x:row>
    <x:row r="5059" spans="1:25">
      <x:c r="A5059" s="0" t="s">
        <x:v>287</x:v>
      </x:c>
      <x:c r="B5059" s="0" t="n">
        <x:v>1112</x:v>
      </x:c>
      <x:c r="C5059" s="0" t="s">
        <x:v>19</x:v>
      </x:c>
      <x:c r="D5059" s="0" t="s">
        <x:v>20</x:v>
      </x:c>
      <x:c r="E5059" s="0" t="s">
        <x:v>21</x:v>
      </x:c>
      <x:c r="F5059" s="0" t="s">
        <x:v>408</x:v>
      </x:c>
      <x:c r="G5059" s="0" t="s">
        <x:v>23</x:v>
      </x:c>
      <x:c r="H5059" s="0" t="s">
        <x:v>24</x:v>
      </x:c>
      <x:c r="I5059" s="0" t="n">
        <x:v>22</x:v>
      </x:c>
      <x:c r="J5059" s="4" t="n">
        <x:v>77.7</x:v>
      </x:c>
      <x:c r="K5059" s="4" t="n">
        <x:v>22</x:v>
      </x:c>
      <x:c r="L5059" s="4" t="n">
        <x:v>3.532</x:v>
      </x:c>
      <x:c r="M5059" s="4">
        <x:f>K5059*L5059</x:f>
      </x:c>
      <x:c r="N5059" s="4" t="n">
        <x:v>10.626</x:v>
      </x:c>
      <x:c r="O5059" s="5">
        <x:f>L5059/8.456*100</x:f>
      </x:c>
      <x:c r="P5059" s="6">
        <x:f>O5059*N5059/100</x:f>
      </x:c>
      <x:c r="Q5059" s="6">
        <x:f>J5059-P5059</x:f>
      </x:c>
    </x:row>
    <x:row r="5060" spans="1:25">
      <x:c r="A5060" s="0" t="s">
        <x:v>287</x:v>
      </x:c>
      <x:c r="B5060" s="0" t="n">
        <x:v>1112</x:v>
      </x:c>
      <x:c r="C5060" s="0" t="s">
        <x:v>19</x:v>
      </x:c>
      <x:c r="D5060" s="0" t="s">
        <x:v>20</x:v>
      </x:c>
      <x:c r="E5060" s="0" t="s">
        <x:v>21</x:v>
      </x:c>
      <x:c r="F5060" s="0" t="s">
        <x:v>408</x:v>
      </x:c>
      <x:c r="G5060" s="0" t="s">
        <x:v>23</x:v>
      </x:c>
      <x:c r="H5060" s="0" t="s">
        <x:v>29</x:v>
      </x:c>
      <x:c r="I5060" s="0" t="n">
        <x:v>22</x:v>
      </x:c>
      <x:c r="J5060" s="4" t="n">
        <x:v>31.328</x:v>
      </x:c>
      <x:c r="K5060" s="4" t="n">
        <x:v>22</x:v>
      </x:c>
      <x:c r="L5060" s="4" t="n">
        <x:v>1.424</x:v>
      </x:c>
      <x:c r="M5060" s="4">
        <x:f>K5060*L5060</x:f>
      </x:c>
      <x:c r="N5060" s="4" t="n">
        <x:v>10.626</x:v>
      </x:c>
      <x:c r="O5060" s="5">
        <x:f>L5060/8.456*100</x:f>
      </x:c>
      <x:c r="P5060" s="6">
        <x:f>O5060*N5060/100</x:f>
      </x:c>
      <x:c r="Q5060" s="6">
        <x:f>J5060-P5060</x:f>
      </x:c>
    </x:row>
    <x:row r="5061" spans="1:25">
      <x:c r="A5061" s="0" t="s">
        <x:v>391</x:v>
      </x:c>
      <x:c r="B5061" s="0" t="n">
        <x:v>1113</x:v>
      </x:c>
      <x:c r="C5061" s="0" t="s">
        <x:v>19</x:v>
      </x:c>
      <x:c r="D5061" s="0" t="s">
        <x:v>59</x:v>
      </x:c>
      <x:c r="E5061" s="0" t="s">
        <x:v>392</x:v>
      </x:c>
      <x:c r="F5061" s="0" t="s">
        <x:v>284</x:v>
      </x:c>
      <x:c r="G5061" s="0" t="s">
        <x:v>423</x:v>
      </x:c>
      <x:c r="H5061" s="0" t="s">
        <x:v>24</x:v>
      </x:c>
      <x:c r="I5061" s="0" t="n">
        <x:v>173</x:v>
      </x:c>
      <x:c r="J5061" s="4" t="n">
        <x:v>46.018</x:v>
      </x:c>
      <x:c r="K5061" s="4" t="n">
        <x:v>130</x:v>
      </x:c>
      <x:c r="L5061" s="4" t="n">
        <x:v>0.266</x:v>
      </x:c>
      <x:c r="M5061" s="4">
        <x:f>K5061*L5061</x:f>
      </x:c>
      <x:c r="N5061" s="4" t="n">
        <x:v>178.887</x:v>
      </x:c>
      <x:c r="O5061" s="5">
        <x:f>L5061/2.283*100</x:f>
      </x:c>
      <x:c r="P5061" s="6">
        <x:f>O5061*N5061/100</x:f>
      </x:c>
      <x:c r="Q5061" s="6">
        <x:f>J5061-P5061</x:f>
      </x:c>
    </x:row>
    <x:row r="5062" spans="1:25">
      <x:c r="A5062" s="0" t="s">
        <x:v>391</x:v>
      </x:c>
      <x:c r="B5062" s="0" t="n">
        <x:v>1113</x:v>
      </x:c>
      <x:c r="C5062" s="0" t="s">
        <x:v>19</x:v>
      </x:c>
      <x:c r="D5062" s="0" t="s">
        <x:v>20</x:v>
      </x:c>
      <x:c r="E5062" s="0" t="s">
        <x:v>395</x:v>
      </x:c>
      <x:c r="F5062" s="0" t="s">
        <x:v>516</x:v>
      </x:c>
      <x:c r="G5062" s="0" t="s">
        <x:v>517</x:v>
      </x:c>
      <x:c r="H5062" s="0" t="s">
        <x:v>24</x:v>
      </x:c>
      <x:c r="I5062" s="0" t="n">
        <x:v>173</x:v>
      </x:c>
      <x:c r="J5062" s="4" t="n">
        <x:v>44.8</x:v>
      </x:c>
      <x:c r="K5062" s="4" t="n">
        <x:v>130</x:v>
      </x:c>
      <x:c r="L5062" s="4" t="n">
        <x:v>0.259</x:v>
      </x:c>
      <x:c r="M5062" s="4">
        <x:f>K5062*L5062</x:f>
      </x:c>
      <x:c r="N5062" s="4" t="n">
        <x:v>178.887</x:v>
      </x:c>
      <x:c r="O5062" s="5">
        <x:f>L5062/2.283*100</x:f>
      </x:c>
      <x:c r="P5062" s="6">
        <x:f>O5062*N5062/100</x:f>
      </x:c>
      <x:c r="Q5062" s="6">
        <x:f>J5062-P5062</x:f>
      </x:c>
    </x:row>
    <x:row r="5063" spans="1:25">
      <x:c r="A5063" s="0" t="s">
        <x:v>391</x:v>
      </x:c>
      <x:c r="B5063" s="0" t="n">
        <x:v>1113</x:v>
      </x:c>
      <x:c r="C5063" s="0" t="s">
        <x:v>19</x:v>
      </x:c>
      <x:c r="D5063" s="0" t="s">
        <x:v>59</x:v>
      </x:c>
      <x:c r="E5063" s="0" t="s">
        <x:v>392</x:v>
      </x:c>
      <x:c r="F5063" s="0" t="s">
        <x:v>284</x:v>
      </x:c>
      <x:c r="G5063" s="0" t="s">
        <x:v>423</x:v>
      </x:c>
      <x:c r="H5063" s="0" t="s">
        <x:v>29</x:v>
      </x:c>
      <x:c r="I5063" s="0" t="n">
        <x:v>173</x:v>
      </x:c>
      <x:c r="J5063" s="4" t="n">
        <x:v>13.495</x:v>
      </x:c>
      <x:c r="K5063" s="4" t="n">
        <x:v>130</x:v>
      </x:c>
      <x:c r="L5063" s="4" t="n">
        <x:v>0.078</x:v>
      </x:c>
      <x:c r="M5063" s="4">
        <x:f>K5063*L5063</x:f>
      </x:c>
      <x:c r="N5063" s="4" t="n">
        <x:v>178.887</x:v>
      </x:c>
      <x:c r="O5063" s="5">
        <x:f>L5063/2.283*100</x:f>
      </x:c>
      <x:c r="P5063" s="6">
        <x:f>O5063*N5063/100</x:f>
      </x:c>
      <x:c r="Q5063" s="6">
        <x:f>J5063-P5063</x:f>
      </x:c>
    </x:row>
    <x:row r="5064" spans="1:25">
      <x:c r="A5064" s="0" t="s">
        <x:v>391</x:v>
      </x:c>
      <x:c r="B5064" s="0" t="n">
        <x:v>1113</x:v>
      </x:c>
      <x:c r="C5064" s="0" t="s">
        <x:v>19</x:v>
      </x:c>
      <x:c r="D5064" s="0" t="s">
        <x:v>68</x:v>
      </x:c>
      <x:c r="E5064" s="0" t="s">
        <x:v>397</x:v>
      </x:c>
      <x:c r="F5064" s="0" t="s">
        <x:v>402</x:v>
      </x:c>
      <x:c r="G5064" s="0" t="s">
        <x:v>403</x:v>
      </x:c>
      <x:c r="H5064" s="0" t="s">
        <x:v>29</x:v>
      </x:c>
      <x:c r="I5064" s="0" t="n">
        <x:v>173</x:v>
      </x:c>
      <x:c r="J5064" s="4" t="n">
        <x:v>32</x:v>
      </x:c>
      <x:c r="K5064" s="4" t="n">
        <x:v>130</x:v>
      </x:c>
      <x:c r="L5064" s="4" t="n">
        <x:v>0.42</x:v>
      </x:c>
      <x:c r="M5064" s="4">
        <x:f>K5064*L5064</x:f>
      </x:c>
      <x:c r="N5064" s="4" t="n">
        <x:v>178.887</x:v>
      </x:c>
      <x:c r="O5064" s="5">
        <x:f>L5064/2.283*100</x:f>
      </x:c>
      <x:c r="P5064" s="6">
        <x:f>O5064*N5064/100</x:f>
      </x:c>
      <x:c r="Q5064" s="6">
        <x:f>J5064-P5064</x:f>
      </x:c>
    </x:row>
    <x:row r="5065" spans="1:25">
      <x:c r="A5065" s="0" t="s">
        <x:v>391</x:v>
      </x:c>
      <x:c r="B5065" s="0" t="n">
        <x:v>1113</x:v>
      </x:c>
      <x:c r="C5065" s="0" t="s">
        <x:v>19</x:v>
      </x:c>
      <x:c r="D5065" s="0" t="s">
        <x:v>68</x:v>
      </x:c>
      <x:c r="E5065" s="0" t="s">
        <x:v>397</x:v>
      </x:c>
      <x:c r="F5065" s="0" t="s">
        <x:v>72</x:v>
      </x:c>
      <x:c r="G5065" s="0" t="s">
        <x:v>424</x:v>
      </x:c>
      <x:c r="H5065" s="0" t="s">
        <x:v>29</x:v>
      </x:c>
      <x:c r="I5065" s="0" t="n">
        <x:v>173</x:v>
      </x:c>
      <x:c r="J5065" s="4" t="n">
        <x:v>36.3</x:v>
      </x:c>
      <x:c r="K5065" s="4" t="n">
        <x:v>130</x:v>
      </x:c>
      <x:c r="L5065" s="4" t="n">
        <x:v>0.42</x:v>
      </x:c>
      <x:c r="M5065" s="4">
        <x:f>K5065*L5065</x:f>
      </x:c>
      <x:c r="N5065" s="4" t="n">
        <x:v>178.887</x:v>
      </x:c>
      <x:c r="O5065" s="5">
        <x:f>L5065/2.283*100</x:f>
      </x:c>
      <x:c r="P5065" s="6">
        <x:f>O5065*N5065/100</x:f>
      </x:c>
      <x:c r="Q5065" s="6">
        <x:f>J5065-P5065</x:f>
      </x:c>
    </x:row>
    <x:row r="5066" spans="1:25">
      <x:c r="A5066" s="0" t="s">
        <x:v>391</x:v>
      </x:c>
      <x:c r="B5066" s="0" t="n">
        <x:v>1113</x:v>
      </x:c>
      <x:c r="C5066" s="0" t="s">
        <x:v>19</x:v>
      </x:c>
      <x:c r="D5066" s="0" t="s">
        <x:v>68</x:v>
      </x:c>
      <x:c r="E5066" s="0" t="s">
        <x:v>404</x:v>
      </x:c>
      <x:c r="F5066" s="0" t="s">
        <x:v>72</x:v>
      </x:c>
      <x:c r="G5066" s="0" t="s">
        <x:v>425</x:v>
      </x:c>
      <x:c r="H5066" s="0" t="s">
        <x:v>29</x:v>
      </x:c>
      <x:c r="I5066" s="0" t="n">
        <x:v>173</x:v>
      </x:c>
      <x:c r="J5066" s="4" t="n">
        <x:v>14.06</x:v>
      </x:c>
      <x:c r="K5066" s="4" t="n">
        <x:v>130</x:v>
      </x:c>
      <x:c r="L5066" s="4" t="n">
        <x:v>0.42</x:v>
      </x:c>
      <x:c r="M5066" s="4">
        <x:f>K5066*L5066</x:f>
      </x:c>
      <x:c r="N5066" s="4" t="n">
        <x:v>178.887</x:v>
      </x:c>
      <x:c r="O5066" s="5">
        <x:f>L5066/2.283*100</x:f>
      </x:c>
      <x:c r="P5066" s="6">
        <x:f>O5066*N5066/100</x:f>
      </x:c>
      <x:c r="Q5066" s="6">
        <x:f>J5066-P5066</x:f>
      </x:c>
    </x:row>
    <x:row r="5067" spans="1:25">
      <x:c r="A5067" s="0" t="s">
        <x:v>391</x:v>
      </x:c>
      <x:c r="B5067" s="0" t="n">
        <x:v>1113</x:v>
      </x:c>
      <x:c r="C5067" s="0" t="s">
        <x:v>19</x:v>
      </x:c>
      <x:c r="D5067" s="0" t="s">
        <x:v>68</x:v>
      </x:c>
      <x:c r="E5067" s="0" t="s">
        <x:v>404</x:v>
      </x:c>
      <x:c r="F5067" s="0" t="s">
        <x:v>72</x:v>
      </x:c>
      <x:c r="G5067" s="0" t="s">
        <x:v>426</x:v>
      </x:c>
      <x:c r="H5067" s="0" t="s">
        <x:v>29</x:v>
      </x:c>
      <x:c r="I5067" s="0" t="n">
        <x:v>173</x:v>
      </x:c>
      <x:c r="J5067" s="4" t="n">
        <x:v>43.3</x:v>
      </x:c>
      <x:c r="K5067" s="4" t="n">
        <x:v>130</x:v>
      </x:c>
      <x:c r="L5067" s="4" t="n">
        <x:v>0.42</x:v>
      </x:c>
      <x:c r="M5067" s="4">
        <x:f>K5067*L5067</x:f>
      </x:c>
      <x:c r="N5067" s="4" t="n">
        <x:v>178.887</x:v>
      </x:c>
      <x:c r="O5067" s="5">
        <x:f>L5067/2.283*100</x:f>
      </x:c>
      <x:c r="P5067" s="6">
        <x:f>O5067*N5067/100</x:f>
      </x:c>
      <x:c r="Q5067" s="6">
        <x:f>J5067-P5067</x:f>
      </x:c>
    </x:row>
    <x:row r="5068" spans="1:25">
      <x:c r="A5068" s="0" t="s">
        <x:v>257</x:v>
      </x:c>
      <x:c r="B5068" s="0" t="n">
        <x:v>1115</x:v>
      </x:c>
      <x:c r="C5068" s="0" t="s">
        <x:v>19</x:v>
      </x:c>
      <x:c r="D5068" s="0" t="s">
        <x:v>85</x:v>
      </x:c>
      <x:c r="E5068" s="0" t="s">
        <x:v>21</x:v>
      </x:c>
      <x:c r="F5068" s="0" t="s">
        <x:v>86</x:v>
      </x:c>
      <x:c r="G5068" s="0" t="s">
        <x:v>23</x:v>
      </x:c>
      <x:c r="H5068" s="0" t="s">
        <x:v>24</x:v>
      </x:c>
      <x:c r="I5068" s="0" t="n">
        <x:v>4</x:v>
      </x:c>
      <x:c r="J5068" s="4" t="n">
        <x:v>1.584</x:v>
      </x:c>
      <x:c r="K5068" s="4" t="n">
        <x:v>4</x:v>
      </x:c>
      <x:c r="L5068" s="4" t="n">
        <x:v>0.396</x:v>
      </x:c>
      <x:c r="M5068" s="4">
        <x:f>K5068*L5068</x:f>
      </x:c>
      <x:c r="N5068" s="4" t="n">
        <x:v>14</x:v>
      </x:c>
      <x:c r="O5068" s="5">
        <x:f>L5068/2.156*100</x:f>
      </x:c>
      <x:c r="P5068" s="6">
        <x:f>O5068*N5068/100</x:f>
      </x:c>
      <x:c r="Q5068" s="6">
        <x:f>J5068-P5068</x:f>
      </x:c>
    </x:row>
    <x:row r="5069" spans="1:25">
      <x:c r="A5069" s="0" t="s">
        <x:v>257</x:v>
      </x:c>
      <x:c r="B5069" s="0" t="n">
        <x:v>1115</x:v>
      </x:c>
      <x:c r="C5069" s="0" t="s">
        <x:v>87</x:v>
      </x:c>
      <x:c r="D5069" s="0" t="s">
        <x:v>88</x:v>
      </x:c>
      <x:c r="E5069" s="0" t="s">
        <x:v>89</x:v>
      </x:c>
      <x:c r="F5069" s="0" t="s">
        <x:v>275</x:v>
      </x:c>
      <x:c r="G5069" s="0" t="s">
        <x:v>276</x:v>
      </x:c>
      <x:c r="H5069" s="0" t="s">
        <x:v>29</x:v>
      </x:c>
      <x:c r="I5069" s="0" t="n">
        <x:v>4</x:v>
      </x:c>
      <x:c r="J5069" s="4" t="n">
        <x:v>6.64</x:v>
      </x:c>
      <x:c r="K5069" s="4" t="n">
        <x:v>4</x:v>
      </x:c>
      <x:c r="L5069" s="4" t="n">
        <x:v>1.66</x:v>
      </x:c>
      <x:c r="M5069" s="4">
        <x:f>K5069*L5069</x:f>
      </x:c>
      <x:c r="N5069" s="4" t="n">
        <x:v>14</x:v>
      </x:c>
      <x:c r="O5069" s="5">
        <x:f>L5069/2.156*100</x:f>
      </x:c>
      <x:c r="P5069" s="6">
        <x:f>O5069*N5069/100</x:f>
      </x:c>
      <x:c r="Q5069" s="6">
        <x:f>J5069-P5069</x:f>
      </x:c>
    </x:row>
    <x:row r="5070" spans="1:25">
      <x:c r="A5070" s="0" t="s">
        <x:v>257</x:v>
      </x:c>
      <x:c r="B5070" s="0" t="n">
        <x:v>1115</x:v>
      </x:c>
      <x:c r="C5070" s="0" t="s">
        <x:v>87</x:v>
      </x:c>
      <x:c r="D5070" s="0" t="s">
        <x:v>88</x:v>
      </x:c>
      <x:c r="E5070" s="0" t="s">
        <x:v>21</x:v>
      </x:c>
      <x:c r="F5070" s="0" t="s">
        <x:v>238</x:v>
      </x:c>
      <x:c r="G5070" s="0" t="s">
        <x:v>23</x:v>
      </x:c>
      <x:c r="H5070" s="0" t="s">
        <x:v>29</x:v>
      </x:c>
      <x:c r="I5070" s="0" t="n">
        <x:v>4</x:v>
      </x:c>
      <x:c r="J5070" s="4" t="n">
        <x:v>0.4</x:v>
      </x:c>
      <x:c r="K5070" s="4" t="n">
        <x:v>4</x:v>
      </x:c>
      <x:c r="L5070" s="4" t="n">
        <x:v>0.1</x:v>
      </x:c>
      <x:c r="M5070" s="4">
        <x:f>K5070*L5070</x:f>
      </x:c>
      <x:c r="N5070" s="4" t="n">
        <x:v>14</x:v>
      </x:c>
      <x:c r="O5070" s="5">
        <x:f>L5070/2.156*100</x:f>
      </x:c>
      <x:c r="P5070" s="6">
        <x:f>O5070*N5070/100</x:f>
      </x:c>
      <x:c r="Q5070" s="6">
        <x:f>J5070-P5070</x:f>
      </x:c>
    </x:row>
    <x:row r="5071" spans="1:25">
      <x:c r="A5071" s="0" t="s">
        <x:v>336</x:v>
      </x:c>
      <x:c r="B5071" s="0" t="n">
        <x:v>1116</x:v>
      </x:c>
      <x:c r="C5071" s="0" t="s">
        <x:v>19</x:v>
      </x:c>
      <x:c r="D5071" s="0" t="s">
        <x:v>20</x:v>
      </x:c>
      <x:c r="E5071" s="0" t="s">
        <x:v>21</x:v>
      </x:c>
      <x:c r="F5071" s="0" t="s">
        <x:v>408</x:v>
      </x:c>
      <x:c r="G5071" s="0" t="s">
        <x:v>23</x:v>
      </x:c>
      <x:c r="H5071" s="0" t="s">
        <x:v>24</x:v>
      </x:c>
      <x:c r="I5071" s="0" t="n">
        <x:v>48</x:v>
      </x:c>
      <x:c r="J5071" s="4" t="n">
        <x:v>91.52</x:v>
      </x:c>
      <x:c r="K5071" s="4" t="n">
        <x:v>48</x:v>
      </x:c>
      <x:c r="L5071" s="4" t="n">
        <x:v>1.907</x:v>
      </x:c>
      <x:c r="M5071" s="4">
        <x:f>K5071*L5071</x:f>
      </x:c>
      <x:c r="N5071" s="4" t="n">
        <x:v>426.104</x:v>
      </x:c>
      <x:c r="O5071" s="5">
        <x:f>L5071/10.954*100</x:f>
      </x:c>
      <x:c r="P5071" s="6">
        <x:f>O5071*N5071/100</x:f>
      </x:c>
      <x:c r="Q5071" s="6">
        <x:f>J5071-P5071</x:f>
      </x:c>
    </x:row>
    <x:row r="5072" spans="1:25">
      <x:c r="A5072" s="0" t="s">
        <x:v>336</x:v>
      </x:c>
      <x:c r="B5072" s="0" t="n">
        <x:v>1116</x:v>
      </x:c>
      <x:c r="C5072" s="0" t="s">
        <x:v>19</x:v>
      </x:c>
      <x:c r="D5072" s="0" t="s">
        <x:v>20</x:v>
      </x:c>
      <x:c r="E5072" s="0" t="s">
        <x:v>21</x:v>
      </x:c>
      <x:c r="F5072" s="0" t="s">
        <x:v>22</x:v>
      </x:c>
      <x:c r="G5072" s="0" t="s">
        <x:v>23</x:v>
      </x:c>
      <x:c r="H5072" s="0" t="s">
        <x:v>24</x:v>
      </x:c>
      <x:c r="I5072" s="0" t="n">
        <x:v>48</x:v>
      </x:c>
      <x:c r="J5072" s="4" t="n">
        <x:v>91.52</x:v>
      </x:c>
      <x:c r="K5072" s="4" t="n">
        <x:v>48</x:v>
      </x:c>
      <x:c r="L5072" s="4" t="n">
        <x:v>1.907</x:v>
      </x:c>
      <x:c r="M5072" s="4">
        <x:f>K5072*L5072</x:f>
      </x:c>
      <x:c r="N5072" s="4" t="n">
        <x:v>426.104</x:v>
      </x:c>
      <x:c r="O5072" s="5">
        <x:f>L5072/10.954*100</x:f>
      </x:c>
      <x:c r="P5072" s="6">
        <x:f>O5072*N5072/100</x:f>
      </x:c>
      <x:c r="Q5072" s="6">
        <x:f>J5072-P5072</x:f>
      </x:c>
    </x:row>
    <x:row r="5073" spans="1:25">
      <x:c r="A5073" s="0" t="s">
        <x:v>336</x:v>
      </x:c>
      <x:c r="B5073" s="0" t="n">
        <x:v>1116</x:v>
      </x:c>
      <x:c r="C5073" s="0" t="s">
        <x:v>87</x:v>
      </x:c>
      <x:c r="D5073" s="0" t="s">
        <x:v>174</x:v>
      </x:c>
      <x:c r="E5073" s="0" t="s">
        <x:v>26</x:v>
      </x:c>
      <x:c r="F5073" s="0" t="s">
        <x:v>468</x:v>
      </x:c>
      <x:c r="G5073" s="0" t="s">
        <x:v>469</x:v>
      </x:c>
      <x:c r="H5073" s="0" t="s">
        <x:v>24</x:v>
      </x:c>
      <x:c r="I5073" s="0" t="n">
        <x:v>48</x:v>
      </x:c>
      <x:c r="J5073" s="4" t="n">
        <x:v>50.4</x:v>
      </x:c>
      <x:c r="K5073" s="4" t="n">
        <x:v>48</x:v>
      </x:c>
      <x:c r="L5073" s="4" t="n">
        <x:v>1.05</x:v>
      </x:c>
      <x:c r="M5073" s="4">
        <x:f>K5073*L5073</x:f>
      </x:c>
      <x:c r="N5073" s="4" t="n">
        <x:v>426.104</x:v>
      </x:c>
      <x:c r="O5073" s="5">
        <x:f>L5073/10.954*100</x:f>
      </x:c>
      <x:c r="P5073" s="6">
        <x:f>O5073*N5073/100</x:f>
      </x:c>
      <x:c r="Q5073" s="6">
        <x:f>J5073-P5073</x:f>
      </x:c>
    </x:row>
    <x:row r="5074" spans="1:25">
      <x:c r="A5074" s="0" t="s">
        <x:v>336</x:v>
      </x:c>
      <x:c r="B5074" s="0" t="n">
        <x:v>1116</x:v>
      </x:c>
      <x:c r="C5074" s="0" t="s">
        <x:v>87</x:v>
      </x:c>
      <x:c r="D5074" s="0" t="s">
        <x:v>88</x:v>
      </x:c>
      <x:c r="E5074" s="0" t="s">
        <x:v>21</x:v>
      </x:c>
      <x:c r="F5074" s="0" t="s">
        <x:v>468</x:v>
      </x:c>
      <x:c r="G5074" s="0" t="s">
        <x:v>469</x:v>
      </x:c>
      <x:c r="H5074" s="0" t="s">
        <x:v>24</x:v>
      </x:c>
      <x:c r="I5074" s="0" t="n">
        <x:v>48</x:v>
      </x:c>
      <x:c r="J5074" s="4" t="n">
        <x:v>48</x:v>
      </x:c>
      <x:c r="K5074" s="4" t="n">
        <x:v>48</x:v>
      </x:c>
      <x:c r="L5074" s="4" t="n">
        <x:v>1</x:v>
      </x:c>
      <x:c r="M5074" s="4">
        <x:f>K5074*L5074</x:f>
      </x:c>
      <x:c r="N5074" s="4" t="n">
        <x:v>426.104</x:v>
      </x:c>
      <x:c r="O5074" s="5">
        <x:f>L5074/10.954*100</x:f>
      </x:c>
      <x:c r="P5074" s="6">
        <x:f>O5074*N5074/100</x:f>
      </x:c>
      <x:c r="Q5074" s="6">
        <x:f>J5074-P5074</x:f>
      </x:c>
    </x:row>
    <x:row r="5075" spans="1:25">
      <x:c r="A5075" s="0" t="s">
        <x:v>336</x:v>
      </x:c>
      <x:c r="B5075" s="0" t="n">
        <x:v>1116</x:v>
      </x:c>
      <x:c r="C5075" s="0" t="s">
        <x:v>87</x:v>
      </x:c>
      <x:c r="D5075" s="0" t="s">
        <x:v>174</x:v>
      </x:c>
      <x:c r="E5075" s="0" t="s">
        <x:v>26</x:v>
      </x:c>
      <x:c r="F5075" s="0" t="s">
        <x:v>468</x:v>
      </x:c>
      <x:c r="G5075" s="0" t="s">
        <x:v>469</x:v>
      </x:c>
      <x:c r="H5075" s="0" t="s">
        <x:v>24</x:v>
      </x:c>
      <x:c r="I5075" s="0" t="n">
        <x:v>48</x:v>
      </x:c>
      <x:c r="J5075" s="4" t="n">
        <x:v>26.4</x:v>
      </x:c>
      <x:c r="K5075" s="4" t="n">
        <x:v>48</x:v>
      </x:c>
      <x:c r="L5075" s="4" t="n">
        <x:v>0.55</x:v>
      </x:c>
      <x:c r="M5075" s="4">
        <x:f>K5075*L5075</x:f>
      </x:c>
      <x:c r="N5075" s="4" t="n">
        <x:v>426.104</x:v>
      </x:c>
      <x:c r="O5075" s="5">
        <x:f>L5075/10.954*100</x:f>
      </x:c>
      <x:c r="P5075" s="6">
        <x:f>O5075*N5075/100</x:f>
      </x:c>
      <x:c r="Q5075" s="6">
        <x:f>J5075-P5075</x:f>
      </x:c>
    </x:row>
    <x:row r="5076" spans="1:25">
      <x:c r="A5076" s="0" t="s">
        <x:v>336</x:v>
      </x:c>
      <x:c r="B5076" s="0" t="n">
        <x:v>1116</x:v>
      </x:c>
      <x:c r="C5076" s="0" t="s">
        <x:v>87</x:v>
      </x:c>
      <x:c r="D5076" s="0" t="s">
        <x:v>88</x:v>
      </x:c>
      <x:c r="E5076" s="0" t="s">
        <x:v>21</x:v>
      </x:c>
      <x:c r="F5076" s="0" t="s">
        <x:v>468</x:v>
      </x:c>
      <x:c r="G5076" s="0" t="s">
        <x:v>469</x:v>
      </x:c>
      <x:c r="H5076" s="0" t="s">
        <x:v>24</x:v>
      </x:c>
      <x:c r="I5076" s="0" t="n">
        <x:v>48</x:v>
      </x:c>
      <x:c r="J5076" s="4" t="n">
        <x:v>19.2</x:v>
      </x:c>
      <x:c r="K5076" s="4" t="n">
        <x:v>48</x:v>
      </x:c>
      <x:c r="L5076" s="4" t="n">
        <x:v>0.4</x:v>
      </x:c>
      <x:c r="M5076" s="4">
        <x:f>K5076*L5076</x:f>
      </x:c>
      <x:c r="N5076" s="4" t="n">
        <x:v>426.104</x:v>
      </x:c>
      <x:c r="O5076" s="5">
        <x:f>L5076/10.954*100</x:f>
      </x:c>
      <x:c r="P5076" s="6">
        <x:f>O5076*N5076/100</x:f>
      </x:c>
      <x:c r="Q5076" s="6">
        <x:f>J5076-P5076</x:f>
      </x:c>
    </x:row>
    <x:row r="5077" spans="1:25">
      <x:c r="A5077" s="0" t="s">
        <x:v>336</x:v>
      </x:c>
      <x:c r="B5077" s="0" t="n">
        <x:v>1116</x:v>
      </x:c>
      <x:c r="C5077" s="0" t="s">
        <x:v>19</x:v>
      </x:c>
      <x:c r="D5077" s="0" t="s">
        <x:v>20</x:v>
      </x:c>
      <x:c r="E5077" s="0" t="s">
        <x:v>21</x:v>
      </x:c>
      <x:c r="F5077" s="0" t="s">
        <x:v>408</x:v>
      </x:c>
      <x:c r="G5077" s="0" t="s">
        <x:v>23</x:v>
      </x:c>
      <x:c r="H5077" s="0" t="s">
        <x:v>29</x:v>
      </x:c>
      <x:c r="I5077" s="0" t="n">
        <x:v>48</x:v>
      </x:c>
      <x:c r="J5077" s="4" t="n">
        <x:v>75</x:v>
      </x:c>
      <x:c r="K5077" s="4" t="n">
        <x:v>48</x:v>
      </x:c>
      <x:c r="L5077" s="4" t="n">
        <x:v>2.07</x:v>
      </x:c>
      <x:c r="M5077" s="4">
        <x:f>K5077*L5077</x:f>
      </x:c>
      <x:c r="N5077" s="4" t="n">
        <x:v>426.104</x:v>
      </x:c>
      <x:c r="O5077" s="5">
        <x:f>L5077/10.954*100</x:f>
      </x:c>
      <x:c r="P5077" s="6">
        <x:f>O5077*N5077/100</x:f>
      </x:c>
      <x:c r="Q5077" s="6">
        <x:f>J5077-P5077</x:f>
      </x:c>
    </x:row>
    <x:row r="5078" spans="1:25">
      <x:c r="A5078" s="0" t="s">
        <x:v>336</x:v>
      </x:c>
      <x:c r="B5078" s="0" t="n">
        <x:v>1116</x:v>
      </x:c>
      <x:c r="C5078" s="0" t="s">
        <x:v>19</x:v>
      </x:c>
      <x:c r="D5078" s="0" t="s">
        <x:v>20</x:v>
      </x:c>
      <x:c r="E5078" s="0" t="s">
        <x:v>21</x:v>
      </x:c>
      <x:c r="F5078" s="0" t="s">
        <x:v>22</x:v>
      </x:c>
      <x:c r="G5078" s="0" t="s">
        <x:v>23</x:v>
      </x:c>
      <x:c r="H5078" s="0" t="s">
        <x:v>29</x:v>
      </x:c>
      <x:c r="I5078" s="0" t="n">
        <x:v>48</x:v>
      </x:c>
      <x:c r="J5078" s="4" t="n">
        <x:v>19.027</x:v>
      </x:c>
      <x:c r="K5078" s="4" t="n">
        <x:v>48</x:v>
      </x:c>
      <x:c r="L5078" s="4" t="n">
        <x:v>2.07</x:v>
      </x:c>
      <x:c r="M5078" s="4">
        <x:f>K5078*L5078</x:f>
      </x:c>
      <x:c r="N5078" s="4" t="n">
        <x:v>426.104</x:v>
      </x:c>
      <x:c r="O5078" s="5">
        <x:f>L5078/10.954*100</x:f>
      </x:c>
      <x:c r="P5078" s="6">
        <x:f>O5078*N5078/100</x:f>
      </x:c>
      <x:c r="Q5078" s="6">
        <x:f>J5078-P5078</x:f>
      </x:c>
    </x:row>
    <x:row r="5079" spans="1:25">
      <x:c r="A5079" s="0" t="s">
        <x:v>518</x:v>
      </x:c>
      <x:c r="B5079" s="0" t="n">
        <x:v>1117</x:v>
      </x:c>
      <x:c r="C5079" s="0" t="s">
        <x:v>87</x:v>
      </x:c>
      <x:c r="D5079" s="0" t="s">
        <x:v>109</x:v>
      </x:c>
      <x:c r="E5079" s="0" t="s">
        <x:v>162</x:v>
      </x:c>
      <x:c r="F5079" s="0" t="s">
        <x:v>616</x:v>
      </x:c>
      <x:c r="G5079" s="0" t="s">
        <x:v>621</x:v>
      </x:c>
      <x:c r="H5079" s="0" t="s">
        <x:v>24</x:v>
      </x:c>
      <x:c r="I5079" s="0" t="n">
        <x:v>40</x:v>
      </x:c>
      <x:c r="J5079" s="4" t="n">
        <x:v>37.2</x:v>
      </x:c>
      <x:c r="K5079" s="4" t="n">
        <x:v>20</x:v>
      </x:c>
      <x:c r="L5079" s="4" t="n">
        <x:v>0.93</x:v>
      </x:c>
      <x:c r="M5079" s="4">
        <x:f>K5079*L5079</x:f>
      </x:c>
      <x:c r="N5079" s="4" t="n">
        <x:v>276.702</x:v>
      </x:c>
      <x:c r="O5079" s="5">
        <x:f>L5079/27.465*100</x:f>
      </x:c>
      <x:c r="P5079" s="6">
        <x:f>O5079*N5079/100</x:f>
      </x:c>
      <x:c r="Q5079" s="6">
        <x:f>J5079-P5079</x:f>
      </x:c>
    </x:row>
    <x:row r="5080" spans="1:25">
      <x:c r="A5080" s="0" t="s">
        <x:v>518</x:v>
      </x:c>
      <x:c r="B5080" s="0" t="n">
        <x:v>1117</x:v>
      </x:c>
      <x:c r="C5080" s="0" t="s">
        <x:v>87</x:v>
      </x:c>
      <x:c r="D5080" s="0" t="s">
        <x:v>109</x:v>
      </x:c>
      <x:c r="E5080" s="0" t="s">
        <x:v>162</x:v>
      </x:c>
      <x:c r="F5080" s="0" t="s">
        <x:v>622</x:v>
      </x:c>
      <x:c r="G5080" s="0" t="s">
        <x:v>623</x:v>
      </x:c>
      <x:c r="H5080" s="0" t="s">
        <x:v>24</x:v>
      </x:c>
      <x:c r="I5080" s="0" t="n">
        <x:v>40</x:v>
      </x:c>
      <x:c r="J5080" s="4" t="n">
        <x:v>37.2</x:v>
      </x:c>
      <x:c r="K5080" s="4" t="n">
        <x:v>20</x:v>
      </x:c>
      <x:c r="L5080" s="4" t="n">
        <x:v>0.93</x:v>
      </x:c>
      <x:c r="M5080" s="4">
        <x:f>K5080*L5080</x:f>
      </x:c>
      <x:c r="N5080" s="4" t="n">
        <x:v>276.702</x:v>
      </x:c>
      <x:c r="O5080" s="5">
        <x:f>L5080/27.465*100</x:f>
      </x:c>
      <x:c r="P5080" s="6">
        <x:f>O5080*N5080/100</x:f>
      </x:c>
      <x:c r="Q5080" s="6">
        <x:f>J5080-P5080</x:f>
      </x:c>
    </x:row>
    <x:row r="5081" spans="1:25">
      <x:c r="A5081" s="0" t="s">
        <x:v>518</x:v>
      </x:c>
      <x:c r="B5081" s="0" t="n">
        <x:v>1117</x:v>
      </x:c>
      <x:c r="C5081" s="0" t="s">
        <x:v>87</x:v>
      </x:c>
      <x:c r="D5081" s="0" t="s">
        <x:v>109</x:v>
      </x:c>
      <x:c r="E5081" s="0" t="s">
        <x:v>165</x:v>
      </x:c>
      <x:c r="F5081" s="0" t="s">
        <x:v>616</x:v>
      </x:c>
      <x:c r="G5081" s="0" t="s">
        <x:v>621</x:v>
      </x:c>
      <x:c r="H5081" s="0" t="s">
        <x:v>24</x:v>
      </x:c>
      <x:c r="I5081" s="0" t="n">
        <x:v>40</x:v>
      </x:c>
      <x:c r="J5081" s="4" t="n">
        <x:v>37.2</x:v>
      </x:c>
      <x:c r="K5081" s="4" t="n">
        <x:v>20</x:v>
      </x:c>
      <x:c r="L5081" s="4" t="n">
        <x:v>0.93</x:v>
      </x:c>
      <x:c r="M5081" s="4">
        <x:f>K5081*L5081</x:f>
      </x:c>
      <x:c r="N5081" s="4" t="n">
        <x:v>276.702</x:v>
      </x:c>
      <x:c r="O5081" s="5">
        <x:f>L5081/27.465*100</x:f>
      </x:c>
      <x:c r="P5081" s="6">
        <x:f>O5081*N5081/100</x:f>
      </x:c>
      <x:c r="Q5081" s="6">
        <x:f>J5081-P5081</x:f>
      </x:c>
    </x:row>
    <x:row r="5082" spans="1:25">
      <x:c r="A5082" s="0" t="s">
        <x:v>518</x:v>
      </x:c>
      <x:c r="B5082" s="0" t="n">
        <x:v>1117</x:v>
      </x:c>
      <x:c r="C5082" s="0" t="s">
        <x:v>87</x:v>
      </x:c>
      <x:c r="D5082" s="0" t="s">
        <x:v>109</x:v>
      </x:c>
      <x:c r="E5082" s="0" t="s">
        <x:v>165</x:v>
      </x:c>
      <x:c r="F5082" s="0" t="s">
        <x:v>622</x:v>
      </x:c>
      <x:c r="G5082" s="0" t="s">
        <x:v>623</x:v>
      </x:c>
      <x:c r="H5082" s="0" t="s">
        <x:v>24</x:v>
      </x:c>
      <x:c r="I5082" s="0" t="n">
        <x:v>40</x:v>
      </x:c>
      <x:c r="J5082" s="4" t="n">
        <x:v>37.2</x:v>
      </x:c>
      <x:c r="K5082" s="4" t="n">
        <x:v>20</x:v>
      </x:c>
      <x:c r="L5082" s="4" t="n">
        <x:v>0.93</x:v>
      </x:c>
      <x:c r="M5082" s="4">
        <x:f>K5082*L5082</x:f>
      </x:c>
      <x:c r="N5082" s="4" t="n">
        <x:v>276.702</x:v>
      </x:c>
      <x:c r="O5082" s="5">
        <x:f>L5082/27.465*100</x:f>
      </x:c>
      <x:c r="P5082" s="6">
        <x:f>O5082*N5082/100</x:f>
      </x:c>
      <x:c r="Q5082" s="6">
        <x:f>J5082-P5082</x:f>
      </x:c>
    </x:row>
    <x:row r="5083" spans="1:25">
      <x:c r="A5083" s="0" t="s">
        <x:v>518</x:v>
      </x:c>
      <x:c r="B5083" s="0" t="n">
        <x:v>1117</x:v>
      </x:c>
      <x:c r="C5083" s="0" t="s">
        <x:v>87</x:v>
      </x:c>
      <x:c r="D5083" s="0" t="s">
        <x:v>109</x:v>
      </x:c>
      <x:c r="E5083" s="0" t="s">
        <x:v>166</x:v>
      </x:c>
      <x:c r="F5083" s="0" t="s">
        <x:v>616</x:v>
      </x:c>
      <x:c r="G5083" s="0" t="s">
        <x:v>621</x:v>
      </x:c>
      <x:c r="H5083" s="0" t="s">
        <x:v>24</x:v>
      </x:c>
      <x:c r="I5083" s="0" t="n">
        <x:v>40</x:v>
      </x:c>
      <x:c r="J5083" s="4" t="n">
        <x:v>36.6</x:v>
      </x:c>
      <x:c r="K5083" s="4" t="n">
        <x:v>20</x:v>
      </x:c>
      <x:c r="L5083" s="4" t="n">
        <x:v>0.915</x:v>
      </x:c>
      <x:c r="M5083" s="4">
        <x:f>K5083*L5083</x:f>
      </x:c>
      <x:c r="N5083" s="4" t="n">
        <x:v>276.702</x:v>
      </x:c>
      <x:c r="O5083" s="5">
        <x:f>L5083/27.465*100</x:f>
      </x:c>
      <x:c r="P5083" s="6">
        <x:f>O5083*N5083/100</x:f>
      </x:c>
      <x:c r="Q5083" s="6">
        <x:f>J5083-P5083</x:f>
      </x:c>
    </x:row>
    <x:row r="5084" spans="1:25">
      <x:c r="A5084" s="0" t="s">
        <x:v>518</x:v>
      </x:c>
      <x:c r="B5084" s="0" t="n">
        <x:v>1117</x:v>
      </x:c>
      <x:c r="C5084" s="0" t="s">
        <x:v>87</x:v>
      </x:c>
      <x:c r="D5084" s="0" t="s">
        <x:v>109</x:v>
      </x:c>
      <x:c r="E5084" s="0" t="s">
        <x:v>166</x:v>
      </x:c>
      <x:c r="F5084" s="0" t="s">
        <x:v>622</x:v>
      </x:c>
      <x:c r="G5084" s="0" t="s">
        <x:v>623</x:v>
      </x:c>
      <x:c r="H5084" s="0" t="s">
        <x:v>24</x:v>
      </x:c>
      <x:c r="I5084" s="0" t="n">
        <x:v>40</x:v>
      </x:c>
      <x:c r="J5084" s="4" t="n">
        <x:v>36.6</x:v>
      </x:c>
      <x:c r="K5084" s="4" t="n">
        <x:v>20</x:v>
      </x:c>
      <x:c r="L5084" s="4" t="n">
        <x:v>0.915</x:v>
      </x:c>
      <x:c r="M5084" s="4">
        <x:f>K5084*L5084</x:f>
      </x:c>
      <x:c r="N5084" s="4" t="n">
        <x:v>276.702</x:v>
      </x:c>
      <x:c r="O5084" s="5">
        <x:f>L5084/27.465*100</x:f>
      </x:c>
      <x:c r="P5084" s="6">
        <x:f>O5084*N5084/100</x:f>
      </x:c>
      <x:c r="Q5084" s="6">
        <x:f>J5084-P5084</x:f>
      </x:c>
    </x:row>
    <x:row r="5085" spans="1:25">
      <x:c r="A5085" s="0" t="s">
        <x:v>518</x:v>
      </x:c>
      <x:c r="B5085" s="0" t="n">
        <x:v>1117</x:v>
      </x:c>
      <x:c r="C5085" s="0" t="s">
        <x:v>87</x:v>
      </x:c>
      <x:c r="D5085" s="0" t="s">
        <x:v>109</x:v>
      </x:c>
      <x:c r="E5085" s="0" t="s">
        <x:v>167</x:v>
      </x:c>
      <x:c r="F5085" s="0" t="s">
        <x:v>616</x:v>
      </x:c>
      <x:c r="G5085" s="0" t="s">
        <x:v>621</x:v>
      </x:c>
      <x:c r="H5085" s="0" t="s">
        <x:v>24</x:v>
      </x:c>
      <x:c r="I5085" s="0" t="n">
        <x:v>40</x:v>
      </x:c>
      <x:c r="J5085" s="4" t="n">
        <x:v>36.6</x:v>
      </x:c>
      <x:c r="K5085" s="4" t="n">
        <x:v>20</x:v>
      </x:c>
      <x:c r="L5085" s="4" t="n">
        <x:v>0.915</x:v>
      </x:c>
      <x:c r="M5085" s="4">
        <x:f>K5085*L5085</x:f>
      </x:c>
      <x:c r="N5085" s="4" t="n">
        <x:v>276.702</x:v>
      </x:c>
      <x:c r="O5085" s="5">
        <x:f>L5085/27.465*100</x:f>
      </x:c>
      <x:c r="P5085" s="6">
        <x:f>O5085*N5085/100</x:f>
      </x:c>
      <x:c r="Q5085" s="6">
        <x:f>J5085-P5085</x:f>
      </x:c>
    </x:row>
    <x:row r="5086" spans="1:25">
      <x:c r="A5086" s="0" t="s">
        <x:v>518</x:v>
      </x:c>
      <x:c r="B5086" s="0" t="n">
        <x:v>1117</x:v>
      </x:c>
      <x:c r="C5086" s="0" t="s">
        <x:v>87</x:v>
      </x:c>
      <x:c r="D5086" s="0" t="s">
        <x:v>109</x:v>
      </x:c>
      <x:c r="E5086" s="0" t="s">
        <x:v>167</x:v>
      </x:c>
      <x:c r="F5086" s="0" t="s">
        <x:v>622</x:v>
      </x:c>
      <x:c r="G5086" s="0" t="s">
        <x:v>623</x:v>
      </x:c>
      <x:c r="H5086" s="0" t="s">
        <x:v>24</x:v>
      </x:c>
      <x:c r="I5086" s="0" t="n">
        <x:v>40</x:v>
      </x:c>
      <x:c r="J5086" s="4" t="n">
        <x:v>36.6</x:v>
      </x:c>
      <x:c r="K5086" s="4" t="n">
        <x:v>20</x:v>
      </x:c>
      <x:c r="L5086" s="4" t="n">
        <x:v>0.915</x:v>
      </x:c>
      <x:c r="M5086" s="4">
        <x:f>K5086*L5086</x:f>
      </x:c>
      <x:c r="N5086" s="4" t="n">
        <x:v>276.702</x:v>
      </x:c>
      <x:c r="O5086" s="5">
        <x:f>L5086/27.465*100</x:f>
      </x:c>
      <x:c r="P5086" s="6">
        <x:f>O5086*N5086/100</x:f>
      </x:c>
      <x:c r="Q5086" s="6">
        <x:f>J5086-P5086</x:f>
      </x:c>
    </x:row>
    <x:row r="5087" spans="1:25">
      <x:c r="A5087" s="0" t="s">
        <x:v>518</x:v>
      </x:c>
      <x:c r="B5087" s="0" t="n">
        <x:v>1117</x:v>
      </x:c>
      <x:c r="C5087" s="0" t="s">
        <x:v>87</x:v>
      </x:c>
      <x:c r="D5087" s="0" t="s">
        <x:v>109</x:v>
      </x:c>
      <x:c r="E5087" s="0" t="s">
        <x:v>26</x:v>
      </x:c>
      <x:c r="F5087" s="0" t="s">
        <x:v>488</x:v>
      </x:c>
      <x:c r="G5087" s="0" t="s">
        <x:v>489</x:v>
      </x:c>
      <x:c r="H5087" s="0" t="s">
        <x:v>24</x:v>
      </x:c>
      <x:c r="I5087" s="0" t="n">
        <x:v>40</x:v>
      </x:c>
      <x:c r="J5087" s="4" t="n">
        <x:v>10.5</x:v>
      </x:c>
      <x:c r="K5087" s="4" t="n">
        <x:v>20</x:v>
      </x:c>
      <x:c r="L5087" s="4" t="n">
        <x:v>0.263</x:v>
      </x:c>
      <x:c r="M5087" s="4">
        <x:f>K5087*L5087</x:f>
      </x:c>
      <x:c r="N5087" s="4" t="n">
        <x:v>276.702</x:v>
      </x:c>
      <x:c r="O5087" s="5">
        <x:f>L5087/27.465*100</x:f>
      </x:c>
      <x:c r="P5087" s="6">
        <x:f>O5087*N5087/100</x:f>
      </x:c>
      <x:c r="Q5087" s="6">
        <x:f>J5087-P5087</x:f>
      </x:c>
    </x:row>
    <x:row r="5088" spans="1:25">
      <x:c r="A5088" s="0" t="s">
        <x:v>518</x:v>
      </x:c>
      <x:c r="B5088" s="0" t="n">
        <x:v>1117</x:v>
      </x:c>
      <x:c r="C5088" s="0" t="s">
        <x:v>87</x:v>
      </x:c>
      <x:c r="D5088" s="0" t="s">
        <x:v>109</x:v>
      </x:c>
      <x:c r="E5088" s="0" t="s">
        <x:v>26</x:v>
      </x:c>
      <x:c r="F5088" s="0" t="s">
        <x:v>488</x:v>
      </x:c>
      <x:c r="G5088" s="0" t="s">
        <x:v>624</x:v>
      </x:c>
      <x:c r="H5088" s="0" t="s">
        <x:v>24</x:v>
      </x:c>
      <x:c r="I5088" s="0" t="n">
        <x:v>40</x:v>
      </x:c>
      <x:c r="J5088" s="4" t="n">
        <x:v>33.6</x:v>
      </x:c>
      <x:c r="K5088" s="4" t="n">
        <x:v>20</x:v>
      </x:c>
      <x:c r="L5088" s="4" t="n">
        <x:v>0.84</x:v>
      </x:c>
      <x:c r="M5088" s="4">
        <x:f>K5088*L5088</x:f>
      </x:c>
      <x:c r="N5088" s="4" t="n">
        <x:v>276.702</x:v>
      </x:c>
      <x:c r="O5088" s="5">
        <x:f>L5088/27.465*100</x:f>
      </x:c>
      <x:c r="P5088" s="6">
        <x:f>O5088*N5088/100</x:f>
      </x:c>
      <x:c r="Q5088" s="6">
        <x:f>J5088-P5088</x:f>
      </x:c>
    </x:row>
    <x:row r="5089" spans="1:25">
      <x:c r="A5089" s="0" t="s">
        <x:v>518</x:v>
      </x:c>
      <x:c r="B5089" s="0" t="n">
        <x:v>1117</x:v>
      </x:c>
      <x:c r="C5089" s="0" t="s">
        <x:v>87</x:v>
      </x:c>
      <x:c r="D5089" s="0" t="s">
        <x:v>109</x:v>
      </x:c>
      <x:c r="E5089" s="0" t="s">
        <x:v>26</x:v>
      </x:c>
      <x:c r="F5089" s="0" t="s">
        <x:v>500</x:v>
      </x:c>
      <x:c r="G5089" s="0" t="s">
        <x:v>625</x:v>
      </x:c>
      <x:c r="H5089" s="0" t="s">
        <x:v>24</x:v>
      </x:c>
      <x:c r="I5089" s="0" t="n">
        <x:v>40</x:v>
      </x:c>
      <x:c r="J5089" s="4" t="n">
        <x:v>10.5</x:v>
      </x:c>
      <x:c r="K5089" s="4" t="n">
        <x:v>20</x:v>
      </x:c>
      <x:c r="L5089" s="4" t="n">
        <x:v>0.263</x:v>
      </x:c>
      <x:c r="M5089" s="4">
        <x:f>K5089*L5089</x:f>
      </x:c>
      <x:c r="N5089" s="4" t="n">
        <x:v>276.702</x:v>
      </x:c>
      <x:c r="O5089" s="5">
        <x:f>L5089/27.465*100</x:f>
      </x:c>
      <x:c r="P5089" s="6">
        <x:f>O5089*N5089/100</x:f>
      </x:c>
      <x:c r="Q5089" s="6">
        <x:f>J5089-P5089</x:f>
      </x:c>
    </x:row>
    <x:row r="5090" spans="1:25">
      <x:c r="A5090" s="0" t="s">
        <x:v>518</x:v>
      </x:c>
      <x:c r="B5090" s="0" t="n">
        <x:v>1117</x:v>
      </x:c>
      <x:c r="C5090" s="0" t="s">
        <x:v>87</x:v>
      </x:c>
      <x:c r="D5090" s="0" t="s">
        <x:v>109</x:v>
      </x:c>
      <x:c r="E5090" s="0" t="s">
        <x:v>26</x:v>
      </x:c>
      <x:c r="F5090" s="0" t="s">
        <x:v>500</x:v>
      </x:c>
      <x:c r="G5090" s="0" t="s">
        <x:v>625</x:v>
      </x:c>
      <x:c r="H5090" s="0" t="s">
        <x:v>24</x:v>
      </x:c>
      <x:c r="I5090" s="0" t="n">
        <x:v>40</x:v>
      </x:c>
      <x:c r="J5090" s="4" t="n">
        <x:v>42</x:v>
      </x:c>
      <x:c r="K5090" s="4" t="n">
        <x:v>20</x:v>
      </x:c>
      <x:c r="L5090" s="4" t="n">
        <x:v>1.05</x:v>
      </x:c>
      <x:c r="M5090" s="4">
        <x:f>K5090*L5090</x:f>
      </x:c>
      <x:c r="N5090" s="4" t="n">
        <x:v>276.702</x:v>
      </x:c>
      <x:c r="O5090" s="5">
        <x:f>L5090/27.465*100</x:f>
      </x:c>
      <x:c r="P5090" s="6">
        <x:f>O5090*N5090/100</x:f>
      </x:c>
      <x:c r="Q5090" s="6">
        <x:f>J5090-P5090</x:f>
      </x:c>
    </x:row>
    <x:row r="5091" spans="1:25">
      <x:c r="A5091" s="0" t="s">
        <x:v>518</x:v>
      </x:c>
      <x:c r="B5091" s="0" t="n">
        <x:v>1117</x:v>
      </x:c>
      <x:c r="C5091" s="0" t="s">
        <x:v>87</x:v>
      </x:c>
      <x:c r="D5091" s="0" t="s">
        <x:v>109</x:v>
      </x:c>
      <x:c r="E5091" s="0" t="s">
        <x:v>170</x:v>
      </x:c>
      <x:c r="F5091" s="0" t="s">
        <x:v>488</x:v>
      </x:c>
      <x:c r="G5091" s="0" t="s">
        <x:v>489</x:v>
      </x:c>
      <x:c r="H5091" s="0" t="s">
        <x:v>24</x:v>
      </x:c>
      <x:c r="I5091" s="0" t="n">
        <x:v>40</x:v>
      </x:c>
      <x:c r="J5091" s="4" t="n">
        <x:v>9.5</x:v>
      </x:c>
      <x:c r="K5091" s="4" t="n">
        <x:v>20</x:v>
      </x:c>
      <x:c r="L5091" s="4" t="n">
        <x:v>0.238</x:v>
      </x:c>
      <x:c r="M5091" s="4">
        <x:f>K5091*L5091</x:f>
      </x:c>
      <x:c r="N5091" s="4" t="n">
        <x:v>276.702</x:v>
      </x:c>
      <x:c r="O5091" s="5">
        <x:f>L5091/27.465*100</x:f>
      </x:c>
      <x:c r="P5091" s="6">
        <x:f>O5091*N5091/100</x:f>
      </x:c>
      <x:c r="Q5091" s="6">
        <x:f>J5091-P5091</x:f>
      </x:c>
    </x:row>
    <x:row r="5092" spans="1:25">
      <x:c r="A5092" s="0" t="s">
        <x:v>518</x:v>
      </x:c>
      <x:c r="B5092" s="0" t="n">
        <x:v>1117</x:v>
      </x:c>
      <x:c r="C5092" s="0" t="s">
        <x:v>87</x:v>
      </x:c>
      <x:c r="D5092" s="0" t="s">
        <x:v>109</x:v>
      </x:c>
      <x:c r="E5092" s="0" t="s">
        <x:v>170</x:v>
      </x:c>
      <x:c r="F5092" s="0" t="s">
        <x:v>488</x:v>
      </x:c>
      <x:c r="G5092" s="0" t="s">
        <x:v>624</x:v>
      </x:c>
      <x:c r="H5092" s="0" t="s">
        <x:v>24</x:v>
      </x:c>
      <x:c r="I5092" s="0" t="n">
        <x:v>40</x:v>
      </x:c>
      <x:c r="J5092" s="4" t="n">
        <x:v>30.4</x:v>
      </x:c>
      <x:c r="K5092" s="4" t="n">
        <x:v>20</x:v>
      </x:c>
      <x:c r="L5092" s="4" t="n">
        <x:v>0.76</x:v>
      </x:c>
      <x:c r="M5092" s="4">
        <x:f>K5092*L5092</x:f>
      </x:c>
      <x:c r="N5092" s="4" t="n">
        <x:v>276.702</x:v>
      </x:c>
      <x:c r="O5092" s="5">
        <x:f>L5092/27.465*100</x:f>
      </x:c>
      <x:c r="P5092" s="6">
        <x:f>O5092*N5092/100</x:f>
      </x:c>
      <x:c r="Q5092" s="6">
        <x:f>J5092-P5092</x:f>
      </x:c>
    </x:row>
    <x:row r="5093" spans="1:25">
      <x:c r="A5093" s="0" t="s">
        <x:v>518</x:v>
      </x:c>
      <x:c r="B5093" s="0" t="n">
        <x:v>1117</x:v>
      </x:c>
      <x:c r="C5093" s="0" t="s">
        <x:v>87</x:v>
      </x:c>
      <x:c r="D5093" s="0" t="s">
        <x:v>109</x:v>
      </x:c>
      <x:c r="E5093" s="0" t="s">
        <x:v>170</x:v>
      </x:c>
      <x:c r="F5093" s="0" t="s">
        <x:v>500</x:v>
      </x:c>
      <x:c r="G5093" s="0" t="s">
        <x:v>625</x:v>
      </x:c>
      <x:c r="H5093" s="0" t="s">
        <x:v>24</x:v>
      </x:c>
      <x:c r="I5093" s="0" t="n">
        <x:v>40</x:v>
      </x:c>
      <x:c r="J5093" s="4" t="n">
        <x:v>9.5</x:v>
      </x:c>
      <x:c r="K5093" s="4" t="n">
        <x:v>20</x:v>
      </x:c>
      <x:c r="L5093" s="4" t="n">
        <x:v>0.238</x:v>
      </x:c>
      <x:c r="M5093" s="4">
        <x:f>K5093*L5093</x:f>
      </x:c>
      <x:c r="N5093" s="4" t="n">
        <x:v>276.702</x:v>
      </x:c>
      <x:c r="O5093" s="5">
        <x:f>L5093/27.465*100</x:f>
      </x:c>
      <x:c r="P5093" s="6">
        <x:f>O5093*N5093/100</x:f>
      </x:c>
      <x:c r="Q5093" s="6">
        <x:f>J5093-P5093</x:f>
      </x:c>
    </x:row>
    <x:row r="5094" spans="1:25">
      <x:c r="A5094" s="0" t="s">
        <x:v>518</x:v>
      </x:c>
      <x:c r="B5094" s="0" t="n">
        <x:v>1117</x:v>
      </x:c>
      <x:c r="C5094" s="0" t="s">
        <x:v>87</x:v>
      </x:c>
      <x:c r="D5094" s="0" t="s">
        <x:v>109</x:v>
      </x:c>
      <x:c r="E5094" s="0" t="s">
        <x:v>170</x:v>
      </x:c>
      <x:c r="F5094" s="0" t="s">
        <x:v>500</x:v>
      </x:c>
      <x:c r="G5094" s="0" t="s">
        <x:v>625</x:v>
      </x:c>
      <x:c r="H5094" s="0" t="s">
        <x:v>24</x:v>
      </x:c>
      <x:c r="I5094" s="0" t="n">
        <x:v>40</x:v>
      </x:c>
      <x:c r="J5094" s="4" t="n">
        <x:v>38</x:v>
      </x:c>
      <x:c r="K5094" s="4" t="n">
        <x:v>20</x:v>
      </x:c>
      <x:c r="L5094" s="4" t="n">
        <x:v>0.95</x:v>
      </x:c>
      <x:c r="M5094" s="4">
        <x:f>K5094*L5094</x:f>
      </x:c>
      <x:c r="N5094" s="4" t="n">
        <x:v>276.702</x:v>
      </x:c>
      <x:c r="O5094" s="5">
        <x:f>L5094/27.465*100</x:f>
      </x:c>
      <x:c r="P5094" s="6">
        <x:f>O5094*N5094/100</x:f>
      </x:c>
      <x:c r="Q5094" s="6">
        <x:f>J5094-P5094</x:f>
      </x:c>
    </x:row>
    <x:row r="5095" spans="1:25">
      <x:c r="A5095" s="0" t="s">
        <x:v>518</x:v>
      </x:c>
      <x:c r="B5095" s="0" t="n">
        <x:v>1117</x:v>
      </x:c>
      <x:c r="C5095" s="0" t="s">
        <x:v>87</x:v>
      </x:c>
      <x:c r="D5095" s="0" t="s">
        <x:v>109</x:v>
      </x:c>
      <x:c r="E5095" s="0" t="s">
        <x:v>162</x:v>
      </x:c>
      <x:c r="F5095" s="0" t="s">
        <x:v>616</x:v>
      </x:c>
      <x:c r="G5095" s="0" t="s">
        <x:v>621</x:v>
      </x:c>
      <x:c r="H5095" s="0" t="s">
        <x:v>24</x:v>
      </x:c>
      <x:c r="I5095" s="0" t="n">
        <x:v>40</x:v>
      </x:c>
      <x:c r="J5095" s="4" t="n">
        <x:v>18.66</x:v>
      </x:c>
      <x:c r="K5095" s="4" t="n">
        <x:v>20</x:v>
      </x:c>
      <x:c r="L5095" s="4" t="n">
        <x:v>0.467</x:v>
      </x:c>
      <x:c r="M5095" s="4">
        <x:f>K5095*L5095</x:f>
      </x:c>
      <x:c r="N5095" s="4" t="n">
        <x:v>276.702</x:v>
      </x:c>
      <x:c r="O5095" s="5">
        <x:f>L5095/27.465*100</x:f>
      </x:c>
      <x:c r="P5095" s="6">
        <x:f>O5095*N5095/100</x:f>
      </x:c>
      <x:c r="Q5095" s="6">
        <x:f>J5095-P5095</x:f>
      </x:c>
    </x:row>
    <x:row r="5096" spans="1:25">
      <x:c r="A5096" s="0" t="s">
        <x:v>518</x:v>
      </x:c>
      <x:c r="B5096" s="0" t="n">
        <x:v>1117</x:v>
      </x:c>
      <x:c r="C5096" s="0" t="s">
        <x:v>87</x:v>
      </x:c>
      <x:c r="D5096" s="0" t="s">
        <x:v>109</x:v>
      </x:c>
      <x:c r="E5096" s="0" t="s">
        <x:v>162</x:v>
      </x:c>
      <x:c r="F5096" s="0" t="s">
        <x:v>622</x:v>
      </x:c>
      <x:c r="G5096" s="0" t="s">
        <x:v>623</x:v>
      </x:c>
      <x:c r="H5096" s="0" t="s">
        <x:v>24</x:v>
      </x:c>
      <x:c r="I5096" s="0" t="n">
        <x:v>40</x:v>
      </x:c>
      <x:c r="J5096" s="4" t="n">
        <x:v>18.66</x:v>
      </x:c>
      <x:c r="K5096" s="4" t="n">
        <x:v>20</x:v>
      </x:c>
      <x:c r="L5096" s="4" t="n">
        <x:v>0.467</x:v>
      </x:c>
      <x:c r="M5096" s="4">
        <x:f>K5096*L5096</x:f>
      </x:c>
      <x:c r="N5096" s="4" t="n">
        <x:v>276.702</x:v>
      </x:c>
      <x:c r="O5096" s="5">
        <x:f>L5096/27.465*100</x:f>
      </x:c>
      <x:c r="P5096" s="6">
        <x:f>O5096*N5096/100</x:f>
      </x:c>
      <x:c r="Q5096" s="6">
        <x:f>J5096-P5096</x:f>
      </x:c>
    </x:row>
    <x:row r="5097" spans="1:25">
      <x:c r="A5097" s="0" t="s">
        <x:v>518</x:v>
      </x:c>
      <x:c r="B5097" s="0" t="n">
        <x:v>1117</x:v>
      </x:c>
      <x:c r="C5097" s="0" t="s">
        <x:v>87</x:v>
      </x:c>
      <x:c r="D5097" s="0" t="s">
        <x:v>109</x:v>
      </x:c>
      <x:c r="E5097" s="0" t="s">
        <x:v>165</x:v>
      </x:c>
      <x:c r="F5097" s="0" t="s">
        <x:v>616</x:v>
      </x:c>
      <x:c r="G5097" s="0" t="s">
        <x:v>621</x:v>
      </x:c>
      <x:c r="H5097" s="0" t="s">
        <x:v>24</x:v>
      </x:c>
      <x:c r="I5097" s="0" t="n">
        <x:v>40</x:v>
      </x:c>
      <x:c r="J5097" s="4" t="n">
        <x:v>18.66</x:v>
      </x:c>
      <x:c r="K5097" s="4" t="n">
        <x:v>20</x:v>
      </x:c>
      <x:c r="L5097" s="4" t="n">
        <x:v>0.467</x:v>
      </x:c>
      <x:c r="M5097" s="4">
        <x:f>K5097*L5097</x:f>
      </x:c>
      <x:c r="N5097" s="4" t="n">
        <x:v>276.702</x:v>
      </x:c>
      <x:c r="O5097" s="5">
        <x:f>L5097/27.465*100</x:f>
      </x:c>
      <x:c r="P5097" s="6">
        <x:f>O5097*N5097/100</x:f>
      </x:c>
      <x:c r="Q5097" s="6">
        <x:f>J5097-P5097</x:f>
      </x:c>
    </x:row>
    <x:row r="5098" spans="1:25">
      <x:c r="A5098" s="0" t="s">
        <x:v>518</x:v>
      </x:c>
      <x:c r="B5098" s="0" t="n">
        <x:v>1117</x:v>
      </x:c>
      <x:c r="C5098" s="0" t="s">
        <x:v>87</x:v>
      </x:c>
      <x:c r="D5098" s="0" t="s">
        <x:v>109</x:v>
      </x:c>
      <x:c r="E5098" s="0" t="s">
        <x:v>165</x:v>
      </x:c>
      <x:c r="F5098" s="0" t="s">
        <x:v>622</x:v>
      </x:c>
      <x:c r="G5098" s="0" t="s">
        <x:v>623</x:v>
      </x:c>
      <x:c r="H5098" s="0" t="s">
        <x:v>24</x:v>
      </x:c>
      <x:c r="I5098" s="0" t="n">
        <x:v>40</x:v>
      </x:c>
      <x:c r="J5098" s="4" t="n">
        <x:v>18.66</x:v>
      </x:c>
      <x:c r="K5098" s="4" t="n">
        <x:v>20</x:v>
      </x:c>
      <x:c r="L5098" s="4" t="n">
        <x:v>0.467</x:v>
      </x:c>
      <x:c r="M5098" s="4">
        <x:f>K5098*L5098</x:f>
      </x:c>
      <x:c r="N5098" s="4" t="n">
        <x:v>276.702</x:v>
      </x:c>
      <x:c r="O5098" s="5">
        <x:f>L5098/27.465*100</x:f>
      </x:c>
      <x:c r="P5098" s="6">
        <x:f>O5098*N5098/100</x:f>
      </x:c>
      <x:c r="Q5098" s="6">
        <x:f>J5098-P5098</x:f>
      </x:c>
    </x:row>
    <x:row r="5099" spans="1:25">
      <x:c r="A5099" s="0" t="s">
        <x:v>518</x:v>
      </x:c>
      <x:c r="B5099" s="0" t="n">
        <x:v>1117</x:v>
      </x:c>
      <x:c r="C5099" s="0" t="s">
        <x:v>87</x:v>
      </x:c>
      <x:c r="D5099" s="0" t="s">
        <x:v>109</x:v>
      </x:c>
      <x:c r="E5099" s="0" t="s">
        <x:v>166</x:v>
      </x:c>
      <x:c r="F5099" s="0" t="s">
        <x:v>616</x:v>
      </x:c>
      <x:c r="G5099" s="0" t="s">
        <x:v>621</x:v>
      </x:c>
      <x:c r="H5099" s="0" t="s">
        <x:v>24</x:v>
      </x:c>
      <x:c r="I5099" s="0" t="n">
        <x:v>40</x:v>
      </x:c>
      <x:c r="J5099" s="4" t="n">
        <x:v>21.5</x:v>
      </x:c>
      <x:c r="K5099" s="4" t="n">
        <x:v>20</x:v>
      </x:c>
      <x:c r="L5099" s="4" t="n">
        <x:v>0.538</x:v>
      </x:c>
      <x:c r="M5099" s="4">
        <x:f>K5099*L5099</x:f>
      </x:c>
      <x:c r="N5099" s="4" t="n">
        <x:v>276.702</x:v>
      </x:c>
      <x:c r="O5099" s="5">
        <x:f>L5099/27.465*100</x:f>
      </x:c>
      <x:c r="P5099" s="6">
        <x:f>O5099*N5099/100</x:f>
      </x:c>
      <x:c r="Q5099" s="6">
        <x:f>J5099-P5099</x:f>
      </x:c>
    </x:row>
    <x:row r="5100" spans="1:25">
      <x:c r="A5100" s="0" t="s">
        <x:v>518</x:v>
      </x:c>
      <x:c r="B5100" s="0" t="n">
        <x:v>1117</x:v>
      </x:c>
      <x:c r="C5100" s="0" t="s">
        <x:v>87</x:v>
      </x:c>
      <x:c r="D5100" s="0" t="s">
        <x:v>109</x:v>
      </x:c>
      <x:c r="E5100" s="0" t="s">
        <x:v>166</x:v>
      </x:c>
      <x:c r="F5100" s="0" t="s">
        <x:v>622</x:v>
      </x:c>
      <x:c r="G5100" s="0" t="s">
        <x:v>623</x:v>
      </x:c>
      <x:c r="H5100" s="0" t="s">
        <x:v>24</x:v>
      </x:c>
      <x:c r="I5100" s="0" t="n">
        <x:v>40</x:v>
      </x:c>
      <x:c r="J5100" s="4" t="n">
        <x:v>21.5</x:v>
      </x:c>
      <x:c r="K5100" s="4" t="n">
        <x:v>20</x:v>
      </x:c>
      <x:c r="L5100" s="4" t="n">
        <x:v>0.538</x:v>
      </x:c>
      <x:c r="M5100" s="4">
        <x:f>K5100*L5100</x:f>
      </x:c>
      <x:c r="N5100" s="4" t="n">
        <x:v>276.702</x:v>
      </x:c>
      <x:c r="O5100" s="5">
        <x:f>L5100/27.465*100</x:f>
      </x:c>
      <x:c r="P5100" s="6">
        <x:f>O5100*N5100/100</x:f>
      </x:c>
      <x:c r="Q5100" s="6">
        <x:f>J5100-P5100</x:f>
      </x:c>
    </x:row>
    <x:row r="5101" spans="1:25">
      <x:c r="A5101" s="0" t="s">
        <x:v>518</x:v>
      </x:c>
      <x:c r="B5101" s="0" t="n">
        <x:v>1117</x:v>
      </x:c>
      <x:c r="C5101" s="0" t="s">
        <x:v>87</x:v>
      </x:c>
      <x:c r="D5101" s="0" t="s">
        <x:v>109</x:v>
      </x:c>
      <x:c r="E5101" s="0" t="s">
        <x:v>167</x:v>
      </x:c>
      <x:c r="F5101" s="0" t="s">
        <x:v>616</x:v>
      </x:c>
      <x:c r="G5101" s="0" t="s">
        <x:v>621</x:v>
      </x:c>
      <x:c r="H5101" s="0" t="s">
        <x:v>24</x:v>
      </x:c>
      <x:c r="I5101" s="0" t="n">
        <x:v>40</x:v>
      </x:c>
      <x:c r="J5101" s="4" t="n">
        <x:v>21.5</x:v>
      </x:c>
      <x:c r="K5101" s="4" t="n">
        <x:v>20</x:v>
      </x:c>
      <x:c r="L5101" s="4" t="n">
        <x:v>0.538</x:v>
      </x:c>
      <x:c r="M5101" s="4">
        <x:f>K5101*L5101</x:f>
      </x:c>
      <x:c r="N5101" s="4" t="n">
        <x:v>276.702</x:v>
      </x:c>
      <x:c r="O5101" s="5">
        <x:f>L5101/27.465*100</x:f>
      </x:c>
      <x:c r="P5101" s="6">
        <x:f>O5101*N5101/100</x:f>
      </x:c>
      <x:c r="Q5101" s="6">
        <x:f>J5101-P5101</x:f>
      </x:c>
    </x:row>
    <x:row r="5102" spans="1:25">
      <x:c r="A5102" s="0" t="s">
        <x:v>518</x:v>
      </x:c>
      <x:c r="B5102" s="0" t="n">
        <x:v>1117</x:v>
      </x:c>
      <x:c r="C5102" s="0" t="s">
        <x:v>87</x:v>
      </x:c>
      <x:c r="D5102" s="0" t="s">
        <x:v>109</x:v>
      </x:c>
      <x:c r="E5102" s="0" t="s">
        <x:v>167</x:v>
      </x:c>
      <x:c r="F5102" s="0" t="s">
        <x:v>622</x:v>
      </x:c>
      <x:c r="G5102" s="0" t="s">
        <x:v>623</x:v>
      </x:c>
      <x:c r="H5102" s="0" t="s">
        <x:v>24</x:v>
      </x:c>
      <x:c r="I5102" s="0" t="n">
        <x:v>40</x:v>
      </x:c>
      <x:c r="J5102" s="4" t="n">
        <x:v>21.5</x:v>
      </x:c>
      <x:c r="K5102" s="4" t="n">
        <x:v>20</x:v>
      </x:c>
      <x:c r="L5102" s="4" t="n">
        <x:v>0.538</x:v>
      </x:c>
      <x:c r="M5102" s="4">
        <x:f>K5102*L5102</x:f>
      </x:c>
      <x:c r="N5102" s="4" t="n">
        <x:v>276.702</x:v>
      </x:c>
      <x:c r="O5102" s="5">
        <x:f>L5102/27.465*100</x:f>
      </x:c>
      <x:c r="P5102" s="6">
        <x:f>O5102*N5102/100</x:f>
      </x:c>
      <x:c r="Q5102" s="6">
        <x:f>J5102-P5102</x:f>
      </x:c>
    </x:row>
    <x:row r="5103" spans="1:25">
      <x:c r="A5103" s="0" t="s">
        <x:v>518</x:v>
      </x:c>
      <x:c r="B5103" s="0" t="n">
        <x:v>1117</x:v>
      </x:c>
      <x:c r="C5103" s="0" t="s">
        <x:v>19</x:v>
      </x:c>
      <x:c r="D5103" s="0" t="s">
        <x:v>20</x:v>
      </x:c>
      <x:c r="E5103" s="0" t="s">
        <x:v>21</x:v>
      </x:c>
      <x:c r="F5103" s="0" t="s">
        <x:v>408</x:v>
      </x:c>
      <x:c r="G5103" s="0" t="s">
        <x:v>23</x:v>
      </x:c>
      <x:c r="H5103" s="0" t="s">
        <x:v>24</x:v>
      </x:c>
      <x:c r="I5103" s="0" t="n">
        <x:v>40</x:v>
      </x:c>
      <x:c r="J5103" s="4" t="n">
        <x:v>133</x:v>
      </x:c>
      <x:c r="K5103" s="4" t="n">
        <x:v>20</x:v>
      </x:c>
      <x:c r="L5103" s="4" t="n">
        <x:v>3.325</x:v>
      </x:c>
      <x:c r="M5103" s="4">
        <x:f>K5103*L5103</x:f>
      </x:c>
      <x:c r="N5103" s="4" t="n">
        <x:v>276.702</x:v>
      </x:c>
      <x:c r="O5103" s="5">
        <x:f>L5103/27.465*100</x:f>
      </x:c>
      <x:c r="P5103" s="6">
        <x:f>O5103*N5103/100</x:f>
      </x:c>
      <x:c r="Q5103" s="6">
        <x:f>J5103-P5103</x:f>
      </x:c>
    </x:row>
    <x:row r="5104" spans="1:25">
      <x:c r="A5104" s="0" t="s">
        <x:v>518</x:v>
      </x:c>
      <x:c r="B5104" s="0" t="n">
        <x:v>1117</x:v>
      </x:c>
      <x:c r="C5104" s="0" t="s">
        <x:v>19</x:v>
      </x:c>
      <x:c r="D5104" s="0" t="s">
        <x:v>20</x:v>
      </x:c>
      <x:c r="E5104" s="0" t="s">
        <x:v>21</x:v>
      </x:c>
      <x:c r="F5104" s="0" t="s">
        <x:v>22</x:v>
      </x:c>
      <x:c r="G5104" s="0" t="s">
        <x:v>23</x:v>
      </x:c>
      <x:c r="H5104" s="0" t="s">
        <x:v>24</x:v>
      </x:c>
      <x:c r="I5104" s="0" t="n">
        <x:v>40</x:v>
      </x:c>
      <x:c r="J5104" s="4" t="n">
        <x:v>133</x:v>
      </x:c>
      <x:c r="K5104" s="4" t="n">
        <x:v>20</x:v>
      </x:c>
      <x:c r="L5104" s="4" t="n">
        <x:v>3.325</x:v>
      </x:c>
      <x:c r="M5104" s="4">
        <x:f>K5104*L5104</x:f>
      </x:c>
      <x:c r="N5104" s="4" t="n">
        <x:v>276.702</x:v>
      </x:c>
      <x:c r="O5104" s="5">
        <x:f>L5104/27.465*100</x:f>
      </x:c>
      <x:c r="P5104" s="6">
        <x:f>O5104*N5104/100</x:f>
      </x:c>
      <x:c r="Q5104" s="6">
        <x:f>J5104-P5104</x:f>
      </x:c>
    </x:row>
    <x:row r="5105" spans="1:25">
      <x:c r="A5105" s="0" t="s">
        <x:v>518</x:v>
      </x:c>
      <x:c r="B5105" s="0" t="n">
        <x:v>1117</x:v>
      </x:c>
      <x:c r="C5105" s="0" t="s">
        <x:v>19</x:v>
      </x:c>
      <x:c r="D5105" s="0" t="s">
        <x:v>20</x:v>
      </x:c>
      <x:c r="E5105" s="0" t="s">
        <x:v>21</x:v>
      </x:c>
      <x:c r="F5105" s="0" t="s">
        <x:v>408</x:v>
      </x:c>
      <x:c r="G5105" s="0" t="s">
        <x:v>23</x:v>
      </x:c>
      <x:c r="H5105" s="0" t="s">
        <x:v>29</x:v>
      </x:c>
      <x:c r="I5105" s="0" t="n">
        <x:v>40</x:v>
      </x:c>
      <x:c r="J5105" s="4" t="n">
        <x:v>121.25</x:v>
      </x:c>
      <x:c r="K5105" s="4" t="n">
        <x:v>20</x:v>
      </x:c>
      <x:c r="L5105" s="4" t="n">
        <x:v>4.813</x:v>
      </x:c>
      <x:c r="M5105" s="4">
        <x:f>K5105*L5105</x:f>
      </x:c>
      <x:c r="N5105" s="4" t="n">
        <x:v>276.702</x:v>
      </x:c>
      <x:c r="O5105" s="5">
        <x:f>L5105/27.465*100</x:f>
      </x:c>
      <x:c r="P5105" s="6">
        <x:f>O5105*N5105/100</x:f>
      </x:c>
      <x:c r="Q5105" s="6">
        <x:f>J5105-P5105</x:f>
      </x:c>
    </x:row>
    <x:row r="5106" spans="1:25">
      <x:c r="A5106" s="0" t="s">
        <x:v>202</x:v>
      </x:c>
      <x:c r="B5106" s="0" t="n">
        <x:v>1118</x:v>
      </x:c>
      <x:c r="C5106" s="0" t="s">
        <x:v>87</x:v>
      </x:c>
      <x:c r="D5106" s="0" t="s">
        <x:v>109</x:v>
      </x:c>
      <x:c r="E5106" s="0" t="s">
        <x:v>110</x:v>
      </x:c>
      <x:c r="F5106" s="0" t="s">
        <x:v>620</x:v>
      </x:c>
      <x:c r="G5106" s="0" t="s">
        <x:v>23</x:v>
      </x:c>
      <x:c r="H5106" s="0" t="s">
        <x:v>24</x:v>
      </x:c>
      <x:c r="I5106" s="0" t="n">
        <x:v>22</x:v>
      </x:c>
      <x:c r="J5106" s="4" t="n">
        <x:v>37.07</x:v>
      </x:c>
      <x:c r="K5106" s="4" t="n">
        <x:v>19</x:v>
      </x:c>
      <x:c r="L5106" s="4" t="n">
        <x:v>1.685</x:v>
      </x:c>
      <x:c r="M5106" s="4">
        <x:f>K5106*L5106</x:f>
      </x:c>
      <x:c r="N5106" s="4" t="n">
        <x:v>104.605</x:v>
      </x:c>
      <x:c r="O5106" s="5">
        <x:f>L5106/8.456*100</x:f>
      </x:c>
      <x:c r="P5106" s="6">
        <x:f>O5106*N5106/100</x:f>
      </x:c>
      <x:c r="Q5106" s="6">
        <x:f>J5106-P5106</x:f>
      </x:c>
    </x:row>
    <x:row r="5107" spans="1:25">
      <x:c r="A5107" s="0" t="s">
        <x:v>202</x:v>
      </x:c>
      <x:c r="B5107" s="0" t="n">
        <x:v>1118</x:v>
      </x:c>
      <x:c r="C5107" s="0" t="s">
        <x:v>87</x:v>
      </x:c>
      <x:c r="D5107" s="0" t="s">
        <x:v>109</x:v>
      </x:c>
      <x:c r="E5107" s="0" t="s">
        <x:v>112</x:v>
      </x:c>
      <x:c r="F5107" s="0" t="s">
        <x:v>620</x:v>
      </x:c>
      <x:c r="G5107" s="0" t="s">
        <x:v>23</x:v>
      </x:c>
      <x:c r="H5107" s="0" t="s">
        <x:v>24</x:v>
      </x:c>
      <x:c r="I5107" s="0" t="n">
        <x:v>22</x:v>
      </x:c>
      <x:c r="J5107" s="4" t="n">
        <x:v>37.07</x:v>
      </x:c>
      <x:c r="K5107" s="4" t="n">
        <x:v>19</x:v>
      </x:c>
      <x:c r="L5107" s="4" t="n">
        <x:v>1.685</x:v>
      </x:c>
      <x:c r="M5107" s="4">
        <x:f>K5107*L5107</x:f>
      </x:c>
      <x:c r="N5107" s="4" t="n">
        <x:v>104.605</x:v>
      </x:c>
      <x:c r="O5107" s="5">
        <x:f>L5107/8.456*100</x:f>
      </x:c>
      <x:c r="P5107" s="6">
        <x:f>O5107*N5107/100</x:f>
      </x:c>
      <x:c r="Q5107" s="6">
        <x:f>J5107-P5107</x:f>
      </x:c>
    </x:row>
    <x:row r="5108" spans="1:25">
      <x:c r="A5108" s="0" t="s">
        <x:v>202</x:v>
      </x:c>
      <x:c r="B5108" s="0" t="n">
        <x:v>1118</x:v>
      </x:c>
      <x:c r="C5108" s="0" t="s">
        <x:v>87</x:v>
      </x:c>
      <x:c r="D5108" s="0" t="s">
        <x:v>109</x:v>
      </x:c>
      <x:c r="E5108" s="0" t="s">
        <x:v>113</x:v>
      </x:c>
      <x:c r="F5108" s="0" t="s">
        <x:v>620</x:v>
      </x:c>
      <x:c r="G5108" s="0" t="s">
        <x:v>23</x:v>
      </x:c>
      <x:c r="H5108" s="0" t="s">
        <x:v>24</x:v>
      </x:c>
      <x:c r="I5108" s="0" t="n">
        <x:v>22</x:v>
      </x:c>
      <x:c r="J5108" s="4" t="n">
        <x:v>2.86</x:v>
      </x:c>
      <x:c r="K5108" s="4" t="n">
        <x:v>19</x:v>
      </x:c>
      <x:c r="L5108" s="4" t="n">
        <x:v>0.13</x:v>
      </x:c>
      <x:c r="M5108" s="4">
        <x:f>K5108*L5108</x:f>
      </x:c>
      <x:c r="N5108" s="4" t="n">
        <x:v>104.605</x:v>
      </x:c>
      <x:c r="O5108" s="5">
        <x:f>L5108/8.456*100</x:f>
      </x:c>
      <x:c r="P5108" s="6">
        <x:f>O5108*N5108/100</x:f>
      </x:c>
      <x:c r="Q5108" s="6">
        <x:f>J5108-P5108</x:f>
      </x:c>
    </x:row>
    <x:row r="5109" spans="1:25">
      <x:c r="A5109" s="0" t="s">
        <x:v>202</x:v>
      </x:c>
      <x:c r="B5109" s="0" t="n">
        <x:v>1118</x:v>
      </x:c>
      <x:c r="C5109" s="0" t="s">
        <x:v>19</x:v>
      </x:c>
      <x:c r="D5109" s="0" t="s">
        <x:v>20</x:v>
      </x:c>
      <x:c r="E5109" s="0" t="s">
        <x:v>21</x:v>
      </x:c>
      <x:c r="F5109" s="0" t="s">
        <x:v>408</x:v>
      </x:c>
      <x:c r="G5109" s="0" t="s">
        <x:v>23</x:v>
      </x:c>
      <x:c r="H5109" s="0" t="s">
        <x:v>24</x:v>
      </x:c>
      <x:c r="I5109" s="0" t="n">
        <x:v>22</x:v>
      </x:c>
      <x:c r="J5109" s="4" t="n">
        <x:v>77.7</x:v>
      </x:c>
      <x:c r="K5109" s="4" t="n">
        <x:v>19</x:v>
      </x:c>
      <x:c r="L5109" s="4" t="n">
        <x:v>3.532</x:v>
      </x:c>
      <x:c r="M5109" s="4">
        <x:f>K5109*L5109</x:f>
      </x:c>
      <x:c r="N5109" s="4" t="n">
        <x:v>104.605</x:v>
      </x:c>
      <x:c r="O5109" s="5">
        <x:f>L5109/8.456*100</x:f>
      </x:c>
      <x:c r="P5109" s="6">
        <x:f>O5109*N5109/100</x:f>
      </x:c>
      <x:c r="Q5109" s="6">
        <x:f>J5109-P5109</x:f>
      </x:c>
    </x:row>
    <x:row r="5110" spans="1:25">
      <x:c r="A5110" s="0" t="s">
        <x:v>202</x:v>
      </x:c>
      <x:c r="B5110" s="0" t="n">
        <x:v>1118</x:v>
      </x:c>
      <x:c r="C5110" s="0" t="s">
        <x:v>19</x:v>
      </x:c>
      <x:c r="D5110" s="0" t="s">
        <x:v>20</x:v>
      </x:c>
      <x:c r="E5110" s="0" t="s">
        <x:v>21</x:v>
      </x:c>
      <x:c r="F5110" s="0" t="s">
        <x:v>309</x:v>
      </x:c>
      <x:c r="G5110" s="0" t="s">
        <x:v>23</x:v>
      </x:c>
      <x:c r="H5110" s="0" t="s">
        <x:v>29</x:v>
      </x:c>
      <x:c r="I5110" s="0" t="n">
        <x:v>22</x:v>
      </x:c>
      <x:c r="J5110" s="4" t="n">
        <x:v>31.328</x:v>
      </x:c>
      <x:c r="K5110" s="4" t="n">
        <x:v>19</x:v>
      </x:c>
      <x:c r="L5110" s="4" t="n">
        <x:v>1.424</x:v>
      </x:c>
      <x:c r="M5110" s="4">
        <x:f>K5110*L5110</x:f>
      </x:c>
      <x:c r="N5110" s="4" t="n">
        <x:v>104.605</x:v>
      </x:c>
      <x:c r="O5110" s="5">
        <x:f>L5110/8.456*100</x:f>
      </x:c>
      <x:c r="P5110" s="6">
        <x:f>O5110*N5110/100</x:f>
      </x:c>
      <x:c r="Q5110" s="6">
        <x:f>J5110-P5110</x:f>
      </x:c>
    </x:row>
    <x:row r="5111" spans="1:25">
      <x:c r="A5111" s="0" t="s">
        <x:v>114</x:v>
      </x:c>
      <x:c r="B5111" s="0" t="n">
        <x:v>1119</x:v>
      </x:c>
      <x:c r="C5111" s="0" t="s">
        <x:v>87</x:v>
      </x:c>
      <x:c r="D5111" s="0" t="s">
        <x:v>109</x:v>
      </x:c>
      <x:c r="E5111" s="0" t="s">
        <x:v>110</x:v>
      </x:c>
      <x:c r="F5111" s="0" t="s">
        <x:v>620</x:v>
      </x:c>
      <x:c r="G5111" s="0" t="s">
        <x:v>23</x:v>
      </x:c>
      <x:c r="H5111" s="0" t="s">
        <x:v>24</x:v>
      </x:c>
      <x:c r="I5111" s="0" t="n">
        <x:v>22</x:v>
      </x:c>
      <x:c r="J5111" s="4" t="n">
        <x:v>37.07</x:v>
      </x:c>
      <x:c r="K5111" s="4" t="n">
        <x:v>22</x:v>
      </x:c>
      <x:c r="L5111" s="4" t="n">
        <x:v>1.685</x:v>
      </x:c>
      <x:c r="M5111" s="4">
        <x:f>K5111*L5111</x:f>
      </x:c>
      <x:c r="N5111" s="4" t="n">
        <x:v>112.706</x:v>
      </x:c>
      <x:c r="O5111" s="5">
        <x:f>L5111/8.456*100</x:f>
      </x:c>
      <x:c r="P5111" s="6">
        <x:f>O5111*N5111/100</x:f>
      </x:c>
      <x:c r="Q5111" s="6">
        <x:f>J5111-P5111</x:f>
      </x:c>
    </x:row>
    <x:row r="5112" spans="1:25">
      <x:c r="A5112" s="0" t="s">
        <x:v>114</x:v>
      </x:c>
      <x:c r="B5112" s="0" t="n">
        <x:v>1119</x:v>
      </x:c>
      <x:c r="C5112" s="0" t="s">
        <x:v>87</x:v>
      </x:c>
      <x:c r="D5112" s="0" t="s">
        <x:v>109</x:v>
      </x:c>
      <x:c r="E5112" s="0" t="s">
        <x:v>112</x:v>
      </x:c>
      <x:c r="F5112" s="0" t="s">
        <x:v>620</x:v>
      </x:c>
      <x:c r="G5112" s="0" t="s">
        <x:v>23</x:v>
      </x:c>
      <x:c r="H5112" s="0" t="s">
        <x:v>24</x:v>
      </x:c>
      <x:c r="I5112" s="0" t="n">
        <x:v>22</x:v>
      </x:c>
      <x:c r="J5112" s="4" t="n">
        <x:v>37.07</x:v>
      </x:c>
      <x:c r="K5112" s="4" t="n">
        <x:v>22</x:v>
      </x:c>
      <x:c r="L5112" s="4" t="n">
        <x:v>1.685</x:v>
      </x:c>
      <x:c r="M5112" s="4">
        <x:f>K5112*L5112</x:f>
      </x:c>
      <x:c r="N5112" s="4" t="n">
        <x:v>112.706</x:v>
      </x:c>
      <x:c r="O5112" s="5">
        <x:f>L5112/8.456*100</x:f>
      </x:c>
      <x:c r="P5112" s="6">
        <x:f>O5112*N5112/100</x:f>
      </x:c>
      <x:c r="Q5112" s="6">
        <x:f>J5112-P5112</x:f>
      </x:c>
    </x:row>
    <x:row r="5113" spans="1:25">
      <x:c r="A5113" s="0" t="s">
        <x:v>114</x:v>
      </x:c>
      <x:c r="B5113" s="0" t="n">
        <x:v>1119</x:v>
      </x:c>
      <x:c r="C5113" s="0" t="s">
        <x:v>87</x:v>
      </x:c>
      <x:c r="D5113" s="0" t="s">
        <x:v>109</x:v>
      </x:c>
      <x:c r="E5113" s="0" t="s">
        <x:v>113</x:v>
      </x:c>
      <x:c r="F5113" s="0" t="s">
        <x:v>620</x:v>
      </x:c>
      <x:c r="G5113" s="0" t="s">
        <x:v>23</x:v>
      </x:c>
      <x:c r="H5113" s="0" t="s">
        <x:v>24</x:v>
      </x:c>
      <x:c r="I5113" s="0" t="n">
        <x:v>22</x:v>
      </x:c>
      <x:c r="J5113" s="4" t="n">
        <x:v>2.86</x:v>
      </x:c>
      <x:c r="K5113" s="4" t="n">
        <x:v>22</x:v>
      </x:c>
      <x:c r="L5113" s="4" t="n">
        <x:v>0.13</x:v>
      </x:c>
      <x:c r="M5113" s="4">
        <x:f>K5113*L5113</x:f>
      </x:c>
      <x:c r="N5113" s="4" t="n">
        <x:v>112.706</x:v>
      </x:c>
      <x:c r="O5113" s="5">
        <x:f>L5113/8.456*100</x:f>
      </x:c>
      <x:c r="P5113" s="6">
        <x:f>O5113*N5113/100</x:f>
      </x:c>
      <x:c r="Q5113" s="6">
        <x:f>J5113-P5113</x:f>
      </x:c>
    </x:row>
    <x:row r="5114" spans="1:25">
      <x:c r="A5114" s="0" t="s">
        <x:v>114</x:v>
      </x:c>
      <x:c r="B5114" s="0" t="n">
        <x:v>1119</x:v>
      </x:c>
      <x:c r="C5114" s="0" t="s">
        <x:v>19</x:v>
      </x:c>
      <x:c r="D5114" s="0" t="s">
        <x:v>20</x:v>
      </x:c>
      <x:c r="E5114" s="0" t="s">
        <x:v>21</x:v>
      </x:c>
      <x:c r="F5114" s="0" t="s">
        <x:v>408</x:v>
      </x:c>
      <x:c r="G5114" s="0" t="s">
        <x:v>23</x:v>
      </x:c>
      <x:c r="H5114" s="0" t="s">
        <x:v>24</x:v>
      </x:c>
      <x:c r="I5114" s="0" t="n">
        <x:v>22</x:v>
      </x:c>
      <x:c r="J5114" s="4" t="n">
        <x:v>77.7</x:v>
      </x:c>
      <x:c r="K5114" s="4" t="n">
        <x:v>22</x:v>
      </x:c>
      <x:c r="L5114" s="4" t="n">
        <x:v>3.532</x:v>
      </x:c>
      <x:c r="M5114" s="4">
        <x:f>K5114*L5114</x:f>
      </x:c>
      <x:c r="N5114" s="4" t="n">
        <x:v>112.706</x:v>
      </x:c>
      <x:c r="O5114" s="5">
        <x:f>L5114/8.456*100</x:f>
      </x:c>
      <x:c r="P5114" s="6">
        <x:f>O5114*N5114/100</x:f>
      </x:c>
      <x:c r="Q5114" s="6">
        <x:f>J5114-P5114</x:f>
      </x:c>
    </x:row>
    <x:row r="5115" spans="1:25">
      <x:c r="A5115" s="0" t="s">
        <x:v>114</x:v>
      </x:c>
      <x:c r="B5115" s="0" t="n">
        <x:v>1119</x:v>
      </x:c>
      <x:c r="C5115" s="0" t="s">
        <x:v>19</x:v>
      </x:c>
      <x:c r="D5115" s="0" t="s">
        <x:v>20</x:v>
      </x:c>
      <x:c r="E5115" s="0" t="s">
        <x:v>21</x:v>
      </x:c>
      <x:c r="F5115" s="0" t="s">
        <x:v>408</x:v>
      </x:c>
      <x:c r="G5115" s="0" t="s">
        <x:v>23</x:v>
      </x:c>
      <x:c r="H5115" s="0" t="s">
        <x:v>29</x:v>
      </x:c>
      <x:c r="I5115" s="0" t="n">
        <x:v>22</x:v>
      </x:c>
      <x:c r="J5115" s="4" t="n">
        <x:v>31.328</x:v>
      </x:c>
      <x:c r="K5115" s="4" t="n">
        <x:v>22</x:v>
      </x:c>
      <x:c r="L5115" s="4" t="n">
        <x:v>1.424</x:v>
      </x:c>
      <x:c r="M5115" s="4">
        <x:f>K5115*L5115</x:f>
      </x:c>
      <x:c r="N5115" s="4" t="n">
        <x:v>112.706</x:v>
      </x:c>
      <x:c r="O5115" s="5">
        <x:f>L5115/8.456*100</x:f>
      </x:c>
      <x:c r="P5115" s="6">
        <x:f>O5115*N5115/100</x:f>
      </x:c>
      <x:c r="Q5115" s="6">
        <x:f>J5115-P5115</x:f>
      </x:c>
    </x:row>
    <x:row r="5116" spans="1:25">
      <x:c r="A5116" s="0" t="s">
        <x:v>201</x:v>
      </x:c>
      <x:c r="B5116" s="0" t="n">
        <x:v>1120</x:v>
      </x:c>
      <x:c r="C5116" s="0" t="s">
        <x:v>87</x:v>
      </x:c>
      <x:c r="D5116" s="0" t="s">
        <x:v>109</x:v>
      </x:c>
      <x:c r="E5116" s="0" t="s">
        <x:v>110</x:v>
      </x:c>
      <x:c r="F5116" s="0" t="s">
        <x:v>620</x:v>
      </x:c>
      <x:c r="G5116" s="0" t="s">
        <x:v>23</x:v>
      </x:c>
      <x:c r="H5116" s="0" t="s">
        <x:v>24</x:v>
      </x:c>
      <x:c r="I5116" s="0" t="n">
        <x:v>22</x:v>
      </x:c>
      <x:c r="J5116" s="4" t="n">
        <x:v>37.07</x:v>
      </x:c>
      <x:c r="K5116" s="4" t="n">
        <x:v>22</x:v>
      </x:c>
      <x:c r="L5116" s="4" t="n">
        <x:v>1.685</x:v>
      </x:c>
      <x:c r="M5116" s="4">
        <x:f>K5116*L5116</x:f>
      </x:c>
      <x:c r="N5116" s="4" t="n">
        <x:v>119.498</x:v>
      </x:c>
      <x:c r="O5116" s="5">
        <x:f>L5116/8.456*100</x:f>
      </x:c>
      <x:c r="P5116" s="6">
        <x:f>O5116*N5116/100</x:f>
      </x:c>
      <x:c r="Q5116" s="6">
        <x:f>J5116-P5116</x:f>
      </x:c>
    </x:row>
    <x:row r="5117" spans="1:25">
      <x:c r="A5117" s="0" t="s">
        <x:v>201</x:v>
      </x:c>
      <x:c r="B5117" s="0" t="n">
        <x:v>1120</x:v>
      </x:c>
      <x:c r="C5117" s="0" t="s">
        <x:v>87</x:v>
      </x:c>
      <x:c r="D5117" s="0" t="s">
        <x:v>109</x:v>
      </x:c>
      <x:c r="E5117" s="0" t="s">
        <x:v>112</x:v>
      </x:c>
      <x:c r="F5117" s="0" t="s">
        <x:v>620</x:v>
      </x:c>
      <x:c r="G5117" s="0" t="s">
        <x:v>23</x:v>
      </x:c>
      <x:c r="H5117" s="0" t="s">
        <x:v>24</x:v>
      </x:c>
      <x:c r="I5117" s="0" t="n">
        <x:v>22</x:v>
      </x:c>
      <x:c r="J5117" s="4" t="n">
        <x:v>37.07</x:v>
      </x:c>
      <x:c r="K5117" s="4" t="n">
        <x:v>22</x:v>
      </x:c>
      <x:c r="L5117" s="4" t="n">
        <x:v>1.685</x:v>
      </x:c>
      <x:c r="M5117" s="4">
        <x:f>K5117*L5117</x:f>
      </x:c>
      <x:c r="N5117" s="4" t="n">
        <x:v>119.498</x:v>
      </x:c>
      <x:c r="O5117" s="5">
        <x:f>L5117/8.456*100</x:f>
      </x:c>
      <x:c r="P5117" s="6">
        <x:f>O5117*N5117/100</x:f>
      </x:c>
      <x:c r="Q5117" s="6">
        <x:f>J5117-P5117</x:f>
      </x:c>
    </x:row>
    <x:row r="5118" spans="1:25">
      <x:c r="A5118" s="0" t="s">
        <x:v>201</x:v>
      </x:c>
      <x:c r="B5118" s="0" t="n">
        <x:v>1120</x:v>
      </x:c>
      <x:c r="C5118" s="0" t="s">
        <x:v>87</x:v>
      </x:c>
      <x:c r="D5118" s="0" t="s">
        <x:v>109</x:v>
      </x:c>
      <x:c r="E5118" s="0" t="s">
        <x:v>113</x:v>
      </x:c>
      <x:c r="F5118" s="0" t="s">
        <x:v>620</x:v>
      </x:c>
      <x:c r="G5118" s="0" t="s">
        <x:v>23</x:v>
      </x:c>
      <x:c r="H5118" s="0" t="s">
        <x:v>24</x:v>
      </x:c>
      <x:c r="I5118" s="0" t="n">
        <x:v>22</x:v>
      </x:c>
      <x:c r="J5118" s="4" t="n">
        <x:v>2.86</x:v>
      </x:c>
      <x:c r="K5118" s="4" t="n">
        <x:v>22</x:v>
      </x:c>
      <x:c r="L5118" s="4" t="n">
        <x:v>0.13</x:v>
      </x:c>
      <x:c r="M5118" s="4">
        <x:f>K5118*L5118</x:f>
      </x:c>
      <x:c r="N5118" s="4" t="n">
        <x:v>119.498</x:v>
      </x:c>
      <x:c r="O5118" s="5">
        <x:f>L5118/8.456*100</x:f>
      </x:c>
      <x:c r="P5118" s="6">
        <x:f>O5118*N5118/100</x:f>
      </x:c>
      <x:c r="Q5118" s="6">
        <x:f>J5118-P5118</x:f>
      </x:c>
    </x:row>
    <x:row r="5119" spans="1:25">
      <x:c r="A5119" s="0" t="s">
        <x:v>201</x:v>
      </x:c>
      <x:c r="B5119" s="0" t="n">
        <x:v>1120</x:v>
      </x:c>
      <x:c r="C5119" s="0" t="s">
        <x:v>19</x:v>
      </x:c>
      <x:c r="D5119" s="0" t="s">
        <x:v>20</x:v>
      </x:c>
      <x:c r="E5119" s="0" t="s">
        <x:v>21</x:v>
      </x:c>
      <x:c r="F5119" s="0" t="s">
        <x:v>408</x:v>
      </x:c>
      <x:c r="G5119" s="0" t="s">
        <x:v>23</x:v>
      </x:c>
      <x:c r="H5119" s="0" t="s">
        <x:v>24</x:v>
      </x:c>
      <x:c r="I5119" s="0" t="n">
        <x:v>22</x:v>
      </x:c>
      <x:c r="J5119" s="4" t="n">
        <x:v>77.7</x:v>
      </x:c>
      <x:c r="K5119" s="4" t="n">
        <x:v>22</x:v>
      </x:c>
      <x:c r="L5119" s="4" t="n">
        <x:v>3.532</x:v>
      </x:c>
      <x:c r="M5119" s="4">
        <x:f>K5119*L5119</x:f>
      </x:c>
      <x:c r="N5119" s="4" t="n">
        <x:v>119.498</x:v>
      </x:c>
      <x:c r="O5119" s="5">
        <x:f>L5119/8.456*100</x:f>
      </x:c>
      <x:c r="P5119" s="6">
        <x:f>O5119*N5119/100</x:f>
      </x:c>
      <x:c r="Q5119" s="6">
        <x:f>J5119-P5119</x:f>
      </x:c>
    </x:row>
    <x:row r="5120" spans="1:25">
      <x:c r="A5120" s="0" t="s">
        <x:v>201</x:v>
      </x:c>
      <x:c r="B5120" s="0" t="n">
        <x:v>1120</x:v>
      </x:c>
      <x:c r="C5120" s="0" t="s">
        <x:v>19</x:v>
      </x:c>
      <x:c r="D5120" s="0" t="s">
        <x:v>20</x:v>
      </x:c>
      <x:c r="E5120" s="0" t="s">
        <x:v>21</x:v>
      </x:c>
      <x:c r="F5120" s="0" t="s">
        <x:v>408</x:v>
      </x:c>
      <x:c r="G5120" s="0" t="s">
        <x:v>23</x:v>
      </x:c>
      <x:c r="H5120" s="0" t="s">
        <x:v>29</x:v>
      </x:c>
      <x:c r="I5120" s="0" t="n">
        <x:v>22</x:v>
      </x:c>
      <x:c r="J5120" s="4" t="n">
        <x:v>31.328</x:v>
      </x:c>
      <x:c r="K5120" s="4" t="n">
        <x:v>22</x:v>
      </x:c>
      <x:c r="L5120" s="4" t="n">
        <x:v>1.424</x:v>
      </x:c>
      <x:c r="M5120" s="4">
        <x:f>K5120*L5120</x:f>
      </x:c>
      <x:c r="N5120" s="4" t="n">
        <x:v>119.498</x:v>
      </x:c>
      <x:c r="O5120" s="5">
        <x:f>L5120/8.456*100</x:f>
      </x:c>
      <x:c r="P5120" s="6">
        <x:f>O5120*N5120/100</x:f>
      </x:c>
      <x:c r="Q5120" s="6">
        <x:f>J5120-P5120</x:f>
      </x:c>
    </x:row>
    <x:row r="5121" spans="1:25">
      <x:c r="A5121" s="0" t="s">
        <x:v>149</x:v>
      </x:c>
      <x:c r="B5121" s="0" t="n">
        <x:v>1121</x:v>
      </x:c>
      <x:c r="C5121" s="0" t="s">
        <x:v>87</x:v>
      </x:c>
      <x:c r="D5121" s="0" t="s">
        <x:v>109</x:v>
      </x:c>
      <x:c r="E5121" s="0" t="s">
        <x:v>110</x:v>
      </x:c>
      <x:c r="F5121" s="0" t="s">
        <x:v>620</x:v>
      </x:c>
      <x:c r="G5121" s="0" t="s">
        <x:v>23</x:v>
      </x:c>
      <x:c r="H5121" s="0" t="s">
        <x:v>24</x:v>
      </x:c>
      <x:c r="I5121" s="0" t="n">
        <x:v>22</x:v>
      </x:c>
      <x:c r="J5121" s="4" t="n">
        <x:v>37.07</x:v>
      </x:c>
      <x:c r="K5121" s="4" t="n">
        <x:v>22</x:v>
      </x:c>
      <x:c r="L5121" s="4" t="n">
        <x:v>1.685</x:v>
      </x:c>
      <x:c r="M5121" s="4">
        <x:f>K5121*L5121</x:f>
      </x:c>
      <x:c r="N5121" s="4" t="n">
        <x:v>116.184</x:v>
      </x:c>
      <x:c r="O5121" s="5">
        <x:f>L5121/8.456*100</x:f>
      </x:c>
      <x:c r="P5121" s="6">
        <x:f>O5121*N5121/100</x:f>
      </x:c>
      <x:c r="Q5121" s="6">
        <x:f>J5121-P5121</x:f>
      </x:c>
    </x:row>
    <x:row r="5122" spans="1:25">
      <x:c r="A5122" s="0" t="s">
        <x:v>149</x:v>
      </x:c>
      <x:c r="B5122" s="0" t="n">
        <x:v>1121</x:v>
      </x:c>
      <x:c r="C5122" s="0" t="s">
        <x:v>87</x:v>
      </x:c>
      <x:c r="D5122" s="0" t="s">
        <x:v>109</x:v>
      </x:c>
      <x:c r="E5122" s="0" t="s">
        <x:v>112</x:v>
      </x:c>
      <x:c r="F5122" s="0" t="s">
        <x:v>620</x:v>
      </x:c>
      <x:c r="G5122" s="0" t="s">
        <x:v>23</x:v>
      </x:c>
      <x:c r="H5122" s="0" t="s">
        <x:v>24</x:v>
      </x:c>
      <x:c r="I5122" s="0" t="n">
        <x:v>22</x:v>
      </x:c>
      <x:c r="J5122" s="4" t="n">
        <x:v>37.07</x:v>
      </x:c>
      <x:c r="K5122" s="4" t="n">
        <x:v>22</x:v>
      </x:c>
      <x:c r="L5122" s="4" t="n">
        <x:v>1.685</x:v>
      </x:c>
      <x:c r="M5122" s="4">
        <x:f>K5122*L5122</x:f>
      </x:c>
      <x:c r="N5122" s="4" t="n">
        <x:v>116.184</x:v>
      </x:c>
      <x:c r="O5122" s="5">
        <x:f>L5122/8.456*100</x:f>
      </x:c>
      <x:c r="P5122" s="6">
        <x:f>O5122*N5122/100</x:f>
      </x:c>
      <x:c r="Q5122" s="6">
        <x:f>J5122-P5122</x:f>
      </x:c>
    </x:row>
    <x:row r="5123" spans="1:25">
      <x:c r="A5123" s="0" t="s">
        <x:v>149</x:v>
      </x:c>
      <x:c r="B5123" s="0" t="n">
        <x:v>1121</x:v>
      </x:c>
      <x:c r="C5123" s="0" t="s">
        <x:v>87</x:v>
      </x:c>
      <x:c r="D5123" s="0" t="s">
        <x:v>109</x:v>
      </x:c>
      <x:c r="E5123" s="0" t="s">
        <x:v>113</x:v>
      </x:c>
      <x:c r="F5123" s="0" t="s">
        <x:v>620</x:v>
      </x:c>
      <x:c r="G5123" s="0" t="s">
        <x:v>23</x:v>
      </x:c>
      <x:c r="H5123" s="0" t="s">
        <x:v>24</x:v>
      </x:c>
      <x:c r="I5123" s="0" t="n">
        <x:v>22</x:v>
      </x:c>
      <x:c r="J5123" s="4" t="n">
        <x:v>2.86</x:v>
      </x:c>
      <x:c r="K5123" s="4" t="n">
        <x:v>22</x:v>
      </x:c>
      <x:c r="L5123" s="4" t="n">
        <x:v>0.13</x:v>
      </x:c>
      <x:c r="M5123" s="4">
        <x:f>K5123*L5123</x:f>
      </x:c>
      <x:c r="N5123" s="4" t="n">
        <x:v>116.184</x:v>
      </x:c>
      <x:c r="O5123" s="5">
        <x:f>L5123/8.456*100</x:f>
      </x:c>
      <x:c r="P5123" s="6">
        <x:f>O5123*N5123/100</x:f>
      </x:c>
      <x:c r="Q5123" s="6">
        <x:f>J5123-P5123</x:f>
      </x:c>
    </x:row>
    <x:row r="5124" spans="1:25">
      <x:c r="A5124" s="0" t="s">
        <x:v>149</x:v>
      </x:c>
      <x:c r="B5124" s="0" t="n">
        <x:v>1121</x:v>
      </x:c>
      <x:c r="C5124" s="0" t="s">
        <x:v>19</x:v>
      </x:c>
      <x:c r="D5124" s="0" t="s">
        <x:v>20</x:v>
      </x:c>
      <x:c r="E5124" s="0" t="s">
        <x:v>21</x:v>
      </x:c>
      <x:c r="F5124" s="0" t="s">
        <x:v>408</x:v>
      </x:c>
      <x:c r="G5124" s="0" t="s">
        <x:v>23</x:v>
      </x:c>
      <x:c r="H5124" s="0" t="s">
        <x:v>24</x:v>
      </x:c>
      <x:c r="I5124" s="0" t="n">
        <x:v>22</x:v>
      </x:c>
      <x:c r="J5124" s="4" t="n">
        <x:v>77.7</x:v>
      </x:c>
      <x:c r="K5124" s="4" t="n">
        <x:v>22</x:v>
      </x:c>
      <x:c r="L5124" s="4" t="n">
        <x:v>3.532</x:v>
      </x:c>
      <x:c r="M5124" s="4">
        <x:f>K5124*L5124</x:f>
      </x:c>
      <x:c r="N5124" s="4" t="n">
        <x:v>116.184</x:v>
      </x:c>
      <x:c r="O5124" s="5">
        <x:f>L5124/8.456*100</x:f>
      </x:c>
      <x:c r="P5124" s="6">
        <x:f>O5124*N5124/100</x:f>
      </x:c>
      <x:c r="Q5124" s="6">
        <x:f>J5124-P5124</x:f>
      </x:c>
    </x:row>
    <x:row r="5125" spans="1:25">
      <x:c r="A5125" s="0" t="s">
        <x:v>149</x:v>
      </x:c>
      <x:c r="B5125" s="0" t="n">
        <x:v>1121</x:v>
      </x:c>
      <x:c r="C5125" s="0" t="s">
        <x:v>19</x:v>
      </x:c>
      <x:c r="D5125" s="0" t="s">
        <x:v>20</x:v>
      </x:c>
      <x:c r="E5125" s="0" t="s">
        <x:v>21</x:v>
      </x:c>
      <x:c r="F5125" s="0" t="s">
        <x:v>408</x:v>
      </x:c>
      <x:c r="G5125" s="0" t="s">
        <x:v>23</x:v>
      </x:c>
      <x:c r="H5125" s="0" t="s">
        <x:v>29</x:v>
      </x:c>
      <x:c r="I5125" s="0" t="n">
        <x:v>22</x:v>
      </x:c>
      <x:c r="J5125" s="4" t="n">
        <x:v>31.328</x:v>
      </x:c>
      <x:c r="K5125" s="4" t="n">
        <x:v>22</x:v>
      </x:c>
      <x:c r="L5125" s="4" t="n">
        <x:v>1.424</x:v>
      </x:c>
      <x:c r="M5125" s="4">
        <x:f>K5125*L5125</x:f>
      </x:c>
      <x:c r="N5125" s="4" t="n">
        <x:v>116.184</x:v>
      </x:c>
      <x:c r="O5125" s="5">
        <x:f>L5125/8.456*100</x:f>
      </x:c>
      <x:c r="P5125" s="6">
        <x:f>O5125*N5125/100</x:f>
      </x:c>
      <x:c r="Q5125" s="6">
        <x:f>J5125-P5125</x:f>
      </x:c>
    </x:row>
    <x:row r="5126" spans="1:25">
      <x:c r="A5126" s="0" t="s">
        <x:v>177</x:v>
      </x:c>
      <x:c r="B5126" s="0" t="n">
        <x:v>1122</x:v>
      </x:c>
      <x:c r="C5126" s="0" t="s">
        <x:v>19</x:v>
      </x:c>
      <x:c r="D5126" s="0" t="s">
        <x:v>20</x:v>
      </x:c>
      <x:c r="E5126" s="0" t="s">
        <x:v>21</x:v>
      </x:c>
      <x:c r="F5126" s="0" t="s">
        <x:v>22</x:v>
      </x:c>
      <x:c r="G5126" s="0" t="s">
        <x:v>23</x:v>
      </x:c>
      <x:c r="H5126" s="0" t="s">
        <x:v>24</x:v>
      </x:c>
      <x:c r="I5126" s="0" t="n">
        <x:v>25</x:v>
      </x:c>
      <x:c r="J5126" s="4" t="n">
        <x:v>91.52</x:v>
      </x:c>
      <x:c r="K5126" s="4" t="n">
        <x:v>16</x:v>
      </x:c>
      <x:c r="L5126" s="4" t="n">
        <x:v>3.661</x:v>
      </x:c>
      <x:c r="M5126" s="4">
        <x:f>K5126*L5126</x:f>
      </x:c>
      <x:c r="N5126" s="4" t="n">
        <x:v>141.703</x:v>
      </x:c>
      <x:c r="O5126" s="5">
        <x:f>L5126/11.731*100</x:f>
      </x:c>
      <x:c r="P5126" s="6">
        <x:f>O5126*N5126/100</x:f>
      </x:c>
      <x:c r="Q5126" s="6">
        <x:f>J5126-P5126</x:f>
      </x:c>
    </x:row>
    <x:row r="5127" spans="1:25">
      <x:c r="A5127" s="0" t="s">
        <x:v>177</x:v>
      </x:c>
      <x:c r="B5127" s="0" t="n">
        <x:v>1122</x:v>
      </x:c>
      <x:c r="C5127" s="0" t="s">
        <x:v>87</x:v>
      </x:c>
      <x:c r="D5127" s="0" t="s">
        <x:v>174</x:v>
      </x:c>
      <x:c r="E5127" s="0" t="s">
        <x:v>26</x:v>
      </x:c>
      <x:c r="F5127" s="0" t="s">
        <x:v>467</x:v>
      </x:c>
      <x:c r="G5127" s="0" t="s">
        <x:v>440</x:v>
      </x:c>
      <x:c r="H5127" s="0" t="s">
        <x:v>24</x:v>
      </x:c>
      <x:c r="I5127" s="0" t="n">
        <x:v>25</x:v>
      </x:c>
      <x:c r="J5127" s="4" t="n">
        <x:v>52.5</x:v>
      </x:c>
      <x:c r="K5127" s="4" t="n">
        <x:v>16</x:v>
      </x:c>
      <x:c r="L5127" s="4" t="n">
        <x:v>2.1</x:v>
      </x:c>
      <x:c r="M5127" s="4">
        <x:f>K5127*L5127</x:f>
      </x:c>
      <x:c r="N5127" s="4" t="n">
        <x:v>141.703</x:v>
      </x:c>
      <x:c r="O5127" s="5">
        <x:f>L5127/11.731*100</x:f>
      </x:c>
      <x:c r="P5127" s="6">
        <x:f>O5127*N5127/100</x:f>
      </x:c>
      <x:c r="Q5127" s="6">
        <x:f>J5127-P5127</x:f>
      </x:c>
    </x:row>
    <x:row r="5128" spans="1:25">
      <x:c r="A5128" s="0" t="s">
        <x:v>177</x:v>
      </x:c>
      <x:c r="B5128" s="0" t="n">
        <x:v>1122</x:v>
      </x:c>
      <x:c r="C5128" s="0" t="s">
        <x:v>87</x:v>
      </x:c>
      <x:c r="D5128" s="0" t="s">
        <x:v>88</x:v>
      </x:c>
      <x:c r="E5128" s="0" t="s">
        <x:v>21</x:v>
      </x:c>
      <x:c r="F5128" s="0" t="s">
        <x:v>467</x:v>
      </x:c>
      <x:c r="G5128" s="0" t="s">
        <x:v>440</x:v>
      </x:c>
      <x:c r="H5128" s="0" t="s">
        <x:v>24</x:v>
      </x:c>
      <x:c r="I5128" s="0" t="n">
        <x:v>25</x:v>
      </x:c>
      <x:c r="J5128" s="4" t="n">
        <x:v>50</x:v>
      </x:c>
      <x:c r="K5128" s="4" t="n">
        <x:v>16</x:v>
      </x:c>
      <x:c r="L5128" s="4" t="n">
        <x:v>2</x:v>
      </x:c>
      <x:c r="M5128" s="4">
        <x:f>K5128*L5128</x:f>
      </x:c>
      <x:c r="N5128" s="4" t="n">
        <x:v>141.703</x:v>
      </x:c>
      <x:c r="O5128" s="5">
        <x:f>L5128/11.731*100</x:f>
      </x:c>
      <x:c r="P5128" s="6">
        <x:f>O5128*N5128/100</x:f>
      </x:c>
      <x:c r="Q5128" s="6">
        <x:f>J5128-P5128</x:f>
      </x:c>
    </x:row>
    <x:row r="5129" spans="1:25">
      <x:c r="A5129" s="0" t="s">
        <x:v>177</x:v>
      </x:c>
      <x:c r="B5129" s="0" t="n">
        <x:v>1122</x:v>
      </x:c>
      <x:c r="C5129" s="0" t="s">
        <x:v>87</x:v>
      </x:c>
      <x:c r="D5129" s="0" t="s">
        <x:v>174</x:v>
      </x:c>
      <x:c r="E5129" s="0" t="s">
        <x:v>26</x:v>
      </x:c>
      <x:c r="F5129" s="0" t="s">
        <x:v>467</x:v>
      </x:c>
      <x:c r="G5129" s="0" t="s">
        <x:v>440</x:v>
      </x:c>
      <x:c r="H5129" s="0" t="s">
        <x:v>24</x:v>
      </x:c>
      <x:c r="I5129" s="0" t="n">
        <x:v>25</x:v>
      </x:c>
      <x:c r="J5129" s="4" t="n">
        <x:v>27.5</x:v>
      </x:c>
      <x:c r="K5129" s="4" t="n">
        <x:v>16</x:v>
      </x:c>
      <x:c r="L5129" s="4" t="n">
        <x:v>1.1</x:v>
      </x:c>
      <x:c r="M5129" s="4">
        <x:f>K5129*L5129</x:f>
      </x:c>
      <x:c r="N5129" s="4" t="n">
        <x:v>141.703</x:v>
      </x:c>
      <x:c r="O5129" s="5">
        <x:f>L5129/11.731*100</x:f>
      </x:c>
      <x:c r="P5129" s="6">
        <x:f>O5129*N5129/100</x:f>
      </x:c>
      <x:c r="Q5129" s="6">
        <x:f>J5129-P5129</x:f>
      </x:c>
    </x:row>
    <x:row r="5130" spans="1:25">
      <x:c r="A5130" s="0" t="s">
        <x:v>177</x:v>
      </x:c>
      <x:c r="B5130" s="0" t="n">
        <x:v>1122</x:v>
      </x:c>
      <x:c r="C5130" s="0" t="s">
        <x:v>87</x:v>
      </x:c>
      <x:c r="D5130" s="0" t="s">
        <x:v>88</x:v>
      </x:c>
      <x:c r="E5130" s="0" t="s">
        <x:v>21</x:v>
      </x:c>
      <x:c r="F5130" s="0" t="s">
        <x:v>467</x:v>
      </x:c>
      <x:c r="G5130" s="0" t="s">
        <x:v>440</x:v>
      </x:c>
      <x:c r="H5130" s="0" t="s">
        <x:v>24</x:v>
      </x:c>
      <x:c r="I5130" s="0" t="n">
        <x:v>25</x:v>
      </x:c>
      <x:c r="J5130" s="4" t="n">
        <x:v>20</x:v>
      </x:c>
      <x:c r="K5130" s="4" t="n">
        <x:v>16</x:v>
      </x:c>
      <x:c r="L5130" s="4" t="n">
        <x:v>0.8</x:v>
      </x:c>
      <x:c r="M5130" s="4">
        <x:f>K5130*L5130</x:f>
      </x:c>
      <x:c r="N5130" s="4" t="n">
        <x:v>141.703</x:v>
      </x:c>
      <x:c r="O5130" s="5">
        <x:f>L5130/11.731*100</x:f>
      </x:c>
      <x:c r="P5130" s="6">
        <x:f>O5130*N5130/100</x:f>
      </x:c>
      <x:c r="Q5130" s="6">
        <x:f>J5130-P5130</x:f>
      </x:c>
    </x:row>
    <x:row r="5131" spans="1:25">
      <x:c r="A5131" s="0" t="s">
        <x:v>177</x:v>
      </x:c>
      <x:c r="B5131" s="0" t="n">
        <x:v>1122</x:v>
      </x:c>
      <x:c r="C5131" s="0" t="s">
        <x:v>19</x:v>
      </x:c>
      <x:c r="D5131" s="0" t="s">
        <x:v>20</x:v>
      </x:c>
      <x:c r="E5131" s="0" t="s">
        <x:v>21</x:v>
      </x:c>
      <x:c r="F5131" s="0" t="s">
        <x:v>408</x:v>
      </x:c>
      <x:c r="G5131" s="0" t="s">
        <x:v>23</x:v>
      </x:c>
      <x:c r="H5131" s="0" t="s">
        <x:v>29</x:v>
      </x:c>
      <x:c r="I5131" s="0" t="n">
        <x:v>25</x:v>
      </x:c>
      <x:c r="J5131" s="4" t="n">
        <x:v>51.75</x:v>
      </x:c>
      <x:c r="K5131" s="4" t="n">
        <x:v>16</x:v>
      </x:c>
      <x:c r="L5131" s="4" t="n">
        <x:v>2.07</x:v>
      </x:c>
      <x:c r="M5131" s="4">
        <x:f>K5131*L5131</x:f>
      </x:c>
      <x:c r="N5131" s="4" t="n">
        <x:v>141.703</x:v>
      </x:c>
      <x:c r="O5131" s="5">
        <x:f>L5131/11.731*100</x:f>
      </x:c>
      <x:c r="P5131" s="6">
        <x:f>O5131*N5131/100</x:f>
      </x:c>
      <x:c r="Q5131" s="6">
        <x:f>J5131-P5131</x:f>
      </x:c>
    </x:row>
    <x:row r="5132" spans="1:25">
      <x:c r="A5132" s="0" t="s">
        <x:v>124</x:v>
      </x:c>
      <x:c r="B5132" s="0" t="n">
        <x:v>1123</x:v>
      </x:c>
      <x:c r="C5132" s="0" t="s">
        <x:v>19</x:v>
      </x:c>
      <x:c r="D5132" s="0" t="s">
        <x:v>20</x:v>
      </x:c>
      <x:c r="E5132" s="0" t="s">
        <x:v>21</x:v>
      </x:c>
      <x:c r="F5132" s="0" t="s">
        <x:v>309</x:v>
      </x:c>
      <x:c r="G5132" s="0" t="s">
        <x:v>23</x:v>
      </x:c>
      <x:c r="H5132" s="0" t="s">
        <x:v>24</x:v>
      </x:c>
      <x:c r="I5132" s="0" t="n">
        <x:v>130</x:v>
      </x:c>
      <x:c r="J5132" s="4" t="n">
        <x:v>44.33</x:v>
      </x:c>
      <x:c r="K5132" s="4" t="n">
        <x:v>15</x:v>
      </x:c>
      <x:c r="L5132" s="4" t="n">
        <x:v>0.341</x:v>
      </x:c>
      <x:c r="M5132" s="4">
        <x:f>K5132*L5132</x:f>
      </x:c>
      <x:c r="N5132" s="4" t="n">
        <x:v>34.995</x:v>
      </x:c>
      <x:c r="O5132" s="5">
        <x:f>L5132/9.129*100</x:f>
      </x:c>
      <x:c r="P5132" s="6">
        <x:f>O5132*N5132/100</x:f>
      </x:c>
      <x:c r="Q5132" s="6">
        <x:f>J5132-P5132</x:f>
      </x:c>
    </x:row>
    <x:row r="5133" spans="1:25">
      <x:c r="A5133" s="0" t="s">
        <x:v>124</x:v>
      </x:c>
      <x:c r="B5133" s="0" t="n">
        <x:v>1123</x:v>
      </x:c>
      <x:c r="C5133" s="0" t="s">
        <x:v>19</x:v>
      </x:c>
      <x:c r="D5133" s="0" t="s">
        <x:v>20</x:v>
      </x:c>
      <x:c r="E5133" s="0" t="s">
        <x:v>21</x:v>
      </x:c>
      <x:c r="F5133" s="0" t="s">
        <x:v>408</x:v>
      </x:c>
      <x:c r="G5133" s="0" t="s">
        <x:v>23</x:v>
      </x:c>
      <x:c r="H5133" s="0" t="s">
        <x:v>24</x:v>
      </x:c>
      <x:c r="I5133" s="0" t="n">
        <x:v>130</x:v>
      </x:c>
      <x:c r="J5133" s="4" t="n">
        <x:v>43.384</x:v>
      </x:c>
      <x:c r="K5133" s="4" t="n">
        <x:v>15</x:v>
      </x:c>
      <x:c r="L5133" s="4" t="n">
        <x:v>0.334</x:v>
      </x:c>
      <x:c r="M5133" s="4">
        <x:f>K5133*L5133</x:f>
      </x:c>
      <x:c r="N5133" s="4" t="n">
        <x:v>34.995</x:v>
      </x:c>
      <x:c r="O5133" s="5">
        <x:f>L5133/9.129*100</x:f>
      </x:c>
      <x:c r="P5133" s="6">
        <x:f>O5133*N5133/100</x:f>
      </x:c>
      <x:c r="Q5133" s="6">
        <x:f>J5133-P5133</x:f>
      </x:c>
    </x:row>
    <x:row r="5134" spans="1:25">
      <x:c r="A5134" s="0" t="s">
        <x:v>124</x:v>
      </x:c>
      <x:c r="B5134" s="0" t="n">
        <x:v>1123</x:v>
      </x:c>
      <x:c r="C5134" s="0" t="s">
        <x:v>19</x:v>
      </x:c>
      <x:c r="D5134" s="0" t="s">
        <x:v>20</x:v>
      </x:c>
      <x:c r="E5134" s="0" t="s">
        <x:v>21</x:v>
      </x:c>
      <x:c r="F5134" s="0" t="s">
        <x:v>22</x:v>
      </x:c>
      <x:c r="G5134" s="0" t="s">
        <x:v>23</x:v>
      </x:c>
      <x:c r="H5134" s="0" t="s">
        <x:v>24</x:v>
      </x:c>
      <x:c r="I5134" s="0" t="n">
        <x:v>130</x:v>
      </x:c>
      <x:c r="J5134" s="4" t="n">
        <x:v>43.384</x:v>
      </x:c>
      <x:c r="K5134" s="4" t="n">
        <x:v>15</x:v>
      </x:c>
      <x:c r="L5134" s="4" t="n">
        <x:v>0.334</x:v>
      </x:c>
      <x:c r="M5134" s="4">
        <x:f>K5134*L5134</x:f>
      </x:c>
      <x:c r="N5134" s="4" t="n">
        <x:v>34.995</x:v>
      </x:c>
      <x:c r="O5134" s="5">
        <x:f>L5134/9.129*100</x:f>
      </x:c>
      <x:c r="P5134" s="6">
        <x:f>O5134*N5134/100</x:f>
      </x:c>
      <x:c r="Q5134" s="6">
        <x:f>J5134-P5134</x:f>
      </x:c>
    </x:row>
    <x:row r="5135" spans="1:25">
      <x:c r="A5135" s="0" t="s">
        <x:v>124</x:v>
      </x:c>
      <x:c r="B5135" s="0" t="n">
        <x:v>1123</x:v>
      </x:c>
      <x:c r="C5135" s="0" t="s">
        <x:v>19</x:v>
      </x:c>
      <x:c r="D5135" s="0" t="s">
        <x:v>25</x:v>
      </x:c>
      <x:c r="E5135" s="0" t="s">
        <x:v>26</x:v>
      </x:c>
      <x:c r="F5135" s="0" t="s">
        <x:v>301</x:v>
      </x:c>
      <x:c r="G5135" s="0" t="s">
        <x:v>302</x:v>
      </x:c>
      <x:c r="H5135" s="0" t="s">
        <x:v>29</x:v>
      </x:c>
      <x:c r="I5135" s="0" t="n">
        <x:v>130</x:v>
      </x:c>
      <x:c r="J5135" s="4" t="n">
        <x:v>23.8</x:v>
      </x:c>
      <x:c r="K5135" s="4" t="n">
        <x:v>15</x:v>
      </x:c>
      <x:c r="L5135" s="4" t="n">
        <x:v>0.26</x:v>
      </x:c>
      <x:c r="M5135" s="4">
        <x:f>K5135*L5135</x:f>
      </x:c>
      <x:c r="N5135" s="4" t="n">
        <x:v>34.995</x:v>
      </x:c>
      <x:c r="O5135" s="5">
        <x:f>L5135/9.129*100</x:f>
      </x:c>
      <x:c r="P5135" s="6">
        <x:f>O5135*N5135/100</x:f>
      </x:c>
      <x:c r="Q5135" s="6">
        <x:f>J5135-P5135</x:f>
      </x:c>
    </x:row>
    <x:row r="5136" spans="1:25">
      <x:c r="A5136" s="0" t="s">
        <x:v>124</x:v>
      </x:c>
      <x:c r="B5136" s="0" t="n">
        <x:v>1123</x:v>
      </x:c>
      <x:c r="C5136" s="0" t="s">
        <x:v>19</x:v>
      </x:c>
      <x:c r="D5136" s="0" t="s">
        <x:v>25</x:v>
      </x:c>
      <x:c r="E5136" s="0" t="s">
        <x:v>26</x:v>
      </x:c>
      <x:c r="F5136" s="0" t="s">
        <x:v>290</x:v>
      </x:c>
      <x:c r="G5136" s="0" t="s">
        <x:v>292</x:v>
      </x:c>
      <x:c r="H5136" s="0" t="s">
        <x:v>29</x:v>
      </x:c>
      <x:c r="I5136" s="0" t="n">
        <x:v>130</x:v>
      </x:c>
      <x:c r="J5136" s="4" t="n">
        <x:v>10</x:v>
      </x:c>
      <x:c r="K5136" s="4" t="n">
        <x:v>15</x:v>
      </x:c>
      <x:c r="L5136" s="4" t="n">
        <x:v>0.26</x:v>
      </x:c>
      <x:c r="M5136" s="4">
        <x:f>K5136*L5136</x:f>
      </x:c>
      <x:c r="N5136" s="4" t="n">
        <x:v>34.995</x:v>
      </x:c>
      <x:c r="O5136" s="5">
        <x:f>L5136/9.129*100</x:f>
      </x:c>
      <x:c r="P5136" s="6">
        <x:f>O5136*N5136/100</x:f>
      </x:c>
      <x:c r="Q5136" s="6">
        <x:f>J5136-P5136</x:f>
      </x:c>
    </x:row>
    <x:row r="5137" spans="1:25">
      <x:c r="A5137" s="0" t="s">
        <x:v>124</x:v>
      </x:c>
      <x:c r="B5137" s="0" t="n">
        <x:v>1123</x:v>
      </x:c>
      <x:c r="C5137" s="0" t="s">
        <x:v>19</x:v>
      </x:c>
      <x:c r="D5137" s="0" t="s">
        <x:v>25</x:v>
      </x:c>
      <x:c r="E5137" s="0" t="s">
        <x:v>33</x:v>
      </x:c>
      <x:c r="F5137" s="0" t="s">
        <x:v>290</x:v>
      </x:c>
      <x:c r="G5137" s="0" t="s">
        <x:v>304</x:v>
      </x:c>
      <x:c r="H5137" s="0" t="s">
        <x:v>29</x:v>
      </x:c>
      <x:c r="I5137" s="0" t="n">
        <x:v>130</x:v>
      </x:c>
      <x:c r="J5137" s="4" t="n">
        <x:v>27.001</x:v>
      </x:c>
      <x:c r="K5137" s="4" t="n">
        <x:v>15</x:v>
      </x:c>
      <x:c r="L5137" s="4" t="n">
        <x:v>1.52</x:v>
      </x:c>
      <x:c r="M5137" s="4">
        <x:f>K5137*L5137</x:f>
      </x:c>
      <x:c r="N5137" s="4" t="n">
        <x:v>34.995</x:v>
      </x:c>
      <x:c r="O5137" s="5">
        <x:f>L5137/9.129*100</x:f>
      </x:c>
      <x:c r="P5137" s="6">
        <x:f>O5137*N5137/100</x:f>
      </x:c>
      <x:c r="Q5137" s="6">
        <x:f>J5137-P5137</x:f>
      </x:c>
    </x:row>
    <x:row r="5138" spans="1:25">
      <x:c r="A5138" s="0" t="s">
        <x:v>124</x:v>
      </x:c>
      <x:c r="B5138" s="0" t="n">
        <x:v>1123</x:v>
      </x:c>
      <x:c r="C5138" s="0" t="s">
        <x:v>19</x:v>
      </x:c>
      <x:c r="D5138" s="0" t="s">
        <x:v>25</x:v>
      </x:c>
      <x:c r="E5138" s="0" t="s">
        <x:v>33</x:v>
      </x:c>
      <x:c r="F5138" s="0" t="s">
        <x:v>290</x:v>
      </x:c>
      <x:c r="G5138" s="0" t="s">
        <x:v>314</x:v>
      </x:c>
      <x:c r="H5138" s="0" t="s">
        <x:v>29</x:v>
      </x:c>
      <x:c r="I5138" s="0" t="n">
        <x:v>130</x:v>
      </x:c>
      <x:c r="J5138" s="4" t="n">
        <x:v>8</x:v>
      </x:c>
      <x:c r="K5138" s="4" t="n">
        <x:v>15</x:v>
      </x:c>
      <x:c r="L5138" s="4" t="n">
        <x:v>1.52</x:v>
      </x:c>
      <x:c r="M5138" s="4">
        <x:f>K5138*L5138</x:f>
      </x:c>
      <x:c r="N5138" s="4" t="n">
        <x:v>34.995</x:v>
      </x:c>
      <x:c r="O5138" s="5">
        <x:f>L5138/9.129*100</x:f>
      </x:c>
      <x:c r="P5138" s="6">
        <x:f>O5138*N5138/100</x:f>
      </x:c>
      <x:c r="Q5138" s="6">
        <x:f>J5138-P5138</x:f>
      </x:c>
    </x:row>
    <x:row r="5139" spans="1:25">
      <x:c r="A5139" s="0" t="s">
        <x:v>124</x:v>
      </x:c>
      <x:c r="B5139" s="0" t="n">
        <x:v>1123</x:v>
      </x:c>
      <x:c r="C5139" s="0" t="s">
        <x:v>19</x:v>
      </x:c>
      <x:c r="D5139" s="0" t="s">
        <x:v>25</x:v>
      </x:c>
      <x:c r="E5139" s="0" t="s">
        <x:v>33</x:v>
      </x:c>
      <x:c r="F5139" s="0" t="s">
        <x:v>296</x:v>
      </x:c>
      <x:c r="G5139" s="0" t="s">
        <x:v>297</x:v>
      </x:c>
      <x:c r="H5139" s="0" t="s">
        <x:v>29</x:v>
      </x:c>
      <x:c r="I5139" s="0" t="n">
        <x:v>130</x:v>
      </x:c>
      <x:c r="J5139" s="4" t="n">
        <x:v>20</x:v>
      </x:c>
      <x:c r="K5139" s="4" t="n">
        <x:v>15</x:v>
      </x:c>
      <x:c r="L5139" s="4" t="n">
        <x:v>1.52</x:v>
      </x:c>
      <x:c r="M5139" s="4">
        <x:f>K5139*L5139</x:f>
      </x:c>
      <x:c r="N5139" s="4" t="n">
        <x:v>34.995</x:v>
      </x:c>
      <x:c r="O5139" s="5">
        <x:f>L5139/9.129*100</x:f>
      </x:c>
      <x:c r="P5139" s="6">
        <x:f>O5139*N5139/100</x:f>
      </x:c>
      <x:c r="Q5139" s="6">
        <x:f>J5139-P5139</x:f>
      </x:c>
    </x:row>
    <x:row r="5140" spans="1:25">
      <x:c r="A5140" s="0" t="s">
        <x:v>124</x:v>
      </x:c>
      <x:c r="B5140" s="0" t="n">
        <x:v>1123</x:v>
      </x:c>
      <x:c r="C5140" s="0" t="s">
        <x:v>19</x:v>
      </x:c>
      <x:c r="D5140" s="0" t="s">
        <x:v>25</x:v>
      </x:c>
      <x:c r="E5140" s="0" t="s">
        <x:v>33</x:v>
      </x:c>
      <x:c r="F5140" s="0" t="s">
        <x:v>298</x:v>
      </x:c>
      <x:c r="G5140" s="0" t="s">
        <x:v>264</x:v>
      </x:c>
      <x:c r="H5140" s="0" t="s">
        <x:v>29</x:v>
      </x:c>
      <x:c r="I5140" s="0" t="n">
        <x:v>130</x:v>
      </x:c>
      <x:c r="J5140" s="4" t="n">
        <x:v>15.5</x:v>
      </x:c>
      <x:c r="K5140" s="4" t="n">
        <x:v>15</x:v>
      </x:c>
      <x:c r="L5140" s="4" t="n">
        <x:v>1.52</x:v>
      </x:c>
      <x:c r="M5140" s="4">
        <x:f>K5140*L5140</x:f>
      </x:c>
      <x:c r="N5140" s="4" t="n">
        <x:v>34.995</x:v>
      </x:c>
      <x:c r="O5140" s="5">
        <x:f>L5140/9.129*100</x:f>
      </x:c>
      <x:c r="P5140" s="6">
        <x:f>O5140*N5140/100</x:f>
      </x:c>
      <x:c r="Q5140" s="6">
        <x:f>J5140-P5140</x:f>
      </x:c>
    </x:row>
    <x:row r="5141" spans="1:25">
      <x:c r="A5141" s="0" t="s">
        <x:v>124</x:v>
      </x:c>
      <x:c r="B5141" s="0" t="n">
        <x:v>1123</x:v>
      </x:c>
      <x:c r="C5141" s="0" t="s">
        <x:v>19</x:v>
      </x:c>
      <x:c r="D5141" s="0" t="s">
        <x:v>25</x:v>
      </x:c>
      <x:c r="E5141" s="0" t="s">
        <x:v>33</x:v>
      </x:c>
      <x:c r="F5141" s="0" t="s">
        <x:v>298</x:v>
      </x:c>
      <x:c r="G5141" s="0" t="s">
        <x:v>527</x:v>
      </x:c>
      <x:c r="H5141" s="0" t="s">
        <x:v>29</x:v>
      </x:c>
      <x:c r="I5141" s="0" t="n">
        <x:v>130</x:v>
      </x:c>
      <x:c r="J5141" s="4" t="n">
        <x:v>13</x:v>
      </x:c>
      <x:c r="K5141" s="4" t="n">
        <x:v>15</x:v>
      </x:c>
      <x:c r="L5141" s="4" t="n">
        <x:v>1.52</x:v>
      </x:c>
      <x:c r="M5141" s="4">
        <x:f>K5141*L5141</x:f>
      </x:c>
      <x:c r="N5141" s="4" t="n">
        <x:v>34.995</x:v>
      </x:c>
      <x:c r="O5141" s="5">
        <x:f>L5141/9.129*100</x:f>
      </x:c>
      <x:c r="P5141" s="6">
        <x:f>O5141*N5141/100</x:f>
      </x:c>
      <x:c r="Q5141" s="6">
        <x:f>J5141-P5141</x:f>
      </x:c>
    </x:row>
    <x:row r="5142" spans="1:25">
      <x:c r="A5142" s="0" t="s">
        <x:v>283</x:v>
      </x:c>
      <x:c r="B5142" s="0" t="n">
        <x:v>1124</x:v>
      </x:c>
      <x:c r="C5142" s="0" t="s">
        <x:v>87</x:v>
      </x:c>
      <x:c r="D5142" s="0" t="s">
        <x:v>109</x:v>
      </x:c>
      <x:c r="E5142" s="0" t="s">
        <x:v>162</x:v>
      </x:c>
      <x:c r="F5142" s="0" t="s">
        <x:v>626</x:v>
      </x:c>
      <x:c r="G5142" s="0" t="s">
        <x:v>627</x:v>
      </x:c>
      <x:c r="H5142" s="0" t="s">
        <x:v>24</x:v>
      </x:c>
      <x:c r="I5142" s="0" t="n">
        <x:v>10</x:v>
      </x:c>
      <x:c r="J5142" s="4" t="n">
        <x:v>37.2</x:v>
      </x:c>
      <x:c r="K5142" s="4" t="n">
        <x:v>10</x:v>
      </x:c>
      <x:c r="L5142" s="4" t="n">
        <x:v>3.72</x:v>
      </x:c>
      <x:c r="M5142" s="4">
        <x:f>K5142*L5142</x:f>
      </x:c>
      <x:c r="N5142" s="4" t="n">
        <x:v>187</x:v>
      </x:c>
      <x:c r="O5142" s="5">
        <x:f>L5142/42.255*100</x:f>
      </x:c>
      <x:c r="P5142" s="6">
        <x:f>O5142*N5142/100</x:f>
      </x:c>
      <x:c r="Q5142" s="6">
        <x:f>J5142-P5142</x:f>
      </x:c>
    </x:row>
    <x:row r="5143" spans="1:25">
      <x:c r="A5143" s="0" t="s">
        <x:v>283</x:v>
      </x:c>
      <x:c r="B5143" s="0" t="n">
        <x:v>1124</x:v>
      </x:c>
      <x:c r="C5143" s="0" t="s">
        <x:v>87</x:v>
      </x:c>
      <x:c r="D5143" s="0" t="s">
        <x:v>109</x:v>
      </x:c>
      <x:c r="E5143" s="0" t="s">
        <x:v>165</x:v>
      </x:c>
      <x:c r="F5143" s="0" t="s">
        <x:v>626</x:v>
      </x:c>
      <x:c r="G5143" s="0" t="s">
        <x:v>627</x:v>
      </x:c>
      <x:c r="H5143" s="0" t="s">
        <x:v>24</x:v>
      </x:c>
      <x:c r="I5143" s="0" t="n">
        <x:v>10</x:v>
      </x:c>
      <x:c r="J5143" s="4" t="n">
        <x:v>37.2</x:v>
      </x:c>
      <x:c r="K5143" s="4" t="n">
        <x:v>10</x:v>
      </x:c>
      <x:c r="L5143" s="4" t="n">
        <x:v>3.72</x:v>
      </x:c>
      <x:c r="M5143" s="4">
        <x:f>K5143*L5143</x:f>
      </x:c>
      <x:c r="N5143" s="4" t="n">
        <x:v>187</x:v>
      </x:c>
      <x:c r="O5143" s="5">
        <x:f>L5143/42.255*100</x:f>
      </x:c>
      <x:c r="P5143" s="6">
        <x:f>O5143*N5143/100</x:f>
      </x:c>
      <x:c r="Q5143" s="6">
        <x:f>J5143-P5143</x:f>
      </x:c>
    </x:row>
    <x:row r="5144" spans="1:25">
      <x:c r="A5144" s="0" t="s">
        <x:v>283</x:v>
      </x:c>
      <x:c r="B5144" s="0" t="n">
        <x:v>1124</x:v>
      </x:c>
      <x:c r="C5144" s="0" t="s">
        <x:v>87</x:v>
      </x:c>
      <x:c r="D5144" s="0" t="s">
        <x:v>109</x:v>
      </x:c>
      <x:c r="E5144" s="0" t="s">
        <x:v>166</x:v>
      </x:c>
      <x:c r="F5144" s="0" t="s">
        <x:v>626</x:v>
      </x:c>
      <x:c r="G5144" s="0" t="s">
        <x:v>627</x:v>
      </x:c>
      <x:c r="H5144" s="0" t="s">
        <x:v>24</x:v>
      </x:c>
      <x:c r="I5144" s="0" t="n">
        <x:v>10</x:v>
      </x:c>
      <x:c r="J5144" s="4" t="n">
        <x:v>36.6</x:v>
      </x:c>
      <x:c r="K5144" s="4" t="n">
        <x:v>10</x:v>
      </x:c>
      <x:c r="L5144" s="4" t="n">
        <x:v>3.66</x:v>
      </x:c>
      <x:c r="M5144" s="4">
        <x:f>K5144*L5144</x:f>
      </x:c>
      <x:c r="N5144" s="4" t="n">
        <x:v>187</x:v>
      </x:c>
      <x:c r="O5144" s="5">
        <x:f>L5144/42.255*100</x:f>
      </x:c>
      <x:c r="P5144" s="6">
        <x:f>O5144*N5144/100</x:f>
      </x:c>
      <x:c r="Q5144" s="6">
        <x:f>J5144-P5144</x:f>
      </x:c>
    </x:row>
    <x:row r="5145" spans="1:25">
      <x:c r="A5145" s="0" t="s">
        <x:v>283</x:v>
      </x:c>
      <x:c r="B5145" s="0" t="n">
        <x:v>1124</x:v>
      </x:c>
      <x:c r="C5145" s="0" t="s">
        <x:v>87</x:v>
      </x:c>
      <x:c r="D5145" s="0" t="s">
        <x:v>109</x:v>
      </x:c>
      <x:c r="E5145" s="0" t="s">
        <x:v>167</x:v>
      </x:c>
      <x:c r="F5145" s="0" t="s">
        <x:v>626</x:v>
      </x:c>
      <x:c r="G5145" s="0" t="s">
        <x:v>627</x:v>
      </x:c>
      <x:c r="H5145" s="0" t="s">
        <x:v>24</x:v>
      </x:c>
      <x:c r="I5145" s="0" t="n">
        <x:v>10</x:v>
      </x:c>
      <x:c r="J5145" s="4" t="n">
        <x:v>36.6</x:v>
      </x:c>
      <x:c r="K5145" s="4" t="n">
        <x:v>10</x:v>
      </x:c>
      <x:c r="L5145" s="4" t="n">
        <x:v>3.66</x:v>
      </x:c>
      <x:c r="M5145" s="4">
        <x:f>K5145*L5145</x:f>
      </x:c>
      <x:c r="N5145" s="4" t="n">
        <x:v>187</x:v>
      </x:c>
      <x:c r="O5145" s="5">
        <x:f>L5145/42.255*100</x:f>
      </x:c>
      <x:c r="P5145" s="6">
        <x:f>O5145*N5145/100</x:f>
      </x:c>
      <x:c r="Q5145" s="6">
        <x:f>J5145-P5145</x:f>
      </x:c>
    </x:row>
    <x:row r="5146" spans="1:25">
      <x:c r="A5146" s="0" t="s">
        <x:v>283</x:v>
      </x:c>
      <x:c r="B5146" s="0" t="n">
        <x:v>1124</x:v>
      </x:c>
      <x:c r="C5146" s="0" t="s">
        <x:v>87</x:v>
      </x:c>
      <x:c r="D5146" s="0" t="s">
        <x:v>109</x:v>
      </x:c>
      <x:c r="E5146" s="0" t="s">
        <x:v>26</x:v>
      </x:c>
      <x:c r="F5146" s="0" t="s">
        <x:v>626</x:v>
      </x:c>
      <x:c r="G5146" s="0" t="s">
        <x:v>627</x:v>
      </x:c>
      <x:c r="H5146" s="0" t="s">
        <x:v>24</x:v>
      </x:c>
      <x:c r="I5146" s="0" t="n">
        <x:v>10</x:v>
      </x:c>
      <x:c r="J5146" s="4" t="n">
        <x:v>42</x:v>
      </x:c>
      <x:c r="K5146" s="4" t="n">
        <x:v>10</x:v>
      </x:c>
      <x:c r="L5146" s="4" t="n">
        <x:v>4.2</x:v>
      </x:c>
      <x:c r="M5146" s="4">
        <x:f>K5146*L5146</x:f>
      </x:c>
      <x:c r="N5146" s="4" t="n">
        <x:v>187</x:v>
      </x:c>
      <x:c r="O5146" s="5">
        <x:f>L5146/42.255*100</x:f>
      </x:c>
      <x:c r="P5146" s="6">
        <x:f>O5146*N5146/100</x:f>
      </x:c>
      <x:c r="Q5146" s="6">
        <x:f>J5146-P5146</x:f>
      </x:c>
    </x:row>
    <x:row r="5147" spans="1:25">
      <x:c r="A5147" s="0" t="s">
        <x:v>283</x:v>
      </x:c>
      <x:c r="B5147" s="0" t="n">
        <x:v>1124</x:v>
      </x:c>
      <x:c r="C5147" s="0" t="s">
        <x:v>87</x:v>
      </x:c>
      <x:c r="D5147" s="0" t="s">
        <x:v>109</x:v>
      </x:c>
      <x:c r="E5147" s="0" t="s">
        <x:v>170</x:v>
      </x:c>
      <x:c r="F5147" s="0" t="s">
        <x:v>626</x:v>
      </x:c>
      <x:c r="G5147" s="0" t="s">
        <x:v>627</x:v>
      </x:c>
      <x:c r="H5147" s="0" t="s">
        <x:v>24</x:v>
      </x:c>
      <x:c r="I5147" s="0" t="n">
        <x:v>10</x:v>
      </x:c>
      <x:c r="J5147" s="4" t="n">
        <x:v>38</x:v>
      </x:c>
      <x:c r="K5147" s="4" t="n">
        <x:v>10</x:v>
      </x:c>
      <x:c r="L5147" s="4" t="n">
        <x:v>3.8</x:v>
      </x:c>
      <x:c r="M5147" s="4">
        <x:f>K5147*L5147</x:f>
      </x:c>
      <x:c r="N5147" s="4" t="n">
        <x:v>187</x:v>
      </x:c>
      <x:c r="O5147" s="5">
        <x:f>L5147/42.255*100</x:f>
      </x:c>
      <x:c r="P5147" s="6">
        <x:f>O5147*N5147/100</x:f>
      </x:c>
      <x:c r="Q5147" s="6">
        <x:f>J5147-P5147</x:f>
      </x:c>
    </x:row>
    <x:row r="5148" spans="1:25">
      <x:c r="A5148" s="0" t="s">
        <x:v>283</x:v>
      </x:c>
      <x:c r="B5148" s="0" t="n">
        <x:v>1124</x:v>
      </x:c>
      <x:c r="C5148" s="0" t="s">
        <x:v>87</x:v>
      </x:c>
      <x:c r="D5148" s="0" t="s">
        <x:v>109</x:v>
      </x:c>
      <x:c r="E5148" s="0" t="s">
        <x:v>162</x:v>
      </x:c>
      <x:c r="F5148" s="0" t="s">
        <x:v>626</x:v>
      </x:c>
      <x:c r="G5148" s="0" t="s">
        <x:v>627</x:v>
      </x:c>
      <x:c r="H5148" s="0" t="s">
        <x:v>24</x:v>
      </x:c>
      <x:c r="I5148" s="0" t="n">
        <x:v>10</x:v>
      </x:c>
      <x:c r="J5148" s="4" t="n">
        <x:v>18.66</x:v>
      </x:c>
      <x:c r="K5148" s="4" t="n">
        <x:v>10</x:v>
      </x:c>
      <x:c r="L5148" s="4" t="n">
        <x:v>1.866</x:v>
      </x:c>
      <x:c r="M5148" s="4">
        <x:f>K5148*L5148</x:f>
      </x:c>
      <x:c r="N5148" s="4" t="n">
        <x:v>187</x:v>
      </x:c>
      <x:c r="O5148" s="5">
        <x:f>L5148/42.255*100</x:f>
      </x:c>
      <x:c r="P5148" s="6">
        <x:f>O5148*N5148/100</x:f>
      </x:c>
      <x:c r="Q5148" s="6">
        <x:f>J5148-P5148</x:f>
      </x:c>
    </x:row>
    <x:row r="5149" spans="1:25">
      <x:c r="A5149" s="0" t="s">
        <x:v>283</x:v>
      </x:c>
      <x:c r="B5149" s="0" t="n">
        <x:v>1124</x:v>
      </x:c>
      <x:c r="C5149" s="0" t="s">
        <x:v>87</x:v>
      </x:c>
      <x:c r="D5149" s="0" t="s">
        <x:v>109</x:v>
      </x:c>
      <x:c r="E5149" s="0" t="s">
        <x:v>165</x:v>
      </x:c>
      <x:c r="F5149" s="0" t="s">
        <x:v>626</x:v>
      </x:c>
      <x:c r="G5149" s="0" t="s">
        <x:v>627</x:v>
      </x:c>
      <x:c r="H5149" s="0" t="s">
        <x:v>24</x:v>
      </x:c>
      <x:c r="I5149" s="0" t="n">
        <x:v>10</x:v>
      </x:c>
      <x:c r="J5149" s="4" t="n">
        <x:v>18.66</x:v>
      </x:c>
      <x:c r="K5149" s="4" t="n">
        <x:v>10</x:v>
      </x:c>
      <x:c r="L5149" s="4" t="n">
        <x:v>1.866</x:v>
      </x:c>
      <x:c r="M5149" s="4">
        <x:f>K5149*L5149</x:f>
      </x:c>
      <x:c r="N5149" s="4" t="n">
        <x:v>187</x:v>
      </x:c>
      <x:c r="O5149" s="5">
        <x:f>L5149/42.255*100</x:f>
      </x:c>
      <x:c r="P5149" s="6">
        <x:f>O5149*N5149/100</x:f>
      </x:c>
      <x:c r="Q5149" s="6">
        <x:f>J5149-P5149</x:f>
      </x:c>
    </x:row>
    <x:row r="5150" spans="1:25">
      <x:c r="A5150" s="0" t="s">
        <x:v>283</x:v>
      </x:c>
      <x:c r="B5150" s="0" t="n">
        <x:v>1124</x:v>
      </x:c>
      <x:c r="C5150" s="0" t="s">
        <x:v>87</x:v>
      </x:c>
      <x:c r="D5150" s="0" t="s">
        <x:v>109</x:v>
      </x:c>
      <x:c r="E5150" s="0" t="s">
        <x:v>166</x:v>
      </x:c>
      <x:c r="F5150" s="0" t="s">
        <x:v>626</x:v>
      </x:c>
      <x:c r="G5150" s="0" t="s">
        <x:v>627</x:v>
      </x:c>
      <x:c r="H5150" s="0" t="s">
        <x:v>24</x:v>
      </x:c>
      <x:c r="I5150" s="0" t="n">
        <x:v>10</x:v>
      </x:c>
      <x:c r="J5150" s="4" t="n">
        <x:v>21.5</x:v>
      </x:c>
      <x:c r="K5150" s="4" t="n">
        <x:v>10</x:v>
      </x:c>
      <x:c r="L5150" s="4" t="n">
        <x:v>2.15</x:v>
      </x:c>
      <x:c r="M5150" s="4">
        <x:f>K5150*L5150</x:f>
      </x:c>
      <x:c r="N5150" s="4" t="n">
        <x:v>187</x:v>
      </x:c>
      <x:c r="O5150" s="5">
        <x:f>L5150/42.255*100</x:f>
      </x:c>
      <x:c r="P5150" s="6">
        <x:f>O5150*N5150/100</x:f>
      </x:c>
      <x:c r="Q5150" s="6">
        <x:f>J5150-P5150</x:f>
      </x:c>
    </x:row>
    <x:row r="5151" spans="1:25">
      <x:c r="A5151" s="0" t="s">
        <x:v>283</x:v>
      </x:c>
      <x:c r="B5151" s="0" t="n">
        <x:v>1124</x:v>
      </x:c>
      <x:c r="C5151" s="0" t="s">
        <x:v>87</x:v>
      </x:c>
      <x:c r="D5151" s="0" t="s">
        <x:v>109</x:v>
      </x:c>
      <x:c r="E5151" s="0" t="s">
        <x:v>167</x:v>
      </x:c>
      <x:c r="F5151" s="0" t="s">
        <x:v>626</x:v>
      </x:c>
      <x:c r="G5151" s="0" t="s">
        <x:v>627</x:v>
      </x:c>
      <x:c r="H5151" s="0" t="s">
        <x:v>24</x:v>
      </x:c>
      <x:c r="I5151" s="0" t="n">
        <x:v>10</x:v>
      </x:c>
      <x:c r="J5151" s="4" t="n">
        <x:v>21.5</x:v>
      </x:c>
      <x:c r="K5151" s="4" t="n">
        <x:v>10</x:v>
      </x:c>
      <x:c r="L5151" s="4" t="n">
        <x:v>2.15</x:v>
      </x:c>
      <x:c r="M5151" s="4">
        <x:f>K5151*L5151</x:f>
      </x:c>
      <x:c r="N5151" s="4" t="n">
        <x:v>187</x:v>
      </x:c>
      <x:c r="O5151" s="5">
        <x:f>L5151/42.255*100</x:f>
      </x:c>
      <x:c r="P5151" s="6">
        <x:f>O5151*N5151/100</x:f>
      </x:c>
      <x:c r="Q5151" s="6">
        <x:f>J5151-P5151</x:f>
      </x:c>
    </x:row>
    <x:row r="5152" spans="1:25">
      <x:c r="A5152" s="0" t="s">
        <x:v>283</x:v>
      </x:c>
      <x:c r="B5152" s="0" t="n">
        <x:v>1124</x:v>
      </x:c>
      <x:c r="C5152" s="0" t="s">
        <x:v>19</x:v>
      </x:c>
      <x:c r="D5152" s="0" t="s">
        <x:v>20</x:v>
      </x:c>
      <x:c r="E5152" s="0" t="s">
        <x:v>21</x:v>
      </x:c>
      <x:c r="F5152" s="0" t="s">
        <x:v>408</x:v>
      </x:c>
      <x:c r="G5152" s="0" t="s">
        <x:v>23</x:v>
      </x:c>
      <x:c r="H5152" s="0" t="s">
        <x:v>24</x:v>
      </x:c>
      <x:c r="I5152" s="0" t="n">
        <x:v>10</x:v>
      </x:c>
      <x:c r="J5152" s="4" t="n">
        <x:v>66.5</x:v>
      </x:c>
      <x:c r="K5152" s="4" t="n">
        <x:v>10</x:v>
      </x:c>
      <x:c r="L5152" s="4" t="n">
        <x:v>6.65</x:v>
      </x:c>
      <x:c r="M5152" s="4">
        <x:f>K5152*L5152</x:f>
      </x:c>
      <x:c r="N5152" s="4" t="n">
        <x:v>187</x:v>
      </x:c>
      <x:c r="O5152" s="5">
        <x:f>L5152/42.255*100</x:f>
      </x:c>
      <x:c r="P5152" s="6">
        <x:f>O5152*N5152/100</x:f>
      </x:c>
      <x:c r="Q5152" s="6">
        <x:f>J5152-P5152</x:f>
      </x:c>
    </x:row>
    <x:row r="5153" spans="1:25">
      <x:c r="A5153" s="0" t="s">
        <x:v>283</x:v>
      </x:c>
      <x:c r="B5153" s="0" t="n">
        <x:v>1124</x:v>
      </x:c>
      <x:c r="C5153" s="0" t="s">
        <x:v>19</x:v>
      </x:c>
      <x:c r="D5153" s="0" t="s">
        <x:v>20</x:v>
      </x:c>
      <x:c r="E5153" s="0" t="s">
        <x:v>21</x:v>
      </x:c>
      <x:c r="F5153" s="0" t="s">
        <x:v>408</x:v>
      </x:c>
      <x:c r="G5153" s="0" t="s">
        <x:v>23</x:v>
      </x:c>
      <x:c r="H5153" s="0" t="s">
        <x:v>29</x:v>
      </x:c>
      <x:c r="I5153" s="0" t="n">
        <x:v>10</x:v>
      </x:c>
      <x:c r="J5153" s="4" t="n">
        <x:v>48.125</x:v>
      </x:c>
      <x:c r="K5153" s="4" t="n">
        <x:v>10</x:v>
      </x:c>
      <x:c r="L5153" s="4" t="n">
        <x:v>4.813</x:v>
      </x:c>
      <x:c r="M5153" s="4">
        <x:f>K5153*L5153</x:f>
      </x:c>
      <x:c r="N5153" s="4" t="n">
        <x:v>187</x:v>
      </x:c>
      <x:c r="O5153" s="5">
        <x:f>L5153/42.255*100</x:f>
      </x:c>
      <x:c r="P5153" s="6">
        <x:f>O5153*N5153/100</x:f>
      </x:c>
      <x:c r="Q5153" s="6">
        <x:f>J5153-P5153</x:f>
      </x:c>
    </x:row>
    <x:row r="5154" spans="1:25">
      <x:c r="A5154" s="0" t="s">
        <x:v>39</x:v>
      </x:c>
      <x:c r="B5154" s="0" t="n">
        <x:v>1125</x:v>
      </x:c>
      <x:c r="C5154" s="0" t="s">
        <x:v>117</x:v>
      </x:c>
      <x:c r="D5154" s="0" t="s">
        <x:v>150</x:v>
      </x:c>
      <x:c r="E5154" s="0" t="s">
        <x:v>21</x:v>
      </x:c>
      <x:c r="F5154" s="0" t="s">
        <x:v>151</x:v>
      </x:c>
      <x:c r="G5154" s="0" t="s">
        <x:v>23</x:v>
      </x:c>
      <x:c r="H5154" s="0" t="s">
        <x:v>24</x:v>
      </x:c>
      <x:c r="I5154" s="0" t="n">
        <x:v>80</x:v>
      </x:c>
      <x:c r="J5154" s="4" t="n">
        <x:v>36</x:v>
      </x:c>
      <x:c r="K5154" s="4" t="n">
        <x:v>0</x:v>
      </x:c>
      <x:c r="L5154" s="4" t="n">
        <x:v>0.45</x:v>
      </x:c>
      <x:c r="M5154" s="4">
        <x:f>K5154*L5154</x:f>
      </x:c>
      <x:c r="N5154" s="4" t="n">
        <x:v>0</x:v>
      </x:c>
      <x:c r="O5154" s="5">
        <x:f>L5154/4.75*100</x:f>
      </x:c>
      <x:c r="P5154" s="6">
        <x:f>O5154*N5154/100</x:f>
      </x:c>
      <x:c r="Q5154" s="6">
        <x:f>J5154-P5154</x:f>
      </x:c>
    </x:row>
    <x:row r="5155" spans="1:25">
      <x:c r="A5155" s="0" t="s">
        <x:v>39</x:v>
      </x:c>
      <x:c r="B5155" s="0" t="n">
        <x:v>1125</x:v>
      </x:c>
      <x:c r="C5155" s="0" t="s">
        <x:v>117</x:v>
      </x:c>
      <x:c r="D5155" s="0" t="s">
        <x:v>152</x:v>
      </x:c>
      <x:c r="E5155" s="0" t="s">
        <x:v>153</x:v>
      </x:c>
      <x:c r="F5155" s="0" t="s">
        <x:v>154</x:v>
      </x:c>
      <x:c r="G5155" s="0" t="s">
        <x:v>23</x:v>
      </x:c>
      <x:c r="H5155" s="0" t="s">
        <x:v>29</x:v>
      </x:c>
      <x:c r="I5155" s="0" t="n">
        <x:v>80</x:v>
      </x:c>
      <x:c r="J5155" s="4" t="n">
        <x:v>18</x:v>
      </x:c>
      <x:c r="K5155" s="4" t="n">
        <x:v>0</x:v>
      </x:c>
      <x:c r="L5155" s="4" t="n">
        <x:v>1.26</x:v>
      </x:c>
      <x:c r="M5155" s="4">
        <x:f>K5155*L5155</x:f>
      </x:c>
      <x:c r="N5155" s="4" t="n">
        <x:v>0</x:v>
      </x:c>
      <x:c r="O5155" s="5">
        <x:f>L5155/4.75*100</x:f>
      </x:c>
      <x:c r="P5155" s="6">
        <x:f>O5155*N5155/100</x:f>
      </x:c>
      <x:c r="Q5155" s="6">
        <x:f>J5155-P5155</x:f>
      </x:c>
    </x:row>
    <x:row r="5156" spans="1:25">
      <x:c r="A5156" s="0" t="s">
        <x:v>39</x:v>
      </x:c>
      <x:c r="B5156" s="0" t="n">
        <x:v>1125</x:v>
      </x:c>
      <x:c r="C5156" s="0" t="s">
        <x:v>117</x:v>
      </x:c>
      <x:c r="D5156" s="0" t="s">
        <x:v>152</x:v>
      </x:c>
      <x:c r="E5156" s="0" t="s">
        <x:v>155</x:v>
      </x:c>
      <x:c r="F5156" s="0" t="s">
        <x:v>156</x:v>
      </x:c>
      <x:c r="G5156" s="0" t="s">
        <x:v>23</x:v>
      </x:c>
      <x:c r="H5156" s="0" t="s">
        <x:v>29</x:v>
      </x:c>
      <x:c r="I5156" s="0" t="n">
        <x:v>80</x:v>
      </x:c>
      <x:c r="J5156" s="4" t="n">
        <x:v>10.001</x:v>
      </x:c>
      <x:c r="K5156" s="4" t="n">
        <x:v>0</x:v>
      </x:c>
      <x:c r="L5156" s="4" t="n">
        <x:v>1.08</x:v>
      </x:c>
      <x:c r="M5156" s="4">
        <x:f>K5156*L5156</x:f>
      </x:c>
      <x:c r="N5156" s="4" t="n">
        <x:v>0</x:v>
      </x:c>
      <x:c r="O5156" s="5">
        <x:f>L5156/4.75*100</x:f>
      </x:c>
      <x:c r="P5156" s="6">
        <x:f>O5156*N5156/100</x:f>
      </x:c>
      <x:c r="Q5156" s="6">
        <x:f>J5156-P5156</x:f>
      </x:c>
    </x:row>
    <x:row r="5157" spans="1:25">
      <x:c r="A5157" s="0" t="s">
        <x:v>39</x:v>
      </x:c>
      <x:c r="B5157" s="0" t="n">
        <x:v>1125</x:v>
      </x:c>
      <x:c r="C5157" s="0" t="s">
        <x:v>117</x:v>
      </x:c>
      <x:c r="D5157" s="0" t="s">
        <x:v>152</x:v>
      </x:c>
      <x:c r="E5157" s="0" t="s">
        <x:v>157</x:v>
      </x:c>
      <x:c r="F5157" s="0" t="s">
        <x:v>158</x:v>
      </x:c>
      <x:c r="G5157" s="0" t="s">
        <x:v>23</x:v>
      </x:c>
      <x:c r="H5157" s="0" t="s">
        <x:v>29</x:v>
      </x:c>
      <x:c r="I5157" s="0" t="n">
        <x:v>80</x:v>
      </x:c>
      <x:c r="J5157" s="4" t="n">
        <x:v>10.001</x:v>
      </x:c>
      <x:c r="K5157" s="4" t="n">
        <x:v>0</x:v>
      </x:c>
      <x:c r="L5157" s="4" t="n">
        <x:v>1.06</x:v>
      </x:c>
      <x:c r="M5157" s="4">
        <x:f>K5157*L5157</x:f>
      </x:c>
      <x:c r="N5157" s="4" t="n">
        <x:v>0</x:v>
      </x:c>
      <x:c r="O5157" s="5">
        <x:f>L5157/4.75*100</x:f>
      </x:c>
      <x:c r="P5157" s="6">
        <x:f>O5157*N5157/100</x:f>
      </x:c>
      <x:c r="Q5157" s="6">
        <x:f>J5157-P5157</x:f>
      </x:c>
    </x:row>
    <x:row r="5158" spans="1:25">
      <x:c r="A5158" s="0" t="s">
        <x:v>39</x:v>
      </x:c>
      <x:c r="B5158" s="0" t="n">
        <x:v>1125</x:v>
      </x:c>
      <x:c r="C5158" s="0" t="s">
        <x:v>117</x:v>
      </x:c>
      <x:c r="D5158" s="0" t="s">
        <x:v>152</x:v>
      </x:c>
      <x:c r="E5158" s="0" t="s">
        <x:v>159</x:v>
      </x:c>
      <x:c r="F5158" s="0" t="s">
        <x:v>160</x:v>
      </x:c>
      <x:c r="G5158" s="0" t="s">
        <x:v>23</x:v>
      </x:c>
      <x:c r="H5158" s="0" t="s">
        <x:v>29</x:v>
      </x:c>
      <x:c r="I5158" s="0" t="n">
        <x:v>80</x:v>
      </x:c>
      <x:c r="J5158" s="4" t="n">
        <x:v>13</x:v>
      </x:c>
      <x:c r="K5158" s="4" t="n">
        <x:v>0</x:v>
      </x:c>
      <x:c r="L5158" s="4" t="n">
        <x:v>0.9</x:v>
      </x:c>
      <x:c r="M5158" s="4">
        <x:f>K5158*L5158</x:f>
      </x:c>
      <x:c r="N5158" s="4" t="n">
        <x:v>0</x:v>
      </x:c>
      <x:c r="O5158" s="5">
        <x:f>L5158/4.75*100</x:f>
      </x:c>
      <x:c r="P5158" s="6">
        <x:f>O5158*N5158/100</x:f>
      </x:c>
      <x:c r="Q5158" s="6">
        <x:f>J5158-P5158</x:f>
      </x:c>
    </x:row>
    <x:row r="5159" spans="1:25">
      <x:c r="A5159" s="0" t="s">
        <x:v>44</x:v>
      </x:c>
      <x:c r="B5159" s="0" t="n">
        <x:v>1126</x:v>
      </x:c>
      <x:c r="C5159" s="0" t="s">
        <x:v>117</x:v>
      </x:c>
      <x:c r="D5159" s="0" t="s">
        <x:v>150</x:v>
      </x:c>
      <x:c r="E5159" s="0" t="s">
        <x:v>21</x:v>
      </x:c>
      <x:c r="F5159" s="0" t="s">
        <x:v>151</x:v>
      </x:c>
      <x:c r="G5159" s="0" t="s">
        <x:v>23</x:v>
      </x:c>
      <x:c r="H5159" s="0" t="s">
        <x:v>24</x:v>
      </x:c>
      <x:c r="I5159" s="0" t="n">
        <x:v>80</x:v>
      </x:c>
      <x:c r="J5159" s="4" t="n">
        <x:v>36</x:v>
      </x:c>
      <x:c r="K5159" s="4" t="n">
        <x:v>0</x:v>
      </x:c>
      <x:c r="L5159" s="4" t="n">
        <x:v>0.45</x:v>
      </x:c>
      <x:c r="M5159" s="4">
        <x:f>K5159*L5159</x:f>
      </x:c>
      <x:c r="N5159" s="4" t="n">
        <x:v>0</x:v>
      </x:c>
      <x:c r="O5159" s="5">
        <x:f>L5159/0.45*100</x:f>
      </x:c>
      <x:c r="P5159" s="6">
        <x:f>O5159*N5159/100</x:f>
      </x:c>
      <x:c r="Q5159" s="6">
        <x:f>J5159-P5159</x:f>
      </x:c>
    </x:row>
    <x:row r="5160" spans="1:25">
      <x:c r="A5160" s="0" t="s">
        <x:v>214</x:v>
      </x:c>
      <x:c r="B5160" s="0" t="n">
        <x:v>1127</x:v>
      </x:c>
      <x:c r="C5160" s="0" t="s">
        <x:v>19</x:v>
      </x:c>
      <x:c r="D5160" s="0" t="s">
        <x:v>59</x:v>
      </x:c>
      <x:c r="E5160" s="0" t="s">
        <x:v>21</x:v>
      </x:c>
      <x:c r="F5160" s="0" t="s">
        <x:v>628</x:v>
      </x:c>
      <x:c r="G5160" s="0" t="s">
        <x:v>23</x:v>
      </x:c>
      <x:c r="H5160" s="0" t="s">
        <x:v>24</x:v>
      </x:c>
      <x:c r="I5160" s="0" t="n">
        <x:v>500</x:v>
      </x:c>
      <x:c r="J5160" s="4" t="n">
        <x:v>75</x:v>
      </x:c>
      <x:c r="K5160" s="4" t="n">
        <x:v>300</x:v>
      </x:c>
      <x:c r="L5160" s="4" t="n">
        <x:v>0.15</x:v>
      </x:c>
      <x:c r="M5160" s="4">
        <x:f>K5160*L5160</x:f>
      </x:c>
      <x:c r="N5160" s="4" t="n">
        <x:v>76.44</x:v>
      </x:c>
      <x:c r="O5160" s="5">
        <x:f>L5160/0.26*100</x:f>
      </x:c>
      <x:c r="P5160" s="6">
        <x:f>O5160*N5160/100</x:f>
      </x:c>
      <x:c r="Q5160" s="6">
        <x:f>J5160-P5160</x:f>
      </x:c>
    </x:row>
    <x:row r="5161" spans="1:25">
      <x:c r="A5161" s="0" t="s">
        <x:v>214</x:v>
      </x:c>
      <x:c r="B5161" s="0" t="n">
        <x:v>1127</x:v>
      </x:c>
      <x:c r="C5161" s="0" t="s">
        <x:v>117</x:v>
      </x:c>
      <x:c r="D5161" s="0" t="s">
        <x:v>118</x:v>
      </x:c>
      <x:c r="E5161" s="0" t="s">
        <x:v>26</x:v>
      </x:c>
      <x:c r="F5161" s="0" t="s">
        <x:v>546</x:v>
      </x:c>
      <x:c r="G5161" s="0" t="s">
        <x:v>23</x:v>
      </x:c>
      <x:c r="H5161" s="0" t="s">
        <x:v>24</x:v>
      </x:c>
      <x:c r="I5161" s="0" t="n">
        <x:v>500</x:v>
      </x:c>
      <x:c r="J5161" s="4" t="n">
        <x:v>20</x:v>
      </x:c>
      <x:c r="K5161" s="4" t="n">
        <x:v>300</x:v>
      </x:c>
      <x:c r="L5161" s="4" t="n">
        <x:v>0.04</x:v>
      </x:c>
      <x:c r="M5161" s="4">
        <x:f>K5161*L5161</x:f>
      </x:c>
      <x:c r="N5161" s="4" t="n">
        <x:v>76.44</x:v>
      </x:c>
      <x:c r="O5161" s="5">
        <x:f>L5161/0.26*100</x:f>
      </x:c>
      <x:c r="P5161" s="6">
        <x:f>O5161*N5161/100</x:f>
      </x:c>
      <x:c r="Q5161" s="6">
        <x:f>J5161-P5161</x:f>
      </x:c>
    </x:row>
    <x:row r="5162" spans="1:25">
      <x:c r="A5162" s="0" t="s">
        <x:v>214</x:v>
      </x:c>
      <x:c r="B5162" s="0" t="n">
        <x:v>1127</x:v>
      </x:c>
      <x:c r="C5162" s="0" t="s">
        <x:v>19</x:v>
      </x:c>
      <x:c r="D5162" s="0" t="s">
        <x:v>25</x:v>
      </x:c>
      <x:c r="E5162" s="0" t="s">
        <x:v>21</x:v>
      </x:c>
      <x:c r="F5162" s="0" t="s">
        <x:v>120</x:v>
      </x:c>
      <x:c r="G5162" s="0" t="s">
        <x:v>23</x:v>
      </x:c>
      <x:c r="H5162" s="0" t="s">
        <x:v>29</x:v>
      </x:c>
      <x:c r="I5162" s="0" t="n">
        <x:v>500</x:v>
      </x:c>
      <x:c r="J5162" s="4" t="n">
        <x:v>30.5</x:v>
      </x:c>
      <x:c r="K5162" s="4" t="n">
        <x:v>300</x:v>
      </x:c>
      <x:c r="L5162" s="4" t="n">
        <x:v>0.07</x:v>
      </x:c>
      <x:c r="M5162" s="4">
        <x:f>K5162*L5162</x:f>
      </x:c>
      <x:c r="N5162" s="4" t="n">
        <x:v>76.44</x:v>
      </x:c>
      <x:c r="O5162" s="5">
        <x:f>L5162/0.26*100</x:f>
      </x:c>
      <x:c r="P5162" s="6">
        <x:f>O5162*N5162/100</x:f>
      </x:c>
      <x:c r="Q5162" s="6">
        <x:f>J5162-P5162</x:f>
      </x:c>
    </x:row>
    <x:row r="5163" spans="1:25">
      <x:c r="A5163" s="0" t="s">
        <x:v>161</x:v>
      </x:c>
      <x:c r="B5163" s="0" t="n">
        <x:v>1128</x:v>
      </x:c>
      <x:c r="C5163" s="0" t="s">
        <x:v>87</x:v>
      </x:c>
      <x:c r="D5163" s="0" t="s">
        <x:v>109</x:v>
      </x:c>
      <x:c r="E5163" s="0" t="s">
        <x:v>162</x:v>
      </x:c>
      <x:c r="F5163" s="0" t="s">
        <x:v>626</x:v>
      </x:c>
      <x:c r="G5163" s="0" t="s">
        <x:v>627</x:v>
      </x:c>
      <x:c r="H5163" s="0" t="s">
        <x:v>24</x:v>
      </x:c>
      <x:c r="I5163" s="0" t="n">
        <x:v>10</x:v>
      </x:c>
      <x:c r="J5163" s="4" t="n">
        <x:v>37.2</x:v>
      </x:c>
      <x:c r="K5163" s="4" t="n">
        <x:v>10</x:v>
      </x:c>
      <x:c r="L5163" s="4" t="n">
        <x:v>3.72</x:v>
      </x:c>
      <x:c r="M5163" s="4">
        <x:f>K5163*L5163</x:f>
      </x:c>
      <x:c r="N5163" s="4" t="n">
        <x:v>188</x:v>
      </x:c>
      <x:c r="O5163" s="5">
        <x:f>L5163/42.255*100</x:f>
      </x:c>
      <x:c r="P5163" s="6">
        <x:f>O5163*N5163/100</x:f>
      </x:c>
      <x:c r="Q5163" s="6">
        <x:f>J5163-P5163</x:f>
      </x:c>
    </x:row>
    <x:row r="5164" spans="1:25">
      <x:c r="A5164" s="0" t="s">
        <x:v>161</x:v>
      </x:c>
      <x:c r="B5164" s="0" t="n">
        <x:v>1128</x:v>
      </x:c>
      <x:c r="C5164" s="0" t="s">
        <x:v>87</x:v>
      </x:c>
      <x:c r="D5164" s="0" t="s">
        <x:v>109</x:v>
      </x:c>
      <x:c r="E5164" s="0" t="s">
        <x:v>165</x:v>
      </x:c>
      <x:c r="F5164" s="0" t="s">
        <x:v>626</x:v>
      </x:c>
      <x:c r="G5164" s="0" t="s">
        <x:v>627</x:v>
      </x:c>
      <x:c r="H5164" s="0" t="s">
        <x:v>24</x:v>
      </x:c>
      <x:c r="I5164" s="0" t="n">
        <x:v>10</x:v>
      </x:c>
      <x:c r="J5164" s="4" t="n">
        <x:v>37.2</x:v>
      </x:c>
      <x:c r="K5164" s="4" t="n">
        <x:v>10</x:v>
      </x:c>
      <x:c r="L5164" s="4" t="n">
        <x:v>3.72</x:v>
      </x:c>
      <x:c r="M5164" s="4">
        <x:f>K5164*L5164</x:f>
      </x:c>
      <x:c r="N5164" s="4" t="n">
        <x:v>188</x:v>
      </x:c>
      <x:c r="O5164" s="5">
        <x:f>L5164/42.255*100</x:f>
      </x:c>
      <x:c r="P5164" s="6">
        <x:f>O5164*N5164/100</x:f>
      </x:c>
      <x:c r="Q5164" s="6">
        <x:f>J5164-P5164</x:f>
      </x:c>
    </x:row>
    <x:row r="5165" spans="1:25">
      <x:c r="A5165" s="0" t="s">
        <x:v>161</x:v>
      </x:c>
      <x:c r="B5165" s="0" t="n">
        <x:v>1128</x:v>
      </x:c>
      <x:c r="C5165" s="0" t="s">
        <x:v>87</x:v>
      </x:c>
      <x:c r="D5165" s="0" t="s">
        <x:v>109</x:v>
      </x:c>
      <x:c r="E5165" s="0" t="s">
        <x:v>166</x:v>
      </x:c>
      <x:c r="F5165" s="0" t="s">
        <x:v>626</x:v>
      </x:c>
      <x:c r="G5165" s="0" t="s">
        <x:v>627</x:v>
      </x:c>
      <x:c r="H5165" s="0" t="s">
        <x:v>24</x:v>
      </x:c>
      <x:c r="I5165" s="0" t="n">
        <x:v>10</x:v>
      </x:c>
      <x:c r="J5165" s="4" t="n">
        <x:v>36.6</x:v>
      </x:c>
      <x:c r="K5165" s="4" t="n">
        <x:v>10</x:v>
      </x:c>
      <x:c r="L5165" s="4" t="n">
        <x:v>3.66</x:v>
      </x:c>
      <x:c r="M5165" s="4">
        <x:f>K5165*L5165</x:f>
      </x:c>
      <x:c r="N5165" s="4" t="n">
        <x:v>188</x:v>
      </x:c>
      <x:c r="O5165" s="5">
        <x:f>L5165/42.255*100</x:f>
      </x:c>
      <x:c r="P5165" s="6">
        <x:f>O5165*N5165/100</x:f>
      </x:c>
      <x:c r="Q5165" s="6">
        <x:f>J5165-P5165</x:f>
      </x:c>
    </x:row>
    <x:row r="5166" spans="1:25">
      <x:c r="A5166" s="0" t="s">
        <x:v>161</x:v>
      </x:c>
      <x:c r="B5166" s="0" t="n">
        <x:v>1128</x:v>
      </x:c>
      <x:c r="C5166" s="0" t="s">
        <x:v>87</x:v>
      </x:c>
      <x:c r="D5166" s="0" t="s">
        <x:v>109</x:v>
      </x:c>
      <x:c r="E5166" s="0" t="s">
        <x:v>167</x:v>
      </x:c>
      <x:c r="F5166" s="0" t="s">
        <x:v>626</x:v>
      </x:c>
      <x:c r="G5166" s="0" t="s">
        <x:v>627</x:v>
      </x:c>
      <x:c r="H5166" s="0" t="s">
        <x:v>24</x:v>
      </x:c>
      <x:c r="I5166" s="0" t="n">
        <x:v>10</x:v>
      </x:c>
      <x:c r="J5166" s="4" t="n">
        <x:v>36.6</x:v>
      </x:c>
      <x:c r="K5166" s="4" t="n">
        <x:v>10</x:v>
      </x:c>
      <x:c r="L5166" s="4" t="n">
        <x:v>3.66</x:v>
      </x:c>
      <x:c r="M5166" s="4">
        <x:f>K5166*L5166</x:f>
      </x:c>
      <x:c r="N5166" s="4" t="n">
        <x:v>188</x:v>
      </x:c>
      <x:c r="O5166" s="5">
        <x:f>L5166/42.255*100</x:f>
      </x:c>
      <x:c r="P5166" s="6">
        <x:f>O5166*N5166/100</x:f>
      </x:c>
      <x:c r="Q5166" s="6">
        <x:f>J5166-P5166</x:f>
      </x:c>
    </x:row>
    <x:row r="5167" spans="1:25">
      <x:c r="A5167" s="0" t="s">
        <x:v>161</x:v>
      </x:c>
      <x:c r="B5167" s="0" t="n">
        <x:v>1128</x:v>
      </x:c>
      <x:c r="C5167" s="0" t="s">
        <x:v>87</x:v>
      </x:c>
      <x:c r="D5167" s="0" t="s">
        <x:v>109</x:v>
      </x:c>
      <x:c r="E5167" s="0" t="s">
        <x:v>26</x:v>
      </x:c>
      <x:c r="F5167" s="0" t="s">
        <x:v>626</x:v>
      </x:c>
      <x:c r="G5167" s="0" t="s">
        <x:v>627</x:v>
      </x:c>
      <x:c r="H5167" s="0" t="s">
        <x:v>24</x:v>
      </x:c>
      <x:c r="I5167" s="0" t="n">
        <x:v>10</x:v>
      </x:c>
      <x:c r="J5167" s="4" t="n">
        <x:v>42</x:v>
      </x:c>
      <x:c r="K5167" s="4" t="n">
        <x:v>10</x:v>
      </x:c>
      <x:c r="L5167" s="4" t="n">
        <x:v>4.2</x:v>
      </x:c>
      <x:c r="M5167" s="4">
        <x:f>K5167*L5167</x:f>
      </x:c>
      <x:c r="N5167" s="4" t="n">
        <x:v>188</x:v>
      </x:c>
      <x:c r="O5167" s="5">
        <x:f>L5167/42.255*100</x:f>
      </x:c>
      <x:c r="P5167" s="6">
        <x:f>O5167*N5167/100</x:f>
      </x:c>
      <x:c r="Q5167" s="6">
        <x:f>J5167-P5167</x:f>
      </x:c>
    </x:row>
    <x:row r="5168" spans="1:25">
      <x:c r="A5168" s="0" t="s">
        <x:v>161</x:v>
      </x:c>
      <x:c r="B5168" s="0" t="n">
        <x:v>1128</x:v>
      </x:c>
      <x:c r="C5168" s="0" t="s">
        <x:v>87</x:v>
      </x:c>
      <x:c r="D5168" s="0" t="s">
        <x:v>109</x:v>
      </x:c>
      <x:c r="E5168" s="0" t="s">
        <x:v>170</x:v>
      </x:c>
      <x:c r="F5168" s="0" t="s">
        <x:v>626</x:v>
      </x:c>
      <x:c r="G5168" s="0" t="s">
        <x:v>627</x:v>
      </x:c>
      <x:c r="H5168" s="0" t="s">
        <x:v>24</x:v>
      </x:c>
      <x:c r="I5168" s="0" t="n">
        <x:v>10</x:v>
      </x:c>
      <x:c r="J5168" s="4" t="n">
        <x:v>38</x:v>
      </x:c>
      <x:c r="K5168" s="4" t="n">
        <x:v>10</x:v>
      </x:c>
      <x:c r="L5168" s="4" t="n">
        <x:v>3.8</x:v>
      </x:c>
      <x:c r="M5168" s="4">
        <x:f>K5168*L5168</x:f>
      </x:c>
      <x:c r="N5168" s="4" t="n">
        <x:v>188</x:v>
      </x:c>
      <x:c r="O5168" s="5">
        <x:f>L5168/42.255*100</x:f>
      </x:c>
      <x:c r="P5168" s="6">
        <x:f>O5168*N5168/100</x:f>
      </x:c>
      <x:c r="Q5168" s="6">
        <x:f>J5168-P5168</x:f>
      </x:c>
    </x:row>
    <x:row r="5169" spans="1:25">
      <x:c r="A5169" s="0" t="s">
        <x:v>161</x:v>
      </x:c>
      <x:c r="B5169" s="0" t="n">
        <x:v>1128</x:v>
      </x:c>
      <x:c r="C5169" s="0" t="s">
        <x:v>87</x:v>
      </x:c>
      <x:c r="D5169" s="0" t="s">
        <x:v>109</x:v>
      </x:c>
      <x:c r="E5169" s="0" t="s">
        <x:v>162</x:v>
      </x:c>
      <x:c r="F5169" s="0" t="s">
        <x:v>626</x:v>
      </x:c>
      <x:c r="G5169" s="0" t="s">
        <x:v>627</x:v>
      </x:c>
      <x:c r="H5169" s="0" t="s">
        <x:v>24</x:v>
      </x:c>
      <x:c r="I5169" s="0" t="n">
        <x:v>10</x:v>
      </x:c>
      <x:c r="J5169" s="4" t="n">
        <x:v>18.66</x:v>
      </x:c>
      <x:c r="K5169" s="4" t="n">
        <x:v>10</x:v>
      </x:c>
      <x:c r="L5169" s="4" t="n">
        <x:v>1.866</x:v>
      </x:c>
      <x:c r="M5169" s="4">
        <x:f>K5169*L5169</x:f>
      </x:c>
      <x:c r="N5169" s="4" t="n">
        <x:v>188</x:v>
      </x:c>
      <x:c r="O5169" s="5">
        <x:f>L5169/42.255*100</x:f>
      </x:c>
      <x:c r="P5169" s="6">
        <x:f>O5169*N5169/100</x:f>
      </x:c>
      <x:c r="Q5169" s="6">
        <x:f>J5169-P5169</x:f>
      </x:c>
    </x:row>
    <x:row r="5170" spans="1:25">
      <x:c r="A5170" s="0" t="s">
        <x:v>161</x:v>
      </x:c>
      <x:c r="B5170" s="0" t="n">
        <x:v>1128</x:v>
      </x:c>
      <x:c r="C5170" s="0" t="s">
        <x:v>87</x:v>
      </x:c>
      <x:c r="D5170" s="0" t="s">
        <x:v>109</x:v>
      </x:c>
      <x:c r="E5170" s="0" t="s">
        <x:v>165</x:v>
      </x:c>
      <x:c r="F5170" s="0" t="s">
        <x:v>626</x:v>
      </x:c>
      <x:c r="G5170" s="0" t="s">
        <x:v>627</x:v>
      </x:c>
      <x:c r="H5170" s="0" t="s">
        <x:v>24</x:v>
      </x:c>
      <x:c r="I5170" s="0" t="n">
        <x:v>10</x:v>
      </x:c>
      <x:c r="J5170" s="4" t="n">
        <x:v>18.66</x:v>
      </x:c>
      <x:c r="K5170" s="4" t="n">
        <x:v>10</x:v>
      </x:c>
      <x:c r="L5170" s="4" t="n">
        <x:v>1.866</x:v>
      </x:c>
      <x:c r="M5170" s="4">
        <x:f>K5170*L5170</x:f>
      </x:c>
      <x:c r="N5170" s="4" t="n">
        <x:v>188</x:v>
      </x:c>
      <x:c r="O5170" s="5">
        <x:f>L5170/42.255*100</x:f>
      </x:c>
      <x:c r="P5170" s="6">
        <x:f>O5170*N5170/100</x:f>
      </x:c>
      <x:c r="Q5170" s="6">
        <x:f>J5170-P5170</x:f>
      </x:c>
    </x:row>
    <x:row r="5171" spans="1:25">
      <x:c r="A5171" s="0" t="s">
        <x:v>161</x:v>
      </x:c>
      <x:c r="B5171" s="0" t="n">
        <x:v>1128</x:v>
      </x:c>
      <x:c r="C5171" s="0" t="s">
        <x:v>87</x:v>
      </x:c>
      <x:c r="D5171" s="0" t="s">
        <x:v>109</x:v>
      </x:c>
      <x:c r="E5171" s="0" t="s">
        <x:v>166</x:v>
      </x:c>
      <x:c r="F5171" s="0" t="s">
        <x:v>626</x:v>
      </x:c>
      <x:c r="G5171" s="0" t="s">
        <x:v>627</x:v>
      </x:c>
      <x:c r="H5171" s="0" t="s">
        <x:v>24</x:v>
      </x:c>
      <x:c r="I5171" s="0" t="n">
        <x:v>10</x:v>
      </x:c>
      <x:c r="J5171" s="4" t="n">
        <x:v>21.5</x:v>
      </x:c>
      <x:c r="K5171" s="4" t="n">
        <x:v>10</x:v>
      </x:c>
      <x:c r="L5171" s="4" t="n">
        <x:v>2.15</x:v>
      </x:c>
      <x:c r="M5171" s="4">
        <x:f>K5171*L5171</x:f>
      </x:c>
      <x:c r="N5171" s="4" t="n">
        <x:v>188</x:v>
      </x:c>
      <x:c r="O5171" s="5">
        <x:f>L5171/42.255*100</x:f>
      </x:c>
      <x:c r="P5171" s="6">
        <x:f>O5171*N5171/100</x:f>
      </x:c>
      <x:c r="Q5171" s="6">
        <x:f>J5171-P5171</x:f>
      </x:c>
    </x:row>
    <x:row r="5172" spans="1:25">
      <x:c r="A5172" s="0" t="s">
        <x:v>161</x:v>
      </x:c>
      <x:c r="B5172" s="0" t="n">
        <x:v>1128</x:v>
      </x:c>
      <x:c r="C5172" s="0" t="s">
        <x:v>87</x:v>
      </x:c>
      <x:c r="D5172" s="0" t="s">
        <x:v>109</x:v>
      </x:c>
      <x:c r="E5172" s="0" t="s">
        <x:v>167</x:v>
      </x:c>
      <x:c r="F5172" s="0" t="s">
        <x:v>626</x:v>
      </x:c>
      <x:c r="G5172" s="0" t="s">
        <x:v>627</x:v>
      </x:c>
      <x:c r="H5172" s="0" t="s">
        <x:v>24</x:v>
      </x:c>
      <x:c r="I5172" s="0" t="n">
        <x:v>10</x:v>
      </x:c>
      <x:c r="J5172" s="4" t="n">
        <x:v>21.5</x:v>
      </x:c>
      <x:c r="K5172" s="4" t="n">
        <x:v>10</x:v>
      </x:c>
      <x:c r="L5172" s="4" t="n">
        <x:v>2.15</x:v>
      </x:c>
      <x:c r="M5172" s="4">
        <x:f>K5172*L5172</x:f>
      </x:c>
      <x:c r="N5172" s="4" t="n">
        <x:v>188</x:v>
      </x:c>
      <x:c r="O5172" s="5">
        <x:f>L5172/42.255*100</x:f>
      </x:c>
      <x:c r="P5172" s="6">
        <x:f>O5172*N5172/100</x:f>
      </x:c>
      <x:c r="Q5172" s="6">
        <x:f>J5172-P5172</x:f>
      </x:c>
    </x:row>
    <x:row r="5173" spans="1:25">
      <x:c r="A5173" s="0" t="s">
        <x:v>161</x:v>
      </x:c>
      <x:c r="B5173" s="0" t="n">
        <x:v>1128</x:v>
      </x:c>
      <x:c r="C5173" s="0" t="s">
        <x:v>19</x:v>
      </x:c>
      <x:c r="D5173" s="0" t="s">
        <x:v>20</x:v>
      </x:c>
      <x:c r="E5173" s="0" t="s">
        <x:v>21</x:v>
      </x:c>
      <x:c r="F5173" s="0" t="s">
        <x:v>408</x:v>
      </x:c>
      <x:c r="G5173" s="0" t="s">
        <x:v>23</x:v>
      </x:c>
      <x:c r="H5173" s="0" t="s">
        <x:v>24</x:v>
      </x:c>
      <x:c r="I5173" s="0" t="n">
        <x:v>10</x:v>
      </x:c>
      <x:c r="J5173" s="4" t="n">
        <x:v>66.5</x:v>
      </x:c>
      <x:c r="K5173" s="4" t="n">
        <x:v>10</x:v>
      </x:c>
      <x:c r="L5173" s="4" t="n">
        <x:v>6.65</x:v>
      </x:c>
      <x:c r="M5173" s="4">
        <x:f>K5173*L5173</x:f>
      </x:c>
      <x:c r="N5173" s="4" t="n">
        <x:v>188</x:v>
      </x:c>
      <x:c r="O5173" s="5">
        <x:f>L5173/42.255*100</x:f>
      </x:c>
      <x:c r="P5173" s="6">
        <x:f>O5173*N5173/100</x:f>
      </x:c>
      <x:c r="Q5173" s="6">
        <x:f>J5173-P5173</x:f>
      </x:c>
    </x:row>
    <x:row r="5174" spans="1:25">
      <x:c r="A5174" s="0" t="s">
        <x:v>161</x:v>
      </x:c>
      <x:c r="B5174" s="0" t="n">
        <x:v>1128</x:v>
      </x:c>
      <x:c r="C5174" s="0" t="s">
        <x:v>19</x:v>
      </x:c>
      <x:c r="D5174" s="0" t="s">
        <x:v>20</x:v>
      </x:c>
      <x:c r="E5174" s="0" t="s">
        <x:v>21</x:v>
      </x:c>
      <x:c r="F5174" s="0" t="s">
        <x:v>408</x:v>
      </x:c>
      <x:c r="G5174" s="0" t="s">
        <x:v>23</x:v>
      </x:c>
      <x:c r="H5174" s="0" t="s">
        <x:v>29</x:v>
      </x:c>
      <x:c r="I5174" s="0" t="n">
        <x:v>10</x:v>
      </x:c>
      <x:c r="J5174" s="4" t="n">
        <x:v>48.125</x:v>
      </x:c>
      <x:c r="K5174" s="4" t="n">
        <x:v>10</x:v>
      </x:c>
      <x:c r="L5174" s="4" t="n">
        <x:v>4.813</x:v>
      </x:c>
      <x:c r="M5174" s="4">
        <x:f>K5174*L5174</x:f>
      </x:c>
      <x:c r="N5174" s="4" t="n">
        <x:v>188</x:v>
      </x:c>
      <x:c r="O5174" s="5">
        <x:f>L5174/42.255*100</x:f>
      </x:c>
      <x:c r="P5174" s="6">
        <x:f>O5174*N5174/100</x:f>
      </x:c>
      <x:c r="Q5174" s="6">
        <x:f>J5174-P5174</x:f>
      </x:c>
    </x:row>
    <x:row r="5175" spans="1:25">
      <x:c r="A5175" s="0" t="s">
        <x:v>172</x:v>
      </x:c>
      <x:c r="B5175" s="0" t="n">
        <x:v>1129</x:v>
      </x:c>
      <x:c r="C5175" s="0" t="s">
        <x:v>87</x:v>
      </x:c>
      <x:c r="D5175" s="0" t="s">
        <x:v>109</x:v>
      </x:c>
      <x:c r="E5175" s="0" t="s">
        <x:v>162</x:v>
      </x:c>
      <x:c r="F5175" s="0" t="s">
        <x:v>593</x:v>
      </x:c>
      <x:c r="G5175" s="0" t="s">
        <x:v>629</x:v>
      </x:c>
      <x:c r="H5175" s="0" t="s">
        <x:v>24</x:v>
      </x:c>
      <x:c r="I5175" s="0" t="n">
        <x:v>20</x:v>
      </x:c>
      <x:c r="J5175" s="4" t="n">
        <x:v>37.2</x:v>
      </x:c>
      <x:c r="K5175" s="4" t="n">
        <x:v>12</x:v>
      </x:c>
      <x:c r="L5175" s="4" t="n">
        <x:v>1.86</x:v>
      </x:c>
      <x:c r="M5175" s="4">
        <x:f>K5175*L5175</x:f>
      </x:c>
      <x:c r="N5175" s="4" t="n">
        <x:v>226</x:v>
      </x:c>
      <x:c r="O5175" s="5">
        <x:f>L5175/33.509*100</x:f>
      </x:c>
      <x:c r="P5175" s="6">
        <x:f>O5175*N5175/100</x:f>
      </x:c>
      <x:c r="Q5175" s="6">
        <x:f>J5175-P5175</x:f>
      </x:c>
    </x:row>
    <x:row r="5176" spans="1:25">
      <x:c r="A5176" s="0" t="s">
        <x:v>172</x:v>
      </x:c>
      <x:c r="B5176" s="0" t="n">
        <x:v>1129</x:v>
      </x:c>
      <x:c r="C5176" s="0" t="s">
        <x:v>87</x:v>
      </x:c>
      <x:c r="D5176" s="0" t="s">
        <x:v>109</x:v>
      </x:c>
      <x:c r="E5176" s="0" t="s">
        <x:v>165</x:v>
      </x:c>
      <x:c r="F5176" s="0" t="s">
        <x:v>593</x:v>
      </x:c>
      <x:c r="G5176" s="0" t="s">
        <x:v>629</x:v>
      </x:c>
      <x:c r="H5176" s="0" t="s">
        <x:v>24</x:v>
      </x:c>
      <x:c r="I5176" s="0" t="n">
        <x:v>20</x:v>
      </x:c>
      <x:c r="J5176" s="4" t="n">
        <x:v>37.2</x:v>
      </x:c>
      <x:c r="K5176" s="4" t="n">
        <x:v>12</x:v>
      </x:c>
      <x:c r="L5176" s="4" t="n">
        <x:v>1.86</x:v>
      </x:c>
      <x:c r="M5176" s="4">
        <x:f>K5176*L5176</x:f>
      </x:c>
      <x:c r="N5176" s="4" t="n">
        <x:v>226</x:v>
      </x:c>
      <x:c r="O5176" s="5">
        <x:f>L5176/33.509*100</x:f>
      </x:c>
      <x:c r="P5176" s="6">
        <x:f>O5176*N5176/100</x:f>
      </x:c>
      <x:c r="Q5176" s="6">
        <x:f>J5176-P5176</x:f>
      </x:c>
    </x:row>
    <x:row r="5177" spans="1:25">
      <x:c r="A5177" s="0" t="s">
        <x:v>172</x:v>
      </x:c>
      <x:c r="B5177" s="0" t="n">
        <x:v>1129</x:v>
      </x:c>
      <x:c r="C5177" s="0" t="s">
        <x:v>87</x:v>
      </x:c>
      <x:c r="D5177" s="0" t="s">
        <x:v>109</x:v>
      </x:c>
      <x:c r="E5177" s="0" t="s">
        <x:v>166</x:v>
      </x:c>
      <x:c r="F5177" s="0" t="s">
        <x:v>593</x:v>
      </x:c>
      <x:c r="G5177" s="0" t="s">
        <x:v>629</x:v>
      </x:c>
      <x:c r="H5177" s="0" t="s">
        <x:v>24</x:v>
      </x:c>
      <x:c r="I5177" s="0" t="n">
        <x:v>20</x:v>
      </x:c>
      <x:c r="J5177" s="4" t="n">
        <x:v>36.6</x:v>
      </x:c>
      <x:c r="K5177" s="4" t="n">
        <x:v>12</x:v>
      </x:c>
      <x:c r="L5177" s="4" t="n">
        <x:v>1.83</x:v>
      </x:c>
      <x:c r="M5177" s="4">
        <x:f>K5177*L5177</x:f>
      </x:c>
      <x:c r="N5177" s="4" t="n">
        <x:v>226</x:v>
      </x:c>
      <x:c r="O5177" s="5">
        <x:f>L5177/33.509*100</x:f>
      </x:c>
      <x:c r="P5177" s="6">
        <x:f>O5177*N5177/100</x:f>
      </x:c>
      <x:c r="Q5177" s="6">
        <x:f>J5177-P5177</x:f>
      </x:c>
    </x:row>
    <x:row r="5178" spans="1:25">
      <x:c r="A5178" s="0" t="s">
        <x:v>172</x:v>
      </x:c>
      <x:c r="B5178" s="0" t="n">
        <x:v>1129</x:v>
      </x:c>
      <x:c r="C5178" s="0" t="s">
        <x:v>87</x:v>
      </x:c>
      <x:c r="D5178" s="0" t="s">
        <x:v>109</x:v>
      </x:c>
      <x:c r="E5178" s="0" t="s">
        <x:v>167</x:v>
      </x:c>
      <x:c r="F5178" s="0" t="s">
        <x:v>593</x:v>
      </x:c>
      <x:c r="G5178" s="0" t="s">
        <x:v>629</x:v>
      </x:c>
      <x:c r="H5178" s="0" t="s">
        <x:v>24</x:v>
      </x:c>
      <x:c r="I5178" s="0" t="n">
        <x:v>20</x:v>
      </x:c>
      <x:c r="J5178" s="4" t="n">
        <x:v>36.6</x:v>
      </x:c>
      <x:c r="K5178" s="4" t="n">
        <x:v>12</x:v>
      </x:c>
      <x:c r="L5178" s="4" t="n">
        <x:v>1.83</x:v>
      </x:c>
      <x:c r="M5178" s="4">
        <x:f>K5178*L5178</x:f>
      </x:c>
      <x:c r="N5178" s="4" t="n">
        <x:v>226</x:v>
      </x:c>
      <x:c r="O5178" s="5">
        <x:f>L5178/33.509*100</x:f>
      </x:c>
      <x:c r="P5178" s="6">
        <x:f>O5178*N5178/100</x:f>
      </x:c>
      <x:c r="Q5178" s="6">
        <x:f>J5178-P5178</x:f>
      </x:c>
    </x:row>
    <x:row r="5179" spans="1:25">
      <x:c r="A5179" s="0" t="s">
        <x:v>172</x:v>
      </x:c>
      <x:c r="B5179" s="0" t="n">
        <x:v>1129</x:v>
      </x:c>
      <x:c r="C5179" s="0" t="s">
        <x:v>87</x:v>
      </x:c>
      <x:c r="D5179" s="0" t="s">
        <x:v>109</x:v>
      </x:c>
      <x:c r="E5179" s="0" t="s">
        <x:v>26</x:v>
      </x:c>
      <x:c r="F5179" s="0" t="s">
        <x:v>593</x:v>
      </x:c>
      <x:c r="G5179" s="0" t="s">
        <x:v>629</x:v>
      </x:c>
      <x:c r="H5179" s="0" t="s">
        <x:v>24</x:v>
      </x:c>
      <x:c r="I5179" s="0" t="n">
        <x:v>20</x:v>
      </x:c>
      <x:c r="J5179" s="4" t="n">
        <x:v>42</x:v>
      </x:c>
      <x:c r="K5179" s="4" t="n">
        <x:v>12</x:v>
      </x:c>
      <x:c r="L5179" s="4" t="n">
        <x:v>2.1</x:v>
      </x:c>
      <x:c r="M5179" s="4">
        <x:f>K5179*L5179</x:f>
      </x:c>
      <x:c r="N5179" s="4" t="n">
        <x:v>226</x:v>
      </x:c>
      <x:c r="O5179" s="5">
        <x:f>L5179/33.509*100</x:f>
      </x:c>
      <x:c r="P5179" s="6">
        <x:f>O5179*N5179/100</x:f>
      </x:c>
      <x:c r="Q5179" s="6">
        <x:f>J5179-P5179</x:f>
      </x:c>
    </x:row>
    <x:row r="5180" spans="1:25">
      <x:c r="A5180" s="0" t="s">
        <x:v>172</x:v>
      </x:c>
      <x:c r="B5180" s="0" t="n">
        <x:v>1129</x:v>
      </x:c>
      <x:c r="C5180" s="0" t="s">
        <x:v>87</x:v>
      </x:c>
      <x:c r="D5180" s="0" t="s">
        <x:v>109</x:v>
      </x:c>
      <x:c r="E5180" s="0" t="s">
        <x:v>170</x:v>
      </x:c>
      <x:c r="F5180" s="0" t="s">
        <x:v>593</x:v>
      </x:c>
      <x:c r="G5180" s="0" t="s">
        <x:v>629</x:v>
      </x:c>
      <x:c r="H5180" s="0" t="s">
        <x:v>24</x:v>
      </x:c>
      <x:c r="I5180" s="0" t="n">
        <x:v>20</x:v>
      </x:c>
      <x:c r="J5180" s="4" t="n">
        <x:v>38</x:v>
      </x:c>
      <x:c r="K5180" s="4" t="n">
        <x:v>12</x:v>
      </x:c>
      <x:c r="L5180" s="4" t="n">
        <x:v>1.9</x:v>
      </x:c>
      <x:c r="M5180" s="4">
        <x:f>K5180*L5180</x:f>
      </x:c>
      <x:c r="N5180" s="4" t="n">
        <x:v>226</x:v>
      </x:c>
      <x:c r="O5180" s="5">
        <x:f>L5180/33.509*100</x:f>
      </x:c>
      <x:c r="P5180" s="6">
        <x:f>O5180*N5180/100</x:f>
      </x:c>
      <x:c r="Q5180" s="6">
        <x:f>J5180-P5180</x:f>
      </x:c>
    </x:row>
    <x:row r="5181" spans="1:25">
      <x:c r="A5181" s="0" t="s">
        <x:v>172</x:v>
      </x:c>
      <x:c r="B5181" s="0" t="n">
        <x:v>1129</x:v>
      </x:c>
      <x:c r="C5181" s="0" t="s">
        <x:v>87</x:v>
      </x:c>
      <x:c r="D5181" s="0" t="s">
        <x:v>109</x:v>
      </x:c>
      <x:c r="E5181" s="0" t="s">
        <x:v>162</x:v>
      </x:c>
      <x:c r="F5181" s="0" t="s">
        <x:v>593</x:v>
      </x:c>
      <x:c r="G5181" s="0" t="s">
        <x:v>629</x:v>
      </x:c>
      <x:c r="H5181" s="0" t="s">
        <x:v>24</x:v>
      </x:c>
      <x:c r="I5181" s="0" t="n">
        <x:v>20</x:v>
      </x:c>
      <x:c r="J5181" s="4" t="n">
        <x:v>18.66</x:v>
      </x:c>
      <x:c r="K5181" s="4" t="n">
        <x:v>12</x:v>
      </x:c>
      <x:c r="L5181" s="4" t="n">
        <x:v>0.933</x:v>
      </x:c>
      <x:c r="M5181" s="4">
        <x:f>K5181*L5181</x:f>
      </x:c>
      <x:c r="N5181" s="4" t="n">
        <x:v>226</x:v>
      </x:c>
      <x:c r="O5181" s="5">
        <x:f>L5181/33.509*100</x:f>
      </x:c>
      <x:c r="P5181" s="6">
        <x:f>O5181*N5181/100</x:f>
      </x:c>
      <x:c r="Q5181" s="6">
        <x:f>J5181-P5181</x:f>
      </x:c>
    </x:row>
    <x:row r="5182" spans="1:25">
      <x:c r="A5182" s="0" t="s">
        <x:v>172</x:v>
      </x:c>
      <x:c r="B5182" s="0" t="n">
        <x:v>1129</x:v>
      </x:c>
      <x:c r="C5182" s="0" t="s">
        <x:v>87</x:v>
      </x:c>
      <x:c r="D5182" s="0" t="s">
        <x:v>109</x:v>
      </x:c>
      <x:c r="E5182" s="0" t="s">
        <x:v>165</x:v>
      </x:c>
      <x:c r="F5182" s="0" t="s">
        <x:v>593</x:v>
      </x:c>
      <x:c r="G5182" s="0" t="s">
        <x:v>629</x:v>
      </x:c>
      <x:c r="H5182" s="0" t="s">
        <x:v>24</x:v>
      </x:c>
      <x:c r="I5182" s="0" t="n">
        <x:v>20</x:v>
      </x:c>
      <x:c r="J5182" s="4" t="n">
        <x:v>18.66</x:v>
      </x:c>
      <x:c r="K5182" s="4" t="n">
        <x:v>12</x:v>
      </x:c>
      <x:c r="L5182" s="4" t="n">
        <x:v>0.933</x:v>
      </x:c>
      <x:c r="M5182" s="4">
        <x:f>K5182*L5182</x:f>
      </x:c>
      <x:c r="N5182" s="4" t="n">
        <x:v>226</x:v>
      </x:c>
      <x:c r="O5182" s="5">
        <x:f>L5182/33.509*100</x:f>
      </x:c>
      <x:c r="P5182" s="6">
        <x:f>O5182*N5182/100</x:f>
      </x:c>
      <x:c r="Q5182" s="6">
        <x:f>J5182-P5182</x:f>
      </x:c>
    </x:row>
    <x:row r="5183" spans="1:25">
      <x:c r="A5183" s="0" t="s">
        <x:v>172</x:v>
      </x:c>
      <x:c r="B5183" s="0" t="n">
        <x:v>1129</x:v>
      </x:c>
      <x:c r="C5183" s="0" t="s">
        <x:v>87</x:v>
      </x:c>
      <x:c r="D5183" s="0" t="s">
        <x:v>109</x:v>
      </x:c>
      <x:c r="E5183" s="0" t="s">
        <x:v>166</x:v>
      </x:c>
      <x:c r="F5183" s="0" t="s">
        <x:v>593</x:v>
      </x:c>
      <x:c r="G5183" s="0" t="s">
        <x:v>629</x:v>
      </x:c>
      <x:c r="H5183" s="0" t="s">
        <x:v>24</x:v>
      </x:c>
      <x:c r="I5183" s="0" t="n">
        <x:v>20</x:v>
      </x:c>
      <x:c r="J5183" s="4" t="n">
        <x:v>21.5</x:v>
      </x:c>
      <x:c r="K5183" s="4" t="n">
        <x:v>12</x:v>
      </x:c>
      <x:c r="L5183" s="4" t="n">
        <x:v>1.075</x:v>
      </x:c>
      <x:c r="M5183" s="4">
        <x:f>K5183*L5183</x:f>
      </x:c>
      <x:c r="N5183" s="4" t="n">
        <x:v>226</x:v>
      </x:c>
      <x:c r="O5183" s="5">
        <x:f>L5183/33.509*100</x:f>
      </x:c>
      <x:c r="P5183" s="6">
        <x:f>O5183*N5183/100</x:f>
      </x:c>
      <x:c r="Q5183" s="6">
        <x:f>J5183-P5183</x:f>
      </x:c>
    </x:row>
    <x:row r="5184" spans="1:25">
      <x:c r="A5184" s="0" t="s">
        <x:v>172</x:v>
      </x:c>
      <x:c r="B5184" s="0" t="n">
        <x:v>1129</x:v>
      </x:c>
      <x:c r="C5184" s="0" t="s">
        <x:v>87</x:v>
      </x:c>
      <x:c r="D5184" s="0" t="s">
        <x:v>109</x:v>
      </x:c>
      <x:c r="E5184" s="0" t="s">
        <x:v>167</x:v>
      </x:c>
      <x:c r="F5184" s="0" t="s">
        <x:v>593</x:v>
      </x:c>
      <x:c r="G5184" s="0" t="s">
        <x:v>629</x:v>
      </x:c>
      <x:c r="H5184" s="0" t="s">
        <x:v>24</x:v>
      </x:c>
      <x:c r="I5184" s="0" t="n">
        <x:v>20</x:v>
      </x:c>
      <x:c r="J5184" s="4" t="n">
        <x:v>21.5</x:v>
      </x:c>
      <x:c r="K5184" s="4" t="n">
        <x:v>12</x:v>
      </x:c>
      <x:c r="L5184" s="4" t="n">
        <x:v>1.075</x:v>
      </x:c>
      <x:c r="M5184" s="4">
        <x:f>K5184*L5184</x:f>
      </x:c>
      <x:c r="N5184" s="4" t="n">
        <x:v>226</x:v>
      </x:c>
      <x:c r="O5184" s="5">
        <x:f>L5184/33.509*100</x:f>
      </x:c>
      <x:c r="P5184" s="6">
        <x:f>O5184*N5184/100</x:f>
      </x:c>
      <x:c r="Q5184" s="6">
        <x:f>J5184-P5184</x:f>
      </x:c>
    </x:row>
    <x:row r="5185" spans="1:25">
      <x:c r="A5185" s="0" t="s">
        <x:v>172</x:v>
      </x:c>
      <x:c r="B5185" s="0" t="n">
        <x:v>1129</x:v>
      </x:c>
      <x:c r="C5185" s="0" t="s">
        <x:v>19</x:v>
      </x:c>
      <x:c r="D5185" s="0" t="s">
        <x:v>20</x:v>
      </x:c>
      <x:c r="E5185" s="0" t="s">
        <x:v>21</x:v>
      </x:c>
      <x:c r="F5185" s="0" t="s">
        <x:v>408</x:v>
      </x:c>
      <x:c r="G5185" s="0" t="s">
        <x:v>23</x:v>
      </x:c>
      <x:c r="H5185" s="0" t="s">
        <x:v>24</x:v>
      </x:c>
      <x:c r="I5185" s="0" t="n">
        <x:v>20</x:v>
      </x:c>
      <x:c r="J5185" s="4" t="n">
        <x:v>133</x:v>
      </x:c>
      <x:c r="K5185" s="4" t="n">
        <x:v>12</x:v>
      </x:c>
      <x:c r="L5185" s="4" t="n">
        <x:v>6.65</x:v>
      </x:c>
      <x:c r="M5185" s="4">
        <x:f>K5185*L5185</x:f>
      </x:c>
      <x:c r="N5185" s="4" t="n">
        <x:v>226</x:v>
      </x:c>
      <x:c r="O5185" s="5">
        <x:f>L5185/33.509*100</x:f>
      </x:c>
      <x:c r="P5185" s="6">
        <x:f>O5185*N5185/100</x:f>
      </x:c>
      <x:c r="Q5185" s="6">
        <x:f>J5185-P5185</x:f>
      </x:c>
    </x:row>
    <x:row r="5186" spans="1:25">
      <x:c r="A5186" s="0" t="s">
        <x:v>172</x:v>
      </x:c>
      <x:c r="B5186" s="0" t="n">
        <x:v>1129</x:v>
      </x:c>
      <x:c r="C5186" s="0" t="s">
        <x:v>19</x:v>
      </x:c>
      <x:c r="D5186" s="0" t="s">
        <x:v>20</x:v>
      </x:c>
      <x:c r="E5186" s="0" t="s">
        <x:v>21</x:v>
      </x:c>
      <x:c r="F5186" s="0" t="s">
        <x:v>22</x:v>
      </x:c>
      <x:c r="G5186" s="0" t="s">
        <x:v>23</x:v>
      </x:c>
      <x:c r="H5186" s="0" t="s">
        <x:v>24</x:v>
      </x:c>
      <x:c r="I5186" s="0" t="n">
        <x:v>20</x:v>
      </x:c>
      <x:c r="J5186" s="4" t="n">
        <x:v>133</x:v>
      </x:c>
      <x:c r="K5186" s="4" t="n">
        <x:v>12</x:v>
      </x:c>
      <x:c r="L5186" s="4" t="n">
        <x:v>6.65</x:v>
      </x:c>
      <x:c r="M5186" s="4">
        <x:f>K5186*L5186</x:f>
      </x:c>
      <x:c r="N5186" s="4" t="n">
        <x:v>226</x:v>
      </x:c>
      <x:c r="O5186" s="5">
        <x:f>L5186/33.509*100</x:f>
      </x:c>
      <x:c r="P5186" s="6">
        <x:f>O5186*N5186/100</x:f>
      </x:c>
      <x:c r="Q5186" s="6">
        <x:f>J5186-P5186</x:f>
      </x:c>
    </x:row>
    <x:row r="5187" spans="1:25">
      <x:c r="A5187" s="0" t="s">
        <x:v>172</x:v>
      </x:c>
      <x:c r="B5187" s="0" t="n">
        <x:v>1129</x:v>
      </x:c>
      <x:c r="C5187" s="0" t="s">
        <x:v>19</x:v>
      </x:c>
      <x:c r="D5187" s="0" t="s">
        <x:v>20</x:v>
      </x:c>
      <x:c r="E5187" s="0" t="s">
        <x:v>21</x:v>
      </x:c>
      <x:c r="F5187" s="0" t="s">
        <x:v>408</x:v>
      </x:c>
      <x:c r="G5187" s="0" t="s">
        <x:v>23</x:v>
      </x:c>
      <x:c r="H5187" s="0" t="s">
        <x:v>29</x:v>
      </x:c>
      <x:c r="I5187" s="0" t="n">
        <x:v>20</x:v>
      </x:c>
      <x:c r="J5187" s="4" t="n">
        <x:v>96.25</x:v>
      </x:c>
      <x:c r="K5187" s="4" t="n">
        <x:v>12</x:v>
      </x:c>
      <x:c r="L5187" s="4" t="n">
        <x:v>4.813</x:v>
      </x:c>
      <x:c r="M5187" s="4">
        <x:f>K5187*L5187</x:f>
      </x:c>
      <x:c r="N5187" s="4" t="n">
        <x:v>226</x:v>
      </x:c>
      <x:c r="O5187" s="5">
        <x:f>L5187/33.509*100</x:f>
      </x:c>
      <x:c r="P5187" s="6">
        <x:f>O5187*N5187/100</x:f>
      </x:c>
      <x:c r="Q5187" s="6">
        <x:f>J5187-P5187</x:f>
      </x:c>
    </x:row>
    <x:row r="5188" spans="1:25">
      <x:c r="A5188" s="0" t="s">
        <x:v>265</x:v>
      </x:c>
      <x:c r="B5188" s="0" t="n">
        <x:v>1130</x:v>
      </x:c>
      <x:c r="C5188" s="0" t="s">
        <x:v>19</x:v>
      </x:c>
      <x:c r="D5188" s="0" t="s">
        <x:v>59</x:v>
      </x:c>
      <x:c r="E5188" s="0" t="s">
        <x:v>21</x:v>
      </x:c>
      <x:c r="F5188" s="0" t="s">
        <x:v>563</x:v>
      </x:c>
      <x:c r="G5188" s="0" t="s">
        <x:v>23</x:v>
      </x:c>
      <x:c r="H5188" s="0" t="s">
        <x:v>24</x:v>
      </x:c>
      <x:c r="I5188" s="0" t="n">
        <x:v>500</x:v>
      </x:c>
      <x:c r="J5188" s="4" t="n">
        <x:v>75</x:v>
      </x:c>
      <x:c r="K5188" s="4" t="n">
        <x:v>498</x:v>
      </x:c>
      <x:c r="L5188" s="4" t="n">
        <x:v>0.15</x:v>
      </x:c>
      <x:c r="M5188" s="4">
        <x:f>K5188*L5188</x:f>
      </x:c>
      <x:c r="N5188" s="4" t="n">
        <x:v>132.906</x:v>
      </x:c>
      <x:c r="O5188" s="5">
        <x:f>L5188/0.26*100</x:f>
      </x:c>
      <x:c r="P5188" s="6">
        <x:f>O5188*N5188/100</x:f>
      </x:c>
      <x:c r="Q5188" s="6">
        <x:f>J5188-P5188</x:f>
      </x:c>
    </x:row>
    <x:row r="5189" spans="1:25">
      <x:c r="A5189" s="0" t="s">
        <x:v>265</x:v>
      </x:c>
      <x:c r="B5189" s="0" t="n">
        <x:v>1130</x:v>
      </x:c>
      <x:c r="C5189" s="0" t="s">
        <x:v>117</x:v>
      </x:c>
      <x:c r="D5189" s="0" t="s">
        <x:v>118</x:v>
      </x:c>
      <x:c r="E5189" s="0" t="s">
        <x:v>26</x:v>
      </x:c>
      <x:c r="F5189" s="0" t="s">
        <x:v>563</x:v>
      </x:c>
      <x:c r="G5189" s="0" t="s">
        <x:v>23</x:v>
      </x:c>
      <x:c r="H5189" s="0" t="s">
        <x:v>24</x:v>
      </x:c>
      <x:c r="I5189" s="0" t="n">
        <x:v>500</x:v>
      </x:c>
      <x:c r="J5189" s="4" t="n">
        <x:v>20</x:v>
      </x:c>
      <x:c r="K5189" s="4" t="n">
        <x:v>498</x:v>
      </x:c>
      <x:c r="L5189" s="4" t="n">
        <x:v>0.04</x:v>
      </x:c>
      <x:c r="M5189" s="4">
        <x:f>K5189*L5189</x:f>
      </x:c>
      <x:c r="N5189" s="4" t="n">
        <x:v>132.906</x:v>
      </x:c>
      <x:c r="O5189" s="5">
        <x:f>L5189/0.26*100</x:f>
      </x:c>
      <x:c r="P5189" s="6">
        <x:f>O5189*N5189/100</x:f>
      </x:c>
      <x:c r="Q5189" s="6">
        <x:f>J5189-P5189</x:f>
      </x:c>
    </x:row>
    <x:row r="5190" spans="1:25">
      <x:c r="A5190" s="0" t="s">
        <x:v>265</x:v>
      </x:c>
      <x:c r="B5190" s="0" t="n">
        <x:v>1130</x:v>
      </x:c>
      <x:c r="C5190" s="0" t="s">
        <x:v>19</x:v>
      </x:c>
      <x:c r="D5190" s="0" t="s">
        <x:v>25</x:v>
      </x:c>
      <x:c r="E5190" s="0" t="s">
        <x:v>21</x:v>
      </x:c>
      <x:c r="F5190" s="0" t="s">
        <x:v>120</x:v>
      </x:c>
      <x:c r="G5190" s="0" t="s">
        <x:v>23</x:v>
      </x:c>
      <x:c r="H5190" s="0" t="s">
        <x:v>29</x:v>
      </x:c>
      <x:c r="I5190" s="0" t="n">
        <x:v>500</x:v>
      </x:c>
      <x:c r="J5190" s="4" t="n">
        <x:v>35</x:v>
      </x:c>
      <x:c r="K5190" s="4" t="n">
        <x:v>498</x:v>
      </x:c>
      <x:c r="L5190" s="4" t="n">
        <x:v>0.07</x:v>
      </x:c>
      <x:c r="M5190" s="4">
        <x:f>K5190*L5190</x:f>
      </x:c>
      <x:c r="N5190" s="4" t="n">
        <x:v>132.906</x:v>
      </x:c>
      <x:c r="O5190" s="5">
        <x:f>L5190/0.26*100</x:f>
      </x:c>
      <x:c r="P5190" s="6">
        <x:f>O5190*N5190/100</x:f>
      </x:c>
      <x:c r="Q5190" s="6">
        <x:f>J5190-P5190</x:f>
      </x:c>
    </x:row>
    <x:row r="5191" spans="1:25">
      <x:c r="A5191" s="0" t="s">
        <x:v>530</x:v>
      </x:c>
      <x:c r="B5191" s="0" t="n">
        <x:v>1131</x:v>
      </x:c>
      <x:c r="C5191" s="0" t="s">
        <x:v>87</x:v>
      </x:c>
      <x:c r="D5191" s="0" t="s">
        <x:v>109</x:v>
      </x:c>
      <x:c r="E5191" s="0" t="s">
        <x:v>162</x:v>
      </x:c>
      <x:c r="F5191" s="0" t="s">
        <x:v>251</x:v>
      </x:c>
      <x:c r="G5191" s="0" t="s">
        <x:v>445</x:v>
      </x:c>
      <x:c r="H5191" s="0" t="s">
        <x:v>24</x:v>
      </x:c>
      <x:c r="I5191" s="0" t="n">
        <x:v>10</x:v>
      </x:c>
      <x:c r="J5191" s="4" t="n">
        <x:v>46.5</x:v>
      </x:c>
      <x:c r="K5191" s="4" t="n">
        <x:v>10</x:v>
      </x:c>
      <x:c r="L5191" s="4" t="n">
        <x:v>4.65</x:v>
      </x:c>
      <x:c r="M5191" s="4">
        <x:f>K5191*L5191</x:f>
      </x:c>
      <x:c r="N5191" s="4" t="n">
        <x:v>190</x:v>
      </x:c>
      <x:c r="O5191" s="5">
        <x:f>L5191/56.605*100</x:f>
      </x:c>
      <x:c r="P5191" s="6">
        <x:f>O5191*N5191/100</x:f>
      </x:c>
      <x:c r="Q5191" s="6">
        <x:f>J5191-P5191</x:f>
      </x:c>
    </x:row>
    <x:row r="5192" spans="1:25">
      <x:c r="A5192" s="0" t="s">
        <x:v>530</x:v>
      </x:c>
      <x:c r="B5192" s="0" t="n">
        <x:v>1131</x:v>
      </x:c>
      <x:c r="C5192" s="0" t="s">
        <x:v>87</x:v>
      </x:c>
      <x:c r="D5192" s="0" t="s">
        <x:v>109</x:v>
      </x:c>
      <x:c r="E5192" s="0" t="s">
        <x:v>165</x:v>
      </x:c>
      <x:c r="F5192" s="0" t="s">
        <x:v>251</x:v>
      </x:c>
      <x:c r="G5192" s="0" t="s">
        <x:v>445</x:v>
      </x:c>
      <x:c r="H5192" s="0" t="s">
        <x:v>24</x:v>
      </x:c>
      <x:c r="I5192" s="0" t="n">
        <x:v>10</x:v>
      </x:c>
      <x:c r="J5192" s="4" t="n">
        <x:v>46.5</x:v>
      </x:c>
      <x:c r="K5192" s="4" t="n">
        <x:v>10</x:v>
      </x:c>
      <x:c r="L5192" s="4" t="n">
        <x:v>4.65</x:v>
      </x:c>
      <x:c r="M5192" s="4">
        <x:f>K5192*L5192</x:f>
      </x:c>
      <x:c r="N5192" s="4" t="n">
        <x:v>190</x:v>
      </x:c>
      <x:c r="O5192" s="5">
        <x:f>L5192/56.605*100</x:f>
      </x:c>
      <x:c r="P5192" s="6">
        <x:f>O5192*N5192/100</x:f>
      </x:c>
      <x:c r="Q5192" s="6">
        <x:f>J5192-P5192</x:f>
      </x:c>
    </x:row>
    <x:row r="5193" spans="1:25">
      <x:c r="A5193" s="0" t="s">
        <x:v>530</x:v>
      </x:c>
      <x:c r="B5193" s="0" t="n">
        <x:v>1131</x:v>
      </x:c>
      <x:c r="C5193" s="0" t="s">
        <x:v>87</x:v>
      </x:c>
      <x:c r="D5193" s="0" t="s">
        <x:v>109</x:v>
      </x:c>
      <x:c r="E5193" s="0" t="s">
        <x:v>166</x:v>
      </x:c>
      <x:c r="F5193" s="0" t="s">
        <x:v>251</x:v>
      </x:c>
      <x:c r="G5193" s="0" t="s">
        <x:v>445</x:v>
      </x:c>
      <x:c r="H5193" s="0" t="s">
        <x:v>24</x:v>
      </x:c>
      <x:c r="I5193" s="0" t="n">
        <x:v>10</x:v>
      </x:c>
      <x:c r="J5193" s="4" t="n">
        <x:v>45.75</x:v>
      </x:c>
      <x:c r="K5193" s="4" t="n">
        <x:v>10</x:v>
      </x:c>
      <x:c r="L5193" s="4" t="n">
        <x:v>4.575</x:v>
      </x:c>
      <x:c r="M5193" s="4">
        <x:f>K5193*L5193</x:f>
      </x:c>
      <x:c r="N5193" s="4" t="n">
        <x:v>190</x:v>
      </x:c>
      <x:c r="O5193" s="5">
        <x:f>L5193/56.605*100</x:f>
      </x:c>
      <x:c r="P5193" s="6">
        <x:f>O5193*N5193/100</x:f>
      </x:c>
      <x:c r="Q5193" s="6">
        <x:f>J5193-P5193</x:f>
      </x:c>
    </x:row>
    <x:row r="5194" spans="1:25">
      <x:c r="A5194" s="0" t="s">
        <x:v>530</x:v>
      </x:c>
      <x:c r="B5194" s="0" t="n">
        <x:v>1131</x:v>
      </x:c>
      <x:c r="C5194" s="0" t="s">
        <x:v>87</x:v>
      </x:c>
      <x:c r="D5194" s="0" t="s">
        <x:v>109</x:v>
      </x:c>
      <x:c r="E5194" s="0" t="s">
        <x:v>167</x:v>
      </x:c>
      <x:c r="F5194" s="0" t="s">
        <x:v>251</x:v>
      </x:c>
      <x:c r="G5194" s="0" t="s">
        <x:v>445</x:v>
      </x:c>
      <x:c r="H5194" s="0" t="s">
        <x:v>24</x:v>
      </x:c>
      <x:c r="I5194" s="0" t="n">
        <x:v>10</x:v>
      </x:c>
      <x:c r="J5194" s="4" t="n">
        <x:v>45.75</x:v>
      </x:c>
      <x:c r="K5194" s="4" t="n">
        <x:v>10</x:v>
      </x:c>
      <x:c r="L5194" s="4" t="n">
        <x:v>4.575</x:v>
      </x:c>
      <x:c r="M5194" s="4">
        <x:f>K5194*L5194</x:f>
      </x:c>
      <x:c r="N5194" s="4" t="n">
        <x:v>190</x:v>
      </x:c>
      <x:c r="O5194" s="5">
        <x:f>L5194/56.605*100</x:f>
      </x:c>
      <x:c r="P5194" s="6">
        <x:f>O5194*N5194/100</x:f>
      </x:c>
      <x:c r="Q5194" s="6">
        <x:f>J5194-P5194</x:f>
      </x:c>
    </x:row>
    <x:row r="5195" spans="1:25">
      <x:c r="A5195" s="0" t="s">
        <x:v>530</x:v>
      </x:c>
      <x:c r="B5195" s="0" t="n">
        <x:v>1131</x:v>
      </x:c>
      <x:c r="C5195" s="0" t="s">
        <x:v>87</x:v>
      </x:c>
      <x:c r="D5195" s="0" t="s">
        <x:v>109</x:v>
      </x:c>
      <x:c r="E5195" s="0" t="s">
        <x:v>26</x:v>
      </x:c>
      <x:c r="F5195" s="0" t="s">
        <x:v>251</x:v>
      </x:c>
      <x:c r="G5195" s="0" t="s">
        <x:v>445</x:v>
      </x:c>
      <x:c r="H5195" s="0" t="s">
        <x:v>24</x:v>
      </x:c>
      <x:c r="I5195" s="0" t="n">
        <x:v>10</x:v>
      </x:c>
      <x:c r="J5195" s="4" t="n">
        <x:v>52.5</x:v>
      </x:c>
      <x:c r="K5195" s="4" t="n">
        <x:v>10</x:v>
      </x:c>
      <x:c r="L5195" s="4" t="n">
        <x:v>5.25</x:v>
      </x:c>
      <x:c r="M5195" s="4">
        <x:f>K5195*L5195</x:f>
      </x:c>
      <x:c r="N5195" s="4" t="n">
        <x:v>190</x:v>
      </x:c>
      <x:c r="O5195" s="5">
        <x:f>L5195/56.605*100</x:f>
      </x:c>
      <x:c r="P5195" s="6">
        <x:f>O5195*N5195/100</x:f>
      </x:c>
      <x:c r="Q5195" s="6">
        <x:f>J5195-P5195</x:f>
      </x:c>
    </x:row>
    <x:row r="5196" spans="1:25">
      <x:c r="A5196" s="0" t="s">
        <x:v>530</x:v>
      </x:c>
      <x:c r="B5196" s="0" t="n">
        <x:v>1131</x:v>
      </x:c>
      <x:c r="C5196" s="0" t="s">
        <x:v>87</x:v>
      </x:c>
      <x:c r="D5196" s="0" t="s">
        <x:v>109</x:v>
      </x:c>
      <x:c r="E5196" s="0" t="s">
        <x:v>170</x:v>
      </x:c>
      <x:c r="F5196" s="0" t="s">
        <x:v>251</x:v>
      </x:c>
      <x:c r="G5196" s="0" t="s">
        <x:v>445</x:v>
      </x:c>
      <x:c r="H5196" s="0" t="s">
        <x:v>24</x:v>
      </x:c>
      <x:c r="I5196" s="0" t="n">
        <x:v>10</x:v>
      </x:c>
      <x:c r="J5196" s="4" t="n">
        <x:v>47.5</x:v>
      </x:c>
      <x:c r="K5196" s="4" t="n">
        <x:v>10</x:v>
      </x:c>
      <x:c r="L5196" s="4" t="n">
        <x:v>4.75</x:v>
      </x:c>
      <x:c r="M5196" s="4">
        <x:f>K5196*L5196</x:f>
      </x:c>
      <x:c r="N5196" s="4" t="n">
        <x:v>190</x:v>
      </x:c>
      <x:c r="O5196" s="5">
        <x:f>L5196/56.605*100</x:f>
      </x:c>
      <x:c r="P5196" s="6">
        <x:f>O5196*N5196/100</x:f>
      </x:c>
      <x:c r="Q5196" s="6">
        <x:f>J5196-P5196</x:f>
      </x:c>
    </x:row>
    <x:row r="5197" spans="1:25">
      <x:c r="A5197" s="0" t="s">
        <x:v>530</x:v>
      </x:c>
      <x:c r="B5197" s="0" t="n">
        <x:v>1131</x:v>
      </x:c>
      <x:c r="C5197" s="0" t="s">
        <x:v>87</x:v>
      </x:c>
      <x:c r="D5197" s="0" t="s">
        <x:v>109</x:v>
      </x:c>
      <x:c r="E5197" s="0" t="s">
        <x:v>162</x:v>
      </x:c>
      <x:c r="F5197" s="0" t="s">
        <x:v>251</x:v>
      </x:c>
      <x:c r="G5197" s="0" t="s">
        <x:v>445</x:v>
      </x:c>
      <x:c r="H5197" s="0" t="s">
        <x:v>24</x:v>
      </x:c>
      <x:c r="I5197" s="0" t="n">
        <x:v>10</x:v>
      </x:c>
      <x:c r="J5197" s="4" t="n">
        <x:v>23.325</x:v>
      </x:c>
      <x:c r="K5197" s="4" t="n">
        <x:v>10</x:v>
      </x:c>
      <x:c r="L5197" s="4" t="n">
        <x:v>2.333</x:v>
      </x:c>
      <x:c r="M5197" s="4">
        <x:f>K5197*L5197</x:f>
      </x:c>
      <x:c r="N5197" s="4" t="n">
        <x:v>190</x:v>
      </x:c>
      <x:c r="O5197" s="5">
        <x:f>L5197/56.605*100</x:f>
      </x:c>
      <x:c r="P5197" s="6">
        <x:f>O5197*N5197/100</x:f>
      </x:c>
      <x:c r="Q5197" s="6">
        <x:f>J5197-P5197</x:f>
      </x:c>
    </x:row>
    <x:row r="5198" spans="1:25">
      <x:c r="A5198" s="0" t="s">
        <x:v>530</x:v>
      </x:c>
      <x:c r="B5198" s="0" t="n">
        <x:v>1131</x:v>
      </x:c>
      <x:c r="C5198" s="0" t="s">
        <x:v>87</x:v>
      </x:c>
      <x:c r="D5198" s="0" t="s">
        <x:v>109</x:v>
      </x:c>
      <x:c r="E5198" s="0" t="s">
        <x:v>165</x:v>
      </x:c>
      <x:c r="F5198" s="0" t="s">
        <x:v>251</x:v>
      </x:c>
      <x:c r="G5198" s="0" t="s">
        <x:v>445</x:v>
      </x:c>
      <x:c r="H5198" s="0" t="s">
        <x:v>24</x:v>
      </x:c>
      <x:c r="I5198" s="0" t="n">
        <x:v>10</x:v>
      </x:c>
      <x:c r="J5198" s="4" t="n">
        <x:v>23.325</x:v>
      </x:c>
      <x:c r="K5198" s="4" t="n">
        <x:v>10</x:v>
      </x:c>
      <x:c r="L5198" s="4" t="n">
        <x:v>2.333</x:v>
      </x:c>
      <x:c r="M5198" s="4">
        <x:f>K5198*L5198</x:f>
      </x:c>
      <x:c r="N5198" s="4" t="n">
        <x:v>190</x:v>
      </x:c>
      <x:c r="O5198" s="5">
        <x:f>L5198/56.605*100</x:f>
      </x:c>
      <x:c r="P5198" s="6">
        <x:f>O5198*N5198/100</x:f>
      </x:c>
      <x:c r="Q5198" s="6">
        <x:f>J5198-P5198</x:f>
      </x:c>
    </x:row>
    <x:row r="5199" spans="1:25">
      <x:c r="A5199" s="0" t="s">
        <x:v>530</x:v>
      </x:c>
      <x:c r="B5199" s="0" t="n">
        <x:v>1131</x:v>
      </x:c>
      <x:c r="C5199" s="0" t="s">
        <x:v>87</x:v>
      </x:c>
      <x:c r="D5199" s="0" t="s">
        <x:v>109</x:v>
      </x:c>
      <x:c r="E5199" s="0" t="s">
        <x:v>166</x:v>
      </x:c>
      <x:c r="F5199" s="0" t="s">
        <x:v>251</x:v>
      </x:c>
      <x:c r="G5199" s="0" t="s">
        <x:v>445</x:v>
      </x:c>
      <x:c r="H5199" s="0" t="s">
        <x:v>24</x:v>
      </x:c>
      <x:c r="I5199" s="0" t="n">
        <x:v>10</x:v>
      </x:c>
      <x:c r="J5199" s="4" t="n">
        <x:v>26.875</x:v>
      </x:c>
      <x:c r="K5199" s="4" t="n">
        <x:v>10</x:v>
      </x:c>
      <x:c r="L5199" s="4" t="n">
        <x:v>2.688</x:v>
      </x:c>
      <x:c r="M5199" s="4">
        <x:f>K5199*L5199</x:f>
      </x:c>
      <x:c r="N5199" s="4" t="n">
        <x:v>190</x:v>
      </x:c>
      <x:c r="O5199" s="5">
        <x:f>L5199/56.605*100</x:f>
      </x:c>
      <x:c r="P5199" s="6">
        <x:f>O5199*N5199/100</x:f>
      </x:c>
      <x:c r="Q5199" s="6">
        <x:f>J5199-P5199</x:f>
      </x:c>
    </x:row>
    <x:row r="5200" spans="1:25">
      <x:c r="A5200" s="0" t="s">
        <x:v>530</x:v>
      </x:c>
      <x:c r="B5200" s="0" t="n">
        <x:v>1131</x:v>
      </x:c>
      <x:c r="C5200" s="0" t="s">
        <x:v>87</x:v>
      </x:c>
      <x:c r="D5200" s="0" t="s">
        <x:v>109</x:v>
      </x:c>
      <x:c r="E5200" s="0" t="s">
        <x:v>167</x:v>
      </x:c>
      <x:c r="F5200" s="0" t="s">
        <x:v>251</x:v>
      </x:c>
      <x:c r="G5200" s="0" t="s">
        <x:v>445</x:v>
      </x:c>
      <x:c r="H5200" s="0" t="s">
        <x:v>24</x:v>
      </x:c>
      <x:c r="I5200" s="0" t="n">
        <x:v>10</x:v>
      </x:c>
      <x:c r="J5200" s="4" t="n">
        <x:v>26.875</x:v>
      </x:c>
      <x:c r="K5200" s="4" t="n">
        <x:v>10</x:v>
      </x:c>
      <x:c r="L5200" s="4" t="n">
        <x:v>2.688</x:v>
      </x:c>
      <x:c r="M5200" s="4">
        <x:f>K5200*L5200</x:f>
      </x:c>
      <x:c r="N5200" s="4" t="n">
        <x:v>190</x:v>
      </x:c>
      <x:c r="O5200" s="5">
        <x:f>L5200/56.605*100</x:f>
      </x:c>
      <x:c r="P5200" s="6">
        <x:f>O5200*N5200/100</x:f>
      </x:c>
      <x:c r="Q5200" s="6">
        <x:f>J5200-P5200</x:f>
      </x:c>
    </x:row>
    <x:row r="5201" spans="1:25">
      <x:c r="A5201" s="0" t="s">
        <x:v>530</x:v>
      </x:c>
      <x:c r="B5201" s="0" t="n">
        <x:v>1131</x:v>
      </x:c>
      <x:c r="C5201" s="0" t="s">
        <x:v>19</x:v>
      </x:c>
      <x:c r="D5201" s="0" t="s">
        <x:v>20</x:v>
      </x:c>
      <x:c r="E5201" s="0" t="s">
        <x:v>21</x:v>
      </x:c>
      <x:c r="F5201" s="0" t="s">
        <x:v>408</x:v>
      </x:c>
      <x:c r="G5201" s="0" t="s">
        <x:v>23</x:v>
      </x:c>
      <x:c r="H5201" s="0" t="s">
        <x:v>24</x:v>
      </x:c>
      <x:c r="I5201" s="0" t="n">
        <x:v>10</x:v>
      </x:c>
      <x:c r="J5201" s="4" t="n">
        <x:v>133</x:v>
      </x:c>
      <x:c r="K5201" s="4" t="n">
        <x:v>10</x:v>
      </x:c>
      <x:c r="L5201" s="4" t="n">
        <x:v>13.3</x:v>
      </x:c>
      <x:c r="M5201" s="4">
        <x:f>K5201*L5201</x:f>
      </x:c>
      <x:c r="N5201" s="4" t="n">
        <x:v>190</x:v>
      </x:c>
      <x:c r="O5201" s="5">
        <x:f>L5201/56.605*100</x:f>
      </x:c>
      <x:c r="P5201" s="6">
        <x:f>O5201*N5201/100</x:f>
      </x:c>
      <x:c r="Q5201" s="6">
        <x:f>J5201-P5201</x:f>
      </x:c>
    </x:row>
    <x:row r="5202" spans="1:25">
      <x:c r="A5202" s="0" t="s">
        <x:v>530</x:v>
      </x:c>
      <x:c r="B5202" s="0" t="n">
        <x:v>1131</x:v>
      </x:c>
      <x:c r="C5202" s="0" t="s">
        <x:v>19</x:v>
      </x:c>
      <x:c r="D5202" s="0" t="s">
        <x:v>20</x:v>
      </x:c>
      <x:c r="E5202" s="0" t="s">
        <x:v>21</x:v>
      </x:c>
      <x:c r="F5202" s="0" t="s">
        <x:v>22</x:v>
      </x:c>
      <x:c r="G5202" s="0" t="s">
        <x:v>23</x:v>
      </x:c>
      <x:c r="H5202" s="0" t="s">
        <x:v>29</x:v>
      </x:c>
      <x:c r="I5202" s="0" t="n">
        <x:v>10</x:v>
      </x:c>
      <x:c r="J5202" s="4" t="n">
        <x:v>48</x:v>
      </x:c>
      <x:c r="K5202" s="4" t="n">
        <x:v>10</x:v>
      </x:c>
      <x:c r="L5202" s="4" t="n">
        <x:v>4.813</x:v>
      </x:c>
      <x:c r="M5202" s="4">
        <x:f>K5202*L5202</x:f>
      </x:c>
      <x:c r="N5202" s="4" t="n">
        <x:v>190</x:v>
      </x:c>
      <x:c r="O5202" s="5">
        <x:f>L5202/56.605*100</x:f>
      </x:c>
      <x:c r="P5202" s="6">
        <x:f>O5202*N5202/100</x:f>
      </x:c>
      <x:c r="Q5202" s="6">
        <x:f>J5202-P5202</x:f>
      </x:c>
    </x:row>
    <x:row r="5203" spans="1:25">
      <x:c r="A5203" s="0" t="s">
        <x:v>532</x:v>
      </x:c>
      <x:c r="B5203" s="0" t="n">
        <x:v>1132</x:v>
      </x:c>
      <x:c r="C5203" s="0" t="s">
        <x:v>87</x:v>
      </x:c>
      <x:c r="D5203" s="0" t="s">
        <x:v>109</x:v>
      </x:c>
      <x:c r="E5203" s="0" t="s">
        <x:v>162</x:v>
      </x:c>
      <x:c r="F5203" s="0" t="s">
        <x:v>251</x:v>
      </x:c>
      <x:c r="G5203" s="0" t="s">
        <x:v>445</x:v>
      </x:c>
      <x:c r="H5203" s="0" t="s">
        <x:v>24</x:v>
      </x:c>
      <x:c r="I5203" s="0" t="n">
        <x:v>10</x:v>
      </x:c>
      <x:c r="J5203" s="4" t="n">
        <x:v>46.5</x:v>
      </x:c>
      <x:c r="K5203" s="4" t="n">
        <x:v>10</x:v>
      </x:c>
      <x:c r="L5203" s="4" t="n">
        <x:v>4.65</x:v>
      </x:c>
      <x:c r="M5203" s="4">
        <x:f>K5203*L5203</x:f>
      </x:c>
      <x:c r="N5203" s="4" t="n">
        <x:v>189.5</x:v>
      </x:c>
      <x:c r="O5203" s="5">
        <x:f>L5203/56.605*100</x:f>
      </x:c>
      <x:c r="P5203" s="6">
        <x:f>O5203*N5203/100</x:f>
      </x:c>
      <x:c r="Q5203" s="6">
        <x:f>J5203-P5203</x:f>
      </x:c>
    </x:row>
    <x:row r="5204" spans="1:25">
      <x:c r="A5204" s="0" t="s">
        <x:v>532</x:v>
      </x:c>
      <x:c r="B5204" s="0" t="n">
        <x:v>1132</x:v>
      </x:c>
      <x:c r="C5204" s="0" t="s">
        <x:v>87</x:v>
      </x:c>
      <x:c r="D5204" s="0" t="s">
        <x:v>109</x:v>
      </x:c>
      <x:c r="E5204" s="0" t="s">
        <x:v>165</x:v>
      </x:c>
      <x:c r="F5204" s="0" t="s">
        <x:v>251</x:v>
      </x:c>
      <x:c r="G5204" s="0" t="s">
        <x:v>445</x:v>
      </x:c>
      <x:c r="H5204" s="0" t="s">
        <x:v>24</x:v>
      </x:c>
      <x:c r="I5204" s="0" t="n">
        <x:v>10</x:v>
      </x:c>
      <x:c r="J5204" s="4" t="n">
        <x:v>46.5</x:v>
      </x:c>
      <x:c r="K5204" s="4" t="n">
        <x:v>10</x:v>
      </x:c>
      <x:c r="L5204" s="4" t="n">
        <x:v>4.65</x:v>
      </x:c>
      <x:c r="M5204" s="4">
        <x:f>K5204*L5204</x:f>
      </x:c>
      <x:c r="N5204" s="4" t="n">
        <x:v>189.5</x:v>
      </x:c>
      <x:c r="O5204" s="5">
        <x:f>L5204/56.605*100</x:f>
      </x:c>
      <x:c r="P5204" s="6">
        <x:f>O5204*N5204/100</x:f>
      </x:c>
      <x:c r="Q5204" s="6">
        <x:f>J5204-P5204</x:f>
      </x:c>
    </x:row>
    <x:row r="5205" spans="1:25">
      <x:c r="A5205" s="0" t="s">
        <x:v>532</x:v>
      </x:c>
      <x:c r="B5205" s="0" t="n">
        <x:v>1132</x:v>
      </x:c>
      <x:c r="C5205" s="0" t="s">
        <x:v>87</x:v>
      </x:c>
      <x:c r="D5205" s="0" t="s">
        <x:v>109</x:v>
      </x:c>
      <x:c r="E5205" s="0" t="s">
        <x:v>166</x:v>
      </x:c>
      <x:c r="F5205" s="0" t="s">
        <x:v>251</x:v>
      </x:c>
      <x:c r="G5205" s="0" t="s">
        <x:v>445</x:v>
      </x:c>
      <x:c r="H5205" s="0" t="s">
        <x:v>24</x:v>
      </x:c>
      <x:c r="I5205" s="0" t="n">
        <x:v>10</x:v>
      </x:c>
      <x:c r="J5205" s="4" t="n">
        <x:v>45.75</x:v>
      </x:c>
      <x:c r="K5205" s="4" t="n">
        <x:v>10</x:v>
      </x:c>
      <x:c r="L5205" s="4" t="n">
        <x:v>4.575</x:v>
      </x:c>
      <x:c r="M5205" s="4">
        <x:f>K5205*L5205</x:f>
      </x:c>
      <x:c r="N5205" s="4" t="n">
        <x:v>189.5</x:v>
      </x:c>
      <x:c r="O5205" s="5">
        <x:f>L5205/56.605*100</x:f>
      </x:c>
      <x:c r="P5205" s="6">
        <x:f>O5205*N5205/100</x:f>
      </x:c>
      <x:c r="Q5205" s="6">
        <x:f>J5205-P5205</x:f>
      </x:c>
    </x:row>
    <x:row r="5206" spans="1:25">
      <x:c r="A5206" s="0" t="s">
        <x:v>532</x:v>
      </x:c>
      <x:c r="B5206" s="0" t="n">
        <x:v>1132</x:v>
      </x:c>
      <x:c r="C5206" s="0" t="s">
        <x:v>87</x:v>
      </x:c>
      <x:c r="D5206" s="0" t="s">
        <x:v>109</x:v>
      </x:c>
      <x:c r="E5206" s="0" t="s">
        <x:v>167</x:v>
      </x:c>
      <x:c r="F5206" s="0" t="s">
        <x:v>251</x:v>
      </x:c>
      <x:c r="G5206" s="0" t="s">
        <x:v>445</x:v>
      </x:c>
      <x:c r="H5206" s="0" t="s">
        <x:v>24</x:v>
      </x:c>
      <x:c r="I5206" s="0" t="n">
        <x:v>10</x:v>
      </x:c>
      <x:c r="J5206" s="4" t="n">
        <x:v>45.75</x:v>
      </x:c>
      <x:c r="K5206" s="4" t="n">
        <x:v>10</x:v>
      </x:c>
      <x:c r="L5206" s="4" t="n">
        <x:v>4.575</x:v>
      </x:c>
      <x:c r="M5206" s="4">
        <x:f>K5206*L5206</x:f>
      </x:c>
      <x:c r="N5206" s="4" t="n">
        <x:v>189.5</x:v>
      </x:c>
      <x:c r="O5206" s="5">
        <x:f>L5206/56.605*100</x:f>
      </x:c>
      <x:c r="P5206" s="6">
        <x:f>O5206*N5206/100</x:f>
      </x:c>
      <x:c r="Q5206" s="6">
        <x:f>J5206-P5206</x:f>
      </x:c>
    </x:row>
    <x:row r="5207" spans="1:25">
      <x:c r="A5207" s="0" t="s">
        <x:v>532</x:v>
      </x:c>
      <x:c r="B5207" s="0" t="n">
        <x:v>1132</x:v>
      </x:c>
      <x:c r="C5207" s="0" t="s">
        <x:v>87</x:v>
      </x:c>
      <x:c r="D5207" s="0" t="s">
        <x:v>109</x:v>
      </x:c>
      <x:c r="E5207" s="0" t="s">
        <x:v>26</x:v>
      </x:c>
      <x:c r="F5207" s="0" t="s">
        <x:v>251</x:v>
      </x:c>
      <x:c r="G5207" s="0" t="s">
        <x:v>445</x:v>
      </x:c>
      <x:c r="H5207" s="0" t="s">
        <x:v>24</x:v>
      </x:c>
      <x:c r="I5207" s="0" t="n">
        <x:v>10</x:v>
      </x:c>
      <x:c r="J5207" s="4" t="n">
        <x:v>52.5</x:v>
      </x:c>
      <x:c r="K5207" s="4" t="n">
        <x:v>10</x:v>
      </x:c>
      <x:c r="L5207" s="4" t="n">
        <x:v>5.25</x:v>
      </x:c>
      <x:c r="M5207" s="4">
        <x:f>K5207*L5207</x:f>
      </x:c>
      <x:c r="N5207" s="4" t="n">
        <x:v>189.5</x:v>
      </x:c>
      <x:c r="O5207" s="5">
        <x:f>L5207/56.605*100</x:f>
      </x:c>
      <x:c r="P5207" s="6">
        <x:f>O5207*N5207/100</x:f>
      </x:c>
      <x:c r="Q5207" s="6">
        <x:f>J5207-P5207</x:f>
      </x:c>
    </x:row>
    <x:row r="5208" spans="1:25">
      <x:c r="A5208" s="0" t="s">
        <x:v>532</x:v>
      </x:c>
      <x:c r="B5208" s="0" t="n">
        <x:v>1132</x:v>
      </x:c>
      <x:c r="C5208" s="0" t="s">
        <x:v>87</x:v>
      </x:c>
      <x:c r="D5208" s="0" t="s">
        <x:v>109</x:v>
      </x:c>
      <x:c r="E5208" s="0" t="s">
        <x:v>170</x:v>
      </x:c>
      <x:c r="F5208" s="0" t="s">
        <x:v>251</x:v>
      </x:c>
      <x:c r="G5208" s="0" t="s">
        <x:v>445</x:v>
      </x:c>
      <x:c r="H5208" s="0" t="s">
        <x:v>24</x:v>
      </x:c>
      <x:c r="I5208" s="0" t="n">
        <x:v>10</x:v>
      </x:c>
      <x:c r="J5208" s="4" t="n">
        <x:v>47.5</x:v>
      </x:c>
      <x:c r="K5208" s="4" t="n">
        <x:v>10</x:v>
      </x:c>
      <x:c r="L5208" s="4" t="n">
        <x:v>4.75</x:v>
      </x:c>
      <x:c r="M5208" s="4">
        <x:f>K5208*L5208</x:f>
      </x:c>
      <x:c r="N5208" s="4" t="n">
        <x:v>189.5</x:v>
      </x:c>
      <x:c r="O5208" s="5">
        <x:f>L5208/56.605*100</x:f>
      </x:c>
      <x:c r="P5208" s="6">
        <x:f>O5208*N5208/100</x:f>
      </x:c>
      <x:c r="Q5208" s="6">
        <x:f>J5208-P5208</x:f>
      </x:c>
    </x:row>
    <x:row r="5209" spans="1:25">
      <x:c r="A5209" s="0" t="s">
        <x:v>532</x:v>
      </x:c>
      <x:c r="B5209" s="0" t="n">
        <x:v>1132</x:v>
      </x:c>
      <x:c r="C5209" s="0" t="s">
        <x:v>87</x:v>
      </x:c>
      <x:c r="D5209" s="0" t="s">
        <x:v>109</x:v>
      </x:c>
      <x:c r="E5209" s="0" t="s">
        <x:v>162</x:v>
      </x:c>
      <x:c r="F5209" s="0" t="s">
        <x:v>251</x:v>
      </x:c>
      <x:c r="G5209" s="0" t="s">
        <x:v>445</x:v>
      </x:c>
      <x:c r="H5209" s="0" t="s">
        <x:v>24</x:v>
      </x:c>
      <x:c r="I5209" s="0" t="n">
        <x:v>10</x:v>
      </x:c>
      <x:c r="J5209" s="4" t="n">
        <x:v>23.325</x:v>
      </x:c>
      <x:c r="K5209" s="4" t="n">
        <x:v>10</x:v>
      </x:c>
      <x:c r="L5209" s="4" t="n">
        <x:v>2.333</x:v>
      </x:c>
      <x:c r="M5209" s="4">
        <x:f>K5209*L5209</x:f>
      </x:c>
      <x:c r="N5209" s="4" t="n">
        <x:v>189.5</x:v>
      </x:c>
      <x:c r="O5209" s="5">
        <x:f>L5209/56.605*100</x:f>
      </x:c>
      <x:c r="P5209" s="6">
        <x:f>O5209*N5209/100</x:f>
      </x:c>
      <x:c r="Q5209" s="6">
        <x:f>J5209-P5209</x:f>
      </x:c>
    </x:row>
    <x:row r="5210" spans="1:25">
      <x:c r="A5210" s="0" t="s">
        <x:v>532</x:v>
      </x:c>
      <x:c r="B5210" s="0" t="n">
        <x:v>1132</x:v>
      </x:c>
      <x:c r="C5210" s="0" t="s">
        <x:v>87</x:v>
      </x:c>
      <x:c r="D5210" s="0" t="s">
        <x:v>109</x:v>
      </x:c>
      <x:c r="E5210" s="0" t="s">
        <x:v>165</x:v>
      </x:c>
      <x:c r="F5210" s="0" t="s">
        <x:v>251</x:v>
      </x:c>
      <x:c r="G5210" s="0" t="s">
        <x:v>445</x:v>
      </x:c>
      <x:c r="H5210" s="0" t="s">
        <x:v>24</x:v>
      </x:c>
      <x:c r="I5210" s="0" t="n">
        <x:v>10</x:v>
      </x:c>
      <x:c r="J5210" s="4" t="n">
        <x:v>23.325</x:v>
      </x:c>
      <x:c r="K5210" s="4" t="n">
        <x:v>10</x:v>
      </x:c>
      <x:c r="L5210" s="4" t="n">
        <x:v>2.333</x:v>
      </x:c>
      <x:c r="M5210" s="4">
        <x:f>K5210*L5210</x:f>
      </x:c>
      <x:c r="N5210" s="4" t="n">
        <x:v>189.5</x:v>
      </x:c>
      <x:c r="O5210" s="5">
        <x:f>L5210/56.605*100</x:f>
      </x:c>
      <x:c r="P5210" s="6">
        <x:f>O5210*N5210/100</x:f>
      </x:c>
      <x:c r="Q5210" s="6">
        <x:f>J5210-P5210</x:f>
      </x:c>
    </x:row>
    <x:row r="5211" spans="1:25">
      <x:c r="A5211" s="0" t="s">
        <x:v>532</x:v>
      </x:c>
      <x:c r="B5211" s="0" t="n">
        <x:v>1132</x:v>
      </x:c>
      <x:c r="C5211" s="0" t="s">
        <x:v>87</x:v>
      </x:c>
      <x:c r="D5211" s="0" t="s">
        <x:v>109</x:v>
      </x:c>
      <x:c r="E5211" s="0" t="s">
        <x:v>166</x:v>
      </x:c>
      <x:c r="F5211" s="0" t="s">
        <x:v>251</x:v>
      </x:c>
      <x:c r="G5211" s="0" t="s">
        <x:v>445</x:v>
      </x:c>
      <x:c r="H5211" s="0" t="s">
        <x:v>24</x:v>
      </x:c>
      <x:c r="I5211" s="0" t="n">
        <x:v>10</x:v>
      </x:c>
      <x:c r="J5211" s="4" t="n">
        <x:v>26.875</x:v>
      </x:c>
      <x:c r="K5211" s="4" t="n">
        <x:v>10</x:v>
      </x:c>
      <x:c r="L5211" s="4" t="n">
        <x:v>2.688</x:v>
      </x:c>
      <x:c r="M5211" s="4">
        <x:f>K5211*L5211</x:f>
      </x:c>
      <x:c r="N5211" s="4" t="n">
        <x:v>189.5</x:v>
      </x:c>
      <x:c r="O5211" s="5">
        <x:f>L5211/56.605*100</x:f>
      </x:c>
      <x:c r="P5211" s="6">
        <x:f>O5211*N5211/100</x:f>
      </x:c>
      <x:c r="Q5211" s="6">
        <x:f>J5211-P5211</x:f>
      </x:c>
    </x:row>
    <x:row r="5212" spans="1:25">
      <x:c r="A5212" s="0" t="s">
        <x:v>532</x:v>
      </x:c>
      <x:c r="B5212" s="0" t="n">
        <x:v>1132</x:v>
      </x:c>
      <x:c r="C5212" s="0" t="s">
        <x:v>87</x:v>
      </x:c>
      <x:c r="D5212" s="0" t="s">
        <x:v>109</x:v>
      </x:c>
      <x:c r="E5212" s="0" t="s">
        <x:v>167</x:v>
      </x:c>
      <x:c r="F5212" s="0" t="s">
        <x:v>251</x:v>
      </x:c>
      <x:c r="G5212" s="0" t="s">
        <x:v>445</x:v>
      </x:c>
      <x:c r="H5212" s="0" t="s">
        <x:v>24</x:v>
      </x:c>
      <x:c r="I5212" s="0" t="n">
        <x:v>10</x:v>
      </x:c>
      <x:c r="J5212" s="4" t="n">
        <x:v>26.875</x:v>
      </x:c>
      <x:c r="K5212" s="4" t="n">
        <x:v>10</x:v>
      </x:c>
      <x:c r="L5212" s="4" t="n">
        <x:v>2.688</x:v>
      </x:c>
      <x:c r="M5212" s="4">
        <x:f>K5212*L5212</x:f>
      </x:c>
      <x:c r="N5212" s="4" t="n">
        <x:v>189.5</x:v>
      </x:c>
      <x:c r="O5212" s="5">
        <x:f>L5212/56.605*100</x:f>
      </x:c>
      <x:c r="P5212" s="6">
        <x:f>O5212*N5212/100</x:f>
      </x:c>
      <x:c r="Q5212" s="6">
        <x:f>J5212-P5212</x:f>
      </x:c>
    </x:row>
    <x:row r="5213" spans="1:25">
      <x:c r="A5213" s="0" t="s">
        <x:v>532</x:v>
      </x:c>
      <x:c r="B5213" s="0" t="n">
        <x:v>1132</x:v>
      </x:c>
      <x:c r="C5213" s="0" t="s">
        <x:v>19</x:v>
      </x:c>
      <x:c r="D5213" s="0" t="s">
        <x:v>20</x:v>
      </x:c>
      <x:c r="E5213" s="0" t="s">
        <x:v>21</x:v>
      </x:c>
      <x:c r="F5213" s="0" t="s">
        <x:v>408</x:v>
      </x:c>
      <x:c r="G5213" s="0" t="s">
        <x:v>23</x:v>
      </x:c>
      <x:c r="H5213" s="0" t="s">
        <x:v>24</x:v>
      </x:c>
      <x:c r="I5213" s="0" t="n">
        <x:v>10</x:v>
      </x:c>
      <x:c r="J5213" s="4" t="n">
        <x:v>133</x:v>
      </x:c>
      <x:c r="K5213" s="4" t="n">
        <x:v>10</x:v>
      </x:c>
      <x:c r="L5213" s="4" t="n">
        <x:v>13.3</x:v>
      </x:c>
      <x:c r="M5213" s="4">
        <x:f>K5213*L5213</x:f>
      </x:c>
      <x:c r="N5213" s="4" t="n">
        <x:v>189.5</x:v>
      </x:c>
      <x:c r="O5213" s="5">
        <x:f>L5213/56.605*100</x:f>
      </x:c>
      <x:c r="P5213" s="6">
        <x:f>O5213*N5213/100</x:f>
      </x:c>
      <x:c r="Q5213" s="6">
        <x:f>J5213-P5213</x:f>
      </x:c>
    </x:row>
    <x:row r="5214" spans="1:25">
      <x:c r="A5214" s="0" t="s">
        <x:v>532</x:v>
      </x:c>
      <x:c r="B5214" s="0" t="n">
        <x:v>1132</x:v>
      </x:c>
      <x:c r="C5214" s="0" t="s">
        <x:v>19</x:v>
      </x:c>
      <x:c r="D5214" s="0" t="s">
        <x:v>20</x:v>
      </x:c>
      <x:c r="E5214" s="0" t="s">
        <x:v>21</x:v>
      </x:c>
      <x:c r="F5214" s="0" t="s">
        <x:v>408</x:v>
      </x:c>
      <x:c r="G5214" s="0" t="s">
        <x:v>23</x:v>
      </x:c>
      <x:c r="H5214" s="0" t="s">
        <x:v>29</x:v>
      </x:c>
      <x:c r="I5214" s="0" t="n">
        <x:v>10</x:v>
      </x:c>
      <x:c r="J5214" s="4" t="n">
        <x:v>48</x:v>
      </x:c>
      <x:c r="K5214" s="4" t="n">
        <x:v>10</x:v>
      </x:c>
      <x:c r="L5214" s="4" t="n">
        <x:v>4.813</x:v>
      </x:c>
      <x:c r="M5214" s="4">
        <x:f>K5214*L5214</x:f>
      </x:c>
      <x:c r="N5214" s="4" t="n">
        <x:v>189.5</x:v>
      </x:c>
      <x:c r="O5214" s="5">
        <x:f>L5214/56.605*100</x:f>
      </x:c>
      <x:c r="P5214" s="6">
        <x:f>O5214*N5214/100</x:f>
      </x:c>
      <x:c r="Q5214" s="6">
        <x:f>J5214-P5214</x:f>
      </x:c>
    </x:row>
    <x:row r="5215" spans="1:25">
      <x:c r="A5215" s="0" t="s">
        <x:v>630</x:v>
      </x:c>
      <x:c r="B5215" s="0" t="n">
        <x:v>1133</x:v>
      </x:c>
      <x:c r="C5215" s="0" t="s">
        <x:v>87</x:v>
      </x:c>
      <x:c r="D5215" s="0" t="s">
        <x:v>109</x:v>
      </x:c>
      <x:c r="E5215" s="0" t="s">
        <x:v>162</x:v>
      </x:c>
      <x:c r="F5215" s="0" t="s">
        <x:v>251</x:v>
      </x:c>
      <x:c r="G5215" s="0" t="s">
        <x:v>445</x:v>
      </x:c>
      <x:c r="H5215" s="0" t="s">
        <x:v>24</x:v>
      </x:c>
      <x:c r="I5215" s="0" t="n">
        <x:v>8</x:v>
      </x:c>
      <x:c r="J5215" s="4" t="n">
        <x:v>46.5</x:v>
      </x:c>
      <x:c r="K5215" s="4" t="n">
        <x:v>8</x:v>
      </x:c>
      <x:c r="L5215" s="4" t="n">
        <x:v>5.813</x:v>
      </x:c>
      <x:c r="M5215" s="4">
        <x:f>K5215*L5215</x:f>
      </x:c>
      <x:c r="N5215" s="4" t="n">
        <x:v>151.8</x:v>
      </x:c>
      <x:c r="O5215" s="5">
        <x:f>L5215/69.553*100</x:f>
      </x:c>
      <x:c r="P5215" s="6">
        <x:f>O5215*N5215/100</x:f>
      </x:c>
      <x:c r="Q5215" s="6">
        <x:f>J5215-P5215</x:f>
      </x:c>
    </x:row>
    <x:row r="5216" spans="1:25">
      <x:c r="A5216" s="0" t="s">
        <x:v>630</x:v>
      </x:c>
      <x:c r="B5216" s="0" t="n">
        <x:v>1133</x:v>
      </x:c>
      <x:c r="C5216" s="0" t="s">
        <x:v>87</x:v>
      </x:c>
      <x:c r="D5216" s="0" t="s">
        <x:v>109</x:v>
      </x:c>
      <x:c r="E5216" s="0" t="s">
        <x:v>165</x:v>
      </x:c>
      <x:c r="F5216" s="0" t="s">
        <x:v>251</x:v>
      </x:c>
      <x:c r="G5216" s="0" t="s">
        <x:v>445</x:v>
      </x:c>
      <x:c r="H5216" s="0" t="s">
        <x:v>24</x:v>
      </x:c>
      <x:c r="I5216" s="0" t="n">
        <x:v>8</x:v>
      </x:c>
      <x:c r="J5216" s="4" t="n">
        <x:v>46.5</x:v>
      </x:c>
      <x:c r="K5216" s="4" t="n">
        <x:v>8</x:v>
      </x:c>
      <x:c r="L5216" s="4" t="n">
        <x:v>5.813</x:v>
      </x:c>
      <x:c r="M5216" s="4">
        <x:f>K5216*L5216</x:f>
      </x:c>
      <x:c r="N5216" s="4" t="n">
        <x:v>151.8</x:v>
      </x:c>
      <x:c r="O5216" s="5">
        <x:f>L5216/69.553*100</x:f>
      </x:c>
      <x:c r="P5216" s="6">
        <x:f>O5216*N5216/100</x:f>
      </x:c>
      <x:c r="Q5216" s="6">
        <x:f>J5216-P5216</x:f>
      </x:c>
    </x:row>
    <x:row r="5217" spans="1:25">
      <x:c r="A5217" s="0" t="s">
        <x:v>630</x:v>
      </x:c>
      <x:c r="B5217" s="0" t="n">
        <x:v>1133</x:v>
      </x:c>
      <x:c r="C5217" s="0" t="s">
        <x:v>87</x:v>
      </x:c>
      <x:c r="D5217" s="0" t="s">
        <x:v>109</x:v>
      </x:c>
      <x:c r="E5217" s="0" t="s">
        <x:v>166</x:v>
      </x:c>
      <x:c r="F5217" s="0" t="s">
        <x:v>251</x:v>
      </x:c>
      <x:c r="G5217" s="0" t="s">
        <x:v>445</x:v>
      </x:c>
      <x:c r="H5217" s="0" t="s">
        <x:v>24</x:v>
      </x:c>
      <x:c r="I5217" s="0" t="n">
        <x:v>8</x:v>
      </x:c>
      <x:c r="J5217" s="4" t="n">
        <x:v>45.75</x:v>
      </x:c>
      <x:c r="K5217" s="4" t="n">
        <x:v>8</x:v>
      </x:c>
      <x:c r="L5217" s="4" t="n">
        <x:v>5.719</x:v>
      </x:c>
      <x:c r="M5217" s="4">
        <x:f>K5217*L5217</x:f>
      </x:c>
      <x:c r="N5217" s="4" t="n">
        <x:v>151.8</x:v>
      </x:c>
      <x:c r="O5217" s="5">
        <x:f>L5217/69.553*100</x:f>
      </x:c>
      <x:c r="P5217" s="6">
        <x:f>O5217*N5217/100</x:f>
      </x:c>
      <x:c r="Q5217" s="6">
        <x:f>J5217-P5217</x:f>
      </x:c>
    </x:row>
    <x:row r="5218" spans="1:25">
      <x:c r="A5218" s="0" t="s">
        <x:v>630</x:v>
      </x:c>
      <x:c r="B5218" s="0" t="n">
        <x:v>1133</x:v>
      </x:c>
      <x:c r="C5218" s="0" t="s">
        <x:v>87</x:v>
      </x:c>
      <x:c r="D5218" s="0" t="s">
        <x:v>109</x:v>
      </x:c>
      <x:c r="E5218" s="0" t="s">
        <x:v>167</x:v>
      </x:c>
      <x:c r="F5218" s="0" t="s">
        <x:v>251</x:v>
      </x:c>
      <x:c r="G5218" s="0" t="s">
        <x:v>445</x:v>
      </x:c>
      <x:c r="H5218" s="0" t="s">
        <x:v>24</x:v>
      </x:c>
      <x:c r="I5218" s="0" t="n">
        <x:v>8</x:v>
      </x:c>
      <x:c r="J5218" s="4" t="n">
        <x:v>45.75</x:v>
      </x:c>
      <x:c r="K5218" s="4" t="n">
        <x:v>8</x:v>
      </x:c>
      <x:c r="L5218" s="4" t="n">
        <x:v>5.719</x:v>
      </x:c>
      <x:c r="M5218" s="4">
        <x:f>K5218*L5218</x:f>
      </x:c>
      <x:c r="N5218" s="4" t="n">
        <x:v>151.8</x:v>
      </x:c>
      <x:c r="O5218" s="5">
        <x:f>L5218/69.553*100</x:f>
      </x:c>
      <x:c r="P5218" s="6">
        <x:f>O5218*N5218/100</x:f>
      </x:c>
      <x:c r="Q5218" s="6">
        <x:f>J5218-P5218</x:f>
      </x:c>
    </x:row>
    <x:row r="5219" spans="1:25">
      <x:c r="A5219" s="0" t="s">
        <x:v>630</x:v>
      </x:c>
      <x:c r="B5219" s="0" t="n">
        <x:v>1133</x:v>
      </x:c>
      <x:c r="C5219" s="0" t="s">
        <x:v>87</x:v>
      </x:c>
      <x:c r="D5219" s="0" t="s">
        <x:v>109</x:v>
      </x:c>
      <x:c r="E5219" s="0" t="s">
        <x:v>26</x:v>
      </x:c>
      <x:c r="F5219" s="0" t="s">
        <x:v>251</x:v>
      </x:c>
      <x:c r="G5219" s="0" t="s">
        <x:v>445</x:v>
      </x:c>
      <x:c r="H5219" s="0" t="s">
        <x:v>24</x:v>
      </x:c>
      <x:c r="I5219" s="0" t="n">
        <x:v>8</x:v>
      </x:c>
      <x:c r="J5219" s="4" t="n">
        <x:v>52.5</x:v>
      </x:c>
      <x:c r="K5219" s="4" t="n">
        <x:v>8</x:v>
      </x:c>
      <x:c r="L5219" s="4" t="n">
        <x:v>6.563</x:v>
      </x:c>
      <x:c r="M5219" s="4">
        <x:f>K5219*L5219</x:f>
      </x:c>
      <x:c r="N5219" s="4" t="n">
        <x:v>151.8</x:v>
      </x:c>
      <x:c r="O5219" s="5">
        <x:f>L5219/69.553*100</x:f>
      </x:c>
      <x:c r="P5219" s="6">
        <x:f>O5219*N5219/100</x:f>
      </x:c>
      <x:c r="Q5219" s="6">
        <x:f>J5219-P5219</x:f>
      </x:c>
    </x:row>
    <x:row r="5220" spans="1:25">
      <x:c r="A5220" s="0" t="s">
        <x:v>630</x:v>
      </x:c>
      <x:c r="B5220" s="0" t="n">
        <x:v>1133</x:v>
      </x:c>
      <x:c r="C5220" s="0" t="s">
        <x:v>87</x:v>
      </x:c>
      <x:c r="D5220" s="0" t="s">
        <x:v>109</x:v>
      </x:c>
      <x:c r="E5220" s="0" t="s">
        <x:v>170</x:v>
      </x:c>
      <x:c r="F5220" s="0" t="s">
        <x:v>251</x:v>
      </x:c>
      <x:c r="G5220" s="0" t="s">
        <x:v>445</x:v>
      </x:c>
      <x:c r="H5220" s="0" t="s">
        <x:v>24</x:v>
      </x:c>
      <x:c r="I5220" s="0" t="n">
        <x:v>8</x:v>
      </x:c>
      <x:c r="J5220" s="4" t="n">
        <x:v>47.5</x:v>
      </x:c>
      <x:c r="K5220" s="4" t="n">
        <x:v>8</x:v>
      </x:c>
      <x:c r="L5220" s="4" t="n">
        <x:v>5.938</x:v>
      </x:c>
      <x:c r="M5220" s="4">
        <x:f>K5220*L5220</x:f>
      </x:c>
      <x:c r="N5220" s="4" t="n">
        <x:v>151.8</x:v>
      </x:c>
      <x:c r="O5220" s="5">
        <x:f>L5220/69.553*100</x:f>
      </x:c>
      <x:c r="P5220" s="6">
        <x:f>O5220*N5220/100</x:f>
      </x:c>
      <x:c r="Q5220" s="6">
        <x:f>J5220-P5220</x:f>
      </x:c>
    </x:row>
    <x:row r="5221" spans="1:25">
      <x:c r="A5221" s="0" t="s">
        <x:v>630</x:v>
      </x:c>
      <x:c r="B5221" s="0" t="n">
        <x:v>1133</x:v>
      </x:c>
      <x:c r="C5221" s="0" t="s">
        <x:v>87</x:v>
      </x:c>
      <x:c r="D5221" s="0" t="s">
        <x:v>109</x:v>
      </x:c>
      <x:c r="E5221" s="0" t="s">
        <x:v>162</x:v>
      </x:c>
      <x:c r="F5221" s="0" t="s">
        <x:v>251</x:v>
      </x:c>
      <x:c r="G5221" s="0" t="s">
        <x:v>445</x:v>
      </x:c>
      <x:c r="H5221" s="0" t="s">
        <x:v>24</x:v>
      </x:c>
      <x:c r="I5221" s="0" t="n">
        <x:v>8</x:v>
      </x:c>
      <x:c r="J5221" s="4" t="n">
        <x:v>23.325</x:v>
      </x:c>
      <x:c r="K5221" s="4" t="n">
        <x:v>8</x:v>
      </x:c>
      <x:c r="L5221" s="4" t="n">
        <x:v>2.916</x:v>
      </x:c>
      <x:c r="M5221" s="4">
        <x:f>K5221*L5221</x:f>
      </x:c>
      <x:c r="N5221" s="4" t="n">
        <x:v>151.8</x:v>
      </x:c>
      <x:c r="O5221" s="5">
        <x:f>L5221/69.553*100</x:f>
      </x:c>
      <x:c r="P5221" s="6">
        <x:f>O5221*N5221/100</x:f>
      </x:c>
      <x:c r="Q5221" s="6">
        <x:f>J5221-P5221</x:f>
      </x:c>
    </x:row>
    <x:row r="5222" spans="1:25">
      <x:c r="A5222" s="0" t="s">
        <x:v>630</x:v>
      </x:c>
      <x:c r="B5222" s="0" t="n">
        <x:v>1133</x:v>
      </x:c>
      <x:c r="C5222" s="0" t="s">
        <x:v>87</x:v>
      </x:c>
      <x:c r="D5222" s="0" t="s">
        <x:v>109</x:v>
      </x:c>
      <x:c r="E5222" s="0" t="s">
        <x:v>165</x:v>
      </x:c>
      <x:c r="F5222" s="0" t="s">
        <x:v>251</x:v>
      </x:c>
      <x:c r="G5222" s="0" t="s">
        <x:v>445</x:v>
      </x:c>
      <x:c r="H5222" s="0" t="s">
        <x:v>24</x:v>
      </x:c>
      <x:c r="I5222" s="0" t="n">
        <x:v>8</x:v>
      </x:c>
      <x:c r="J5222" s="4" t="n">
        <x:v>23.325</x:v>
      </x:c>
      <x:c r="K5222" s="4" t="n">
        <x:v>8</x:v>
      </x:c>
      <x:c r="L5222" s="4" t="n">
        <x:v>2.916</x:v>
      </x:c>
      <x:c r="M5222" s="4">
        <x:f>K5222*L5222</x:f>
      </x:c>
      <x:c r="N5222" s="4" t="n">
        <x:v>151.8</x:v>
      </x:c>
      <x:c r="O5222" s="5">
        <x:f>L5222/69.553*100</x:f>
      </x:c>
      <x:c r="P5222" s="6">
        <x:f>O5222*N5222/100</x:f>
      </x:c>
      <x:c r="Q5222" s="6">
        <x:f>J5222-P5222</x:f>
      </x:c>
    </x:row>
    <x:row r="5223" spans="1:25">
      <x:c r="A5223" s="0" t="s">
        <x:v>630</x:v>
      </x:c>
      <x:c r="B5223" s="0" t="n">
        <x:v>1133</x:v>
      </x:c>
      <x:c r="C5223" s="0" t="s">
        <x:v>87</x:v>
      </x:c>
      <x:c r="D5223" s="0" t="s">
        <x:v>109</x:v>
      </x:c>
      <x:c r="E5223" s="0" t="s">
        <x:v>166</x:v>
      </x:c>
      <x:c r="F5223" s="0" t="s">
        <x:v>251</x:v>
      </x:c>
      <x:c r="G5223" s="0" t="s">
        <x:v>445</x:v>
      </x:c>
      <x:c r="H5223" s="0" t="s">
        <x:v>24</x:v>
      </x:c>
      <x:c r="I5223" s="0" t="n">
        <x:v>8</x:v>
      </x:c>
      <x:c r="J5223" s="4" t="n">
        <x:v>26.875</x:v>
      </x:c>
      <x:c r="K5223" s="4" t="n">
        <x:v>8</x:v>
      </x:c>
      <x:c r="L5223" s="4" t="n">
        <x:v>3.359</x:v>
      </x:c>
      <x:c r="M5223" s="4">
        <x:f>K5223*L5223</x:f>
      </x:c>
      <x:c r="N5223" s="4" t="n">
        <x:v>151.8</x:v>
      </x:c>
      <x:c r="O5223" s="5">
        <x:f>L5223/69.553*100</x:f>
      </x:c>
      <x:c r="P5223" s="6">
        <x:f>O5223*N5223/100</x:f>
      </x:c>
      <x:c r="Q5223" s="6">
        <x:f>J5223-P5223</x:f>
      </x:c>
    </x:row>
    <x:row r="5224" spans="1:25">
      <x:c r="A5224" s="0" t="s">
        <x:v>630</x:v>
      </x:c>
      <x:c r="B5224" s="0" t="n">
        <x:v>1133</x:v>
      </x:c>
      <x:c r="C5224" s="0" t="s">
        <x:v>87</x:v>
      </x:c>
      <x:c r="D5224" s="0" t="s">
        <x:v>109</x:v>
      </x:c>
      <x:c r="E5224" s="0" t="s">
        <x:v>167</x:v>
      </x:c>
      <x:c r="F5224" s="0" t="s">
        <x:v>251</x:v>
      </x:c>
      <x:c r="G5224" s="0" t="s">
        <x:v>445</x:v>
      </x:c>
      <x:c r="H5224" s="0" t="s">
        <x:v>24</x:v>
      </x:c>
      <x:c r="I5224" s="0" t="n">
        <x:v>8</x:v>
      </x:c>
      <x:c r="J5224" s="4" t="n">
        <x:v>26.875</x:v>
      </x:c>
      <x:c r="K5224" s="4" t="n">
        <x:v>8</x:v>
      </x:c>
      <x:c r="L5224" s="4" t="n">
        <x:v>3.359</x:v>
      </x:c>
      <x:c r="M5224" s="4">
        <x:f>K5224*L5224</x:f>
      </x:c>
      <x:c r="N5224" s="4" t="n">
        <x:v>151.8</x:v>
      </x:c>
      <x:c r="O5224" s="5">
        <x:f>L5224/69.553*100</x:f>
      </x:c>
      <x:c r="P5224" s="6">
        <x:f>O5224*N5224/100</x:f>
      </x:c>
      <x:c r="Q5224" s="6">
        <x:f>J5224-P5224</x:f>
      </x:c>
    </x:row>
    <x:row r="5225" spans="1:25">
      <x:c r="A5225" s="0" t="s">
        <x:v>630</x:v>
      </x:c>
      <x:c r="B5225" s="0" t="n">
        <x:v>1133</x:v>
      </x:c>
      <x:c r="C5225" s="0" t="s">
        <x:v>19</x:v>
      </x:c>
      <x:c r="D5225" s="0" t="s">
        <x:v>20</x:v>
      </x:c>
      <x:c r="E5225" s="0" t="s">
        <x:v>21</x:v>
      </x:c>
      <x:c r="F5225" s="0" t="s">
        <x:v>408</x:v>
      </x:c>
      <x:c r="G5225" s="0" t="s">
        <x:v>23</x:v>
      </x:c>
      <x:c r="H5225" s="0" t="s">
        <x:v>24</x:v>
      </x:c>
      <x:c r="I5225" s="0" t="n">
        <x:v>8</x:v>
      </x:c>
      <x:c r="J5225" s="4" t="n">
        <x:v>133</x:v>
      </x:c>
      <x:c r="K5225" s="4" t="n">
        <x:v>8</x:v>
      </x:c>
      <x:c r="L5225" s="4" t="n">
        <x:v>16.625</x:v>
      </x:c>
      <x:c r="M5225" s="4">
        <x:f>K5225*L5225</x:f>
      </x:c>
      <x:c r="N5225" s="4" t="n">
        <x:v>151.8</x:v>
      </x:c>
      <x:c r="O5225" s="5">
        <x:f>L5225/69.553*100</x:f>
      </x:c>
      <x:c r="P5225" s="6">
        <x:f>O5225*N5225/100</x:f>
      </x:c>
      <x:c r="Q5225" s="6">
        <x:f>J5225-P5225</x:f>
      </x:c>
    </x:row>
    <x:row r="5226" spans="1:25">
      <x:c r="A5226" s="0" t="s">
        <x:v>630</x:v>
      </x:c>
      <x:c r="B5226" s="0" t="n">
        <x:v>1133</x:v>
      </x:c>
      <x:c r="C5226" s="0" t="s">
        <x:v>19</x:v>
      </x:c>
      <x:c r="D5226" s="0" t="s">
        <x:v>20</x:v>
      </x:c>
      <x:c r="E5226" s="0" t="s">
        <x:v>21</x:v>
      </x:c>
      <x:c r="F5226" s="0" t="s">
        <x:v>22</x:v>
      </x:c>
      <x:c r="G5226" s="0" t="s">
        <x:v>23</x:v>
      </x:c>
      <x:c r="H5226" s="0" t="s">
        <x:v>29</x:v>
      </x:c>
      <x:c r="I5226" s="0" t="n">
        <x:v>8</x:v>
      </x:c>
      <x:c r="J5226" s="4" t="n">
        <x:v>38</x:v>
      </x:c>
      <x:c r="K5226" s="4" t="n">
        <x:v>8</x:v>
      </x:c>
      <x:c r="L5226" s="4" t="n">
        <x:v>4.813</x:v>
      </x:c>
      <x:c r="M5226" s="4">
        <x:f>K5226*L5226</x:f>
      </x:c>
      <x:c r="N5226" s="4" t="n">
        <x:v>151.8</x:v>
      </x:c>
      <x:c r="O5226" s="5">
        <x:f>L5226/69.553*100</x:f>
      </x:c>
      <x:c r="P5226" s="6">
        <x:f>O5226*N5226/100</x:f>
      </x:c>
      <x:c r="Q5226" s="6">
        <x:f>J5226-P5226</x:f>
      </x:c>
    </x:row>
    <x:row r="5227" spans="1:25">
      <x:c r="A5227" s="0" t="s">
        <x:v>556</x:v>
      </x:c>
      <x:c r="B5227" s="0" t="n">
        <x:v>1134</x:v>
      </x:c>
      <x:c r="C5227" s="0" t="s">
        <x:v>87</x:v>
      </x:c>
      <x:c r="D5227" s="0" t="s">
        <x:v>109</x:v>
      </x:c>
      <x:c r="E5227" s="0" t="s">
        <x:v>162</x:v>
      </x:c>
      <x:c r="F5227" s="0" t="s">
        <x:v>251</x:v>
      </x:c>
      <x:c r="G5227" s="0" t="s">
        <x:v>445</x:v>
      </x:c>
      <x:c r="H5227" s="0" t="s">
        <x:v>24</x:v>
      </x:c>
      <x:c r="I5227" s="0" t="n">
        <x:v>8</x:v>
      </x:c>
      <x:c r="J5227" s="4" t="n">
        <x:v>46.5</x:v>
      </x:c>
      <x:c r="K5227" s="4" t="n">
        <x:v>8</x:v>
      </x:c>
      <x:c r="L5227" s="4" t="n">
        <x:v>5.813</x:v>
      </x:c>
      <x:c r="M5227" s="4">
        <x:f>K5227*L5227</x:f>
      </x:c>
      <x:c r="N5227" s="4" t="n">
        <x:v>153</x:v>
      </x:c>
      <x:c r="O5227" s="5">
        <x:f>L5227/69.553*100</x:f>
      </x:c>
      <x:c r="P5227" s="6">
        <x:f>O5227*N5227/100</x:f>
      </x:c>
      <x:c r="Q5227" s="6">
        <x:f>J5227-P5227</x:f>
      </x:c>
    </x:row>
    <x:row r="5228" spans="1:25">
      <x:c r="A5228" s="0" t="s">
        <x:v>556</x:v>
      </x:c>
      <x:c r="B5228" s="0" t="n">
        <x:v>1134</x:v>
      </x:c>
      <x:c r="C5228" s="0" t="s">
        <x:v>87</x:v>
      </x:c>
      <x:c r="D5228" s="0" t="s">
        <x:v>109</x:v>
      </x:c>
      <x:c r="E5228" s="0" t="s">
        <x:v>165</x:v>
      </x:c>
      <x:c r="F5228" s="0" t="s">
        <x:v>251</x:v>
      </x:c>
      <x:c r="G5228" s="0" t="s">
        <x:v>445</x:v>
      </x:c>
      <x:c r="H5228" s="0" t="s">
        <x:v>24</x:v>
      </x:c>
      <x:c r="I5228" s="0" t="n">
        <x:v>8</x:v>
      </x:c>
      <x:c r="J5228" s="4" t="n">
        <x:v>46.5</x:v>
      </x:c>
      <x:c r="K5228" s="4" t="n">
        <x:v>8</x:v>
      </x:c>
      <x:c r="L5228" s="4" t="n">
        <x:v>5.813</x:v>
      </x:c>
      <x:c r="M5228" s="4">
        <x:f>K5228*L5228</x:f>
      </x:c>
      <x:c r="N5228" s="4" t="n">
        <x:v>153</x:v>
      </x:c>
      <x:c r="O5228" s="5">
        <x:f>L5228/69.553*100</x:f>
      </x:c>
      <x:c r="P5228" s="6">
        <x:f>O5228*N5228/100</x:f>
      </x:c>
      <x:c r="Q5228" s="6">
        <x:f>J5228-P5228</x:f>
      </x:c>
    </x:row>
    <x:row r="5229" spans="1:25">
      <x:c r="A5229" s="0" t="s">
        <x:v>556</x:v>
      </x:c>
      <x:c r="B5229" s="0" t="n">
        <x:v>1134</x:v>
      </x:c>
      <x:c r="C5229" s="0" t="s">
        <x:v>87</x:v>
      </x:c>
      <x:c r="D5229" s="0" t="s">
        <x:v>109</x:v>
      </x:c>
      <x:c r="E5229" s="0" t="s">
        <x:v>166</x:v>
      </x:c>
      <x:c r="F5229" s="0" t="s">
        <x:v>251</x:v>
      </x:c>
      <x:c r="G5229" s="0" t="s">
        <x:v>445</x:v>
      </x:c>
      <x:c r="H5229" s="0" t="s">
        <x:v>24</x:v>
      </x:c>
      <x:c r="I5229" s="0" t="n">
        <x:v>8</x:v>
      </x:c>
      <x:c r="J5229" s="4" t="n">
        <x:v>45.75</x:v>
      </x:c>
      <x:c r="K5229" s="4" t="n">
        <x:v>8</x:v>
      </x:c>
      <x:c r="L5229" s="4" t="n">
        <x:v>5.719</x:v>
      </x:c>
      <x:c r="M5229" s="4">
        <x:f>K5229*L5229</x:f>
      </x:c>
      <x:c r="N5229" s="4" t="n">
        <x:v>153</x:v>
      </x:c>
      <x:c r="O5229" s="5">
        <x:f>L5229/69.553*100</x:f>
      </x:c>
      <x:c r="P5229" s="6">
        <x:f>O5229*N5229/100</x:f>
      </x:c>
      <x:c r="Q5229" s="6">
        <x:f>J5229-P5229</x:f>
      </x:c>
    </x:row>
    <x:row r="5230" spans="1:25">
      <x:c r="A5230" s="0" t="s">
        <x:v>556</x:v>
      </x:c>
      <x:c r="B5230" s="0" t="n">
        <x:v>1134</x:v>
      </x:c>
      <x:c r="C5230" s="0" t="s">
        <x:v>87</x:v>
      </x:c>
      <x:c r="D5230" s="0" t="s">
        <x:v>109</x:v>
      </x:c>
      <x:c r="E5230" s="0" t="s">
        <x:v>167</x:v>
      </x:c>
      <x:c r="F5230" s="0" t="s">
        <x:v>251</x:v>
      </x:c>
      <x:c r="G5230" s="0" t="s">
        <x:v>445</x:v>
      </x:c>
      <x:c r="H5230" s="0" t="s">
        <x:v>24</x:v>
      </x:c>
      <x:c r="I5230" s="0" t="n">
        <x:v>8</x:v>
      </x:c>
      <x:c r="J5230" s="4" t="n">
        <x:v>45.75</x:v>
      </x:c>
      <x:c r="K5230" s="4" t="n">
        <x:v>8</x:v>
      </x:c>
      <x:c r="L5230" s="4" t="n">
        <x:v>5.719</x:v>
      </x:c>
      <x:c r="M5230" s="4">
        <x:f>K5230*L5230</x:f>
      </x:c>
      <x:c r="N5230" s="4" t="n">
        <x:v>153</x:v>
      </x:c>
      <x:c r="O5230" s="5">
        <x:f>L5230/69.553*100</x:f>
      </x:c>
      <x:c r="P5230" s="6">
        <x:f>O5230*N5230/100</x:f>
      </x:c>
      <x:c r="Q5230" s="6">
        <x:f>J5230-P5230</x:f>
      </x:c>
    </x:row>
    <x:row r="5231" spans="1:25">
      <x:c r="A5231" s="0" t="s">
        <x:v>556</x:v>
      </x:c>
      <x:c r="B5231" s="0" t="n">
        <x:v>1134</x:v>
      </x:c>
      <x:c r="C5231" s="0" t="s">
        <x:v>87</x:v>
      </x:c>
      <x:c r="D5231" s="0" t="s">
        <x:v>109</x:v>
      </x:c>
      <x:c r="E5231" s="0" t="s">
        <x:v>26</x:v>
      </x:c>
      <x:c r="F5231" s="0" t="s">
        <x:v>251</x:v>
      </x:c>
      <x:c r="G5231" s="0" t="s">
        <x:v>445</x:v>
      </x:c>
      <x:c r="H5231" s="0" t="s">
        <x:v>24</x:v>
      </x:c>
      <x:c r="I5231" s="0" t="n">
        <x:v>8</x:v>
      </x:c>
      <x:c r="J5231" s="4" t="n">
        <x:v>52.5</x:v>
      </x:c>
      <x:c r="K5231" s="4" t="n">
        <x:v>8</x:v>
      </x:c>
      <x:c r="L5231" s="4" t="n">
        <x:v>6.563</x:v>
      </x:c>
      <x:c r="M5231" s="4">
        <x:f>K5231*L5231</x:f>
      </x:c>
      <x:c r="N5231" s="4" t="n">
        <x:v>153</x:v>
      </x:c>
      <x:c r="O5231" s="5">
        <x:f>L5231/69.553*100</x:f>
      </x:c>
      <x:c r="P5231" s="6">
        <x:f>O5231*N5231/100</x:f>
      </x:c>
      <x:c r="Q5231" s="6">
        <x:f>J5231-P5231</x:f>
      </x:c>
    </x:row>
    <x:row r="5232" spans="1:25">
      <x:c r="A5232" s="0" t="s">
        <x:v>556</x:v>
      </x:c>
      <x:c r="B5232" s="0" t="n">
        <x:v>1134</x:v>
      </x:c>
      <x:c r="C5232" s="0" t="s">
        <x:v>87</x:v>
      </x:c>
      <x:c r="D5232" s="0" t="s">
        <x:v>109</x:v>
      </x:c>
      <x:c r="E5232" s="0" t="s">
        <x:v>170</x:v>
      </x:c>
      <x:c r="F5232" s="0" t="s">
        <x:v>251</x:v>
      </x:c>
      <x:c r="G5232" s="0" t="s">
        <x:v>445</x:v>
      </x:c>
      <x:c r="H5232" s="0" t="s">
        <x:v>24</x:v>
      </x:c>
      <x:c r="I5232" s="0" t="n">
        <x:v>8</x:v>
      </x:c>
      <x:c r="J5232" s="4" t="n">
        <x:v>47.5</x:v>
      </x:c>
      <x:c r="K5232" s="4" t="n">
        <x:v>8</x:v>
      </x:c>
      <x:c r="L5232" s="4" t="n">
        <x:v>5.938</x:v>
      </x:c>
      <x:c r="M5232" s="4">
        <x:f>K5232*L5232</x:f>
      </x:c>
      <x:c r="N5232" s="4" t="n">
        <x:v>153</x:v>
      </x:c>
      <x:c r="O5232" s="5">
        <x:f>L5232/69.553*100</x:f>
      </x:c>
      <x:c r="P5232" s="6">
        <x:f>O5232*N5232/100</x:f>
      </x:c>
      <x:c r="Q5232" s="6">
        <x:f>J5232-P5232</x:f>
      </x:c>
    </x:row>
    <x:row r="5233" spans="1:25">
      <x:c r="A5233" s="0" t="s">
        <x:v>556</x:v>
      </x:c>
      <x:c r="B5233" s="0" t="n">
        <x:v>1134</x:v>
      </x:c>
      <x:c r="C5233" s="0" t="s">
        <x:v>87</x:v>
      </x:c>
      <x:c r="D5233" s="0" t="s">
        <x:v>109</x:v>
      </x:c>
      <x:c r="E5233" s="0" t="s">
        <x:v>162</x:v>
      </x:c>
      <x:c r="F5233" s="0" t="s">
        <x:v>251</x:v>
      </x:c>
      <x:c r="G5233" s="0" t="s">
        <x:v>445</x:v>
      </x:c>
      <x:c r="H5233" s="0" t="s">
        <x:v>24</x:v>
      </x:c>
      <x:c r="I5233" s="0" t="n">
        <x:v>8</x:v>
      </x:c>
      <x:c r="J5233" s="4" t="n">
        <x:v>23.325</x:v>
      </x:c>
      <x:c r="K5233" s="4" t="n">
        <x:v>8</x:v>
      </x:c>
      <x:c r="L5233" s="4" t="n">
        <x:v>2.916</x:v>
      </x:c>
      <x:c r="M5233" s="4">
        <x:f>K5233*L5233</x:f>
      </x:c>
      <x:c r="N5233" s="4" t="n">
        <x:v>153</x:v>
      </x:c>
      <x:c r="O5233" s="5">
        <x:f>L5233/69.553*100</x:f>
      </x:c>
      <x:c r="P5233" s="6">
        <x:f>O5233*N5233/100</x:f>
      </x:c>
      <x:c r="Q5233" s="6">
        <x:f>J5233-P5233</x:f>
      </x:c>
    </x:row>
    <x:row r="5234" spans="1:25">
      <x:c r="A5234" s="0" t="s">
        <x:v>556</x:v>
      </x:c>
      <x:c r="B5234" s="0" t="n">
        <x:v>1134</x:v>
      </x:c>
      <x:c r="C5234" s="0" t="s">
        <x:v>87</x:v>
      </x:c>
      <x:c r="D5234" s="0" t="s">
        <x:v>109</x:v>
      </x:c>
      <x:c r="E5234" s="0" t="s">
        <x:v>165</x:v>
      </x:c>
      <x:c r="F5234" s="0" t="s">
        <x:v>251</x:v>
      </x:c>
      <x:c r="G5234" s="0" t="s">
        <x:v>445</x:v>
      </x:c>
      <x:c r="H5234" s="0" t="s">
        <x:v>24</x:v>
      </x:c>
      <x:c r="I5234" s="0" t="n">
        <x:v>8</x:v>
      </x:c>
      <x:c r="J5234" s="4" t="n">
        <x:v>23.325</x:v>
      </x:c>
      <x:c r="K5234" s="4" t="n">
        <x:v>8</x:v>
      </x:c>
      <x:c r="L5234" s="4" t="n">
        <x:v>2.916</x:v>
      </x:c>
      <x:c r="M5234" s="4">
        <x:f>K5234*L5234</x:f>
      </x:c>
      <x:c r="N5234" s="4" t="n">
        <x:v>153</x:v>
      </x:c>
      <x:c r="O5234" s="5">
        <x:f>L5234/69.553*100</x:f>
      </x:c>
      <x:c r="P5234" s="6">
        <x:f>O5234*N5234/100</x:f>
      </x:c>
      <x:c r="Q5234" s="6">
        <x:f>J5234-P5234</x:f>
      </x:c>
    </x:row>
    <x:row r="5235" spans="1:25">
      <x:c r="A5235" s="0" t="s">
        <x:v>556</x:v>
      </x:c>
      <x:c r="B5235" s="0" t="n">
        <x:v>1134</x:v>
      </x:c>
      <x:c r="C5235" s="0" t="s">
        <x:v>87</x:v>
      </x:c>
      <x:c r="D5235" s="0" t="s">
        <x:v>109</x:v>
      </x:c>
      <x:c r="E5235" s="0" t="s">
        <x:v>166</x:v>
      </x:c>
      <x:c r="F5235" s="0" t="s">
        <x:v>251</x:v>
      </x:c>
      <x:c r="G5235" s="0" t="s">
        <x:v>445</x:v>
      </x:c>
      <x:c r="H5235" s="0" t="s">
        <x:v>24</x:v>
      </x:c>
      <x:c r="I5235" s="0" t="n">
        <x:v>8</x:v>
      </x:c>
      <x:c r="J5235" s="4" t="n">
        <x:v>26.875</x:v>
      </x:c>
      <x:c r="K5235" s="4" t="n">
        <x:v>8</x:v>
      </x:c>
      <x:c r="L5235" s="4" t="n">
        <x:v>3.359</x:v>
      </x:c>
      <x:c r="M5235" s="4">
        <x:f>K5235*L5235</x:f>
      </x:c>
      <x:c r="N5235" s="4" t="n">
        <x:v>153</x:v>
      </x:c>
      <x:c r="O5235" s="5">
        <x:f>L5235/69.553*100</x:f>
      </x:c>
      <x:c r="P5235" s="6">
        <x:f>O5235*N5235/100</x:f>
      </x:c>
      <x:c r="Q5235" s="6">
        <x:f>J5235-P5235</x:f>
      </x:c>
    </x:row>
    <x:row r="5236" spans="1:25">
      <x:c r="A5236" s="0" t="s">
        <x:v>556</x:v>
      </x:c>
      <x:c r="B5236" s="0" t="n">
        <x:v>1134</x:v>
      </x:c>
      <x:c r="C5236" s="0" t="s">
        <x:v>87</x:v>
      </x:c>
      <x:c r="D5236" s="0" t="s">
        <x:v>109</x:v>
      </x:c>
      <x:c r="E5236" s="0" t="s">
        <x:v>167</x:v>
      </x:c>
      <x:c r="F5236" s="0" t="s">
        <x:v>251</x:v>
      </x:c>
      <x:c r="G5236" s="0" t="s">
        <x:v>445</x:v>
      </x:c>
      <x:c r="H5236" s="0" t="s">
        <x:v>24</x:v>
      </x:c>
      <x:c r="I5236" s="0" t="n">
        <x:v>8</x:v>
      </x:c>
      <x:c r="J5236" s="4" t="n">
        <x:v>26.875</x:v>
      </x:c>
      <x:c r="K5236" s="4" t="n">
        <x:v>8</x:v>
      </x:c>
      <x:c r="L5236" s="4" t="n">
        <x:v>3.359</x:v>
      </x:c>
      <x:c r="M5236" s="4">
        <x:f>K5236*L5236</x:f>
      </x:c>
      <x:c r="N5236" s="4" t="n">
        <x:v>153</x:v>
      </x:c>
      <x:c r="O5236" s="5">
        <x:f>L5236/69.553*100</x:f>
      </x:c>
      <x:c r="P5236" s="6">
        <x:f>O5236*N5236/100</x:f>
      </x:c>
      <x:c r="Q5236" s="6">
        <x:f>J5236-P5236</x:f>
      </x:c>
    </x:row>
    <x:row r="5237" spans="1:25">
      <x:c r="A5237" s="0" t="s">
        <x:v>556</x:v>
      </x:c>
      <x:c r="B5237" s="0" t="n">
        <x:v>1134</x:v>
      </x:c>
      <x:c r="C5237" s="0" t="s">
        <x:v>19</x:v>
      </x:c>
      <x:c r="D5237" s="0" t="s">
        <x:v>20</x:v>
      </x:c>
      <x:c r="E5237" s="0" t="s">
        <x:v>21</x:v>
      </x:c>
      <x:c r="F5237" s="0" t="s">
        <x:v>408</x:v>
      </x:c>
      <x:c r="G5237" s="0" t="s">
        <x:v>23</x:v>
      </x:c>
      <x:c r="H5237" s="0" t="s">
        <x:v>24</x:v>
      </x:c>
      <x:c r="I5237" s="0" t="n">
        <x:v>8</x:v>
      </x:c>
      <x:c r="J5237" s="4" t="n">
        <x:v>133</x:v>
      </x:c>
      <x:c r="K5237" s="4" t="n">
        <x:v>8</x:v>
      </x:c>
      <x:c r="L5237" s="4" t="n">
        <x:v>16.625</x:v>
      </x:c>
      <x:c r="M5237" s="4">
        <x:f>K5237*L5237</x:f>
      </x:c>
      <x:c r="N5237" s="4" t="n">
        <x:v>153</x:v>
      </x:c>
      <x:c r="O5237" s="5">
        <x:f>L5237/69.553*100</x:f>
      </x:c>
      <x:c r="P5237" s="6">
        <x:f>O5237*N5237/100</x:f>
      </x:c>
      <x:c r="Q5237" s="6">
        <x:f>J5237-P5237</x:f>
      </x:c>
    </x:row>
    <x:row r="5238" spans="1:25">
      <x:c r="A5238" s="0" t="s">
        <x:v>556</x:v>
      </x:c>
      <x:c r="B5238" s="0" t="n">
        <x:v>1134</x:v>
      </x:c>
      <x:c r="C5238" s="0" t="s">
        <x:v>19</x:v>
      </x:c>
      <x:c r="D5238" s="0" t="s">
        <x:v>20</x:v>
      </x:c>
      <x:c r="E5238" s="0" t="s">
        <x:v>21</x:v>
      </x:c>
      <x:c r="F5238" s="0" t="s">
        <x:v>22</x:v>
      </x:c>
      <x:c r="G5238" s="0" t="s">
        <x:v>23</x:v>
      </x:c>
      <x:c r="H5238" s="0" t="s">
        <x:v>29</x:v>
      </x:c>
      <x:c r="I5238" s="0" t="n">
        <x:v>8</x:v>
      </x:c>
      <x:c r="J5238" s="4" t="n">
        <x:v>38</x:v>
      </x:c>
      <x:c r="K5238" s="4" t="n">
        <x:v>8</x:v>
      </x:c>
      <x:c r="L5238" s="4" t="n">
        <x:v>4.813</x:v>
      </x:c>
      <x:c r="M5238" s="4">
        <x:f>K5238*L5238</x:f>
      </x:c>
      <x:c r="N5238" s="4" t="n">
        <x:v>153</x:v>
      </x:c>
      <x:c r="O5238" s="5">
        <x:f>L5238/69.553*100</x:f>
      </x:c>
      <x:c r="P5238" s="6">
        <x:f>O5238*N5238/100</x:f>
      </x:c>
      <x:c r="Q5238" s="6">
        <x:f>J5238-P5238</x:f>
      </x:c>
    </x:row>
    <x:row r="5239" spans="1:25">
      <x:c r="A5239" s="0" t="s">
        <x:v>631</x:v>
      </x:c>
      <x:c r="B5239" s="0" t="n">
        <x:v>1135</x:v>
      </x:c>
      <x:c r="C5239" s="0" t="s">
        <x:v>87</x:v>
      </x:c>
      <x:c r="D5239" s="0" t="s">
        <x:v>109</x:v>
      </x:c>
      <x:c r="E5239" s="0" t="s">
        <x:v>162</x:v>
      </x:c>
      <x:c r="F5239" s="0" t="s">
        <x:v>251</x:v>
      </x:c>
      <x:c r="G5239" s="0" t="s">
        <x:v>445</x:v>
      </x:c>
      <x:c r="H5239" s="0" t="s">
        <x:v>24</x:v>
      </x:c>
      <x:c r="I5239" s="0" t="n">
        <x:v>8</x:v>
      </x:c>
      <x:c r="J5239" s="4" t="n">
        <x:v>46.5</x:v>
      </x:c>
      <x:c r="K5239" s="4" t="n">
        <x:v>8</x:v>
      </x:c>
      <x:c r="L5239" s="4" t="n">
        <x:v>5.813</x:v>
      </x:c>
      <x:c r="M5239" s="4">
        <x:f>K5239*L5239</x:f>
      </x:c>
      <x:c r="N5239" s="4" t="n">
        <x:v>151</x:v>
      </x:c>
      <x:c r="O5239" s="5">
        <x:f>L5239/69.553*100</x:f>
      </x:c>
      <x:c r="P5239" s="6">
        <x:f>O5239*N5239/100</x:f>
      </x:c>
      <x:c r="Q5239" s="6">
        <x:f>J5239-P5239</x:f>
      </x:c>
    </x:row>
    <x:row r="5240" spans="1:25">
      <x:c r="A5240" s="0" t="s">
        <x:v>631</x:v>
      </x:c>
      <x:c r="B5240" s="0" t="n">
        <x:v>1135</x:v>
      </x:c>
      <x:c r="C5240" s="0" t="s">
        <x:v>87</x:v>
      </x:c>
      <x:c r="D5240" s="0" t="s">
        <x:v>109</x:v>
      </x:c>
      <x:c r="E5240" s="0" t="s">
        <x:v>165</x:v>
      </x:c>
      <x:c r="F5240" s="0" t="s">
        <x:v>251</x:v>
      </x:c>
      <x:c r="G5240" s="0" t="s">
        <x:v>445</x:v>
      </x:c>
      <x:c r="H5240" s="0" t="s">
        <x:v>24</x:v>
      </x:c>
      <x:c r="I5240" s="0" t="n">
        <x:v>8</x:v>
      </x:c>
      <x:c r="J5240" s="4" t="n">
        <x:v>46.5</x:v>
      </x:c>
      <x:c r="K5240" s="4" t="n">
        <x:v>8</x:v>
      </x:c>
      <x:c r="L5240" s="4" t="n">
        <x:v>5.813</x:v>
      </x:c>
      <x:c r="M5240" s="4">
        <x:f>K5240*L5240</x:f>
      </x:c>
      <x:c r="N5240" s="4" t="n">
        <x:v>151</x:v>
      </x:c>
      <x:c r="O5240" s="5">
        <x:f>L5240/69.553*100</x:f>
      </x:c>
      <x:c r="P5240" s="6">
        <x:f>O5240*N5240/100</x:f>
      </x:c>
      <x:c r="Q5240" s="6">
        <x:f>J5240-P5240</x:f>
      </x:c>
    </x:row>
    <x:row r="5241" spans="1:25">
      <x:c r="A5241" s="0" t="s">
        <x:v>631</x:v>
      </x:c>
      <x:c r="B5241" s="0" t="n">
        <x:v>1135</x:v>
      </x:c>
      <x:c r="C5241" s="0" t="s">
        <x:v>87</x:v>
      </x:c>
      <x:c r="D5241" s="0" t="s">
        <x:v>109</x:v>
      </x:c>
      <x:c r="E5241" s="0" t="s">
        <x:v>166</x:v>
      </x:c>
      <x:c r="F5241" s="0" t="s">
        <x:v>251</x:v>
      </x:c>
      <x:c r="G5241" s="0" t="s">
        <x:v>445</x:v>
      </x:c>
      <x:c r="H5241" s="0" t="s">
        <x:v>24</x:v>
      </x:c>
      <x:c r="I5241" s="0" t="n">
        <x:v>8</x:v>
      </x:c>
      <x:c r="J5241" s="4" t="n">
        <x:v>45.75</x:v>
      </x:c>
      <x:c r="K5241" s="4" t="n">
        <x:v>8</x:v>
      </x:c>
      <x:c r="L5241" s="4" t="n">
        <x:v>5.719</x:v>
      </x:c>
      <x:c r="M5241" s="4">
        <x:f>K5241*L5241</x:f>
      </x:c>
      <x:c r="N5241" s="4" t="n">
        <x:v>151</x:v>
      </x:c>
      <x:c r="O5241" s="5">
        <x:f>L5241/69.553*100</x:f>
      </x:c>
      <x:c r="P5241" s="6">
        <x:f>O5241*N5241/100</x:f>
      </x:c>
      <x:c r="Q5241" s="6">
        <x:f>J5241-P5241</x:f>
      </x:c>
    </x:row>
    <x:row r="5242" spans="1:25">
      <x:c r="A5242" s="0" t="s">
        <x:v>631</x:v>
      </x:c>
      <x:c r="B5242" s="0" t="n">
        <x:v>1135</x:v>
      </x:c>
      <x:c r="C5242" s="0" t="s">
        <x:v>87</x:v>
      </x:c>
      <x:c r="D5242" s="0" t="s">
        <x:v>109</x:v>
      </x:c>
      <x:c r="E5242" s="0" t="s">
        <x:v>167</x:v>
      </x:c>
      <x:c r="F5242" s="0" t="s">
        <x:v>251</x:v>
      </x:c>
      <x:c r="G5242" s="0" t="s">
        <x:v>445</x:v>
      </x:c>
      <x:c r="H5242" s="0" t="s">
        <x:v>24</x:v>
      </x:c>
      <x:c r="I5242" s="0" t="n">
        <x:v>8</x:v>
      </x:c>
      <x:c r="J5242" s="4" t="n">
        <x:v>45.75</x:v>
      </x:c>
      <x:c r="K5242" s="4" t="n">
        <x:v>8</x:v>
      </x:c>
      <x:c r="L5242" s="4" t="n">
        <x:v>5.719</x:v>
      </x:c>
      <x:c r="M5242" s="4">
        <x:f>K5242*L5242</x:f>
      </x:c>
      <x:c r="N5242" s="4" t="n">
        <x:v>151</x:v>
      </x:c>
      <x:c r="O5242" s="5">
        <x:f>L5242/69.553*100</x:f>
      </x:c>
      <x:c r="P5242" s="6">
        <x:f>O5242*N5242/100</x:f>
      </x:c>
      <x:c r="Q5242" s="6">
        <x:f>J5242-P5242</x:f>
      </x:c>
    </x:row>
    <x:row r="5243" spans="1:25">
      <x:c r="A5243" s="0" t="s">
        <x:v>631</x:v>
      </x:c>
      <x:c r="B5243" s="0" t="n">
        <x:v>1135</x:v>
      </x:c>
      <x:c r="C5243" s="0" t="s">
        <x:v>87</x:v>
      </x:c>
      <x:c r="D5243" s="0" t="s">
        <x:v>109</x:v>
      </x:c>
      <x:c r="E5243" s="0" t="s">
        <x:v>26</x:v>
      </x:c>
      <x:c r="F5243" s="0" t="s">
        <x:v>251</x:v>
      </x:c>
      <x:c r="G5243" s="0" t="s">
        <x:v>445</x:v>
      </x:c>
      <x:c r="H5243" s="0" t="s">
        <x:v>24</x:v>
      </x:c>
      <x:c r="I5243" s="0" t="n">
        <x:v>8</x:v>
      </x:c>
      <x:c r="J5243" s="4" t="n">
        <x:v>52.5</x:v>
      </x:c>
      <x:c r="K5243" s="4" t="n">
        <x:v>8</x:v>
      </x:c>
      <x:c r="L5243" s="4" t="n">
        <x:v>6.563</x:v>
      </x:c>
      <x:c r="M5243" s="4">
        <x:f>K5243*L5243</x:f>
      </x:c>
      <x:c r="N5243" s="4" t="n">
        <x:v>151</x:v>
      </x:c>
      <x:c r="O5243" s="5">
        <x:f>L5243/69.553*100</x:f>
      </x:c>
      <x:c r="P5243" s="6">
        <x:f>O5243*N5243/100</x:f>
      </x:c>
      <x:c r="Q5243" s="6">
        <x:f>J5243-P5243</x:f>
      </x:c>
    </x:row>
    <x:row r="5244" spans="1:25">
      <x:c r="A5244" s="0" t="s">
        <x:v>631</x:v>
      </x:c>
      <x:c r="B5244" s="0" t="n">
        <x:v>1135</x:v>
      </x:c>
      <x:c r="C5244" s="0" t="s">
        <x:v>87</x:v>
      </x:c>
      <x:c r="D5244" s="0" t="s">
        <x:v>109</x:v>
      </x:c>
      <x:c r="E5244" s="0" t="s">
        <x:v>170</x:v>
      </x:c>
      <x:c r="F5244" s="0" t="s">
        <x:v>251</x:v>
      </x:c>
      <x:c r="G5244" s="0" t="s">
        <x:v>445</x:v>
      </x:c>
      <x:c r="H5244" s="0" t="s">
        <x:v>24</x:v>
      </x:c>
      <x:c r="I5244" s="0" t="n">
        <x:v>8</x:v>
      </x:c>
      <x:c r="J5244" s="4" t="n">
        <x:v>47.5</x:v>
      </x:c>
      <x:c r="K5244" s="4" t="n">
        <x:v>8</x:v>
      </x:c>
      <x:c r="L5244" s="4" t="n">
        <x:v>5.938</x:v>
      </x:c>
      <x:c r="M5244" s="4">
        <x:f>K5244*L5244</x:f>
      </x:c>
      <x:c r="N5244" s="4" t="n">
        <x:v>151</x:v>
      </x:c>
      <x:c r="O5244" s="5">
        <x:f>L5244/69.553*100</x:f>
      </x:c>
      <x:c r="P5244" s="6">
        <x:f>O5244*N5244/100</x:f>
      </x:c>
      <x:c r="Q5244" s="6">
        <x:f>J5244-P5244</x:f>
      </x:c>
    </x:row>
    <x:row r="5245" spans="1:25">
      <x:c r="A5245" s="0" t="s">
        <x:v>631</x:v>
      </x:c>
      <x:c r="B5245" s="0" t="n">
        <x:v>1135</x:v>
      </x:c>
      <x:c r="C5245" s="0" t="s">
        <x:v>87</x:v>
      </x:c>
      <x:c r="D5245" s="0" t="s">
        <x:v>109</x:v>
      </x:c>
      <x:c r="E5245" s="0" t="s">
        <x:v>162</x:v>
      </x:c>
      <x:c r="F5245" s="0" t="s">
        <x:v>251</x:v>
      </x:c>
      <x:c r="G5245" s="0" t="s">
        <x:v>445</x:v>
      </x:c>
      <x:c r="H5245" s="0" t="s">
        <x:v>24</x:v>
      </x:c>
      <x:c r="I5245" s="0" t="n">
        <x:v>8</x:v>
      </x:c>
      <x:c r="J5245" s="4" t="n">
        <x:v>23.325</x:v>
      </x:c>
      <x:c r="K5245" s="4" t="n">
        <x:v>8</x:v>
      </x:c>
      <x:c r="L5245" s="4" t="n">
        <x:v>2.916</x:v>
      </x:c>
      <x:c r="M5245" s="4">
        <x:f>K5245*L5245</x:f>
      </x:c>
      <x:c r="N5245" s="4" t="n">
        <x:v>151</x:v>
      </x:c>
      <x:c r="O5245" s="5">
        <x:f>L5245/69.553*100</x:f>
      </x:c>
      <x:c r="P5245" s="6">
        <x:f>O5245*N5245/100</x:f>
      </x:c>
      <x:c r="Q5245" s="6">
        <x:f>J5245-P5245</x:f>
      </x:c>
    </x:row>
    <x:row r="5246" spans="1:25">
      <x:c r="A5246" s="0" t="s">
        <x:v>631</x:v>
      </x:c>
      <x:c r="B5246" s="0" t="n">
        <x:v>1135</x:v>
      </x:c>
      <x:c r="C5246" s="0" t="s">
        <x:v>87</x:v>
      </x:c>
      <x:c r="D5246" s="0" t="s">
        <x:v>109</x:v>
      </x:c>
      <x:c r="E5246" s="0" t="s">
        <x:v>165</x:v>
      </x:c>
      <x:c r="F5246" s="0" t="s">
        <x:v>251</x:v>
      </x:c>
      <x:c r="G5246" s="0" t="s">
        <x:v>445</x:v>
      </x:c>
      <x:c r="H5246" s="0" t="s">
        <x:v>24</x:v>
      </x:c>
      <x:c r="I5246" s="0" t="n">
        <x:v>8</x:v>
      </x:c>
      <x:c r="J5246" s="4" t="n">
        <x:v>23.325</x:v>
      </x:c>
      <x:c r="K5246" s="4" t="n">
        <x:v>8</x:v>
      </x:c>
      <x:c r="L5246" s="4" t="n">
        <x:v>2.916</x:v>
      </x:c>
      <x:c r="M5246" s="4">
        <x:f>K5246*L5246</x:f>
      </x:c>
      <x:c r="N5246" s="4" t="n">
        <x:v>151</x:v>
      </x:c>
      <x:c r="O5246" s="5">
        <x:f>L5246/69.553*100</x:f>
      </x:c>
      <x:c r="P5246" s="6">
        <x:f>O5246*N5246/100</x:f>
      </x:c>
      <x:c r="Q5246" s="6">
        <x:f>J5246-P5246</x:f>
      </x:c>
    </x:row>
    <x:row r="5247" spans="1:25">
      <x:c r="A5247" s="0" t="s">
        <x:v>631</x:v>
      </x:c>
      <x:c r="B5247" s="0" t="n">
        <x:v>1135</x:v>
      </x:c>
      <x:c r="C5247" s="0" t="s">
        <x:v>87</x:v>
      </x:c>
      <x:c r="D5247" s="0" t="s">
        <x:v>109</x:v>
      </x:c>
      <x:c r="E5247" s="0" t="s">
        <x:v>166</x:v>
      </x:c>
      <x:c r="F5247" s="0" t="s">
        <x:v>251</x:v>
      </x:c>
      <x:c r="G5247" s="0" t="s">
        <x:v>445</x:v>
      </x:c>
      <x:c r="H5247" s="0" t="s">
        <x:v>24</x:v>
      </x:c>
      <x:c r="I5247" s="0" t="n">
        <x:v>8</x:v>
      </x:c>
      <x:c r="J5247" s="4" t="n">
        <x:v>26.875</x:v>
      </x:c>
      <x:c r="K5247" s="4" t="n">
        <x:v>8</x:v>
      </x:c>
      <x:c r="L5247" s="4" t="n">
        <x:v>3.359</x:v>
      </x:c>
      <x:c r="M5247" s="4">
        <x:f>K5247*L5247</x:f>
      </x:c>
      <x:c r="N5247" s="4" t="n">
        <x:v>151</x:v>
      </x:c>
      <x:c r="O5247" s="5">
        <x:f>L5247/69.553*100</x:f>
      </x:c>
      <x:c r="P5247" s="6">
        <x:f>O5247*N5247/100</x:f>
      </x:c>
      <x:c r="Q5247" s="6">
        <x:f>J5247-P5247</x:f>
      </x:c>
    </x:row>
    <x:row r="5248" spans="1:25">
      <x:c r="A5248" s="0" t="s">
        <x:v>631</x:v>
      </x:c>
      <x:c r="B5248" s="0" t="n">
        <x:v>1135</x:v>
      </x:c>
      <x:c r="C5248" s="0" t="s">
        <x:v>87</x:v>
      </x:c>
      <x:c r="D5248" s="0" t="s">
        <x:v>109</x:v>
      </x:c>
      <x:c r="E5248" s="0" t="s">
        <x:v>167</x:v>
      </x:c>
      <x:c r="F5248" s="0" t="s">
        <x:v>251</x:v>
      </x:c>
      <x:c r="G5248" s="0" t="s">
        <x:v>445</x:v>
      </x:c>
      <x:c r="H5248" s="0" t="s">
        <x:v>24</x:v>
      </x:c>
      <x:c r="I5248" s="0" t="n">
        <x:v>8</x:v>
      </x:c>
      <x:c r="J5248" s="4" t="n">
        <x:v>26.875</x:v>
      </x:c>
      <x:c r="K5248" s="4" t="n">
        <x:v>8</x:v>
      </x:c>
      <x:c r="L5248" s="4" t="n">
        <x:v>3.359</x:v>
      </x:c>
      <x:c r="M5248" s="4">
        <x:f>K5248*L5248</x:f>
      </x:c>
      <x:c r="N5248" s="4" t="n">
        <x:v>151</x:v>
      </x:c>
      <x:c r="O5248" s="5">
        <x:f>L5248/69.553*100</x:f>
      </x:c>
      <x:c r="P5248" s="6">
        <x:f>O5248*N5248/100</x:f>
      </x:c>
      <x:c r="Q5248" s="6">
        <x:f>J5248-P5248</x:f>
      </x:c>
    </x:row>
    <x:row r="5249" spans="1:25">
      <x:c r="A5249" s="0" t="s">
        <x:v>631</x:v>
      </x:c>
      <x:c r="B5249" s="0" t="n">
        <x:v>1135</x:v>
      </x:c>
      <x:c r="C5249" s="0" t="s">
        <x:v>19</x:v>
      </x:c>
      <x:c r="D5249" s="0" t="s">
        <x:v>20</x:v>
      </x:c>
      <x:c r="E5249" s="0" t="s">
        <x:v>21</x:v>
      </x:c>
      <x:c r="F5249" s="0" t="s">
        <x:v>408</x:v>
      </x:c>
      <x:c r="G5249" s="0" t="s">
        <x:v>23</x:v>
      </x:c>
      <x:c r="H5249" s="0" t="s">
        <x:v>24</x:v>
      </x:c>
      <x:c r="I5249" s="0" t="n">
        <x:v>8</x:v>
      </x:c>
      <x:c r="J5249" s="4" t="n">
        <x:v>133</x:v>
      </x:c>
      <x:c r="K5249" s="4" t="n">
        <x:v>8</x:v>
      </x:c>
      <x:c r="L5249" s="4" t="n">
        <x:v>16.625</x:v>
      </x:c>
      <x:c r="M5249" s="4">
        <x:f>K5249*L5249</x:f>
      </x:c>
      <x:c r="N5249" s="4" t="n">
        <x:v>151</x:v>
      </x:c>
      <x:c r="O5249" s="5">
        <x:f>L5249/69.553*100</x:f>
      </x:c>
      <x:c r="P5249" s="6">
        <x:f>O5249*N5249/100</x:f>
      </x:c>
      <x:c r="Q5249" s="6">
        <x:f>J5249-P5249</x:f>
      </x:c>
    </x:row>
    <x:row r="5250" spans="1:25">
      <x:c r="A5250" s="0" t="s">
        <x:v>631</x:v>
      </x:c>
      <x:c r="B5250" s="0" t="n">
        <x:v>1135</x:v>
      </x:c>
      <x:c r="C5250" s="0" t="s">
        <x:v>19</x:v>
      </x:c>
      <x:c r="D5250" s="0" t="s">
        <x:v>20</x:v>
      </x:c>
      <x:c r="E5250" s="0" t="s">
        <x:v>21</x:v>
      </x:c>
      <x:c r="F5250" s="0" t="s">
        <x:v>22</x:v>
      </x:c>
      <x:c r="G5250" s="0" t="s">
        <x:v>23</x:v>
      </x:c>
      <x:c r="H5250" s="0" t="s">
        <x:v>29</x:v>
      </x:c>
      <x:c r="I5250" s="0" t="n">
        <x:v>8</x:v>
      </x:c>
      <x:c r="J5250" s="4" t="n">
        <x:v>38</x:v>
      </x:c>
      <x:c r="K5250" s="4" t="n">
        <x:v>8</x:v>
      </x:c>
      <x:c r="L5250" s="4" t="n">
        <x:v>4.813</x:v>
      </x:c>
      <x:c r="M5250" s="4">
        <x:f>K5250*L5250</x:f>
      </x:c>
      <x:c r="N5250" s="4" t="n">
        <x:v>151</x:v>
      </x:c>
      <x:c r="O5250" s="5">
        <x:f>L5250/69.553*100</x:f>
      </x:c>
      <x:c r="P5250" s="6">
        <x:f>O5250*N5250/100</x:f>
      </x:c>
      <x:c r="Q5250" s="6">
        <x:f>J5250-P5250</x:f>
      </x:c>
    </x:row>
    <x:row r="5251" spans="1:25">
      <x:c r="A5251" s="0" t="s">
        <x:v>632</x:v>
      </x:c>
      <x:c r="B5251" s="0" t="n">
        <x:v>1136</x:v>
      </x:c>
      <x:c r="C5251" s="0" t="s">
        <x:v>87</x:v>
      </x:c>
      <x:c r="D5251" s="0" t="s">
        <x:v>109</x:v>
      </x:c>
      <x:c r="E5251" s="0" t="s">
        <x:v>162</x:v>
      </x:c>
      <x:c r="F5251" s="0" t="s">
        <x:v>251</x:v>
      </x:c>
      <x:c r="G5251" s="0" t="s">
        <x:v>445</x:v>
      </x:c>
      <x:c r="H5251" s="0" t="s">
        <x:v>24</x:v>
      </x:c>
      <x:c r="I5251" s="0" t="n">
        <x:v>6</x:v>
      </x:c>
      <x:c r="J5251" s="4" t="n">
        <x:v>46.5</x:v>
      </x:c>
      <x:c r="K5251" s="4" t="n">
        <x:v>6</x:v>
      </x:c>
      <x:c r="L5251" s="4" t="n">
        <x:v>7.75</x:v>
      </x:c>
      <x:c r="M5251" s="4">
        <x:f>K5251*L5251</x:f>
      </x:c>
      <x:c r="N5251" s="4" t="n">
        <x:v>113.802</x:v>
      </x:c>
      <x:c r="O5251" s="5">
        <x:f>L5251/91.129*100</x:f>
      </x:c>
      <x:c r="P5251" s="6">
        <x:f>O5251*N5251/100</x:f>
      </x:c>
      <x:c r="Q5251" s="6">
        <x:f>J5251-P5251</x:f>
      </x:c>
    </x:row>
    <x:row r="5252" spans="1:25">
      <x:c r="A5252" s="0" t="s">
        <x:v>632</x:v>
      </x:c>
      <x:c r="B5252" s="0" t="n">
        <x:v>1136</x:v>
      </x:c>
      <x:c r="C5252" s="0" t="s">
        <x:v>87</x:v>
      </x:c>
      <x:c r="D5252" s="0" t="s">
        <x:v>109</x:v>
      </x:c>
      <x:c r="E5252" s="0" t="s">
        <x:v>165</x:v>
      </x:c>
      <x:c r="F5252" s="0" t="s">
        <x:v>251</x:v>
      </x:c>
      <x:c r="G5252" s="0" t="s">
        <x:v>445</x:v>
      </x:c>
      <x:c r="H5252" s="0" t="s">
        <x:v>24</x:v>
      </x:c>
      <x:c r="I5252" s="0" t="n">
        <x:v>6</x:v>
      </x:c>
      <x:c r="J5252" s="4" t="n">
        <x:v>46.5</x:v>
      </x:c>
      <x:c r="K5252" s="4" t="n">
        <x:v>6</x:v>
      </x:c>
      <x:c r="L5252" s="4" t="n">
        <x:v>7.75</x:v>
      </x:c>
      <x:c r="M5252" s="4">
        <x:f>K5252*L5252</x:f>
      </x:c>
      <x:c r="N5252" s="4" t="n">
        <x:v>113.802</x:v>
      </x:c>
      <x:c r="O5252" s="5">
        <x:f>L5252/91.129*100</x:f>
      </x:c>
      <x:c r="P5252" s="6">
        <x:f>O5252*N5252/100</x:f>
      </x:c>
      <x:c r="Q5252" s="6">
        <x:f>J5252-P5252</x:f>
      </x:c>
    </x:row>
    <x:row r="5253" spans="1:25">
      <x:c r="A5253" s="0" t="s">
        <x:v>632</x:v>
      </x:c>
      <x:c r="B5253" s="0" t="n">
        <x:v>1136</x:v>
      </x:c>
      <x:c r="C5253" s="0" t="s">
        <x:v>87</x:v>
      </x:c>
      <x:c r="D5253" s="0" t="s">
        <x:v>109</x:v>
      </x:c>
      <x:c r="E5253" s="0" t="s">
        <x:v>166</x:v>
      </x:c>
      <x:c r="F5253" s="0" t="s">
        <x:v>251</x:v>
      </x:c>
      <x:c r="G5253" s="0" t="s">
        <x:v>445</x:v>
      </x:c>
      <x:c r="H5253" s="0" t="s">
        <x:v>24</x:v>
      </x:c>
      <x:c r="I5253" s="0" t="n">
        <x:v>6</x:v>
      </x:c>
      <x:c r="J5253" s="4" t="n">
        <x:v>45.75</x:v>
      </x:c>
      <x:c r="K5253" s="4" t="n">
        <x:v>6</x:v>
      </x:c>
      <x:c r="L5253" s="4" t="n">
        <x:v>7.625</x:v>
      </x:c>
      <x:c r="M5253" s="4">
        <x:f>K5253*L5253</x:f>
      </x:c>
      <x:c r="N5253" s="4" t="n">
        <x:v>113.802</x:v>
      </x:c>
      <x:c r="O5253" s="5">
        <x:f>L5253/91.129*100</x:f>
      </x:c>
      <x:c r="P5253" s="6">
        <x:f>O5253*N5253/100</x:f>
      </x:c>
      <x:c r="Q5253" s="6">
        <x:f>J5253-P5253</x:f>
      </x:c>
    </x:row>
    <x:row r="5254" spans="1:25">
      <x:c r="A5254" s="0" t="s">
        <x:v>632</x:v>
      </x:c>
      <x:c r="B5254" s="0" t="n">
        <x:v>1136</x:v>
      </x:c>
      <x:c r="C5254" s="0" t="s">
        <x:v>87</x:v>
      </x:c>
      <x:c r="D5254" s="0" t="s">
        <x:v>109</x:v>
      </x:c>
      <x:c r="E5254" s="0" t="s">
        <x:v>167</x:v>
      </x:c>
      <x:c r="F5254" s="0" t="s">
        <x:v>251</x:v>
      </x:c>
      <x:c r="G5254" s="0" t="s">
        <x:v>445</x:v>
      </x:c>
      <x:c r="H5254" s="0" t="s">
        <x:v>24</x:v>
      </x:c>
      <x:c r="I5254" s="0" t="n">
        <x:v>6</x:v>
      </x:c>
      <x:c r="J5254" s="4" t="n">
        <x:v>45.75</x:v>
      </x:c>
      <x:c r="K5254" s="4" t="n">
        <x:v>6</x:v>
      </x:c>
      <x:c r="L5254" s="4" t="n">
        <x:v>7.625</x:v>
      </x:c>
      <x:c r="M5254" s="4">
        <x:f>K5254*L5254</x:f>
      </x:c>
      <x:c r="N5254" s="4" t="n">
        <x:v>113.802</x:v>
      </x:c>
      <x:c r="O5254" s="5">
        <x:f>L5254/91.129*100</x:f>
      </x:c>
      <x:c r="P5254" s="6">
        <x:f>O5254*N5254/100</x:f>
      </x:c>
      <x:c r="Q5254" s="6">
        <x:f>J5254-P5254</x:f>
      </x:c>
    </x:row>
    <x:row r="5255" spans="1:25">
      <x:c r="A5255" s="0" t="s">
        <x:v>632</x:v>
      </x:c>
      <x:c r="B5255" s="0" t="n">
        <x:v>1136</x:v>
      </x:c>
      <x:c r="C5255" s="0" t="s">
        <x:v>87</x:v>
      </x:c>
      <x:c r="D5255" s="0" t="s">
        <x:v>109</x:v>
      </x:c>
      <x:c r="E5255" s="0" t="s">
        <x:v>26</x:v>
      </x:c>
      <x:c r="F5255" s="0" t="s">
        <x:v>251</x:v>
      </x:c>
      <x:c r="G5255" s="0" t="s">
        <x:v>445</x:v>
      </x:c>
      <x:c r="H5255" s="0" t="s">
        <x:v>24</x:v>
      </x:c>
      <x:c r="I5255" s="0" t="n">
        <x:v>6</x:v>
      </x:c>
      <x:c r="J5255" s="4" t="n">
        <x:v>52.5</x:v>
      </x:c>
      <x:c r="K5255" s="4" t="n">
        <x:v>6</x:v>
      </x:c>
      <x:c r="L5255" s="4" t="n">
        <x:v>8.75</x:v>
      </x:c>
      <x:c r="M5255" s="4">
        <x:f>K5255*L5255</x:f>
      </x:c>
      <x:c r="N5255" s="4" t="n">
        <x:v>113.802</x:v>
      </x:c>
      <x:c r="O5255" s="5">
        <x:f>L5255/91.129*100</x:f>
      </x:c>
      <x:c r="P5255" s="6">
        <x:f>O5255*N5255/100</x:f>
      </x:c>
      <x:c r="Q5255" s="6">
        <x:f>J5255-P5255</x:f>
      </x:c>
    </x:row>
    <x:row r="5256" spans="1:25">
      <x:c r="A5256" s="0" t="s">
        <x:v>632</x:v>
      </x:c>
      <x:c r="B5256" s="0" t="n">
        <x:v>1136</x:v>
      </x:c>
      <x:c r="C5256" s="0" t="s">
        <x:v>87</x:v>
      </x:c>
      <x:c r="D5256" s="0" t="s">
        <x:v>109</x:v>
      </x:c>
      <x:c r="E5256" s="0" t="s">
        <x:v>170</x:v>
      </x:c>
      <x:c r="F5256" s="0" t="s">
        <x:v>251</x:v>
      </x:c>
      <x:c r="G5256" s="0" t="s">
        <x:v>445</x:v>
      </x:c>
      <x:c r="H5256" s="0" t="s">
        <x:v>24</x:v>
      </x:c>
      <x:c r="I5256" s="0" t="n">
        <x:v>6</x:v>
      </x:c>
      <x:c r="J5256" s="4" t="n">
        <x:v>47.5</x:v>
      </x:c>
      <x:c r="K5256" s="4" t="n">
        <x:v>6</x:v>
      </x:c>
      <x:c r="L5256" s="4" t="n">
        <x:v>7.917</x:v>
      </x:c>
      <x:c r="M5256" s="4">
        <x:f>K5256*L5256</x:f>
      </x:c>
      <x:c r="N5256" s="4" t="n">
        <x:v>113.802</x:v>
      </x:c>
      <x:c r="O5256" s="5">
        <x:f>L5256/91.129*100</x:f>
      </x:c>
      <x:c r="P5256" s="6">
        <x:f>O5256*N5256/100</x:f>
      </x:c>
      <x:c r="Q5256" s="6">
        <x:f>J5256-P5256</x:f>
      </x:c>
    </x:row>
    <x:row r="5257" spans="1:25">
      <x:c r="A5257" s="0" t="s">
        <x:v>632</x:v>
      </x:c>
      <x:c r="B5257" s="0" t="n">
        <x:v>1136</x:v>
      </x:c>
      <x:c r="C5257" s="0" t="s">
        <x:v>87</x:v>
      </x:c>
      <x:c r="D5257" s="0" t="s">
        <x:v>109</x:v>
      </x:c>
      <x:c r="E5257" s="0" t="s">
        <x:v>162</x:v>
      </x:c>
      <x:c r="F5257" s="0" t="s">
        <x:v>251</x:v>
      </x:c>
      <x:c r="G5257" s="0" t="s">
        <x:v>445</x:v>
      </x:c>
      <x:c r="H5257" s="0" t="s">
        <x:v>24</x:v>
      </x:c>
      <x:c r="I5257" s="0" t="n">
        <x:v>6</x:v>
      </x:c>
      <x:c r="J5257" s="4" t="n">
        <x:v>23.325</x:v>
      </x:c>
      <x:c r="K5257" s="4" t="n">
        <x:v>6</x:v>
      </x:c>
      <x:c r="L5257" s="4" t="n">
        <x:v>3.887</x:v>
      </x:c>
      <x:c r="M5257" s="4">
        <x:f>K5257*L5257</x:f>
      </x:c>
      <x:c r="N5257" s="4" t="n">
        <x:v>113.802</x:v>
      </x:c>
      <x:c r="O5257" s="5">
        <x:f>L5257/91.129*100</x:f>
      </x:c>
      <x:c r="P5257" s="6">
        <x:f>O5257*N5257/100</x:f>
      </x:c>
      <x:c r="Q5257" s="6">
        <x:f>J5257-P5257</x:f>
      </x:c>
    </x:row>
    <x:row r="5258" spans="1:25">
      <x:c r="A5258" s="0" t="s">
        <x:v>632</x:v>
      </x:c>
      <x:c r="B5258" s="0" t="n">
        <x:v>1136</x:v>
      </x:c>
      <x:c r="C5258" s="0" t="s">
        <x:v>87</x:v>
      </x:c>
      <x:c r="D5258" s="0" t="s">
        <x:v>109</x:v>
      </x:c>
      <x:c r="E5258" s="0" t="s">
        <x:v>165</x:v>
      </x:c>
      <x:c r="F5258" s="0" t="s">
        <x:v>251</x:v>
      </x:c>
      <x:c r="G5258" s="0" t="s">
        <x:v>445</x:v>
      </x:c>
      <x:c r="H5258" s="0" t="s">
        <x:v>24</x:v>
      </x:c>
      <x:c r="I5258" s="0" t="n">
        <x:v>6</x:v>
      </x:c>
      <x:c r="J5258" s="4" t="n">
        <x:v>23.325</x:v>
      </x:c>
      <x:c r="K5258" s="4" t="n">
        <x:v>6</x:v>
      </x:c>
      <x:c r="L5258" s="4" t="n">
        <x:v>3.887</x:v>
      </x:c>
      <x:c r="M5258" s="4">
        <x:f>K5258*L5258</x:f>
      </x:c>
      <x:c r="N5258" s="4" t="n">
        <x:v>113.802</x:v>
      </x:c>
      <x:c r="O5258" s="5">
        <x:f>L5258/91.129*100</x:f>
      </x:c>
      <x:c r="P5258" s="6">
        <x:f>O5258*N5258/100</x:f>
      </x:c>
      <x:c r="Q5258" s="6">
        <x:f>J5258-P5258</x:f>
      </x:c>
    </x:row>
    <x:row r="5259" spans="1:25">
      <x:c r="A5259" s="0" t="s">
        <x:v>632</x:v>
      </x:c>
      <x:c r="B5259" s="0" t="n">
        <x:v>1136</x:v>
      </x:c>
      <x:c r="C5259" s="0" t="s">
        <x:v>87</x:v>
      </x:c>
      <x:c r="D5259" s="0" t="s">
        <x:v>109</x:v>
      </x:c>
      <x:c r="E5259" s="0" t="s">
        <x:v>166</x:v>
      </x:c>
      <x:c r="F5259" s="0" t="s">
        <x:v>251</x:v>
      </x:c>
      <x:c r="G5259" s="0" t="s">
        <x:v>445</x:v>
      </x:c>
      <x:c r="H5259" s="0" t="s">
        <x:v>24</x:v>
      </x:c>
      <x:c r="I5259" s="0" t="n">
        <x:v>6</x:v>
      </x:c>
      <x:c r="J5259" s="4" t="n">
        <x:v>26.875</x:v>
      </x:c>
      <x:c r="K5259" s="4" t="n">
        <x:v>6</x:v>
      </x:c>
      <x:c r="L5259" s="4" t="n">
        <x:v>4.479</x:v>
      </x:c>
      <x:c r="M5259" s="4">
        <x:f>K5259*L5259</x:f>
      </x:c>
      <x:c r="N5259" s="4" t="n">
        <x:v>113.802</x:v>
      </x:c>
      <x:c r="O5259" s="5">
        <x:f>L5259/91.129*100</x:f>
      </x:c>
      <x:c r="P5259" s="6">
        <x:f>O5259*N5259/100</x:f>
      </x:c>
      <x:c r="Q5259" s="6">
        <x:f>J5259-P5259</x:f>
      </x:c>
    </x:row>
    <x:row r="5260" spans="1:25">
      <x:c r="A5260" s="0" t="s">
        <x:v>632</x:v>
      </x:c>
      <x:c r="B5260" s="0" t="n">
        <x:v>1136</x:v>
      </x:c>
      <x:c r="C5260" s="0" t="s">
        <x:v>87</x:v>
      </x:c>
      <x:c r="D5260" s="0" t="s">
        <x:v>109</x:v>
      </x:c>
      <x:c r="E5260" s="0" t="s">
        <x:v>167</x:v>
      </x:c>
      <x:c r="F5260" s="0" t="s">
        <x:v>251</x:v>
      </x:c>
      <x:c r="G5260" s="0" t="s">
        <x:v>445</x:v>
      </x:c>
      <x:c r="H5260" s="0" t="s">
        <x:v>24</x:v>
      </x:c>
      <x:c r="I5260" s="0" t="n">
        <x:v>6</x:v>
      </x:c>
      <x:c r="J5260" s="4" t="n">
        <x:v>26.875</x:v>
      </x:c>
      <x:c r="K5260" s="4" t="n">
        <x:v>6</x:v>
      </x:c>
      <x:c r="L5260" s="4" t="n">
        <x:v>4.479</x:v>
      </x:c>
      <x:c r="M5260" s="4">
        <x:f>K5260*L5260</x:f>
      </x:c>
      <x:c r="N5260" s="4" t="n">
        <x:v>113.802</x:v>
      </x:c>
      <x:c r="O5260" s="5">
        <x:f>L5260/91.129*100</x:f>
      </x:c>
      <x:c r="P5260" s="6">
        <x:f>O5260*N5260/100</x:f>
      </x:c>
      <x:c r="Q5260" s="6">
        <x:f>J5260-P5260</x:f>
      </x:c>
    </x:row>
    <x:row r="5261" spans="1:25">
      <x:c r="A5261" s="0" t="s">
        <x:v>632</x:v>
      </x:c>
      <x:c r="B5261" s="0" t="n">
        <x:v>1136</x:v>
      </x:c>
      <x:c r="C5261" s="0" t="s">
        <x:v>19</x:v>
      </x:c>
      <x:c r="D5261" s="0" t="s">
        <x:v>20</x:v>
      </x:c>
      <x:c r="E5261" s="0" t="s">
        <x:v>21</x:v>
      </x:c>
      <x:c r="F5261" s="0" t="s">
        <x:v>408</x:v>
      </x:c>
      <x:c r="G5261" s="0" t="s">
        <x:v>23</x:v>
      </x:c>
      <x:c r="H5261" s="0" t="s">
        <x:v>24</x:v>
      </x:c>
      <x:c r="I5261" s="0" t="n">
        <x:v>6</x:v>
      </x:c>
      <x:c r="J5261" s="4" t="n">
        <x:v>133</x:v>
      </x:c>
      <x:c r="K5261" s="4" t="n">
        <x:v>6</x:v>
      </x:c>
      <x:c r="L5261" s="4" t="n">
        <x:v>22.167</x:v>
      </x:c>
      <x:c r="M5261" s="4">
        <x:f>K5261*L5261</x:f>
      </x:c>
      <x:c r="N5261" s="4" t="n">
        <x:v>113.802</x:v>
      </x:c>
      <x:c r="O5261" s="5">
        <x:f>L5261/91.129*100</x:f>
      </x:c>
      <x:c r="P5261" s="6">
        <x:f>O5261*N5261/100</x:f>
      </x:c>
      <x:c r="Q5261" s="6">
        <x:f>J5261-P5261</x:f>
      </x:c>
    </x:row>
    <x:row r="5262" spans="1:25">
      <x:c r="A5262" s="0" t="s">
        <x:v>632</x:v>
      </x:c>
      <x:c r="B5262" s="0" t="n">
        <x:v>1136</x:v>
      </x:c>
      <x:c r="C5262" s="0" t="s">
        <x:v>19</x:v>
      </x:c>
      <x:c r="D5262" s="0" t="s">
        <x:v>20</x:v>
      </x:c>
      <x:c r="E5262" s="0" t="s">
        <x:v>21</x:v>
      </x:c>
      <x:c r="F5262" s="0" t="s">
        <x:v>22</x:v>
      </x:c>
      <x:c r="G5262" s="0" t="s">
        <x:v>23</x:v>
      </x:c>
      <x:c r="H5262" s="0" t="s">
        <x:v>29</x:v>
      </x:c>
      <x:c r="I5262" s="0" t="n">
        <x:v>6</x:v>
      </x:c>
      <x:c r="J5262" s="4" t="n">
        <x:v>29</x:v>
      </x:c>
      <x:c r="K5262" s="4" t="n">
        <x:v>6</x:v>
      </x:c>
      <x:c r="L5262" s="4" t="n">
        <x:v>4.813</x:v>
      </x:c>
      <x:c r="M5262" s="4">
        <x:f>K5262*L5262</x:f>
      </x:c>
      <x:c r="N5262" s="4" t="n">
        <x:v>113.802</x:v>
      </x:c>
      <x:c r="O5262" s="5">
        <x:f>L5262/91.129*100</x:f>
      </x:c>
      <x:c r="P5262" s="6">
        <x:f>O5262*N5262/100</x:f>
      </x:c>
      <x:c r="Q5262" s="6">
        <x:f>J5262-P5262</x:f>
      </x:c>
    </x:row>
    <x:row r="5263" spans="1:25">
      <x:c r="A5263" s="0" t="s">
        <x:v>257</x:v>
      </x:c>
      <x:c r="B5263" s="0" t="n">
        <x:v>1137</x:v>
      </x:c>
      <x:c r="C5263" s="0" t="s">
        <x:v>19</x:v>
      </x:c>
      <x:c r="D5263" s="0" t="s">
        <x:v>85</x:v>
      </x:c>
      <x:c r="E5263" s="0" t="s">
        <x:v>21</x:v>
      </x:c>
      <x:c r="F5263" s="0" t="s">
        <x:v>86</x:v>
      </x:c>
      <x:c r="G5263" s="0" t="s">
        <x:v>23</x:v>
      </x:c>
      <x:c r="H5263" s="0" t="s">
        <x:v>24</x:v>
      </x:c>
      <x:c r="I5263" s="0" t="n">
        <x:v>100</x:v>
      </x:c>
      <x:c r="J5263" s="4" t="n">
        <x:v>39.6</x:v>
      </x:c>
      <x:c r="K5263" s="4" t="n">
        <x:v>27</x:v>
      </x:c>
      <x:c r="L5263" s="4" t="n">
        <x:v>0.396</x:v>
      </x:c>
      <x:c r="M5263" s="4">
        <x:f>K5263*L5263</x:f>
      </x:c>
      <x:c r="N5263" s="4" t="n">
        <x:v>94.404</x:v>
      </x:c>
      <x:c r="O5263" s="5">
        <x:f>L5263/9.256*100</x:f>
      </x:c>
      <x:c r="P5263" s="6">
        <x:f>O5263*N5263/100</x:f>
      </x:c>
      <x:c r="Q5263" s="6">
        <x:f>J5263-P5263</x:f>
      </x:c>
    </x:row>
    <x:row r="5264" spans="1:25">
      <x:c r="A5264" s="0" t="s">
        <x:v>257</x:v>
      </x:c>
      <x:c r="B5264" s="0" t="n">
        <x:v>1137</x:v>
      </x:c>
      <x:c r="C5264" s="0" t="s">
        <x:v>87</x:v>
      </x:c>
      <x:c r="D5264" s="0" t="s">
        <x:v>88</x:v>
      </x:c>
      <x:c r="E5264" s="0" t="s">
        <x:v>89</x:v>
      </x:c>
      <x:c r="F5264" s="0" t="s">
        <x:v>332</x:v>
      </x:c>
      <x:c r="G5264" s="0" t="s">
        <x:v>276</x:v>
      </x:c>
      <x:c r="H5264" s="0" t="s">
        <x:v>29</x:v>
      </x:c>
      <x:c r="I5264" s="0" t="n">
        <x:v>100</x:v>
      </x:c>
      <x:c r="J5264" s="4" t="n">
        <x:v>51.503</x:v>
      </x:c>
      <x:c r="K5264" s="4" t="n">
        <x:v>27</x:v>
      </x:c>
      <x:c r="L5264" s="4" t="n">
        <x:v>1.66</x:v>
      </x:c>
      <x:c r="M5264" s="4">
        <x:f>K5264*L5264</x:f>
      </x:c>
      <x:c r="N5264" s="4" t="n">
        <x:v>94.404</x:v>
      </x:c>
      <x:c r="O5264" s="5">
        <x:f>L5264/9.256*100</x:f>
      </x:c>
      <x:c r="P5264" s="6">
        <x:f>O5264*N5264/100</x:f>
      </x:c>
      <x:c r="Q5264" s="6">
        <x:f>J5264-P5264</x:f>
      </x:c>
    </x:row>
    <x:row r="5265" spans="1:25">
      <x:c r="A5265" s="0" t="s">
        <x:v>257</x:v>
      </x:c>
      <x:c r="B5265" s="0" t="n">
        <x:v>1137</x:v>
      </x:c>
      <x:c r="C5265" s="0" t="s">
        <x:v>87</x:v>
      </x:c>
      <x:c r="D5265" s="0" t="s">
        <x:v>88</x:v>
      </x:c>
      <x:c r="E5265" s="0" t="s">
        <x:v>21</x:v>
      </x:c>
      <x:c r="F5265" s="0" t="s">
        <x:v>333</x:v>
      </x:c>
      <x:c r="G5265" s="0" t="s">
        <x:v>23</x:v>
      </x:c>
      <x:c r="H5265" s="0" t="s">
        <x:v>29</x:v>
      </x:c>
      <x:c r="I5265" s="0" t="n">
        <x:v>100</x:v>
      </x:c>
      <x:c r="J5265" s="4" t="n">
        <x:v>0.001</x:v>
      </x:c>
      <x:c r="K5265" s="4" t="n">
        <x:v>27</x:v>
      </x:c>
      <x:c r="L5265" s="4" t="n">
        <x:v>1.8</x:v>
      </x:c>
      <x:c r="M5265" s="4">
        <x:f>K5265*L5265</x:f>
      </x:c>
      <x:c r="N5265" s="4" t="n">
        <x:v>94.404</x:v>
      </x:c>
      <x:c r="O5265" s="5">
        <x:f>L5265/9.256*100</x:f>
      </x:c>
      <x:c r="P5265" s="6">
        <x:f>O5265*N5265/100</x:f>
      </x:c>
      <x:c r="Q5265" s="6">
        <x:f>J5265-P5265</x:f>
      </x:c>
    </x:row>
    <x:row r="5266" spans="1:25">
      <x:c r="A5266" s="0" t="s">
        <x:v>257</x:v>
      </x:c>
      <x:c r="B5266" s="0" t="n">
        <x:v>1137</x:v>
      </x:c>
      <x:c r="C5266" s="0" t="s">
        <x:v>87</x:v>
      </x:c>
      <x:c r="D5266" s="0" t="s">
        <x:v>88</x:v>
      </x:c>
      <x:c r="E5266" s="0" t="s">
        <x:v>21</x:v>
      </x:c>
      <x:c r="F5266" s="0" t="s">
        <x:v>196</x:v>
      </x:c>
      <x:c r="G5266" s="0" t="s">
        <x:v>23</x:v>
      </x:c>
      <x:c r="H5266" s="0" t="s">
        <x:v>29</x:v>
      </x:c>
      <x:c r="I5266" s="0" t="n">
        <x:v>100</x:v>
      </x:c>
      <x:c r="J5266" s="4" t="n">
        <x:v>16.694</x:v>
      </x:c>
      <x:c r="K5266" s="4" t="n">
        <x:v>27</x:v>
      </x:c>
      <x:c r="L5266" s="4" t="n">
        <x:v>1.8</x:v>
      </x:c>
      <x:c r="M5266" s="4">
        <x:f>K5266*L5266</x:f>
      </x:c>
      <x:c r="N5266" s="4" t="n">
        <x:v>94.404</x:v>
      </x:c>
      <x:c r="O5266" s="5">
        <x:f>L5266/9.256*100</x:f>
      </x:c>
      <x:c r="P5266" s="6">
        <x:f>O5266*N5266/100</x:f>
      </x:c>
      <x:c r="Q5266" s="6">
        <x:f>J5266-P5266</x:f>
      </x:c>
    </x:row>
    <x:row r="5267" spans="1:25">
      <x:c r="A5267" s="0" t="s">
        <x:v>257</x:v>
      </x:c>
      <x:c r="B5267" s="0" t="n">
        <x:v>1137</x:v>
      </x:c>
      <x:c r="C5267" s="0" t="s">
        <x:v>87</x:v>
      </x:c>
      <x:c r="D5267" s="0" t="s">
        <x:v>88</x:v>
      </x:c>
      <x:c r="E5267" s="0" t="s">
        <x:v>21</x:v>
      </x:c>
      <x:c r="F5267" s="0" t="s">
        <x:v>237</x:v>
      </x:c>
      <x:c r="G5267" s="0" t="s">
        <x:v>23</x:v>
      </x:c>
      <x:c r="H5267" s="0" t="s">
        <x:v>29</x:v>
      </x:c>
      <x:c r="I5267" s="0" t="n">
        <x:v>100</x:v>
      </x:c>
      <x:c r="J5267" s="4" t="n">
        <x:v>36.1</x:v>
      </x:c>
      <x:c r="K5267" s="4" t="n">
        <x:v>27</x:v>
      </x:c>
      <x:c r="L5267" s="4" t="n">
        <x:v>1.8</x:v>
      </x:c>
      <x:c r="M5267" s="4">
        <x:f>K5267*L5267</x:f>
      </x:c>
      <x:c r="N5267" s="4" t="n">
        <x:v>94.404</x:v>
      </x:c>
      <x:c r="O5267" s="5">
        <x:f>L5267/9.256*100</x:f>
      </x:c>
      <x:c r="P5267" s="6">
        <x:f>O5267*N5267/100</x:f>
      </x:c>
      <x:c r="Q5267" s="6">
        <x:f>J5267-P5267</x:f>
      </x:c>
    </x:row>
    <x:row r="5268" spans="1:25">
      <x:c r="A5268" s="0" t="s">
        <x:v>257</x:v>
      </x:c>
      <x:c r="B5268" s="0" t="n">
        <x:v>1137</x:v>
      </x:c>
      <x:c r="C5268" s="0" t="s">
        <x:v>87</x:v>
      </x:c>
      <x:c r="D5268" s="0" t="s">
        <x:v>88</x:v>
      </x:c>
      <x:c r="E5268" s="0" t="s">
        <x:v>21</x:v>
      </x:c>
      <x:c r="F5268" s="0" t="s">
        <x:v>238</x:v>
      </x:c>
      <x:c r="G5268" s="0" t="s">
        <x:v>23</x:v>
      </x:c>
      <x:c r="H5268" s="0" t="s">
        <x:v>29</x:v>
      </x:c>
      <x:c r="I5268" s="0" t="n">
        <x:v>100</x:v>
      </x:c>
      <x:c r="J5268" s="4" t="n">
        <x:v>18</x:v>
      </x:c>
      <x:c r="K5268" s="4" t="n">
        <x:v>27</x:v>
      </x:c>
      <x:c r="L5268" s="4" t="n">
        <x:v>1.8</x:v>
      </x:c>
      <x:c r="M5268" s="4">
        <x:f>K5268*L5268</x:f>
      </x:c>
      <x:c r="N5268" s="4" t="n">
        <x:v>94.404</x:v>
      </x:c>
      <x:c r="O5268" s="5">
        <x:f>L5268/9.256*100</x:f>
      </x:c>
      <x:c r="P5268" s="6">
        <x:f>O5268*N5268/100</x:f>
      </x:c>
      <x:c r="Q5268" s="6">
        <x:f>J5268-P5268</x:f>
      </x:c>
    </x:row>
    <x:row r="5269" spans="1:25">
      <x:c r="A5269" s="0" t="s">
        <x:v>50</x:v>
      </x:c>
      <x:c r="B5269" s="0" t="n">
        <x:v>1138</x:v>
      </x:c>
      <x:c r="C5269" s="0" t="s">
        <x:v>19</x:v>
      </x:c>
      <x:c r="D5269" s="0" t="s">
        <x:v>20</x:v>
      </x:c>
      <x:c r="E5269" s="0" t="s">
        <x:v>21</x:v>
      </x:c>
      <x:c r="F5269" s="0" t="s">
        <x:v>408</x:v>
      </x:c>
      <x:c r="G5269" s="0" t="s">
        <x:v>23</x:v>
      </x:c>
      <x:c r="H5269" s="0" t="s">
        <x:v>24</x:v>
      </x:c>
      <x:c r="I5269" s="0" t="n">
        <x:v>130</x:v>
      </x:c>
      <x:c r="J5269" s="4" t="n">
        <x:v>44.33</x:v>
      </x:c>
      <x:c r="K5269" s="4" t="n">
        <x:v>25</x:v>
      </x:c>
      <x:c r="L5269" s="4" t="n">
        <x:v>0.341</x:v>
      </x:c>
      <x:c r="M5269" s="4">
        <x:f>K5269*L5269</x:f>
      </x:c>
      <x:c r="N5269" s="4" t="n">
        <x:v>56.608</x:v>
      </x:c>
      <x:c r="O5269" s="5">
        <x:f>L5269/8.795*100</x:f>
      </x:c>
      <x:c r="P5269" s="6">
        <x:f>O5269*N5269/100</x:f>
      </x:c>
      <x:c r="Q5269" s="6">
        <x:f>J5269-P5269</x:f>
      </x:c>
    </x:row>
    <x:row r="5270" spans="1:25">
      <x:c r="A5270" s="0" t="s">
        <x:v>50</x:v>
      </x:c>
      <x:c r="B5270" s="0" t="n">
        <x:v>1138</x:v>
      </x:c>
      <x:c r="C5270" s="0" t="s">
        <x:v>19</x:v>
      </x:c>
      <x:c r="D5270" s="0" t="s">
        <x:v>20</x:v>
      </x:c>
      <x:c r="E5270" s="0" t="s">
        <x:v>21</x:v>
      </x:c>
      <x:c r="F5270" s="0" t="s">
        <x:v>408</x:v>
      </x:c>
      <x:c r="G5270" s="0" t="s">
        <x:v>23</x:v>
      </x:c>
      <x:c r="H5270" s="0" t="s">
        <x:v>24</x:v>
      </x:c>
      <x:c r="I5270" s="0" t="n">
        <x:v>130</x:v>
      </x:c>
      <x:c r="J5270" s="4" t="n">
        <x:v>43.384</x:v>
      </x:c>
      <x:c r="K5270" s="4" t="n">
        <x:v>25</x:v>
      </x:c>
      <x:c r="L5270" s="4" t="n">
        <x:v>0.334</x:v>
      </x:c>
      <x:c r="M5270" s="4">
        <x:f>K5270*L5270</x:f>
      </x:c>
      <x:c r="N5270" s="4" t="n">
        <x:v>56.608</x:v>
      </x:c>
      <x:c r="O5270" s="5">
        <x:f>L5270/8.795*100</x:f>
      </x:c>
      <x:c r="P5270" s="6">
        <x:f>O5270*N5270/100</x:f>
      </x:c>
      <x:c r="Q5270" s="6">
        <x:f>J5270-P5270</x:f>
      </x:c>
    </x:row>
    <x:row r="5271" spans="1:25">
      <x:c r="A5271" s="0" t="s">
        <x:v>50</x:v>
      </x:c>
      <x:c r="B5271" s="0" t="n">
        <x:v>1138</x:v>
      </x:c>
      <x:c r="C5271" s="0" t="s">
        <x:v>19</x:v>
      </x:c>
      <x:c r="D5271" s="0" t="s">
        <x:v>25</x:v>
      </x:c>
      <x:c r="E5271" s="0" t="s">
        <x:v>26</x:v>
      </x:c>
      <x:c r="F5271" s="0" t="s">
        <x:v>301</x:v>
      </x:c>
      <x:c r="G5271" s="0" t="s">
        <x:v>302</x:v>
      </x:c>
      <x:c r="H5271" s="0" t="s">
        <x:v>29</x:v>
      </x:c>
      <x:c r="I5271" s="0" t="n">
        <x:v>130</x:v>
      </x:c>
      <x:c r="J5271" s="4" t="n">
        <x:v>28.401</x:v>
      </x:c>
      <x:c r="K5271" s="4" t="n">
        <x:v>25</x:v>
      </x:c>
      <x:c r="L5271" s="4" t="n">
        <x:v>0.26</x:v>
      </x:c>
      <x:c r="M5271" s="4">
        <x:f>K5271*L5271</x:f>
      </x:c>
      <x:c r="N5271" s="4" t="n">
        <x:v>56.608</x:v>
      </x:c>
      <x:c r="O5271" s="5">
        <x:f>L5271/8.795*100</x:f>
      </x:c>
      <x:c r="P5271" s="6">
        <x:f>O5271*N5271/100</x:f>
      </x:c>
      <x:c r="Q5271" s="6">
        <x:f>J5271-P5271</x:f>
      </x:c>
    </x:row>
    <x:row r="5272" spans="1:25">
      <x:c r="A5272" s="0" t="s">
        <x:v>50</x:v>
      </x:c>
      <x:c r="B5272" s="0" t="n">
        <x:v>1138</x:v>
      </x:c>
      <x:c r="C5272" s="0" t="s">
        <x:v>19</x:v>
      </x:c>
      <x:c r="D5272" s="0" t="s">
        <x:v>25</x:v>
      </x:c>
      <x:c r="E5272" s="0" t="s">
        <x:v>26</x:v>
      </x:c>
      <x:c r="F5272" s="0" t="s">
        <x:v>301</x:v>
      </x:c>
      <x:c r="G5272" s="0" t="s">
        <x:v>434</x:v>
      </x:c>
      <x:c r="H5272" s="0" t="s">
        <x:v>29</x:v>
      </x:c>
      <x:c r="I5272" s="0" t="n">
        <x:v>130</x:v>
      </x:c>
      <x:c r="J5272" s="4" t="n">
        <x:v>0.001</x:v>
      </x:c>
      <x:c r="K5272" s="4" t="n">
        <x:v>25</x:v>
      </x:c>
      <x:c r="L5272" s="4" t="n">
        <x:v>0.26</x:v>
      </x:c>
      <x:c r="M5272" s="4">
        <x:f>K5272*L5272</x:f>
      </x:c>
      <x:c r="N5272" s="4" t="n">
        <x:v>56.608</x:v>
      </x:c>
      <x:c r="O5272" s="5">
        <x:f>L5272/8.795*100</x:f>
      </x:c>
      <x:c r="P5272" s="6">
        <x:f>O5272*N5272/100</x:f>
      </x:c>
      <x:c r="Q5272" s="6">
        <x:f>J5272-P5272</x:f>
      </x:c>
    </x:row>
    <x:row r="5273" spans="1:25">
      <x:c r="A5273" s="0" t="s">
        <x:v>50</x:v>
      </x:c>
      <x:c r="B5273" s="0" t="n">
        <x:v>1138</x:v>
      </x:c>
      <x:c r="C5273" s="0" t="s">
        <x:v>19</x:v>
      </x:c>
      <x:c r="D5273" s="0" t="s">
        <x:v>25</x:v>
      </x:c>
      <x:c r="E5273" s="0" t="s">
        <x:v>33</x:v>
      </x:c>
      <x:c r="F5273" s="0" t="s">
        <x:v>290</x:v>
      </x:c>
      <x:c r="G5273" s="0" t="s">
        <x:v>304</x:v>
      </x:c>
      <x:c r="H5273" s="0" t="s">
        <x:v>29</x:v>
      </x:c>
      <x:c r="I5273" s="0" t="n">
        <x:v>130</x:v>
      </x:c>
      <x:c r="J5273" s="4" t="n">
        <x:v>0.001</x:v>
      </x:c>
      <x:c r="K5273" s="4" t="n">
        <x:v>25</x:v>
      </x:c>
      <x:c r="L5273" s="4" t="n">
        <x:v>1.52</x:v>
      </x:c>
      <x:c r="M5273" s="4">
        <x:f>K5273*L5273</x:f>
      </x:c>
      <x:c r="N5273" s="4" t="n">
        <x:v>56.608</x:v>
      </x:c>
      <x:c r="O5273" s="5">
        <x:f>L5273/8.795*100</x:f>
      </x:c>
      <x:c r="P5273" s="6">
        <x:f>O5273*N5273/100</x:f>
      </x:c>
      <x:c r="Q5273" s="6">
        <x:f>J5273-P5273</x:f>
      </x:c>
    </x:row>
    <x:row r="5274" spans="1:25">
      <x:c r="A5274" s="0" t="s">
        <x:v>50</x:v>
      </x:c>
      <x:c r="B5274" s="0" t="n">
        <x:v>1138</x:v>
      </x:c>
      <x:c r="C5274" s="0" t="s">
        <x:v>19</x:v>
      </x:c>
      <x:c r="D5274" s="0" t="s">
        <x:v>25</x:v>
      </x:c>
      <x:c r="E5274" s="0" t="s">
        <x:v>33</x:v>
      </x:c>
      <x:c r="F5274" s="0" t="s">
        <x:v>290</x:v>
      </x:c>
      <x:c r="G5274" s="0" t="s">
        <x:v>306</x:v>
      </x:c>
      <x:c r="H5274" s="0" t="s">
        <x:v>29</x:v>
      </x:c>
      <x:c r="I5274" s="0" t="n">
        <x:v>130</x:v>
      </x:c>
      <x:c r="J5274" s="4" t="n">
        <x:v>47.76</x:v>
      </x:c>
      <x:c r="K5274" s="4" t="n">
        <x:v>25</x:v>
      </x:c>
      <x:c r="L5274" s="4" t="n">
        <x:v>1.52</x:v>
      </x:c>
      <x:c r="M5274" s="4">
        <x:f>K5274*L5274</x:f>
      </x:c>
      <x:c r="N5274" s="4" t="n">
        <x:v>56.608</x:v>
      </x:c>
      <x:c r="O5274" s="5">
        <x:f>L5274/8.795*100</x:f>
      </x:c>
      <x:c r="P5274" s="6">
        <x:f>O5274*N5274/100</x:f>
      </x:c>
      <x:c r="Q5274" s="6">
        <x:f>J5274-P5274</x:f>
      </x:c>
    </x:row>
    <x:row r="5275" spans="1:25">
      <x:c r="A5275" s="0" t="s">
        <x:v>50</x:v>
      </x:c>
      <x:c r="B5275" s="0" t="n">
        <x:v>1138</x:v>
      </x:c>
      <x:c r="C5275" s="0" t="s">
        <x:v>19</x:v>
      </x:c>
      <x:c r="D5275" s="0" t="s">
        <x:v>25</x:v>
      </x:c>
      <x:c r="E5275" s="0" t="s">
        <x:v>33</x:v>
      </x:c>
      <x:c r="F5275" s="0" t="s">
        <x:v>296</x:v>
      </x:c>
      <x:c r="G5275" s="0" t="s">
        <x:v>297</x:v>
      </x:c>
      <x:c r="H5275" s="0" t="s">
        <x:v>29</x:v>
      </x:c>
      <x:c r="I5275" s="0" t="n">
        <x:v>130</x:v>
      </x:c>
      <x:c r="J5275" s="4" t="n">
        <x:v>15</x:v>
      </x:c>
      <x:c r="K5275" s="4" t="n">
        <x:v>25</x:v>
      </x:c>
      <x:c r="L5275" s="4" t="n">
        <x:v>1.52</x:v>
      </x:c>
      <x:c r="M5275" s="4">
        <x:f>K5275*L5275</x:f>
      </x:c>
      <x:c r="N5275" s="4" t="n">
        <x:v>56.608</x:v>
      </x:c>
      <x:c r="O5275" s="5">
        <x:f>L5275/8.795*100</x:f>
      </x:c>
      <x:c r="P5275" s="6">
        <x:f>O5275*N5275/100</x:f>
      </x:c>
      <x:c r="Q5275" s="6">
        <x:f>J5275-P5275</x:f>
      </x:c>
    </x:row>
    <x:row r="5276" spans="1:25">
      <x:c r="A5276" s="0" t="s">
        <x:v>50</x:v>
      </x:c>
      <x:c r="B5276" s="0" t="n">
        <x:v>1138</x:v>
      </x:c>
      <x:c r="C5276" s="0" t="s">
        <x:v>19</x:v>
      </x:c>
      <x:c r="D5276" s="0" t="s">
        <x:v>25</x:v>
      </x:c>
      <x:c r="E5276" s="0" t="s">
        <x:v>33</x:v>
      </x:c>
      <x:c r="F5276" s="0" t="s">
        <x:v>298</x:v>
      </x:c>
      <x:c r="G5276" s="0" t="s">
        <x:v>527</x:v>
      </x:c>
      <x:c r="H5276" s="0" t="s">
        <x:v>29</x:v>
      </x:c>
      <x:c r="I5276" s="0" t="n">
        <x:v>130</x:v>
      </x:c>
      <x:c r="J5276" s="4" t="n">
        <x:v>12</x:v>
      </x:c>
      <x:c r="K5276" s="4" t="n">
        <x:v>25</x:v>
      </x:c>
      <x:c r="L5276" s="4" t="n">
        <x:v>1.52</x:v>
      </x:c>
      <x:c r="M5276" s="4">
        <x:f>K5276*L5276</x:f>
      </x:c>
      <x:c r="N5276" s="4" t="n">
        <x:v>56.608</x:v>
      </x:c>
      <x:c r="O5276" s="5">
        <x:f>L5276/8.795*100</x:f>
      </x:c>
      <x:c r="P5276" s="6">
        <x:f>O5276*N5276/100</x:f>
      </x:c>
      <x:c r="Q5276" s="6">
        <x:f>J5276-P5276</x:f>
      </x:c>
    </x:row>
    <x:row r="5277" spans="1:25">
      <x:c r="A5277" s="0" t="s">
        <x:v>50</x:v>
      </x:c>
      <x:c r="B5277" s="0" t="n">
        <x:v>1138</x:v>
      </x:c>
      <x:c r="C5277" s="0" t="s">
        <x:v>19</x:v>
      </x:c>
      <x:c r="D5277" s="0" t="s">
        <x:v>25</x:v>
      </x:c>
      <x:c r="E5277" s="0" t="s">
        <x:v>33</x:v>
      </x:c>
      <x:c r="F5277" s="0" t="s">
        <x:v>298</x:v>
      </x:c>
      <x:c r="G5277" s="0" t="s">
        <x:v>329</x:v>
      </x:c>
      <x:c r="H5277" s="0" t="s">
        <x:v>29</x:v>
      </x:c>
      <x:c r="I5277" s="0" t="n">
        <x:v>130</x:v>
      </x:c>
      <x:c r="J5277" s="4" t="n">
        <x:v>12</x:v>
      </x:c>
      <x:c r="K5277" s="4" t="n">
        <x:v>25</x:v>
      </x:c>
      <x:c r="L5277" s="4" t="n">
        <x:v>1.52</x:v>
      </x:c>
      <x:c r="M5277" s="4">
        <x:f>K5277*L5277</x:f>
      </x:c>
      <x:c r="N5277" s="4" t="n">
        <x:v>56.608</x:v>
      </x:c>
      <x:c r="O5277" s="5">
        <x:f>L5277/8.795*100</x:f>
      </x:c>
      <x:c r="P5277" s="6">
        <x:f>O5277*N5277/100</x:f>
      </x:c>
      <x:c r="Q5277" s="6">
        <x:f>J5277-P5277</x:f>
      </x:c>
    </x:row>
    <x:row r="5278" spans="1:25">
      <x:c r="A5278" s="0" t="s">
        <x:v>454</x:v>
      </x:c>
      <x:c r="B5278" s="0" t="n">
        <x:v>1139</x:v>
      </x:c>
      <x:c r="C5278" s="0" t="s">
        <x:v>19</x:v>
      </x:c>
      <x:c r="D5278" s="0" t="s">
        <x:v>85</x:v>
      </x:c>
      <x:c r="E5278" s="0" t="s">
        <x:v>21</x:v>
      </x:c>
      <x:c r="F5278" s="0" t="s">
        <x:v>86</x:v>
      </x:c>
      <x:c r="G5278" s="0" t="s">
        <x:v>23</x:v>
      </x:c>
      <x:c r="H5278" s="0" t="s">
        <x:v>24</x:v>
      </x:c>
      <x:c r="I5278" s="0" t="n">
        <x:v>100</x:v>
      </x:c>
      <x:c r="J5278" s="4" t="n">
        <x:v>39.6</x:v>
      </x:c>
      <x:c r="K5278" s="4" t="n">
        <x:v>0</x:v>
      </x:c>
      <x:c r="L5278" s="4" t="n">
        <x:v>0.396</x:v>
      </x:c>
      <x:c r="M5278" s="4">
        <x:f>K5278*L5278</x:f>
      </x:c>
      <x:c r="N5278" s="4" t="n">
        <x:v>0</x:v>
      </x:c>
      <x:c r="O5278" s="5">
        <x:f>L5278/0.396*100</x:f>
      </x:c>
      <x:c r="P5278" s="6">
        <x:f>O5278*N5278/100</x:f>
      </x:c>
      <x:c r="Q5278" s="6">
        <x:f>J5278-P5278</x:f>
      </x:c>
    </x:row>
    <x:row r="5279" spans="1:25">
      <x:c r="A5279" s="0" t="s">
        <x:v>192</x:v>
      </x:c>
      <x:c r="B5279" s="0" t="n">
        <x:v>1140</x:v>
      </x:c>
      <x:c r="C5279" s="0" t="s">
        <x:v>19</x:v>
      </x:c>
      <x:c r="D5279" s="0" t="s">
        <x:v>85</x:v>
      </x:c>
      <x:c r="E5279" s="0" t="s">
        <x:v>21</x:v>
      </x:c>
      <x:c r="F5279" s="0" t="s">
        <x:v>86</x:v>
      </x:c>
      <x:c r="G5279" s="0" t="s">
        <x:v>23</x:v>
      </x:c>
      <x:c r="H5279" s="0" t="s">
        <x:v>24</x:v>
      </x:c>
      <x:c r="I5279" s="0" t="n">
        <x:v>100</x:v>
      </x:c>
      <x:c r="J5279" s="4" t="n">
        <x:v>39.6</x:v>
      </x:c>
      <x:c r="K5279" s="4" t="n">
        <x:v>0</x:v>
      </x:c>
      <x:c r="L5279" s="4" t="n">
        <x:v>0.396</x:v>
      </x:c>
      <x:c r="M5279" s="4">
        <x:f>K5279*L5279</x:f>
      </x:c>
      <x:c r="N5279" s="4" t="n">
        <x:v>0</x:v>
      </x:c>
      <x:c r="O5279" s="5">
        <x:f>L5279/5.656*100</x:f>
      </x:c>
      <x:c r="P5279" s="6">
        <x:f>O5279*N5279/100</x:f>
      </x:c>
      <x:c r="Q5279" s="6">
        <x:f>J5279-P5279</x:f>
      </x:c>
    </x:row>
    <x:row r="5280" spans="1:25">
      <x:c r="A5280" s="0" t="s">
        <x:v>192</x:v>
      </x:c>
      <x:c r="B5280" s="0" t="n">
        <x:v>1140</x:v>
      </x:c>
      <x:c r="C5280" s="0" t="s">
        <x:v>87</x:v>
      </x:c>
      <x:c r="D5280" s="0" t="s">
        <x:v>88</x:v>
      </x:c>
      <x:c r="E5280" s="0" t="s">
        <x:v>89</x:v>
      </x:c>
      <x:c r="F5280" s="0" t="s">
        <x:v>256</x:v>
      </x:c>
      <x:c r="G5280" s="0" t="s">
        <x:v>91</x:v>
      </x:c>
      <x:c r="H5280" s="0" t="s">
        <x:v>29</x:v>
      </x:c>
      <x:c r="I5280" s="0" t="n">
        <x:v>100</x:v>
      </x:c>
      <x:c r="J5280" s="4" t="n">
        <x:v>11</x:v>
      </x:c>
      <x:c r="K5280" s="4" t="n">
        <x:v>0</x:v>
      </x:c>
      <x:c r="L5280" s="4" t="n">
        <x:v>1.66</x:v>
      </x:c>
      <x:c r="M5280" s="4">
        <x:f>K5280*L5280</x:f>
      </x:c>
      <x:c r="N5280" s="4" t="n">
        <x:v>0</x:v>
      </x:c>
      <x:c r="O5280" s="5">
        <x:f>L5280/5.656*100</x:f>
      </x:c>
      <x:c r="P5280" s="6">
        <x:f>O5280*N5280/100</x:f>
      </x:c>
      <x:c r="Q5280" s="6">
        <x:f>J5280-P5280</x:f>
      </x:c>
    </x:row>
    <x:row r="5281" spans="1:25">
      <x:c r="A5281" s="0" t="s">
        <x:v>192</x:v>
      </x:c>
      <x:c r="B5281" s="0" t="n">
        <x:v>1140</x:v>
      </x:c>
      <x:c r="C5281" s="0" t="s">
        <x:v>87</x:v>
      </x:c>
      <x:c r="D5281" s="0" t="s">
        <x:v>88</x:v>
      </x:c>
      <x:c r="E5281" s="0" t="s">
        <x:v>21</x:v>
      </x:c>
      <x:c r="F5281" s="0" t="s">
        <x:v>196</x:v>
      </x:c>
      <x:c r="G5281" s="0" t="s">
        <x:v>23</x:v>
      </x:c>
      <x:c r="H5281" s="0" t="s">
        <x:v>29</x:v>
      </x:c>
      <x:c r="I5281" s="0" t="n">
        <x:v>100</x:v>
      </x:c>
      <x:c r="J5281" s="4" t="n">
        <x:v>6</x:v>
      </x:c>
      <x:c r="K5281" s="4" t="n">
        <x:v>0</x:v>
      </x:c>
      <x:c r="L5281" s="4" t="n">
        <x:v>1.8</x:v>
      </x:c>
      <x:c r="M5281" s="4">
        <x:f>K5281*L5281</x:f>
      </x:c>
      <x:c r="N5281" s="4" t="n">
        <x:v>0</x:v>
      </x:c>
      <x:c r="O5281" s="5">
        <x:f>L5281/5.656*100</x:f>
      </x:c>
      <x:c r="P5281" s="6">
        <x:f>O5281*N5281/100</x:f>
      </x:c>
      <x:c r="Q5281" s="6">
        <x:f>J5281-P5281</x:f>
      </x:c>
    </x:row>
    <x:row r="5282" spans="1:25">
      <x:c r="A5282" s="0" t="s">
        <x:v>192</x:v>
      </x:c>
      <x:c r="B5282" s="0" t="n">
        <x:v>1140</x:v>
      </x:c>
      <x:c r="C5282" s="0" t="s">
        <x:v>87</x:v>
      </x:c>
      <x:c r="D5282" s="0" t="s">
        <x:v>88</x:v>
      </x:c>
      <x:c r="E5282" s="0" t="s">
        <x:v>21</x:v>
      </x:c>
      <x:c r="F5282" s="0" t="s">
        <x:v>237</x:v>
      </x:c>
      <x:c r="G5282" s="0" t="s">
        <x:v>23</x:v>
      </x:c>
      <x:c r="H5282" s="0" t="s">
        <x:v>29</x:v>
      </x:c>
      <x:c r="I5282" s="0" t="n">
        <x:v>100</x:v>
      </x:c>
      <x:c r="J5282" s="4" t="n">
        <x:v>3.888</x:v>
      </x:c>
      <x:c r="K5282" s="4" t="n">
        <x:v>0</x:v>
      </x:c>
      <x:c r="L5282" s="4" t="n">
        <x:v>1.8</x:v>
      </x:c>
      <x:c r="M5282" s="4">
        <x:f>K5282*L5282</x:f>
      </x:c>
      <x:c r="N5282" s="4" t="n">
        <x:v>0</x:v>
      </x:c>
      <x:c r="O5282" s="5">
        <x:f>L5282/5.656*100</x:f>
      </x:c>
      <x:c r="P5282" s="6">
        <x:f>O5282*N5282/100</x:f>
      </x:c>
      <x:c r="Q5282" s="6">
        <x:f>J5282-P5282</x:f>
      </x:c>
    </x:row>
    <x:row r="5283" spans="1:25">
      <x:c r="A5283" s="0" t="s">
        <x:v>633</x:v>
      </x:c>
      <x:c r="B5283" s="0" t="n">
        <x:v>1141</x:v>
      </x:c>
      <x:c r="C5283" s="0" t="s">
        <x:v>19</x:v>
      </x:c>
      <x:c r="D5283" s="0" t="s">
        <x:v>20</x:v>
      </x:c>
      <x:c r="E5283" s="0" t="s">
        <x:v>21</x:v>
      </x:c>
      <x:c r="F5283" s="0" t="s">
        <x:v>408</x:v>
      </x:c>
      <x:c r="G5283" s="0" t="s">
        <x:v>23</x:v>
      </x:c>
      <x:c r="H5283" s="0" t="s">
        <x:v>24</x:v>
      </x:c>
      <x:c r="I5283" s="0" t="n">
        <x:v>130</x:v>
      </x:c>
      <x:c r="J5283" s="4" t="n">
        <x:v>44.33</x:v>
      </x:c>
      <x:c r="K5283" s="4" t="n">
        <x:v>61</x:v>
      </x:c>
      <x:c r="L5283" s="4" t="n">
        <x:v>0.341</x:v>
      </x:c>
      <x:c r="M5283" s="4">
        <x:f>K5283*L5283</x:f>
      </x:c>
      <x:c r="N5283" s="4" t="n">
        <x:v>99.398</x:v>
      </x:c>
      <x:c r="O5283" s="5">
        <x:f>L5283/7.598*100</x:f>
      </x:c>
      <x:c r="P5283" s="6">
        <x:f>O5283*N5283/100</x:f>
      </x:c>
      <x:c r="Q5283" s="6">
        <x:f>J5283-P5283</x:f>
      </x:c>
    </x:row>
    <x:row r="5284" spans="1:25">
      <x:c r="A5284" s="0" t="s">
        <x:v>633</x:v>
      </x:c>
      <x:c r="B5284" s="0" t="n">
        <x:v>1141</x:v>
      </x:c>
      <x:c r="C5284" s="0" t="s">
        <x:v>19</x:v>
      </x:c>
      <x:c r="D5284" s="0" t="s">
        <x:v>20</x:v>
      </x:c>
      <x:c r="E5284" s="0" t="s">
        <x:v>21</x:v>
      </x:c>
      <x:c r="F5284" s="0" t="s">
        <x:v>22</x:v>
      </x:c>
      <x:c r="G5284" s="0" t="s">
        <x:v>23</x:v>
      </x:c>
      <x:c r="H5284" s="0" t="s">
        <x:v>24</x:v>
      </x:c>
      <x:c r="I5284" s="0" t="n">
        <x:v>130</x:v>
      </x:c>
      <x:c r="J5284" s="4" t="n">
        <x:v>41.992</x:v>
      </x:c>
      <x:c r="K5284" s="4" t="n">
        <x:v>61</x:v>
      </x:c>
      <x:c r="L5284" s="4" t="n">
        <x:v>0.323</x:v>
      </x:c>
      <x:c r="M5284" s="4">
        <x:f>K5284*L5284</x:f>
      </x:c>
      <x:c r="N5284" s="4" t="n">
        <x:v>99.398</x:v>
      </x:c>
      <x:c r="O5284" s="5">
        <x:f>L5284/7.598*100</x:f>
      </x:c>
      <x:c r="P5284" s="6">
        <x:f>O5284*N5284/100</x:f>
      </x:c>
      <x:c r="Q5284" s="6">
        <x:f>J5284-P5284</x:f>
      </x:c>
    </x:row>
    <x:row r="5285" spans="1:25">
      <x:c r="A5285" s="0" t="s">
        <x:v>633</x:v>
      </x:c>
      <x:c r="B5285" s="0" t="n">
        <x:v>1141</x:v>
      </x:c>
      <x:c r="C5285" s="0" t="s">
        <x:v>19</x:v>
      </x:c>
      <x:c r="D5285" s="0" t="s">
        <x:v>20</x:v>
      </x:c>
      <x:c r="E5285" s="0" t="s">
        <x:v>21</x:v>
      </x:c>
      <x:c r="F5285" s="0" t="s">
        <x:v>22</x:v>
      </x:c>
      <x:c r="G5285" s="0" t="s">
        <x:v>23</x:v>
      </x:c>
      <x:c r="H5285" s="0" t="s">
        <x:v>24</x:v>
      </x:c>
      <x:c r="I5285" s="0" t="n">
        <x:v>130</x:v>
      </x:c>
      <x:c r="J5285" s="4" t="n">
        <x:v>43.384</x:v>
      </x:c>
      <x:c r="K5285" s="4" t="n">
        <x:v>61</x:v>
      </x:c>
      <x:c r="L5285" s="4" t="n">
        <x:v>0.334</x:v>
      </x:c>
      <x:c r="M5285" s="4">
        <x:f>K5285*L5285</x:f>
      </x:c>
      <x:c r="N5285" s="4" t="n">
        <x:v>99.398</x:v>
      </x:c>
      <x:c r="O5285" s="5">
        <x:f>L5285/7.598*100</x:f>
      </x:c>
      <x:c r="P5285" s="6">
        <x:f>O5285*N5285/100</x:f>
      </x:c>
      <x:c r="Q5285" s="6">
        <x:f>J5285-P5285</x:f>
      </x:c>
    </x:row>
    <x:row r="5286" spans="1:25">
      <x:c r="A5286" s="0" t="s">
        <x:v>633</x:v>
      </x:c>
      <x:c r="B5286" s="0" t="n">
        <x:v>1141</x:v>
      </x:c>
      <x:c r="C5286" s="0" t="s">
        <x:v>19</x:v>
      </x:c>
      <x:c r="D5286" s="0" t="s">
        <x:v>25</x:v>
      </x:c>
      <x:c r="E5286" s="0" t="s">
        <x:v>26</x:v>
      </x:c>
      <x:c r="F5286" s="0" t="s">
        <x:v>301</x:v>
      </x:c>
      <x:c r="G5286" s="0" t="s">
        <x:v>302</x:v>
      </x:c>
      <x:c r="H5286" s="0" t="s">
        <x:v>29</x:v>
      </x:c>
      <x:c r="I5286" s="0" t="n">
        <x:v>130</x:v>
      </x:c>
      <x:c r="J5286" s="4" t="n">
        <x:v>32.702</x:v>
      </x:c>
      <x:c r="K5286" s="4" t="n">
        <x:v>61</x:v>
      </x:c>
      <x:c r="L5286" s="4" t="n">
        <x:v>0.26</x:v>
      </x:c>
      <x:c r="M5286" s="4">
        <x:f>K5286*L5286</x:f>
      </x:c>
      <x:c r="N5286" s="4" t="n">
        <x:v>99.398</x:v>
      </x:c>
      <x:c r="O5286" s="5">
        <x:f>L5286/7.598*100</x:f>
      </x:c>
      <x:c r="P5286" s="6">
        <x:f>O5286*N5286/100</x:f>
      </x:c>
      <x:c r="Q5286" s="6">
        <x:f>J5286-P5286</x:f>
      </x:c>
    </x:row>
    <x:row r="5287" spans="1:25">
      <x:c r="A5287" s="0" t="s">
        <x:v>633</x:v>
      </x:c>
      <x:c r="B5287" s="0" t="n">
        <x:v>1141</x:v>
      </x:c>
      <x:c r="C5287" s="0" t="s">
        <x:v>19</x:v>
      </x:c>
      <x:c r="D5287" s="0" t="s">
        <x:v>25</x:v>
      </x:c>
      <x:c r="E5287" s="0" t="s">
        <x:v>26</x:v>
      </x:c>
      <x:c r="F5287" s="0" t="s">
        <x:v>290</x:v>
      </x:c>
      <x:c r="G5287" s="0" t="s">
        <x:v>292</x:v>
      </x:c>
      <x:c r="H5287" s="0" t="s">
        <x:v>29</x:v>
      </x:c>
      <x:c r="I5287" s="0" t="n">
        <x:v>130</x:v>
      </x:c>
      <x:c r="J5287" s="4" t="n">
        <x:v>1</x:v>
      </x:c>
      <x:c r="K5287" s="4" t="n">
        <x:v>61</x:v>
      </x:c>
      <x:c r="L5287" s="4" t="n">
        <x:v>0.26</x:v>
      </x:c>
      <x:c r="M5287" s="4">
        <x:f>K5287*L5287</x:f>
      </x:c>
      <x:c r="N5287" s="4" t="n">
        <x:v>99.398</x:v>
      </x:c>
      <x:c r="O5287" s="5">
        <x:f>L5287/7.598*100</x:f>
      </x:c>
      <x:c r="P5287" s="6">
        <x:f>O5287*N5287/100</x:f>
      </x:c>
      <x:c r="Q5287" s="6">
        <x:f>J5287-P5287</x:f>
      </x:c>
    </x:row>
    <x:row r="5288" spans="1:25">
      <x:c r="A5288" s="0" t="s">
        <x:v>633</x:v>
      </x:c>
      <x:c r="B5288" s="0" t="n">
        <x:v>1141</x:v>
      </x:c>
      <x:c r="C5288" s="0" t="s">
        <x:v>19</x:v>
      </x:c>
      <x:c r="D5288" s="0" t="s">
        <x:v>25</x:v>
      </x:c>
      <x:c r="E5288" s="0" t="s">
        <x:v>33</x:v>
      </x:c>
      <x:c r="F5288" s="0" t="s">
        <x:v>290</x:v>
      </x:c>
      <x:c r="G5288" s="0" t="s">
        <x:v>304</x:v>
      </x:c>
      <x:c r="H5288" s="0" t="s">
        <x:v>29</x:v>
      </x:c>
      <x:c r="I5288" s="0" t="n">
        <x:v>130</x:v>
      </x:c>
      <x:c r="J5288" s="4" t="n">
        <x:v>70.501</x:v>
      </x:c>
      <x:c r="K5288" s="4" t="n">
        <x:v>61</x:v>
      </x:c>
      <x:c r="L5288" s="4" t="n">
        <x:v>1.52</x:v>
      </x:c>
      <x:c r="M5288" s="4">
        <x:f>K5288*L5288</x:f>
      </x:c>
      <x:c r="N5288" s="4" t="n">
        <x:v>99.398</x:v>
      </x:c>
      <x:c r="O5288" s="5">
        <x:f>L5288/7.598*100</x:f>
      </x:c>
      <x:c r="P5288" s="6">
        <x:f>O5288*N5288/100</x:f>
      </x:c>
      <x:c r="Q5288" s="6">
        <x:f>J5288-P5288</x:f>
      </x:c>
    </x:row>
    <x:row r="5289" spans="1:25">
      <x:c r="A5289" s="0" t="s">
        <x:v>633</x:v>
      </x:c>
      <x:c r="B5289" s="0" t="n">
        <x:v>1141</x:v>
      </x:c>
      <x:c r="C5289" s="0" t="s">
        <x:v>19</x:v>
      </x:c>
      <x:c r="D5289" s="0" t="s">
        <x:v>25</x:v>
      </x:c>
      <x:c r="E5289" s="0" t="s">
        <x:v>33</x:v>
      </x:c>
      <x:c r="F5289" s="0" t="s">
        <x:v>290</x:v>
      </x:c>
      <x:c r="G5289" s="0" t="s">
        <x:v>306</x:v>
      </x:c>
      <x:c r="H5289" s="0" t="s">
        <x:v>29</x:v>
      </x:c>
      <x:c r="I5289" s="0" t="n">
        <x:v>130</x:v>
      </x:c>
      <x:c r="J5289" s="4" t="n">
        <x:v>38.102</x:v>
      </x:c>
      <x:c r="K5289" s="4" t="n">
        <x:v>61</x:v>
      </x:c>
      <x:c r="L5289" s="4" t="n">
        <x:v>1.52</x:v>
      </x:c>
      <x:c r="M5289" s="4">
        <x:f>K5289*L5289</x:f>
      </x:c>
      <x:c r="N5289" s="4" t="n">
        <x:v>99.398</x:v>
      </x:c>
      <x:c r="O5289" s="5">
        <x:f>L5289/7.598*100</x:f>
      </x:c>
      <x:c r="P5289" s="6">
        <x:f>O5289*N5289/100</x:f>
      </x:c>
      <x:c r="Q5289" s="6">
        <x:f>J5289-P5289</x:f>
      </x:c>
    </x:row>
    <x:row r="5290" spans="1:25">
      <x:c r="A5290" s="0" t="s">
        <x:v>633</x:v>
      </x:c>
      <x:c r="B5290" s="0" t="n">
        <x:v>1141</x:v>
      </x:c>
      <x:c r="C5290" s="0" t="s">
        <x:v>19</x:v>
      </x:c>
      <x:c r="D5290" s="0" t="s">
        <x:v>25</x:v>
      </x:c>
      <x:c r="E5290" s="0" t="s">
        <x:v>33</x:v>
      </x:c>
      <x:c r="F5290" s="0" t="s">
        <x:v>296</x:v>
      </x:c>
      <x:c r="G5290" s="0" t="s">
        <x:v>297</x:v>
      </x:c>
      <x:c r="H5290" s="0" t="s">
        <x:v>29</x:v>
      </x:c>
      <x:c r="I5290" s="0" t="n">
        <x:v>130</x:v>
      </x:c>
      <x:c r="J5290" s="4" t="n">
        <x:v>24.5</x:v>
      </x:c>
      <x:c r="K5290" s="4" t="n">
        <x:v>61</x:v>
      </x:c>
      <x:c r="L5290" s="4" t="n">
        <x:v>1.52</x:v>
      </x:c>
      <x:c r="M5290" s="4">
        <x:f>K5290*L5290</x:f>
      </x:c>
      <x:c r="N5290" s="4" t="n">
        <x:v>99.398</x:v>
      </x:c>
      <x:c r="O5290" s="5">
        <x:f>L5290/7.598*100</x:f>
      </x:c>
      <x:c r="P5290" s="6">
        <x:f>O5290*N5290/100</x:f>
      </x:c>
      <x:c r="Q5290" s="6">
        <x:f>J5290-P5290</x:f>
      </x:c>
    </x:row>
    <x:row r="5291" spans="1:25">
      <x:c r="A5291" s="0" t="s">
        <x:v>633</x:v>
      </x:c>
      <x:c r="B5291" s="0" t="n">
        <x:v>1141</x:v>
      </x:c>
      <x:c r="C5291" s="0" t="s">
        <x:v>19</x:v>
      </x:c>
      <x:c r="D5291" s="0" t="s">
        <x:v>25</x:v>
      </x:c>
      <x:c r="E5291" s="0" t="s">
        <x:v>33</x:v>
      </x:c>
      <x:c r="F5291" s="0" t="s">
        <x:v>296</x:v>
      </x:c>
      <x:c r="G5291" s="0" t="s">
        <x:v>307</x:v>
      </x:c>
      <x:c r="H5291" s="0" t="s">
        <x:v>29</x:v>
      </x:c>
      <x:c r="I5291" s="0" t="n">
        <x:v>130</x:v>
      </x:c>
      <x:c r="J5291" s="4" t="n">
        <x:v>2</x:v>
      </x:c>
      <x:c r="K5291" s="4" t="n">
        <x:v>61</x:v>
      </x:c>
      <x:c r="L5291" s="4" t="n">
        <x:v>1.52</x:v>
      </x:c>
      <x:c r="M5291" s="4">
        <x:f>K5291*L5291</x:f>
      </x:c>
      <x:c r="N5291" s="4" t="n">
        <x:v>99.398</x:v>
      </x:c>
      <x:c r="O5291" s="5">
        <x:f>L5291/7.598*100</x:f>
      </x:c>
      <x:c r="P5291" s="6">
        <x:f>O5291*N5291/100</x:f>
      </x:c>
      <x:c r="Q5291" s="6">
        <x:f>J5291-P5291</x:f>
      </x:c>
    </x:row>
    <x:row r="5292" spans="1:25">
      <x:c r="A5292" s="0" t="s">
        <x:v>125</x:v>
      </x:c>
      <x:c r="B5292" s="0" t="n">
        <x:v>1142</x:v>
      </x:c>
      <x:c r="C5292" s="0" t="s">
        <x:v>19</x:v>
      </x:c>
      <x:c r="D5292" s="0" t="s">
        <x:v>20</x:v>
      </x:c>
      <x:c r="E5292" s="0" t="s">
        <x:v>21</x:v>
      </x:c>
      <x:c r="F5292" s="0" t="s">
        <x:v>408</x:v>
      </x:c>
      <x:c r="G5292" s="0" t="s">
        <x:v>23</x:v>
      </x:c>
      <x:c r="H5292" s="0" t="s">
        <x:v>24</x:v>
      </x:c>
      <x:c r="I5292" s="0" t="n">
        <x:v>130</x:v>
      </x:c>
      <x:c r="J5292" s="4" t="n">
        <x:v>44.33</x:v>
      </x:c>
      <x:c r="K5292" s="4" t="n">
        <x:v>0</x:v>
      </x:c>
      <x:c r="L5292" s="4" t="n">
        <x:v>0.341</x:v>
      </x:c>
      <x:c r="M5292" s="4">
        <x:f>K5292*L5292</x:f>
      </x:c>
      <x:c r="N5292" s="4" t="n">
        <x:v>0</x:v>
      </x:c>
      <x:c r="O5292" s="5">
        <x:f>L5292/2.121*100</x:f>
      </x:c>
      <x:c r="P5292" s="6">
        <x:f>O5292*N5292/100</x:f>
      </x:c>
      <x:c r="Q5292" s="6">
        <x:f>J5292-P5292</x:f>
      </x:c>
    </x:row>
    <x:row r="5293" spans="1:25">
      <x:c r="A5293" s="0" t="s">
        <x:v>125</x:v>
      </x:c>
      <x:c r="B5293" s="0" t="n">
        <x:v>1142</x:v>
      </x:c>
      <x:c r="C5293" s="0" t="s">
        <x:v>19</x:v>
      </x:c>
      <x:c r="D5293" s="0" t="s">
        <x:v>25</x:v>
      </x:c>
      <x:c r="E5293" s="0" t="s">
        <x:v>26</x:v>
      </x:c>
      <x:c r="F5293" s="0" t="s">
        <x:v>301</x:v>
      </x:c>
      <x:c r="G5293" s="0" t="s">
        <x:v>302</x:v>
      </x:c>
      <x:c r="H5293" s="0" t="s">
        <x:v>29</x:v>
      </x:c>
      <x:c r="I5293" s="0" t="n">
        <x:v>130</x:v>
      </x:c>
      <x:c r="J5293" s="4" t="n">
        <x:v>10.74</x:v>
      </x:c>
      <x:c r="K5293" s="4" t="n">
        <x:v>0</x:v>
      </x:c>
      <x:c r="L5293" s="4" t="n">
        <x:v>0.26</x:v>
      </x:c>
      <x:c r="M5293" s="4">
        <x:f>K5293*L5293</x:f>
      </x:c>
      <x:c r="N5293" s="4" t="n">
        <x:v>0</x:v>
      </x:c>
      <x:c r="O5293" s="5">
        <x:f>L5293/2.121*100</x:f>
      </x:c>
      <x:c r="P5293" s="6">
        <x:f>O5293*N5293/100</x:f>
      </x:c>
      <x:c r="Q5293" s="6">
        <x:f>J5293-P5293</x:f>
      </x:c>
    </x:row>
    <x:row r="5294" spans="1:25">
      <x:c r="A5294" s="0" t="s">
        <x:v>125</x:v>
      </x:c>
      <x:c r="B5294" s="0" t="n">
        <x:v>1142</x:v>
      </x:c>
      <x:c r="C5294" s="0" t="s">
        <x:v>19</x:v>
      </x:c>
      <x:c r="D5294" s="0" t="s">
        <x:v>25</x:v>
      </x:c>
      <x:c r="E5294" s="0" t="s">
        <x:v>33</x:v>
      </x:c>
      <x:c r="F5294" s="0" t="s">
        <x:v>290</x:v>
      </x:c>
      <x:c r="G5294" s="0" t="s">
        <x:v>304</x:v>
      </x:c>
      <x:c r="H5294" s="0" t="s">
        <x:v>29</x:v>
      </x:c>
      <x:c r="I5294" s="0" t="n">
        <x:v>130</x:v>
      </x:c>
      <x:c r="J5294" s="4" t="n">
        <x:v>0.001</x:v>
      </x:c>
      <x:c r="K5294" s="4" t="n">
        <x:v>0</x:v>
      </x:c>
      <x:c r="L5294" s="4" t="n">
        <x:v>1.52</x:v>
      </x:c>
      <x:c r="M5294" s="4">
        <x:f>K5294*L5294</x:f>
      </x:c>
      <x:c r="N5294" s="4" t="n">
        <x:v>0</x:v>
      </x:c>
      <x:c r="O5294" s="5">
        <x:f>L5294/2.121*100</x:f>
      </x:c>
      <x:c r="P5294" s="6">
        <x:f>O5294*N5294/100</x:f>
      </x:c>
      <x:c r="Q5294" s="6">
        <x:f>J5294-P5294</x:f>
      </x:c>
    </x:row>
    <x:row r="5295" spans="1:25">
      <x:c r="A5295" s="0" t="s">
        <x:v>463</x:v>
      </x:c>
      <x:c r="B5295" s="0" t="n">
        <x:v>1143</x:v>
      </x:c>
      <x:c r="C5295" s="0" t="s">
        <x:v>19</x:v>
      </x:c>
      <x:c r="D5295" s="0" t="s">
        <x:v>20</x:v>
      </x:c>
      <x:c r="E5295" s="0" t="s">
        <x:v>21</x:v>
      </x:c>
      <x:c r="F5295" s="0" t="s">
        <x:v>408</x:v>
      </x:c>
      <x:c r="G5295" s="0" t="s">
        <x:v>23</x:v>
      </x:c>
      <x:c r="H5295" s="0" t="s">
        <x:v>24</x:v>
      </x:c>
      <x:c r="I5295" s="0" t="n">
        <x:v>130</x:v>
      </x:c>
      <x:c r="J5295" s="4" t="n">
        <x:v>44.33</x:v>
      </x:c>
      <x:c r="K5295" s="4" t="n">
        <x:v>3</x:v>
      </x:c>
      <x:c r="L5295" s="4" t="n">
        <x:v>0.341</x:v>
      </x:c>
      <x:c r="M5295" s="4">
        <x:f>K5295*L5295</x:f>
      </x:c>
      <x:c r="N5295" s="4" t="n">
        <x:v>6.855</x:v>
      </x:c>
      <x:c r="O5295" s="5">
        <x:f>L5295/4.309*100</x:f>
      </x:c>
      <x:c r="P5295" s="6">
        <x:f>O5295*N5295/100</x:f>
      </x:c>
      <x:c r="Q5295" s="6">
        <x:f>J5295-P5295</x:f>
      </x:c>
    </x:row>
    <x:row r="5296" spans="1:25">
      <x:c r="A5296" s="0" t="s">
        <x:v>463</x:v>
      </x:c>
      <x:c r="B5296" s="0" t="n">
        <x:v>1143</x:v>
      </x:c>
      <x:c r="C5296" s="0" t="s">
        <x:v>19</x:v>
      </x:c>
      <x:c r="D5296" s="0" t="s">
        <x:v>20</x:v>
      </x:c>
      <x:c r="E5296" s="0" t="s">
        <x:v>21</x:v>
      </x:c>
      <x:c r="F5296" s="0" t="s">
        <x:v>408</x:v>
      </x:c>
      <x:c r="G5296" s="0" t="s">
        <x:v>23</x:v>
      </x:c>
      <x:c r="H5296" s="0" t="s">
        <x:v>24</x:v>
      </x:c>
      <x:c r="I5296" s="0" t="n">
        <x:v>130</x:v>
      </x:c>
      <x:c r="J5296" s="4" t="n">
        <x:v>43.384</x:v>
      </x:c>
      <x:c r="K5296" s="4" t="n">
        <x:v>3</x:v>
      </x:c>
      <x:c r="L5296" s="4" t="n">
        <x:v>0.334</x:v>
      </x:c>
      <x:c r="M5296" s="4">
        <x:f>K5296*L5296</x:f>
      </x:c>
      <x:c r="N5296" s="4" t="n">
        <x:v>6.855</x:v>
      </x:c>
      <x:c r="O5296" s="5">
        <x:f>L5296/4.309*100</x:f>
      </x:c>
      <x:c r="P5296" s="6">
        <x:f>O5296*N5296/100</x:f>
      </x:c>
      <x:c r="Q5296" s="6">
        <x:f>J5296-P5296</x:f>
      </x:c>
    </x:row>
    <x:row r="5297" spans="1:25">
      <x:c r="A5297" s="0" t="s">
        <x:v>463</x:v>
      </x:c>
      <x:c r="B5297" s="0" t="n">
        <x:v>1143</x:v>
      </x:c>
      <x:c r="C5297" s="0" t="s">
        <x:v>19</x:v>
      </x:c>
      <x:c r="D5297" s="0" t="s">
        <x:v>20</x:v>
      </x:c>
      <x:c r="E5297" s="0" t="s">
        <x:v>21</x:v>
      </x:c>
      <x:c r="F5297" s="0" t="s">
        <x:v>22</x:v>
      </x:c>
      <x:c r="G5297" s="0" t="s">
        <x:v>23</x:v>
      </x:c>
      <x:c r="H5297" s="0" t="s">
        <x:v>24</x:v>
      </x:c>
      <x:c r="I5297" s="0" t="n">
        <x:v>130</x:v>
      </x:c>
      <x:c r="J5297" s="4" t="n">
        <x:v>43.384</x:v>
      </x:c>
      <x:c r="K5297" s="4" t="n">
        <x:v>3</x:v>
      </x:c>
      <x:c r="L5297" s="4" t="n">
        <x:v>0.334</x:v>
      </x:c>
      <x:c r="M5297" s="4">
        <x:f>K5297*L5297</x:f>
      </x:c>
      <x:c r="N5297" s="4" t="n">
        <x:v>6.855</x:v>
      </x:c>
      <x:c r="O5297" s="5">
        <x:f>L5297/4.309*100</x:f>
      </x:c>
      <x:c r="P5297" s="6">
        <x:f>O5297*N5297/100</x:f>
      </x:c>
      <x:c r="Q5297" s="6">
        <x:f>J5297-P5297</x:f>
      </x:c>
    </x:row>
    <x:row r="5298" spans="1:25">
      <x:c r="A5298" s="0" t="s">
        <x:v>463</x:v>
      </x:c>
      <x:c r="B5298" s="0" t="n">
        <x:v>1143</x:v>
      </x:c>
      <x:c r="C5298" s="0" t="s">
        <x:v>19</x:v>
      </x:c>
      <x:c r="D5298" s="0" t="s">
        <x:v>25</x:v>
      </x:c>
      <x:c r="E5298" s="0" t="s">
        <x:v>26</x:v>
      </x:c>
      <x:c r="F5298" s="0" t="s">
        <x:v>301</x:v>
      </x:c>
      <x:c r="G5298" s="0" t="s">
        <x:v>302</x:v>
      </x:c>
      <x:c r="H5298" s="0" t="s">
        <x:v>29</x:v>
      </x:c>
      <x:c r="I5298" s="0" t="n">
        <x:v>130</x:v>
      </x:c>
      <x:c r="J5298" s="4" t="n">
        <x:v>17.56</x:v>
      </x:c>
      <x:c r="K5298" s="4" t="n">
        <x:v>3</x:v>
      </x:c>
      <x:c r="L5298" s="4" t="n">
        <x:v>0.26</x:v>
      </x:c>
      <x:c r="M5298" s="4">
        <x:f>K5298*L5298</x:f>
      </x:c>
      <x:c r="N5298" s="4" t="n">
        <x:v>6.855</x:v>
      </x:c>
      <x:c r="O5298" s="5">
        <x:f>L5298/4.309*100</x:f>
      </x:c>
      <x:c r="P5298" s="6">
        <x:f>O5298*N5298/100</x:f>
      </x:c>
      <x:c r="Q5298" s="6">
        <x:f>J5298-P5298</x:f>
      </x:c>
    </x:row>
    <x:row r="5299" spans="1:25">
      <x:c r="A5299" s="0" t="s">
        <x:v>463</x:v>
      </x:c>
      <x:c r="B5299" s="0" t="n">
        <x:v>1143</x:v>
      </x:c>
      <x:c r="C5299" s="0" t="s">
        <x:v>19</x:v>
      </x:c>
      <x:c r="D5299" s="0" t="s">
        <x:v>25</x:v>
      </x:c>
      <x:c r="E5299" s="0" t="s">
        <x:v>33</x:v>
      </x:c>
      <x:c r="F5299" s="0" t="s">
        <x:v>134</x:v>
      </x:c>
      <x:c r="G5299" s="0" t="s">
        <x:v>136</x:v>
      </x:c>
      <x:c r="H5299" s="0" t="s">
        <x:v>29</x:v>
      </x:c>
      <x:c r="I5299" s="0" t="n">
        <x:v>130</x:v>
      </x:c>
      <x:c r="J5299" s="4" t="n">
        <x:v>7.6</x:v>
      </x:c>
      <x:c r="K5299" s="4" t="n">
        <x:v>3</x:v>
      </x:c>
      <x:c r="L5299" s="4" t="n">
        <x:v>1.52</x:v>
      </x:c>
      <x:c r="M5299" s="4">
        <x:f>K5299*L5299</x:f>
      </x:c>
      <x:c r="N5299" s="4" t="n">
        <x:v>6.855</x:v>
      </x:c>
      <x:c r="O5299" s="5">
        <x:f>L5299/4.309*100</x:f>
      </x:c>
      <x:c r="P5299" s="6">
        <x:f>O5299*N5299/100</x:f>
      </x:c>
      <x:c r="Q5299" s="6">
        <x:f>J5299-P5299</x:f>
      </x:c>
    </x:row>
    <x:row r="5300" spans="1:25">
      <x:c r="A5300" s="0" t="s">
        <x:v>463</x:v>
      </x:c>
      <x:c r="B5300" s="0" t="n">
        <x:v>1143</x:v>
      </x:c>
      <x:c r="C5300" s="0" t="s">
        <x:v>19</x:v>
      </x:c>
      <x:c r="D5300" s="0" t="s">
        <x:v>25</x:v>
      </x:c>
      <x:c r="E5300" s="0" t="s">
        <x:v>33</x:v>
      </x:c>
      <x:c r="F5300" s="0" t="s">
        <x:v>290</x:v>
      </x:c>
      <x:c r="G5300" s="0" t="s">
        <x:v>304</x:v>
      </x:c>
      <x:c r="H5300" s="0" t="s">
        <x:v>29</x:v>
      </x:c>
      <x:c r="I5300" s="0" t="n">
        <x:v>130</x:v>
      </x:c>
      <x:c r="J5300" s="4" t="n">
        <x:v>22.001</x:v>
      </x:c>
      <x:c r="K5300" s="4" t="n">
        <x:v>3</x:v>
      </x:c>
      <x:c r="L5300" s="4" t="n">
        <x:v>1.52</x:v>
      </x:c>
      <x:c r="M5300" s="4">
        <x:f>K5300*L5300</x:f>
      </x:c>
      <x:c r="N5300" s="4" t="n">
        <x:v>6.855</x:v>
      </x:c>
      <x:c r="O5300" s="5">
        <x:f>L5300/4.309*100</x:f>
      </x:c>
      <x:c r="P5300" s="6">
        <x:f>O5300*N5300/100</x:f>
      </x:c>
      <x:c r="Q5300" s="6">
        <x:f>J5300-P5300</x:f>
      </x:c>
    </x:row>
    <x:row r="5301" spans="1:25">
      <x:c r="A5301" s="0" t="s">
        <x:v>450</x:v>
      </x:c>
      <x:c r="B5301" s="0" t="n">
        <x:v>1144</x:v>
      </x:c>
      <x:c r="C5301" s="0" t="s">
        <x:v>19</x:v>
      </x:c>
      <x:c r="D5301" s="0" t="s">
        <x:v>59</x:v>
      </x:c>
      <x:c r="E5301" s="0" t="s">
        <x:v>392</x:v>
      </x:c>
      <x:c r="F5301" s="0" t="s">
        <x:v>284</x:v>
      </x:c>
      <x:c r="G5301" s="0" t="s">
        <x:v>423</x:v>
      </x:c>
      <x:c r="H5301" s="0" t="s">
        <x:v>24</x:v>
      </x:c>
      <x:c r="I5301" s="0" t="n">
        <x:v>173</x:v>
      </x:c>
      <x:c r="J5301" s="4" t="n">
        <x:v>46.018</x:v>
      </x:c>
      <x:c r="K5301" s="4" t="n">
        <x:v>0</x:v>
      </x:c>
      <x:c r="L5301" s="4" t="n">
        <x:v>0.266</x:v>
      </x:c>
      <x:c r="M5301" s="4">
        <x:f>K5301*L5301</x:f>
      </x:c>
      <x:c r="N5301" s="4" t="n">
        <x:v>0</x:v>
      </x:c>
      <x:c r="O5301" s="5">
        <x:f>L5301/1.443*100</x:f>
      </x:c>
      <x:c r="P5301" s="6">
        <x:f>O5301*N5301/100</x:f>
      </x:c>
      <x:c r="Q5301" s="6">
        <x:f>J5301-P5301</x:f>
      </x:c>
    </x:row>
    <x:row r="5302" spans="1:25">
      <x:c r="A5302" s="0" t="s">
        <x:v>450</x:v>
      </x:c>
      <x:c r="B5302" s="0" t="n">
        <x:v>1144</x:v>
      </x:c>
      <x:c r="C5302" s="0" t="s">
        <x:v>19</x:v>
      </x:c>
      <x:c r="D5302" s="0" t="s">
        <x:v>20</x:v>
      </x:c>
      <x:c r="E5302" s="0" t="s">
        <x:v>395</x:v>
      </x:c>
      <x:c r="F5302" s="0" t="s">
        <x:v>516</x:v>
      </x:c>
      <x:c r="G5302" s="0" t="s">
        <x:v>517</x:v>
      </x:c>
      <x:c r="H5302" s="0" t="s">
        <x:v>24</x:v>
      </x:c>
      <x:c r="I5302" s="0" t="n">
        <x:v>173</x:v>
      </x:c>
      <x:c r="J5302" s="4" t="n">
        <x:v>44.8</x:v>
      </x:c>
      <x:c r="K5302" s="4" t="n">
        <x:v>0</x:v>
      </x:c>
      <x:c r="L5302" s="4" t="n">
        <x:v>0.259</x:v>
      </x:c>
      <x:c r="M5302" s="4">
        <x:f>K5302*L5302</x:f>
      </x:c>
      <x:c r="N5302" s="4" t="n">
        <x:v>0</x:v>
      </x:c>
      <x:c r="O5302" s="5">
        <x:f>L5302/1.443*100</x:f>
      </x:c>
      <x:c r="P5302" s="6">
        <x:f>O5302*N5302/100</x:f>
      </x:c>
      <x:c r="Q5302" s="6">
        <x:f>J5302-P5302</x:f>
      </x:c>
    </x:row>
    <x:row r="5303" spans="1:25">
      <x:c r="A5303" s="0" t="s">
        <x:v>450</x:v>
      </x:c>
      <x:c r="B5303" s="0" t="n">
        <x:v>1144</x:v>
      </x:c>
      <x:c r="C5303" s="0" t="s">
        <x:v>19</x:v>
      </x:c>
      <x:c r="D5303" s="0" t="s">
        <x:v>59</x:v>
      </x:c>
      <x:c r="E5303" s="0" t="s">
        <x:v>392</x:v>
      </x:c>
      <x:c r="F5303" s="0" t="s">
        <x:v>284</x:v>
      </x:c>
      <x:c r="G5303" s="0" t="s">
        <x:v>423</x:v>
      </x:c>
      <x:c r="H5303" s="0" t="s">
        <x:v>29</x:v>
      </x:c>
      <x:c r="I5303" s="0" t="n">
        <x:v>173</x:v>
      </x:c>
      <x:c r="J5303" s="4" t="n">
        <x:v>5.1</x:v>
      </x:c>
      <x:c r="K5303" s="4" t="n">
        <x:v>0</x:v>
      </x:c>
      <x:c r="L5303" s="4" t="n">
        <x:v>0.078</x:v>
      </x:c>
      <x:c r="M5303" s="4">
        <x:f>K5303*L5303</x:f>
      </x:c>
      <x:c r="N5303" s="4" t="n">
        <x:v>0</x:v>
      </x:c>
      <x:c r="O5303" s="5">
        <x:f>L5303/1.443*100</x:f>
      </x:c>
      <x:c r="P5303" s="6">
        <x:f>O5303*N5303/100</x:f>
      </x:c>
      <x:c r="Q5303" s="6">
        <x:f>J5303-P5303</x:f>
      </x:c>
    </x:row>
    <x:row r="5304" spans="1:25">
      <x:c r="A5304" s="0" t="s">
        <x:v>450</x:v>
      </x:c>
      <x:c r="B5304" s="0" t="n">
        <x:v>1144</x:v>
      </x:c>
      <x:c r="C5304" s="0" t="s">
        <x:v>19</x:v>
      </x:c>
      <x:c r="D5304" s="0" t="s">
        <x:v>68</x:v>
      </x:c>
      <x:c r="E5304" s="0" t="s">
        <x:v>397</x:v>
      </x:c>
      <x:c r="F5304" s="0" t="s">
        <x:v>402</x:v>
      </x:c>
      <x:c r="G5304" s="0" t="s">
        <x:v>403</x:v>
      </x:c>
      <x:c r="H5304" s="0" t="s">
        <x:v>29</x:v>
      </x:c>
      <x:c r="I5304" s="0" t="n">
        <x:v>173</x:v>
      </x:c>
      <x:c r="J5304" s="4" t="n">
        <x:v>17.84</x:v>
      </x:c>
      <x:c r="K5304" s="4" t="n">
        <x:v>0</x:v>
      </x:c>
      <x:c r="L5304" s="4" t="n">
        <x:v>0.42</x:v>
      </x:c>
      <x:c r="M5304" s="4">
        <x:f>K5304*L5304</x:f>
      </x:c>
      <x:c r="N5304" s="4" t="n">
        <x:v>0</x:v>
      </x:c>
      <x:c r="O5304" s="5">
        <x:f>L5304/1.443*100</x:f>
      </x:c>
      <x:c r="P5304" s="6">
        <x:f>O5304*N5304/100</x:f>
      </x:c>
      <x:c r="Q5304" s="6">
        <x:f>J5304-P5304</x:f>
      </x:c>
    </x:row>
    <x:row r="5305" spans="1:25">
      <x:c r="A5305" s="0" t="s">
        <x:v>450</x:v>
      </x:c>
      <x:c r="B5305" s="0" t="n">
        <x:v>1144</x:v>
      </x:c>
      <x:c r="C5305" s="0" t="s">
        <x:v>19</x:v>
      </x:c>
      <x:c r="D5305" s="0" t="s">
        <x:v>68</x:v>
      </x:c>
      <x:c r="E5305" s="0" t="s">
        <x:v>404</x:v>
      </x:c>
      <x:c r="F5305" s="0" t="s">
        <x:v>72</x:v>
      </x:c>
      <x:c r="G5305" s="0" t="s">
        <x:v>426</x:v>
      </x:c>
      <x:c r="H5305" s="0" t="s">
        <x:v>29</x:v>
      </x:c>
      <x:c r="I5305" s="0" t="n">
        <x:v>173</x:v>
      </x:c>
      <x:c r="J5305" s="4" t="n">
        <x:v>13.34</x:v>
      </x:c>
      <x:c r="K5305" s="4" t="n">
        <x:v>0</x:v>
      </x:c>
      <x:c r="L5305" s="4" t="n">
        <x:v>0.42</x:v>
      </x:c>
      <x:c r="M5305" s="4">
        <x:f>K5305*L5305</x:f>
      </x:c>
      <x:c r="N5305" s="4" t="n">
        <x:v>0</x:v>
      </x:c>
      <x:c r="O5305" s="5">
        <x:f>L5305/1.443*100</x:f>
      </x:c>
      <x:c r="P5305" s="6">
        <x:f>O5305*N5305/100</x:f>
      </x:c>
      <x:c r="Q5305" s="6">
        <x:f>J5305-P5305</x:f>
      </x:c>
    </x:row>
    <x:row r="5306" spans="1:25">
      <x:c r="A5306" s="0" t="s">
        <x:v>634</x:v>
      </x:c>
      <x:c r="B5306" s="0" t="n">
        <x:v>1145</x:v>
      </x:c>
      <x:c r="C5306" s="0" t="s">
        <x:v>19</x:v>
      </x:c>
      <x:c r="D5306" s="0" t="s">
        <x:v>20</x:v>
      </x:c>
      <x:c r="E5306" s="0" t="s">
        <x:v>21</x:v>
      </x:c>
      <x:c r="F5306" s="0" t="s">
        <x:v>309</x:v>
      </x:c>
      <x:c r="G5306" s="0" t="s">
        <x:v>23</x:v>
      </x:c>
      <x:c r="H5306" s="0" t="s">
        <x:v>24</x:v>
      </x:c>
      <x:c r="I5306" s="0" t="n">
        <x:v>130</x:v>
      </x:c>
      <x:c r="J5306" s="4" t="n">
        <x:v>44.33</x:v>
      </x:c>
      <x:c r="K5306" s="4" t="n">
        <x:v>0</x:v>
      </x:c>
      <x:c r="L5306" s="4" t="n">
        <x:v>0.341</x:v>
      </x:c>
      <x:c r="M5306" s="4">
        <x:f>K5306*L5306</x:f>
      </x:c>
      <x:c r="N5306" s="4" t="n">
        <x:v>0</x:v>
      </x:c>
      <x:c r="O5306" s="5">
        <x:f>L5306/3.975*100</x:f>
      </x:c>
      <x:c r="P5306" s="6">
        <x:f>O5306*N5306/100</x:f>
      </x:c>
      <x:c r="Q5306" s="6">
        <x:f>J5306-P5306</x:f>
      </x:c>
    </x:row>
    <x:row r="5307" spans="1:25">
      <x:c r="A5307" s="0" t="s">
        <x:v>634</x:v>
      </x:c>
      <x:c r="B5307" s="0" t="n">
        <x:v>1145</x:v>
      </x:c>
      <x:c r="C5307" s="0" t="s">
        <x:v>19</x:v>
      </x:c>
      <x:c r="D5307" s="0" t="s">
        <x:v>20</x:v>
      </x:c>
      <x:c r="E5307" s="0" t="s">
        <x:v>21</x:v>
      </x:c>
      <x:c r="F5307" s="0" t="s">
        <x:v>22</x:v>
      </x:c>
      <x:c r="G5307" s="0" t="s">
        <x:v>23</x:v>
      </x:c>
      <x:c r="H5307" s="0" t="s">
        <x:v>24</x:v>
      </x:c>
      <x:c r="I5307" s="0" t="n">
        <x:v>130</x:v>
      </x:c>
      <x:c r="J5307" s="4" t="n">
        <x:v>43.384</x:v>
      </x:c>
      <x:c r="K5307" s="4" t="n">
        <x:v>0</x:v>
      </x:c>
      <x:c r="L5307" s="4" t="n">
        <x:v>0.334</x:v>
      </x:c>
      <x:c r="M5307" s="4">
        <x:f>K5307*L5307</x:f>
      </x:c>
      <x:c r="N5307" s="4" t="n">
        <x:v>0</x:v>
      </x:c>
      <x:c r="O5307" s="5">
        <x:f>L5307/3.975*100</x:f>
      </x:c>
      <x:c r="P5307" s="6">
        <x:f>O5307*N5307/100</x:f>
      </x:c>
      <x:c r="Q5307" s="6">
        <x:f>J5307-P5307</x:f>
      </x:c>
    </x:row>
    <x:row r="5308" spans="1:25">
      <x:c r="A5308" s="0" t="s">
        <x:v>634</x:v>
      </x:c>
      <x:c r="B5308" s="0" t="n">
        <x:v>1145</x:v>
      </x:c>
      <x:c r="C5308" s="0" t="s">
        <x:v>19</x:v>
      </x:c>
      <x:c r="D5308" s="0" t="s">
        <x:v>25</x:v>
      </x:c>
      <x:c r="E5308" s="0" t="s">
        <x:v>26</x:v>
      </x:c>
      <x:c r="F5308" s="0" t="s">
        <x:v>301</x:v>
      </x:c>
      <x:c r="G5308" s="0" t="s">
        <x:v>302</x:v>
      </x:c>
      <x:c r="H5308" s="0" t="s">
        <x:v>29</x:v>
      </x:c>
      <x:c r="I5308" s="0" t="n">
        <x:v>130</x:v>
      </x:c>
      <x:c r="J5308" s="4" t="n">
        <x:v>9.34</x:v>
      </x:c>
      <x:c r="K5308" s="4" t="n">
        <x:v>0</x:v>
      </x:c>
      <x:c r="L5308" s="4" t="n">
        <x:v>0.26</x:v>
      </x:c>
      <x:c r="M5308" s="4">
        <x:f>K5308*L5308</x:f>
      </x:c>
      <x:c r="N5308" s="4" t="n">
        <x:v>0</x:v>
      </x:c>
      <x:c r="O5308" s="5">
        <x:f>L5308/3.975*100</x:f>
      </x:c>
      <x:c r="P5308" s="6">
        <x:f>O5308*N5308/100</x:f>
      </x:c>
      <x:c r="Q5308" s="6">
        <x:f>J5308-P5308</x:f>
      </x:c>
    </x:row>
    <x:row r="5309" spans="1:25">
      <x:c r="A5309" s="0" t="s">
        <x:v>634</x:v>
      </x:c>
      <x:c r="B5309" s="0" t="n">
        <x:v>1145</x:v>
      </x:c>
      <x:c r="C5309" s="0" t="s">
        <x:v>19</x:v>
      </x:c>
      <x:c r="D5309" s="0" t="s">
        <x:v>25</x:v>
      </x:c>
      <x:c r="E5309" s="0" t="s">
        <x:v>33</x:v>
      </x:c>
      <x:c r="F5309" s="0" t="s">
        <x:v>134</x:v>
      </x:c>
      <x:c r="G5309" s="0" t="s">
        <x:v>136</x:v>
      </x:c>
      <x:c r="H5309" s="0" t="s">
        <x:v>29</x:v>
      </x:c>
      <x:c r="I5309" s="0" t="n">
        <x:v>130</x:v>
      </x:c>
      <x:c r="J5309" s="4" t="n">
        <x:v>3</x:v>
      </x:c>
      <x:c r="K5309" s="4" t="n">
        <x:v>0</x:v>
      </x:c>
      <x:c r="L5309" s="4" t="n">
        <x:v>1.52</x:v>
      </x:c>
      <x:c r="M5309" s="4">
        <x:f>K5309*L5309</x:f>
      </x:c>
      <x:c r="N5309" s="4" t="n">
        <x:v>0</x:v>
      </x:c>
      <x:c r="O5309" s="5">
        <x:f>L5309/3.975*100</x:f>
      </x:c>
      <x:c r="P5309" s="6">
        <x:f>O5309*N5309/100</x:f>
      </x:c>
      <x:c r="Q5309" s="6">
        <x:f>J5309-P5309</x:f>
      </x:c>
    </x:row>
    <x:row r="5310" spans="1:25">
      <x:c r="A5310" s="0" t="s">
        <x:v>634</x:v>
      </x:c>
      <x:c r="B5310" s="0" t="n">
        <x:v>1145</x:v>
      </x:c>
      <x:c r="C5310" s="0" t="s">
        <x:v>19</x:v>
      </x:c>
      <x:c r="D5310" s="0" t="s">
        <x:v>25</x:v>
      </x:c>
      <x:c r="E5310" s="0" t="s">
        <x:v>33</x:v>
      </x:c>
      <x:c r="F5310" s="0" t="s">
        <x:v>134</x:v>
      </x:c>
      <x:c r="G5310" s="0" t="s">
        <x:v>137</x:v>
      </x:c>
      <x:c r="H5310" s="0" t="s">
        <x:v>29</x:v>
      </x:c>
      <x:c r="I5310" s="0" t="n">
        <x:v>130</x:v>
      </x:c>
      <x:c r="J5310" s="4" t="n">
        <x:v>27.18</x:v>
      </x:c>
      <x:c r="K5310" s="4" t="n">
        <x:v>0</x:v>
      </x:c>
      <x:c r="L5310" s="4" t="n">
        <x:v>1.52</x:v>
      </x:c>
      <x:c r="M5310" s="4">
        <x:f>K5310*L5310</x:f>
      </x:c>
      <x:c r="N5310" s="4" t="n">
        <x:v>0</x:v>
      </x:c>
      <x:c r="O5310" s="5">
        <x:f>L5310/3.975*100</x:f>
      </x:c>
      <x:c r="P5310" s="6">
        <x:f>O5310*N5310/100</x:f>
      </x:c>
      <x:c r="Q5310" s="6">
        <x:f>J5310-P5310</x:f>
      </x:c>
    </x:row>
    <x:row r="5311" spans="1:25">
      <x:c r="A5311" s="0" t="s">
        <x:v>185</x:v>
      </x:c>
      <x:c r="B5311" s="0" t="n">
        <x:v>1146</x:v>
      </x:c>
      <x:c r="C5311" s="0" t="s">
        <x:v>19</x:v>
      </x:c>
      <x:c r="D5311" s="0" t="s">
        <x:v>59</x:v>
      </x:c>
      <x:c r="E5311" s="0" t="s">
        <x:v>60</x:v>
      </x:c>
      <x:c r="F5311" s="0" t="s">
        <x:v>437</x:v>
      </x:c>
      <x:c r="G5311" s="0" t="s">
        <x:v>600</x:v>
      </x:c>
      <x:c r="H5311" s="0" t="s">
        <x:v>24</x:v>
      </x:c>
      <x:c r="I5311" s="0" t="n">
        <x:v>120</x:v>
      </x:c>
      <x:c r="J5311" s="4" t="n">
        <x:v>46.018</x:v>
      </x:c>
      <x:c r="K5311" s="4" t="n">
        <x:v>11</x:v>
      </x:c>
      <x:c r="L5311" s="4" t="n">
        <x:v>0.383</x:v>
      </x:c>
      <x:c r="M5311" s="4">
        <x:f>K5311*L5311</x:f>
      </x:c>
      <x:c r="N5311" s="4" t="n">
        <x:v>15.356</x:v>
      </x:c>
      <x:c r="O5311" s="5">
        <x:f>L5311/2.219*100</x:f>
      </x:c>
      <x:c r="P5311" s="6">
        <x:f>O5311*N5311/100</x:f>
      </x:c>
      <x:c r="Q5311" s="6">
        <x:f>J5311-P5311</x:f>
      </x:c>
    </x:row>
    <x:row r="5312" spans="1:25">
      <x:c r="A5312" s="0" t="s">
        <x:v>185</x:v>
      </x:c>
      <x:c r="B5312" s="0" t="n">
        <x:v>1146</x:v>
      </x:c>
      <x:c r="C5312" s="0" t="s">
        <x:v>19</x:v>
      </x:c>
      <x:c r="D5312" s="0" t="s">
        <x:v>20</x:v>
      </x:c>
      <x:c r="E5312" s="0" t="s">
        <x:v>63</x:v>
      </x:c>
      <x:c r="F5312" s="0" t="s">
        <x:v>437</x:v>
      </x:c>
      <x:c r="G5312" s="0" t="s">
        <x:v>600</x:v>
      </x:c>
      <x:c r="H5312" s="0" t="s">
        <x:v>24</x:v>
      </x:c>
      <x:c r="I5312" s="0" t="n">
        <x:v>120</x:v>
      </x:c>
      <x:c r="J5312" s="4" t="n">
        <x:v>50.4</x:v>
      </x:c>
      <x:c r="K5312" s="4" t="n">
        <x:v>11</x:v>
      </x:c>
      <x:c r="L5312" s="4" t="n">
        <x:v>0.42</x:v>
      </x:c>
      <x:c r="M5312" s="4">
        <x:f>K5312*L5312</x:f>
      </x:c>
      <x:c r="N5312" s="4" t="n">
        <x:v>15.356</x:v>
      </x:c>
      <x:c r="O5312" s="5">
        <x:f>L5312/2.219*100</x:f>
      </x:c>
      <x:c r="P5312" s="6">
        <x:f>O5312*N5312/100</x:f>
      </x:c>
      <x:c r="Q5312" s="6">
        <x:f>J5312-P5312</x:f>
      </x:c>
    </x:row>
    <x:row r="5313" spans="1:25">
      <x:c r="A5313" s="0" t="s">
        <x:v>185</x:v>
      </x:c>
      <x:c r="B5313" s="0" t="n">
        <x:v>1146</x:v>
      </x:c>
      <x:c r="C5313" s="0" t="s">
        <x:v>19</x:v>
      </x:c>
      <x:c r="D5313" s="0" t="s">
        <x:v>20</x:v>
      </x:c>
      <x:c r="E5313" s="0" t="s">
        <x:v>63</x:v>
      </x:c>
      <x:c r="F5313" s="0" t="s">
        <x:v>22</x:v>
      </x:c>
      <x:c r="G5313" s="0" t="s">
        <x:v>186</x:v>
      </x:c>
      <x:c r="H5313" s="0" t="s">
        <x:v>24</x:v>
      </x:c>
      <x:c r="I5313" s="0" t="n">
        <x:v>120</x:v>
      </x:c>
      <x:c r="J5313" s="4" t="n">
        <x:v>50.4</x:v>
      </x:c>
      <x:c r="K5313" s="4" t="n">
        <x:v>11</x:v>
      </x:c>
      <x:c r="L5313" s="4" t="n">
        <x:v>0.42</x:v>
      </x:c>
      <x:c r="M5313" s="4">
        <x:f>K5313*L5313</x:f>
      </x:c>
      <x:c r="N5313" s="4" t="n">
        <x:v>15.356</x:v>
      </x:c>
      <x:c r="O5313" s="5">
        <x:f>L5313/2.219*100</x:f>
      </x:c>
      <x:c r="P5313" s="6">
        <x:f>O5313*N5313/100</x:f>
      </x:c>
      <x:c r="Q5313" s="6">
        <x:f>J5313-P5313</x:f>
      </x:c>
    </x:row>
    <x:row r="5314" spans="1:25">
      <x:c r="A5314" s="0" t="s">
        <x:v>185</x:v>
      </x:c>
      <x:c r="B5314" s="0" t="n">
        <x:v>1146</x:v>
      </x:c>
      <x:c r="C5314" s="0" t="s">
        <x:v>19</x:v>
      </x:c>
      <x:c r="D5314" s="0" t="s">
        <x:v>59</x:v>
      </x:c>
      <x:c r="E5314" s="0" t="s">
        <x:v>60</x:v>
      </x:c>
      <x:c r="F5314" s="0" t="s">
        <x:v>66</x:v>
      </x:c>
      <x:c r="G5314" s="0" t="s">
        <x:v>391</x:v>
      </x:c>
      <x:c r="H5314" s="0" t="s">
        <x:v>29</x:v>
      </x:c>
      <x:c r="I5314" s="0" t="n">
        <x:v>120</x:v>
      </x:c>
      <x:c r="J5314" s="4" t="n">
        <x:v>0.001</x:v>
      </x:c>
      <x:c r="K5314" s="4" t="n">
        <x:v>11</x:v>
      </x:c>
      <x:c r="L5314" s="4" t="n">
        <x:v>0.078</x:v>
      </x:c>
      <x:c r="M5314" s="4">
        <x:f>K5314*L5314</x:f>
      </x:c>
      <x:c r="N5314" s="4" t="n">
        <x:v>15.356</x:v>
      </x:c>
      <x:c r="O5314" s="5">
        <x:f>L5314/2.219*100</x:f>
      </x:c>
      <x:c r="P5314" s="6">
        <x:f>O5314*N5314/100</x:f>
      </x:c>
      <x:c r="Q5314" s="6">
        <x:f>J5314-P5314</x:f>
      </x:c>
    </x:row>
    <x:row r="5315" spans="1:25">
      <x:c r="A5315" s="0" t="s">
        <x:v>185</x:v>
      </x:c>
      <x:c r="B5315" s="0" t="n">
        <x:v>1146</x:v>
      </x:c>
      <x:c r="C5315" s="0" t="s">
        <x:v>19</x:v>
      </x:c>
      <x:c r="D5315" s="0" t="s">
        <x:v>59</x:v>
      </x:c>
      <x:c r="E5315" s="0" t="s">
        <x:v>60</x:v>
      </x:c>
      <x:c r="F5315" s="0" t="s">
        <x:v>284</x:v>
      </x:c>
      <x:c r="G5315" s="0" t="s">
        <x:v>209</x:v>
      </x:c>
      <x:c r="H5315" s="0" t="s">
        <x:v>29</x:v>
      </x:c>
      <x:c r="I5315" s="0" t="n">
        <x:v>120</x:v>
      </x:c>
      <x:c r="J5315" s="4" t="n">
        <x:v>1</x:v>
      </x:c>
      <x:c r="K5315" s="4" t="n">
        <x:v>11</x:v>
      </x:c>
      <x:c r="L5315" s="4" t="n">
        <x:v>0.078</x:v>
      </x:c>
      <x:c r="M5315" s="4">
        <x:f>K5315*L5315</x:f>
      </x:c>
      <x:c r="N5315" s="4" t="n">
        <x:v>15.356</x:v>
      </x:c>
      <x:c r="O5315" s="5">
        <x:f>L5315/2.219*100</x:f>
      </x:c>
      <x:c r="P5315" s="6">
        <x:f>O5315*N5315/100</x:f>
      </x:c>
      <x:c r="Q5315" s="6">
        <x:f>J5315-P5315</x:f>
      </x:c>
    </x:row>
    <x:row r="5316" spans="1:25">
      <x:c r="A5316" s="0" t="s">
        <x:v>185</x:v>
      </x:c>
      <x:c r="B5316" s="0" t="n">
        <x:v>1146</x:v>
      </x:c>
      <x:c r="C5316" s="0" t="s">
        <x:v>19</x:v>
      </x:c>
      <x:c r="D5316" s="0" t="s">
        <x:v>68</x:v>
      </x:c>
      <x:c r="E5316" s="0" t="s">
        <x:v>69</x:v>
      </x:c>
      <x:c r="F5316" s="0" t="s">
        <x:v>72</x:v>
      </x:c>
      <x:c r="G5316" s="0" t="s">
        <x:v>529</x:v>
      </x:c>
      <x:c r="H5316" s="0" t="s">
        <x:v>29</x:v>
      </x:c>
      <x:c r="I5316" s="0" t="n">
        <x:v>120</x:v>
      </x:c>
      <x:c r="J5316" s="4" t="n">
        <x:v>14</x:v>
      </x:c>
      <x:c r="K5316" s="4" t="n">
        <x:v>11</x:v>
      </x:c>
      <x:c r="L5316" s="4" t="n">
        <x:v>0.42</x:v>
      </x:c>
      <x:c r="M5316" s="4">
        <x:f>K5316*L5316</x:f>
      </x:c>
      <x:c r="N5316" s="4" t="n">
        <x:v>15.356</x:v>
      </x:c>
      <x:c r="O5316" s="5">
        <x:f>L5316/2.219*100</x:f>
      </x:c>
      <x:c r="P5316" s="6">
        <x:f>O5316*N5316/100</x:f>
      </x:c>
      <x:c r="Q5316" s="6">
        <x:f>J5316-P5316</x:f>
      </x:c>
    </x:row>
    <x:row r="5317" spans="1:25">
      <x:c r="A5317" s="0" t="s">
        <x:v>185</x:v>
      </x:c>
      <x:c r="B5317" s="0" t="n">
        <x:v>1146</x:v>
      </x:c>
      <x:c r="C5317" s="0" t="s">
        <x:v>19</x:v>
      </x:c>
      <x:c r="D5317" s="0" t="s">
        <x:v>68</x:v>
      </x:c>
      <x:c r="E5317" s="0" t="s">
        <x:v>77</x:v>
      </x:c>
      <x:c r="F5317" s="0" t="s">
        <x:v>72</x:v>
      </x:c>
      <x:c r="G5317" s="0" t="s">
        <x:v>548</x:v>
      </x:c>
      <x:c r="H5317" s="0" t="s">
        <x:v>29</x:v>
      </x:c>
      <x:c r="I5317" s="0" t="n">
        <x:v>120</x:v>
      </x:c>
      <x:c r="J5317" s="4" t="n">
        <x:v>14.5</x:v>
      </x:c>
      <x:c r="K5317" s="4" t="n">
        <x:v>11</x:v>
      </x:c>
      <x:c r="L5317" s="4" t="n">
        <x:v>0.42</x:v>
      </x:c>
      <x:c r="M5317" s="4">
        <x:f>K5317*L5317</x:f>
      </x:c>
      <x:c r="N5317" s="4" t="n">
        <x:v>15.356</x:v>
      </x:c>
      <x:c r="O5317" s="5">
        <x:f>L5317/2.219*100</x:f>
      </x:c>
      <x:c r="P5317" s="6">
        <x:f>O5317*N5317/100</x:f>
      </x:c>
      <x:c r="Q5317" s="6">
        <x:f>J5317-P5317</x:f>
      </x:c>
    </x:row>
    <x:row r="5318" spans="1:25">
      <x:c r="A5318" s="0" t="s">
        <x:v>228</x:v>
      </x:c>
      <x:c r="B5318" s="0" t="n">
        <x:v>1147</x:v>
      </x:c>
      <x:c r="C5318" s="0" t="s">
        <x:v>19</x:v>
      </x:c>
      <x:c r="D5318" s="0" t="s">
        <x:v>59</x:v>
      </x:c>
      <x:c r="E5318" s="0" t="s">
        <x:v>60</x:v>
      </x:c>
      <x:c r="F5318" s="0" t="s">
        <x:v>437</x:v>
      </x:c>
      <x:c r="G5318" s="0" t="s">
        <x:v>600</x:v>
      </x:c>
      <x:c r="H5318" s="0" t="s">
        <x:v>24</x:v>
      </x:c>
      <x:c r="I5318" s="0" t="n">
        <x:v>173</x:v>
      </x:c>
      <x:c r="J5318" s="4" t="n">
        <x:v>46.018</x:v>
      </x:c>
      <x:c r="K5318" s="4" t="n">
        <x:v>43</x:v>
      </x:c>
      <x:c r="L5318" s="4" t="n">
        <x:v>0.266</x:v>
      </x:c>
      <x:c r="M5318" s="4">
        <x:f>K5318*L5318</x:f>
      </x:c>
      <x:c r="N5318" s="4" t="n">
        <x:v>58.196</x:v>
      </x:c>
      <x:c r="O5318" s="5">
        <x:f>L5318/3.104*100</x:f>
      </x:c>
      <x:c r="P5318" s="6">
        <x:f>O5318*N5318/100</x:f>
      </x:c>
      <x:c r="Q5318" s="6">
        <x:f>J5318-P5318</x:f>
      </x:c>
    </x:row>
    <x:row r="5319" spans="1:25">
      <x:c r="A5319" s="0" t="s">
        <x:v>228</x:v>
      </x:c>
      <x:c r="B5319" s="0" t="n">
        <x:v>1147</x:v>
      </x:c>
      <x:c r="C5319" s="0" t="s">
        <x:v>19</x:v>
      </x:c>
      <x:c r="D5319" s="0" t="s">
        <x:v>20</x:v>
      </x:c>
      <x:c r="E5319" s="0" t="s">
        <x:v>63</x:v>
      </x:c>
      <x:c r="F5319" s="0" t="s">
        <x:v>61</x:v>
      </x:c>
      <x:c r="G5319" s="0" t="s">
        <x:v>271</x:v>
      </x:c>
      <x:c r="H5319" s="0" t="s">
        <x:v>24</x:v>
      </x:c>
      <x:c r="I5319" s="0" t="n">
        <x:v>173</x:v>
      </x:c>
      <x:c r="J5319" s="4" t="n">
        <x:v>50.4</x:v>
      </x:c>
      <x:c r="K5319" s="4" t="n">
        <x:v>43</x:v>
      </x:c>
      <x:c r="L5319" s="4" t="n">
        <x:v>0.291</x:v>
      </x:c>
      <x:c r="M5319" s="4">
        <x:f>K5319*L5319</x:f>
      </x:c>
      <x:c r="N5319" s="4" t="n">
        <x:v>58.196</x:v>
      </x:c>
      <x:c r="O5319" s="5">
        <x:f>L5319/3.104*100</x:f>
      </x:c>
      <x:c r="P5319" s="6">
        <x:f>O5319*N5319/100</x:f>
      </x:c>
      <x:c r="Q5319" s="6">
        <x:f>J5319-P5319</x:f>
      </x:c>
    </x:row>
    <x:row r="5320" spans="1:25">
      <x:c r="A5320" s="0" t="s">
        <x:v>228</x:v>
      </x:c>
      <x:c r="B5320" s="0" t="n">
        <x:v>1147</x:v>
      </x:c>
      <x:c r="C5320" s="0" t="s">
        <x:v>19</x:v>
      </x:c>
      <x:c r="D5320" s="0" t="s">
        <x:v>20</x:v>
      </x:c>
      <x:c r="E5320" s="0" t="s">
        <x:v>63</x:v>
      </x:c>
      <x:c r="F5320" s="0" t="s">
        <x:v>61</x:v>
      </x:c>
      <x:c r="G5320" s="0" t="s">
        <x:v>147</x:v>
      </x:c>
      <x:c r="H5320" s="0" t="s">
        <x:v>24</x:v>
      </x:c>
      <x:c r="I5320" s="0" t="n">
        <x:v>173</x:v>
      </x:c>
      <x:c r="J5320" s="4" t="n">
        <x:v>50.4</x:v>
      </x:c>
      <x:c r="K5320" s="4" t="n">
        <x:v>43</x:v>
      </x:c>
      <x:c r="L5320" s="4" t="n">
        <x:v>0.291</x:v>
      </x:c>
      <x:c r="M5320" s="4">
        <x:f>K5320*L5320</x:f>
      </x:c>
      <x:c r="N5320" s="4" t="n">
        <x:v>58.196</x:v>
      </x:c>
      <x:c r="O5320" s="5">
        <x:f>L5320/3.104*100</x:f>
      </x:c>
      <x:c r="P5320" s="6">
        <x:f>O5320*N5320/100</x:f>
      </x:c>
      <x:c r="Q5320" s="6">
        <x:f>J5320-P5320</x:f>
      </x:c>
    </x:row>
    <x:row r="5321" spans="1:25">
      <x:c r="A5321" s="0" t="s">
        <x:v>228</x:v>
      </x:c>
      <x:c r="B5321" s="0" t="n">
        <x:v>1147</x:v>
      </x:c>
      <x:c r="C5321" s="0" t="s">
        <x:v>19</x:v>
      </x:c>
      <x:c r="D5321" s="0" t="s">
        <x:v>59</x:v>
      </x:c>
      <x:c r="E5321" s="0" t="s">
        <x:v>60</x:v>
      </x:c>
      <x:c r="F5321" s="0" t="s">
        <x:v>66</x:v>
      </x:c>
      <x:c r="G5321" s="0" t="s">
        <x:v>391</x:v>
      </x:c>
      <x:c r="H5321" s="0" t="s">
        <x:v>29</x:v>
      </x:c>
      <x:c r="I5321" s="0" t="n">
        <x:v>173</x:v>
      </x:c>
      <x:c r="J5321" s="4" t="n">
        <x:v>0.002</x:v>
      </x:c>
      <x:c r="K5321" s="4" t="n">
        <x:v>43</x:v>
      </x:c>
      <x:c r="L5321" s="4" t="n">
        <x:v>0.078</x:v>
      </x:c>
      <x:c r="M5321" s="4">
        <x:f>K5321*L5321</x:f>
      </x:c>
      <x:c r="N5321" s="4" t="n">
        <x:v>58.196</x:v>
      </x:c>
      <x:c r="O5321" s="5">
        <x:f>L5321/3.104*100</x:f>
      </x:c>
      <x:c r="P5321" s="6">
        <x:f>O5321*N5321/100</x:f>
      </x:c>
      <x:c r="Q5321" s="6">
        <x:f>J5321-P5321</x:f>
      </x:c>
    </x:row>
    <x:row r="5322" spans="1:25">
      <x:c r="A5322" s="0" t="s">
        <x:v>228</x:v>
      </x:c>
      <x:c r="B5322" s="0" t="n">
        <x:v>1147</x:v>
      </x:c>
      <x:c r="C5322" s="0" t="s">
        <x:v>19</x:v>
      </x:c>
      <x:c r="D5322" s="0" t="s">
        <x:v>59</x:v>
      </x:c>
      <x:c r="E5322" s="0" t="s">
        <x:v>60</x:v>
      </x:c>
      <x:c r="F5322" s="0" t="s">
        <x:v>284</x:v>
      </x:c>
      <x:c r="G5322" s="0" t="s">
        <x:v>209</x:v>
      </x:c>
      <x:c r="H5322" s="0" t="s">
        <x:v>29</x:v>
      </x:c>
      <x:c r="I5322" s="0" t="n">
        <x:v>173</x:v>
      </x:c>
      <x:c r="J5322" s="4" t="n">
        <x:v>6.2</x:v>
      </x:c>
      <x:c r="K5322" s="4" t="n">
        <x:v>43</x:v>
      </x:c>
      <x:c r="L5322" s="4" t="n">
        <x:v>0.078</x:v>
      </x:c>
      <x:c r="M5322" s="4">
        <x:f>K5322*L5322</x:f>
      </x:c>
      <x:c r="N5322" s="4" t="n">
        <x:v>58.196</x:v>
      </x:c>
      <x:c r="O5322" s="5">
        <x:f>L5322/3.104*100</x:f>
      </x:c>
      <x:c r="P5322" s="6">
        <x:f>O5322*N5322/100</x:f>
      </x:c>
      <x:c r="Q5322" s="6">
        <x:f>J5322-P5322</x:f>
      </x:c>
    </x:row>
    <x:row r="5323" spans="1:25">
      <x:c r="A5323" s="0" t="s">
        <x:v>228</x:v>
      </x:c>
      <x:c r="B5323" s="0" t="n">
        <x:v>1147</x:v>
      </x:c>
      <x:c r="C5323" s="0" t="s">
        <x:v>19</x:v>
      </x:c>
      <x:c r="D5323" s="0" t="s">
        <x:v>68</x:v>
      </x:c>
      <x:c r="E5323" s="0" t="s">
        <x:v>69</x:v>
      </x:c>
      <x:c r="F5323" s="0" t="s">
        <x:v>72</x:v>
      </x:c>
      <x:c r="G5323" s="0" t="s">
        <x:v>472</x:v>
      </x:c>
      <x:c r="H5323" s="0" t="s">
        <x:v>29</x:v>
      </x:c>
      <x:c r="I5323" s="0" t="n">
        <x:v>173</x:v>
      </x:c>
      <x:c r="J5323" s="4" t="n">
        <x:v>2.56</x:v>
      </x:c>
      <x:c r="K5323" s="4" t="n">
        <x:v>43</x:v>
      </x:c>
      <x:c r="L5323" s="4" t="n">
        <x:v>0.42</x:v>
      </x:c>
      <x:c r="M5323" s="4">
        <x:f>K5323*L5323</x:f>
      </x:c>
      <x:c r="N5323" s="4" t="n">
        <x:v>58.196</x:v>
      </x:c>
      <x:c r="O5323" s="5">
        <x:f>L5323/3.104*100</x:f>
      </x:c>
      <x:c r="P5323" s="6">
        <x:f>O5323*N5323/100</x:f>
      </x:c>
      <x:c r="Q5323" s="6">
        <x:f>J5323-P5323</x:f>
      </x:c>
    </x:row>
    <x:row r="5324" spans="1:25">
      <x:c r="A5324" s="0" t="s">
        <x:v>228</x:v>
      </x:c>
      <x:c r="B5324" s="0" t="n">
        <x:v>1147</x:v>
      </x:c>
      <x:c r="C5324" s="0" t="s">
        <x:v>19</x:v>
      </x:c>
      <x:c r="D5324" s="0" t="s">
        <x:v>68</x:v>
      </x:c>
      <x:c r="E5324" s="0" t="s">
        <x:v>69</x:v>
      </x:c>
      <x:c r="F5324" s="0" t="s">
        <x:v>72</x:v>
      </x:c>
      <x:c r="G5324" s="0" t="s">
        <x:v>529</x:v>
      </x:c>
      <x:c r="H5324" s="0" t="s">
        <x:v>29</x:v>
      </x:c>
      <x:c r="I5324" s="0" t="n">
        <x:v>173</x:v>
      </x:c>
      <x:c r="J5324" s="4" t="n">
        <x:v>26.3</x:v>
      </x:c>
      <x:c r="K5324" s="4" t="n">
        <x:v>43</x:v>
      </x:c>
      <x:c r="L5324" s="4" t="n">
        <x:v>0.42</x:v>
      </x:c>
      <x:c r="M5324" s="4">
        <x:f>K5324*L5324</x:f>
      </x:c>
      <x:c r="N5324" s="4" t="n">
        <x:v>58.196</x:v>
      </x:c>
      <x:c r="O5324" s="5">
        <x:f>L5324/3.104*100</x:f>
      </x:c>
      <x:c r="P5324" s="6">
        <x:f>O5324*N5324/100</x:f>
      </x:c>
      <x:c r="Q5324" s="6">
        <x:f>J5324-P5324</x:f>
      </x:c>
    </x:row>
    <x:row r="5325" spans="1:25">
      <x:c r="A5325" s="0" t="s">
        <x:v>228</x:v>
      </x:c>
      <x:c r="B5325" s="0" t="n">
        <x:v>1147</x:v>
      </x:c>
      <x:c r="C5325" s="0" t="s">
        <x:v>19</x:v>
      </x:c>
      <x:c r="D5325" s="0" t="s">
        <x:v>68</x:v>
      </x:c>
      <x:c r="E5325" s="0" t="s">
        <x:v>69</x:v>
      </x:c>
      <x:c r="F5325" s="0" t="s">
        <x:v>72</x:v>
      </x:c>
      <x:c r="G5325" s="0" t="s">
        <x:v>597</x:v>
      </x:c>
      <x:c r="H5325" s="0" t="s">
        <x:v>29</x:v>
      </x:c>
      <x:c r="I5325" s="0" t="n">
        <x:v>173</x:v>
      </x:c>
      <x:c r="J5325" s="4" t="n">
        <x:v>12.4</x:v>
      </x:c>
      <x:c r="K5325" s="4" t="n">
        <x:v>43</x:v>
      </x:c>
      <x:c r="L5325" s="4" t="n">
        <x:v>0.42</x:v>
      </x:c>
      <x:c r="M5325" s="4">
        <x:f>K5325*L5325</x:f>
      </x:c>
      <x:c r="N5325" s="4" t="n">
        <x:v>58.196</x:v>
      </x:c>
      <x:c r="O5325" s="5">
        <x:f>L5325/3.104*100</x:f>
      </x:c>
      <x:c r="P5325" s="6">
        <x:f>O5325*N5325/100</x:f>
      </x:c>
      <x:c r="Q5325" s="6">
        <x:f>J5325-P5325</x:f>
      </x:c>
    </x:row>
    <x:row r="5326" spans="1:25">
      <x:c r="A5326" s="0" t="s">
        <x:v>228</x:v>
      </x:c>
      <x:c r="B5326" s="0" t="n">
        <x:v>1147</x:v>
      </x:c>
      <x:c r="C5326" s="0" t="s">
        <x:v>19</x:v>
      </x:c>
      <x:c r="D5326" s="0" t="s">
        <x:v>68</x:v>
      </x:c>
      <x:c r="E5326" s="0" t="s">
        <x:v>77</x:v>
      </x:c>
      <x:c r="F5326" s="0" t="s">
        <x:v>72</x:v>
      </x:c>
      <x:c r="G5326" s="0" t="s">
        <x:v>548</x:v>
      </x:c>
      <x:c r="H5326" s="0" t="s">
        <x:v>29</x:v>
      </x:c>
      <x:c r="I5326" s="0" t="n">
        <x:v>173</x:v>
      </x:c>
      <x:c r="J5326" s="4" t="n">
        <x:v>40.061</x:v>
      </x:c>
      <x:c r="K5326" s="4" t="n">
        <x:v>43</x:v>
      </x:c>
      <x:c r="L5326" s="4" t="n">
        <x:v>0.42</x:v>
      </x:c>
      <x:c r="M5326" s="4">
        <x:f>K5326*L5326</x:f>
      </x:c>
      <x:c r="N5326" s="4" t="n">
        <x:v>58.196</x:v>
      </x:c>
      <x:c r="O5326" s="5">
        <x:f>L5326/3.104*100</x:f>
      </x:c>
      <x:c r="P5326" s="6">
        <x:f>O5326*N5326/100</x:f>
      </x:c>
      <x:c r="Q5326" s="6">
        <x:f>J5326-P5326</x:f>
      </x:c>
    </x:row>
    <x:row r="5327" spans="1:25">
      <x:c r="A5327" s="0" t="s">
        <x:v>228</x:v>
      </x:c>
      <x:c r="B5327" s="0" t="n">
        <x:v>1147</x:v>
      </x:c>
      <x:c r="C5327" s="0" t="s">
        <x:v>19</x:v>
      </x:c>
      <x:c r="D5327" s="0" t="s">
        <x:v>68</x:v>
      </x:c>
      <x:c r="E5327" s="0" t="s">
        <x:v>77</x:v>
      </x:c>
      <x:c r="F5327" s="0" t="s">
        <x:v>72</x:v>
      </x:c>
      <x:c r="G5327" s="0" t="s">
        <x:v>473</x:v>
      </x:c>
      <x:c r="H5327" s="0" t="s">
        <x:v>29</x:v>
      </x:c>
      <x:c r="I5327" s="0" t="n">
        <x:v>173</x:v>
      </x:c>
      <x:c r="J5327" s="4" t="n">
        <x:v>0.001</x:v>
      </x:c>
      <x:c r="K5327" s="4" t="n">
        <x:v>43</x:v>
      </x:c>
      <x:c r="L5327" s="4" t="n">
        <x:v>0.42</x:v>
      </x:c>
      <x:c r="M5327" s="4">
        <x:f>K5327*L5327</x:f>
      </x:c>
      <x:c r="N5327" s="4" t="n">
        <x:v>58.196</x:v>
      </x:c>
      <x:c r="O5327" s="5">
        <x:f>L5327/3.104*100</x:f>
      </x:c>
      <x:c r="P5327" s="6">
        <x:f>O5327*N5327/100</x:f>
      </x:c>
      <x:c r="Q5327" s="6">
        <x:f>J5327-P5327</x:f>
      </x:c>
    </x:row>
    <x:row r="5328" spans="1:25">
      <x:c r="A5328" s="0" t="s">
        <x:v>128</x:v>
      </x:c>
      <x:c r="B5328" s="0" t="n">
        <x:v>1148</x:v>
      </x:c>
      <x:c r="C5328" s="0" t="s">
        <x:v>19</x:v>
      </x:c>
      <x:c r="D5328" s="0" t="s">
        <x:v>20</x:v>
      </x:c>
      <x:c r="E5328" s="0" t="s">
        <x:v>21</x:v>
      </x:c>
      <x:c r="F5328" s="0" t="s">
        <x:v>309</x:v>
      </x:c>
      <x:c r="G5328" s="0" t="s">
        <x:v>23</x:v>
      </x:c>
      <x:c r="H5328" s="0" t="s">
        <x:v>24</x:v>
      </x:c>
      <x:c r="I5328" s="0" t="n">
        <x:v>130</x:v>
      </x:c>
      <x:c r="J5328" s="4" t="n">
        <x:v>44.33</x:v>
      </x:c>
      <x:c r="K5328" s="4" t="n">
        <x:v>33</x:v>
      </x:c>
      <x:c r="L5328" s="4" t="n">
        <x:v>0.341</x:v>
      </x:c>
      <x:c r="M5328" s="4">
        <x:f>K5328*L5328</x:f>
      </x:c>
      <x:c r="N5328" s="4" t="n">
        <x:v>72.714</x:v>
      </x:c>
      <x:c r="O5328" s="5">
        <x:f>L5328/4.65*100</x:f>
      </x:c>
      <x:c r="P5328" s="6">
        <x:f>O5328*N5328/100</x:f>
      </x:c>
      <x:c r="Q5328" s="6">
        <x:f>J5328-P5328</x:f>
      </x:c>
    </x:row>
    <x:row r="5329" spans="1:25">
      <x:c r="A5329" s="0" t="s">
        <x:v>128</x:v>
      </x:c>
      <x:c r="B5329" s="0" t="n">
        <x:v>1148</x:v>
      </x:c>
      <x:c r="C5329" s="0" t="s">
        <x:v>19</x:v>
      </x:c>
      <x:c r="D5329" s="0" t="s">
        <x:v>20</x:v>
      </x:c>
      <x:c r="E5329" s="0" t="s">
        <x:v>21</x:v>
      </x:c>
      <x:c r="F5329" s="0" t="s">
        <x:v>22</x:v>
      </x:c>
      <x:c r="G5329" s="0" t="s">
        <x:v>23</x:v>
      </x:c>
      <x:c r="H5329" s="0" t="s">
        <x:v>24</x:v>
      </x:c>
      <x:c r="I5329" s="0" t="n">
        <x:v>130</x:v>
      </x:c>
      <x:c r="J5329" s="4" t="n">
        <x:v>44.33</x:v>
      </x:c>
      <x:c r="K5329" s="4" t="n">
        <x:v>33</x:v>
      </x:c>
      <x:c r="L5329" s="4" t="n">
        <x:v>0.341</x:v>
      </x:c>
      <x:c r="M5329" s="4">
        <x:f>K5329*L5329</x:f>
      </x:c>
      <x:c r="N5329" s="4" t="n">
        <x:v>72.714</x:v>
      </x:c>
      <x:c r="O5329" s="5">
        <x:f>L5329/4.65*100</x:f>
      </x:c>
      <x:c r="P5329" s="6">
        <x:f>O5329*N5329/100</x:f>
      </x:c>
      <x:c r="Q5329" s="6">
        <x:f>J5329-P5329</x:f>
      </x:c>
    </x:row>
    <x:row r="5330" spans="1:25">
      <x:c r="A5330" s="0" t="s">
        <x:v>128</x:v>
      </x:c>
      <x:c r="B5330" s="0" t="n">
        <x:v>1148</x:v>
      </x:c>
      <x:c r="C5330" s="0" t="s">
        <x:v>19</x:v>
      </x:c>
      <x:c r="D5330" s="0" t="s">
        <x:v>20</x:v>
      </x:c>
      <x:c r="E5330" s="0" t="s">
        <x:v>21</x:v>
      </x:c>
      <x:c r="F5330" s="0" t="s">
        <x:v>408</x:v>
      </x:c>
      <x:c r="G5330" s="0" t="s">
        <x:v>23</x:v>
      </x:c>
      <x:c r="H5330" s="0" t="s">
        <x:v>24</x:v>
      </x:c>
      <x:c r="I5330" s="0" t="n">
        <x:v>130</x:v>
      </x:c>
      <x:c r="J5330" s="4" t="n">
        <x:v>43.384</x:v>
      </x:c>
      <x:c r="K5330" s="4" t="n">
        <x:v>33</x:v>
      </x:c>
      <x:c r="L5330" s="4" t="n">
        <x:v>0.334</x:v>
      </x:c>
      <x:c r="M5330" s="4">
        <x:f>K5330*L5330</x:f>
      </x:c>
      <x:c r="N5330" s="4" t="n">
        <x:v>72.714</x:v>
      </x:c>
      <x:c r="O5330" s="5">
        <x:f>L5330/4.65*100</x:f>
      </x:c>
      <x:c r="P5330" s="6">
        <x:f>O5330*N5330/100</x:f>
      </x:c>
      <x:c r="Q5330" s="6">
        <x:f>J5330-P5330</x:f>
      </x:c>
    </x:row>
    <x:row r="5331" spans="1:25">
      <x:c r="A5331" s="0" t="s">
        <x:v>128</x:v>
      </x:c>
      <x:c r="B5331" s="0" t="n">
        <x:v>1148</x:v>
      </x:c>
      <x:c r="C5331" s="0" t="s">
        <x:v>19</x:v>
      </x:c>
      <x:c r="D5331" s="0" t="s">
        <x:v>20</x:v>
      </x:c>
      <x:c r="E5331" s="0" t="s">
        <x:v>21</x:v>
      </x:c>
      <x:c r="F5331" s="0" t="s">
        <x:v>22</x:v>
      </x:c>
      <x:c r="G5331" s="0" t="s">
        <x:v>23</x:v>
      </x:c>
      <x:c r="H5331" s="0" t="s">
        <x:v>24</x:v>
      </x:c>
      <x:c r="I5331" s="0" t="n">
        <x:v>130</x:v>
      </x:c>
      <x:c r="J5331" s="4" t="n">
        <x:v>43.384</x:v>
      </x:c>
      <x:c r="K5331" s="4" t="n">
        <x:v>33</x:v>
      </x:c>
      <x:c r="L5331" s="4" t="n">
        <x:v>0.334</x:v>
      </x:c>
      <x:c r="M5331" s="4">
        <x:f>K5331*L5331</x:f>
      </x:c>
      <x:c r="N5331" s="4" t="n">
        <x:v>72.714</x:v>
      </x:c>
      <x:c r="O5331" s="5">
        <x:f>L5331/4.65*100</x:f>
      </x:c>
      <x:c r="P5331" s="6">
        <x:f>O5331*N5331/100</x:f>
      </x:c>
      <x:c r="Q5331" s="6">
        <x:f>J5331-P5331</x:f>
      </x:c>
    </x:row>
    <x:row r="5332" spans="1:25">
      <x:c r="A5332" s="0" t="s">
        <x:v>128</x:v>
      </x:c>
      <x:c r="B5332" s="0" t="n">
        <x:v>1148</x:v>
      </x:c>
      <x:c r="C5332" s="0" t="s">
        <x:v>19</x:v>
      </x:c>
      <x:c r="D5332" s="0" t="s">
        <x:v>25</x:v>
      </x:c>
      <x:c r="E5332" s="0" t="s">
        <x:v>26</x:v>
      </x:c>
      <x:c r="F5332" s="0" t="s">
        <x:v>290</x:v>
      </x:c>
      <x:c r="G5332" s="0" t="s">
        <x:v>292</x:v>
      </x:c>
      <x:c r="H5332" s="0" t="s">
        <x:v>29</x:v>
      </x:c>
      <x:c r="I5332" s="0" t="n">
        <x:v>130</x:v>
      </x:c>
      <x:c r="J5332" s="4" t="n">
        <x:v>20</x:v>
      </x:c>
      <x:c r="K5332" s="4" t="n">
        <x:v>33</x:v>
      </x:c>
      <x:c r="L5332" s="4" t="n">
        <x:v>0.26</x:v>
      </x:c>
      <x:c r="M5332" s="4">
        <x:f>K5332*L5332</x:f>
      </x:c>
      <x:c r="N5332" s="4" t="n">
        <x:v>72.714</x:v>
      </x:c>
      <x:c r="O5332" s="5">
        <x:f>L5332/4.65*100</x:f>
      </x:c>
      <x:c r="P5332" s="6">
        <x:f>O5332*N5332/100</x:f>
      </x:c>
      <x:c r="Q5332" s="6">
        <x:f>J5332-P5332</x:f>
      </x:c>
    </x:row>
    <x:row r="5333" spans="1:25">
      <x:c r="A5333" s="0" t="s">
        <x:v>128</x:v>
      </x:c>
      <x:c r="B5333" s="0" t="n">
        <x:v>1148</x:v>
      </x:c>
      <x:c r="C5333" s="0" t="s">
        <x:v>19</x:v>
      </x:c>
      <x:c r="D5333" s="0" t="s">
        <x:v>25</x:v>
      </x:c>
      <x:c r="E5333" s="0" t="s">
        <x:v>33</x:v>
      </x:c>
      <x:c r="F5333" s="0" t="s">
        <x:v>290</x:v>
      </x:c>
      <x:c r="G5333" s="0" t="s">
        <x:v>306</x:v>
      </x:c>
      <x:c r="H5333" s="0" t="s">
        <x:v>29</x:v>
      </x:c>
      <x:c r="I5333" s="0" t="n">
        <x:v>130</x:v>
      </x:c>
      <x:c r="J5333" s="4" t="n">
        <x:v>17.7</x:v>
      </x:c>
      <x:c r="K5333" s="4" t="n">
        <x:v>33</x:v>
      </x:c>
      <x:c r="L5333" s="4" t="n">
        <x:v>1.52</x:v>
      </x:c>
      <x:c r="M5333" s="4">
        <x:f>K5333*L5333</x:f>
      </x:c>
      <x:c r="N5333" s="4" t="n">
        <x:v>72.714</x:v>
      </x:c>
      <x:c r="O5333" s="5">
        <x:f>L5333/4.65*100</x:f>
      </x:c>
      <x:c r="P5333" s="6">
        <x:f>O5333*N5333/100</x:f>
      </x:c>
      <x:c r="Q5333" s="6">
        <x:f>J5333-P5333</x:f>
      </x:c>
    </x:row>
    <x:row r="5334" spans="1:25">
      <x:c r="A5334" s="0" t="s">
        <x:v>128</x:v>
      </x:c>
      <x:c r="B5334" s="0" t="n">
        <x:v>1148</x:v>
      </x:c>
      <x:c r="C5334" s="0" t="s">
        <x:v>19</x:v>
      </x:c>
      <x:c r="D5334" s="0" t="s">
        <x:v>25</x:v>
      </x:c>
      <x:c r="E5334" s="0" t="s">
        <x:v>33</x:v>
      </x:c>
      <x:c r="F5334" s="0" t="s">
        <x:v>296</x:v>
      </x:c>
      <x:c r="G5334" s="0" t="s">
        <x:v>307</x:v>
      </x:c>
      <x:c r="H5334" s="0" t="s">
        <x:v>29</x:v>
      </x:c>
      <x:c r="I5334" s="0" t="n">
        <x:v>130</x:v>
      </x:c>
      <x:c r="J5334" s="4" t="n">
        <x:v>55</x:v>
      </x:c>
      <x:c r="K5334" s="4" t="n">
        <x:v>33</x:v>
      </x:c>
      <x:c r="L5334" s="4" t="n">
        <x:v>1.52</x:v>
      </x:c>
      <x:c r="M5334" s="4">
        <x:f>K5334*L5334</x:f>
      </x:c>
      <x:c r="N5334" s="4" t="n">
        <x:v>72.714</x:v>
      </x:c>
      <x:c r="O5334" s="5">
        <x:f>L5334/4.65*100</x:f>
      </x:c>
      <x:c r="P5334" s="6">
        <x:f>O5334*N5334/100</x:f>
      </x:c>
      <x:c r="Q5334" s="6">
        <x:f>J5334-P5334</x:f>
      </x:c>
    </x:row>
    <x:row r="5335" spans="1:25">
      <x:c r="A5335" s="0" t="s">
        <x:v>57</x:v>
      </x:c>
      <x:c r="B5335" s="0" t="n">
        <x:v>1149</x:v>
      </x:c>
      <x:c r="C5335" s="0" t="s">
        <x:v>19</x:v>
      </x:c>
      <x:c r="D5335" s="0" t="s">
        <x:v>20</x:v>
      </x:c>
      <x:c r="E5335" s="0" t="s">
        <x:v>21</x:v>
      </x:c>
      <x:c r="F5335" s="0" t="s">
        <x:v>22</x:v>
      </x:c>
      <x:c r="G5335" s="0" t="s">
        <x:v>23</x:v>
      </x:c>
      <x:c r="H5335" s="0" t="s">
        <x:v>24</x:v>
      </x:c>
      <x:c r="I5335" s="0" t="n">
        <x:v>80</x:v>
      </x:c>
      <x:c r="J5335" s="4" t="n">
        <x:v>44.33</x:v>
      </x:c>
      <x:c r="K5335" s="4" t="n">
        <x:v>20</x:v>
      </x:c>
      <x:c r="L5335" s="4" t="n">
        <x:v>0.554</x:v>
      </x:c>
      <x:c r="M5335" s="4">
        <x:f>K5335*L5335</x:f>
      </x:c>
      <x:c r="N5335" s="4" t="n">
        <x:v>18</x:v>
      </x:c>
      <x:c r="O5335" s="5">
        <x:f>L5335/6.458*100</x:f>
      </x:c>
      <x:c r="P5335" s="6">
        <x:f>O5335*N5335/100</x:f>
      </x:c>
      <x:c r="Q5335" s="6">
        <x:f>J5335-P5335</x:f>
      </x:c>
    </x:row>
    <x:row r="5336" spans="1:25">
      <x:c r="A5336" s="0" t="s">
        <x:v>57</x:v>
      </x:c>
      <x:c r="B5336" s="0" t="n">
        <x:v>1149</x:v>
      </x:c>
      <x:c r="C5336" s="0" t="s">
        <x:v>19</x:v>
      </x:c>
      <x:c r="D5336" s="0" t="s">
        <x:v>20</x:v>
      </x:c>
      <x:c r="E5336" s="0" t="s">
        <x:v>21</x:v>
      </x:c>
      <x:c r="F5336" s="0" t="s">
        <x:v>408</x:v>
      </x:c>
      <x:c r="G5336" s="0" t="s">
        <x:v>23</x:v>
      </x:c>
      <x:c r="H5336" s="0" t="s">
        <x:v>24</x:v>
      </x:c>
      <x:c r="I5336" s="0" t="n">
        <x:v>80</x:v>
      </x:c>
      <x:c r="J5336" s="4" t="n">
        <x:v>43.384</x:v>
      </x:c>
      <x:c r="K5336" s="4" t="n">
        <x:v>20</x:v>
      </x:c>
      <x:c r="L5336" s="4" t="n">
        <x:v>0.542</x:v>
      </x:c>
      <x:c r="M5336" s="4">
        <x:f>K5336*L5336</x:f>
      </x:c>
      <x:c r="N5336" s="4" t="n">
        <x:v>18</x:v>
      </x:c>
      <x:c r="O5336" s="5">
        <x:f>L5336/6.458*100</x:f>
      </x:c>
      <x:c r="P5336" s="6">
        <x:f>O5336*N5336/100</x:f>
      </x:c>
      <x:c r="Q5336" s="6">
        <x:f>J5336-P5336</x:f>
      </x:c>
    </x:row>
    <x:row r="5337" spans="1:25">
      <x:c r="A5337" s="0" t="s">
        <x:v>57</x:v>
      </x:c>
      <x:c r="B5337" s="0" t="n">
        <x:v>1149</x:v>
      </x:c>
      <x:c r="C5337" s="0" t="s">
        <x:v>19</x:v>
      </x:c>
      <x:c r="D5337" s="0" t="s">
        <x:v>20</x:v>
      </x:c>
      <x:c r="E5337" s="0" t="s">
        <x:v>21</x:v>
      </x:c>
      <x:c r="F5337" s="0" t="s">
        <x:v>22</x:v>
      </x:c>
      <x:c r="G5337" s="0" t="s">
        <x:v>23</x:v>
      </x:c>
      <x:c r="H5337" s="0" t="s">
        <x:v>24</x:v>
      </x:c>
      <x:c r="I5337" s="0" t="n">
        <x:v>80</x:v>
      </x:c>
      <x:c r="J5337" s="4" t="n">
        <x:v>43.384</x:v>
      </x:c>
      <x:c r="K5337" s="4" t="n">
        <x:v>20</x:v>
      </x:c>
      <x:c r="L5337" s="4" t="n">
        <x:v>0.542</x:v>
      </x:c>
      <x:c r="M5337" s="4">
        <x:f>K5337*L5337</x:f>
      </x:c>
      <x:c r="N5337" s="4" t="n">
        <x:v>18</x:v>
      </x:c>
      <x:c r="O5337" s="5">
        <x:f>L5337/6.458*100</x:f>
      </x:c>
      <x:c r="P5337" s="6">
        <x:f>O5337*N5337/100</x:f>
      </x:c>
      <x:c r="Q5337" s="6">
        <x:f>J5337-P5337</x:f>
      </x:c>
    </x:row>
    <x:row r="5338" spans="1:25">
      <x:c r="A5338" s="0" t="s">
        <x:v>57</x:v>
      </x:c>
      <x:c r="B5338" s="0" t="n">
        <x:v>1149</x:v>
      </x:c>
      <x:c r="C5338" s="0" t="s">
        <x:v>19</x:v>
      </x:c>
      <x:c r="D5338" s="0" t="s">
        <x:v>25</x:v>
      </x:c>
      <x:c r="E5338" s="0" t="s">
        <x:v>26</x:v>
      </x:c>
      <x:c r="F5338" s="0" t="s">
        <x:v>301</x:v>
      </x:c>
      <x:c r="G5338" s="0" t="s">
        <x:v>302</x:v>
      </x:c>
      <x:c r="H5338" s="0" t="s">
        <x:v>29</x:v>
      </x:c>
      <x:c r="I5338" s="0" t="n">
        <x:v>80</x:v>
      </x:c>
      <x:c r="J5338" s="4" t="n">
        <x:v>20.8</x:v>
      </x:c>
      <x:c r="K5338" s="4" t="n">
        <x:v>20</x:v>
      </x:c>
      <x:c r="L5338" s="4" t="n">
        <x:v>0.26</x:v>
      </x:c>
      <x:c r="M5338" s="4">
        <x:f>K5338*L5338</x:f>
      </x:c>
      <x:c r="N5338" s="4" t="n">
        <x:v>18</x:v>
      </x:c>
      <x:c r="O5338" s="5">
        <x:f>L5338/6.458*100</x:f>
      </x:c>
      <x:c r="P5338" s="6">
        <x:f>O5338*N5338/100</x:f>
      </x:c>
      <x:c r="Q5338" s="6">
        <x:f>J5338-P5338</x:f>
      </x:c>
    </x:row>
    <x:row r="5339" spans="1:25">
      <x:c r="A5339" s="0" t="s">
        <x:v>57</x:v>
      </x:c>
      <x:c r="B5339" s="0" t="n">
        <x:v>1149</x:v>
      </x:c>
      <x:c r="C5339" s="0" t="s">
        <x:v>19</x:v>
      </x:c>
      <x:c r="D5339" s="0" t="s">
        <x:v>25</x:v>
      </x:c>
      <x:c r="E5339" s="0" t="s">
        <x:v>33</x:v>
      </x:c>
      <x:c r="F5339" s="0" t="s">
        <x:v>290</x:v>
      </x:c>
      <x:c r="G5339" s="0" t="s">
        <x:v>304</x:v>
      </x:c>
      <x:c r="H5339" s="0" t="s">
        <x:v>29</x:v>
      </x:c>
      <x:c r="I5339" s="0" t="n">
        <x:v>80</x:v>
      </x:c>
      <x:c r="J5339" s="4" t="n">
        <x:v>23</x:v>
      </x:c>
      <x:c r="K5339" s="4" t="n">
        <x:v>20</x:v>
      </x:c>
      <x:c r="L5339" s="4" t="n">
        <x:v>1.52</x:v>
      </x:c>
      <x:c r="M5339" s="4">
        <x:f>K5339*L5339</x:f>
      </x:c>
      <x:c r="N5339" s="4" t="n">
        <x:v>18</x:v>
      </x:c>
      <x:c r="O5339" s="5">
        <x:f>L5339/6.458*100</x:f>
      </x:c>
      <x:c r="P5339" s="6">
        <x:f>O5339*N5339/100</x:f>
      </x:c>
      <x:c r="Q5339" s="6">
        <x:f>J5339-P5339</x:f>
      </x:c>
    </x:row>
    <x:row r="5340" spans="1:25">
      <x:c r="A5340" s="0" t="s">
        <x:v>57</x:v>
      </x:c>
      <x:c r="B5340" s="0" t="n">
        <x:v>1149</x:v>
      </x:c>
      <x:c r="C5340" s="0" t="s">
        <x:v>19</x:v>
      </x:c>
      <x:c r="D5340" s="0" t="s">
        <x:v>25</x:v>
      </x:c>
      <x:c r="E5340" s="0" t="s">
        <x:v>33</x:v>
      </x:c>
      <x:c r="F5340" s="0" t="s">
        <x:v>290</x:v>
      </x:c>
      <x:c r="G5340" s="0" t="s">
        <x:v>306</x:v>
      </x:c>
      <x:c r="H5340" s="0" t="s">
        <x:v>29</x:v>
      </x:c>
      <x:c r="I5340" s="0" t="n">
        <x:v>80</x:v>
      </x:c>
      <x:c r="J5340" s="4" t="n">
        <x:v>12</x:v>
      </x:c>
      <x:c r="K5340" s="4" t="n">
        <x:v>20</x:v>
      </x:c>
      <x:c r="L5340" s="4" t="n">
        <x:v>1.52</x:v>
      </x:c>
      <x:c r="M5340" s="4">
        <x:f>K5340*L5340</x:f>
      </x:c>
      <x:c r="N5340" s="4" t="n">
        <x:v>18</x:v>
      </x:c>
      <x:c r="O5340" s="5">
        <x:f>L5340/6.458*100</x:f>
      </x:c>
      <x:c r="P5340" s="6">
        <x:f>O5340*N5340/100</x:f>
      </x:c>
      <x:c r="Q5340" s="6">
        <x:f>J5340-P5340</x:f>
      </x:c>
    </x:row>
    <x:row r="5341" spans="1:25">
      <x:c r="A5341" s="0" t="s">
        <x:v>57</x:v>
      </x:c>
      <x:c r="B5341" s="0" t="n">
        <x:v>1149</x:v>
      </x:c>
      <x:c r="C5341" s="0" t="s">
        <x:v>19</x:v>
      </x:c>
      <x:c r="D5341" s="0" t="s">
        <x:v>25</x:v>
      </x:c>
      <x:c r="E5341" s="0" t="s">
        <x:v>33</x:v>
      </x:c>
      <x:c r="F5341" s="0" t="s">
        <x:v>296</x:v>
      </x:c>
      <x:c r="G5341" s="0" t="s">
        <x:v>297</x:v>
      </x:c>
      <x:c r="H5341" s="0" t="s">
        <x:v>29</x:v>
      </x:c>
      <x:c r="I5341" s="0" t="n">
        <x:v>80</x:v>
      </x:c>
      <x:c r="J5341" s="4" t="n">
        <x:v>13.3</x:v>
      </x:c>
      <x:c r="K5341" s="4" t="n">
        <x:v>20</x:v>
      </x:c>
      <x:c r="L5341" s="4" t="n">
        <x:v>1.52</x:v>
      </x:c>
      <x:c r="M5341" s="4">
        <x:f>K5341*L5341</x:f>
      </x:c>
      <x:c r="N5341" s="4" t="n">
        <x:v>18</x:v>
      </x:c>
      <x:c r="O5341" s="5">
        <x:f>L5341/6.458*100</x:f>
      </x:c>
      <x:c r="P5341" s="6">
        <x:f>O5341*N5341/100</x:f>
      </x:c>
      <x:c r="Q5341" s="6">
        <x:f>J5341-P5341</x:f>
      </x:c>
    </x:row>
    <x:row r="5342" spans="1:25">
      <x:c r="A5342" s="0" t="s">
        <x:v>254</x:v>
      </x:c>
      <x:c r="B5342" s="0" t="n">
        <x:v>1150</x:v>
      </x:c>
      <x:c r="C5342" s="0" t="s">
        <x:v>87</x:v>
      </x:c>
      <x:c r="D5342" s="0" t="s">
        <x:v>109</x:v>
      </x:c>
      <x:c r="E5342" s="0" t="s">
        <x:v>162</x:v>
      </x:c>
      <x:c r="F5342" s="0" t="s">
        <x:v>616</x:v>
      </x:c>
      <x:c r="G5342" s="0" t="s">
        <x:v>635</x:v>
      </x:c>
      <x:c r="H5342" s="0" t="s">
        <x:v>24</x:v>
      </x:c>
      <x:c r="I5342" s="0" t="n">
        <x:v>20</x:v>
      </x:c>
      <x:c r="J5342" s="4" t="n">
        <x:v>37.2</x:v>
      </x:c>
      <x:c r="K5342" s="4" t="n">
        <x:v>14</x:v>
      </x:c>
      <x:c r="L5342" s="4" t="n">
        <x:v>1.86</x:v>
      </x:c>
      <x:c r="M5342" s="4">
        <x:f>K5342*L5342</x:f>
      </x:c>
      <x:c r="N5342" s="4" t="n">
        <x:v>190.498</x:v>
      </x:c>
      <x:c r="O5342" s="5">
        <x:f>L5342/26.859*100</x:f>
      </x:c>
      <x:c r="P5342" s="6">
        <x:f>O5342*N5342/100</x:f>
      </x:c>
      <x:c r="Q5342" s="6">
        <x:f>J5342-P5342</x:f>
      </x:c>
    </x:row>
    <x:row r="5343" spans="1:25">
      <x:c r="A5343" s="0" t="s">
        <x:v>254</x:v>
      </x:c>
      <x:c r="B5343" s="0" t="n">
        <x:v>1150</x:v>
      </x:c>
      <x:c r="C5343" s="0" t="s">
        <x:v>87</x:v>
      </x:c>
      <x:c r="D5343" s="0" t="s">
        <x:v>109</x:v>
      </x:c>
      <x:c r="E5343" s="0" t="s">
        <x:v>165</x:v>
      </x:c>
      <x:c r="F5343" s="0" t="s">
        <x:v>616</x:v>
      </x:c>
      <x:c r="G5343" s="0" t="s">
        <x:v>635</x:v>
      </x:c>
      <x:c r="H5343" s="0" t="s">
        <x:v>24</x:v>
      </x:c>
      <x:c r="I5343" s="0" t="n">
        <x:v>20</x:v>
      </x:c>
      <x:c r="J5343" s="4" t="n">
        <x:v>37.2</x:v>
      </x:c>
      <x:c r="K5343" s="4" t="n">
        <x:v>14</x:v>
      </x:c>
      <x:c r="L5343" s="4" t="n">
        <x:v>1.86</x:v>
      </x:c>
      <x:c r="M5343" s="4">
        <x:f>K5343*L5343</x:f>
      </x:c>
      <x:c r="N5343" s="4" t="n">
        <x:v>190.498</x:v>
      </x:c>
      <x:c r="O5343" s="5">
        <x:f>L5343/26.859*100</x:f>
      </x:c>
      <x:c r="P5343" s="6">
        <x:f>O5343*N5343/100</x:f>
      </x:c>
      <x:c r="Q5343" s="6">
        <x:f>J5343-P5343</x:f>
      </x:c>
    </x:row>
    <x:row r="5344" spans="1:25">
      <x:c r="A5344" s="0" t="s">
        <x:v>254</x:v>
      </x:c>
      <x:c r="B5344" s="0" t="n">
        <x:v>1150</x:v>
      </x:c>
      <x:c r="C5344" s="0" t="s">
        <x:v>87</x:v>
      </x:c>
      <x:c r="D5344" s="0" t="s">
        <x:v>109</x:v>
      </x:c>
      <x:c r="E5344" s="0" t="s">
        <x:v>166</x:v>
      </x:c>
      <x:c r="F5344" s="0" t="s">
        <x:v>616</x:v>
      </x:c>
      <x:c r="G5344" s="0" t="s">
        <x:v>635</x:v>
      </x:c>
      <x:c r="H5344" s="0" t="s">
        <x:v>24</x:v>
      </x:c>
      <x:c r="I5344" s="0" t="n">
        <x:v>20</x:v>
      </x:c>
      <x:c r="J5344" s="4" t="n">
        <x:v>36.6</x:v>
      </x:c>
      <x:c r="K5344" s="4" t="n">
        <x:v>14</x:v>
      </x:c>
      <x:c r="L5344" s="4" t="n">
        <x:v>1.83</x:v>
      </x:c>
      <x:c r="M5344" s="4">
        <x:f>K5344*L5344</x:f>
      </x:c>
      <x:c r="N5344" s="4" t="n">
        <x:v>190.498</x:v>
      </x:c>
      <x:c r="O5344" s="5">
        <x:f>L5344/26.859*100</x:f>
      </x:c>
      <x:c r="P5344" s="6">
        <x:f>O5344*N5344/100</x:f>
      </x:c>
      <x:c r="Q5344" s="6">
        <x:f>J5344-P5344</x:f>
      </x:c>
    </x:row>
    <x:row r="5345" spans="1:25">
      <x:c r="A5345" s="0" t="s">
        <x:v>254</x:v>
      </x:c>
      <x:c r="B5345" s="0" t="n">
        <x:v>1150</x:v>
      </x:c>
      <x:c r="C5345" s="0" t="s">
        <x:v>87</x:v>
      </x:c>
      <x:c r="D5345" s="0" t="s">
        <x:v>109</x:v>
      </x:c>
      <x:c r="E5345" s="0" t="s">
        <x:v>167</x:v>
      </x:c>
      <x:c r="F5345" s="0" t="s">
        <x:v>616</x:v>
      </x:c>
      <x:c r="G5345" s="0" t="s">
        <x:v>635</x:v>
      </x:c>
      <x:c r="H5345" s="0" t="s">
        <x:v>24</x:v>
      </x:c>
      <x:c r="I5345" s="0" t="n">
        <x:v>20</x:v>
      </x:c>
      <x:c r="J5345" s="4" t="n">
        <x:v>36.6</x:v>
      </x:c>
      <x:c r="K5345" s="4" t="n">
        <x:v>14</x:v>
      </x:c>
      <x:c r="L5345" s="4" t="n">
        <x:v>1.83</x:v>
      </x:c>
      <x:c r="M5345" s="4">
        <x:f>K5345*L5345</x:f>
      </x:c>
      <x:c r="N5345" s="4" t="n">
        <x:v>190.498</x:v>
      </x:c>
      <x:c r="O5345" s="5">
        <x:f>L5345/26.859*100</x:f>
      </x:c>
      <x:c r="P5345" s="6">
        <x:f>O5345*N5345/100</x:f>
      </x:c>
      <x:c r="Q5345" s="6">
        <x:f>J5345-P5345</x:f>
      </x:c>
    </x:row>
    <x:row r="5346" spans="1:25">
      <x:c r="A5346" s="0" t="s">
        <x:v>254</x:v>
      </x:c>
      <x:c r="B5346" s="0" t="n">
        <x:v>1150</x:v>
      </x:c>
      <x:c r="C5346" s="0" t="s">
        <x:v>87</x:v>
      </x:c>
      <x:c r="D5346" s="0" t="s">
        <x:v>109</x:v>
      </x:c>
      <x:c r="E5346" s="0" t="s">
        <x:v>26</x:v>
      </x:c>
      <x:c r="F5346" s="0" t="s">
        <x:v>488</x:v>
      </x:c>
      <x:c r="G5346" s="0" t="s">
        <x:v>489</x:v>
      </x:c>
      <x:c r="H5346" s="0" t="s">
        <x:v>24</x:v>
      </x:c>
      <x:c r="I5346" s="0" t="n">
        <x:v>20</x:v>
      </x:c>
      <x:c r="J5346" s="4" t="n">
        <x:v>42</x:v>
      </x:c>
      <x:c r="K5346" s="4" t="n">
        <x:v>14</x:v>
      </x:c>
      <x:c r="L5346" s="4" t="n">
        <x:v>2.1</x:v>
      </x:c>
      <x:c r="M5346" s="4">
        <x:f>K5346*L5346</x:f>
      </x:c>
      <x:c r="N5346" s="4" t="n">
        <x:v>190.498</x:v>
      </x:c>
      <x:c r="O5346" s="5">
        <x:f>L5346/26.859*100</x:f>
      </x:c>
      <x:c r="P5346" s="6">
        <x:f>O5346*N5346/100</x:f>
      </x:c>
      <x:c r="Q5346" s="6">
        <x:f>J5346-P5346</x:f>
      </x:c>
    </x:row>
    <x:row r="5347" spans="1:25">
      <x:c r="A5347" s="0" t="s">
        <x:v>254</x:v>
      </x:c>
      <x:c r="B5347" s="0" t="n">
        <x:v>1150</x:v>
      </x:c>
      <x:c r="C5347" s="0" t="s">
        <x:v>87</x:v>
      </x:c>
      <x:c r="D5347" s="0" t="s">
        <x:v>109</x:v>
      </x:c>
      <x:c r="E5347" s="0" t="s">
        <x:v>170</x:v>
      </x:c>
      <x:c r="F5347" s="0" t="s">
        <x:v>488</x:v>
      </x:c>
      <x:c r="G5347" s="0" t="s">
        <x:v>489</x:v>
      </x:c>
      <x:c r="H5347" s="0" t="s">
        <x:v>24</x:v>
      </x:c>
      <x:c r="I5347" s="0" t="n">
        <x:v>20</x:v>
      </x:c>
      <x:c r="J5347" s="4" t="n">
        <x:v>38</x:v>
      </x:c>
      <x:c r="K5347" s="4" t="n">
        <x:v>14</x:v>
      </x:c>
      <x:c r="L5347" s="4" t="n">
        <x:v>1.9</x:v>
      </x:c>
      <x:c r="M5347" s="4">
        <x:f>K5347*L5347</x:f>
      </x:c>
      <x:c r="N5347" s="4" t="n">
        <x:v>190.498</x:v>
      </x:c>
      <x:c r="O5347" s="5">
        <x:f>L5347/26.859*100</x:f>
      </x:c>
      <x:c r="P5347" s="6">
        <x:f>O5347*N5347/100</x:f>
      </x:c>
      <x:c r="Q5347" s="6">
        <x:f>J5347-P5347</x:f>
      </x:c>
    </x:row>
    <x:row r="5348" spans="1:25">
      <x:c r="A5348" s="0" t="s">
        <x:v>254</x:v>
      </x:c>
      <x:c r="B5348" s="0" t="n">
        <x:v>1150</x:v>
      </x:c>
      <x:c r="C5348" s="0" t="s">
        <x:v>87</x:v>
      </x:c>
      <x:c r="D5348" s="0" t="s">
        <x:v>109</x:v>
      </x:c>
      <x:c r="E5348" s="0" t="s">
        <x:v>162</x:v>
      </x:c>
      <x:c r="F5348" s="0" t="s">
        <x:v>616</x:v>
      </x:c>
      <x:c r="G5348" s="0" t="s">
        <x:v>635</x:v>
      </x:c>
      <x:c r="H5348" s="0" t="s">
        <x:v>24</x:v>
      </x:c>
      <x:c r="I5348" s="0" t="n">
        <x:v>20</x:v>
      </x:c>
      <x:c r="J5348" s="4" t="n">
        <x:v>18.66</x:v>
      </x:c>
      <x:c r="K5348" s="4" t="n">
        <x:v>14</x:v>
      </x:c>
      <x:c r="L5348" s="4" t="n">
        <x:v>0.933</x:v>
      </x:c>
      <x:c r="M5348" s="4">
        <x:f>K5348*L5348</x:f>
      </x:c>
      <x:c r="N5348" s="4" t="n">
        <x:v>190.498</x:v>
      </x:c>
      <x:c r="O5348" s="5">
        <x:f>L5348/26.859*100</x:f>
      </x:c>
      <x:c r="P5348" s="6">
        <x:f>O5348*N5348/100</x:f>
      </x:c>
      <x:c r="Q5348" s="6">
        <x:f>J5348-P5348</x:f>
      </x:c>
    </x:row>
    <x:row r="5349" spans="1:25">
      <x:c r="A5349" s="0" t="s">
        <x:v>254</x:v>
      </x:c>
      <x:c r="B5349" s="0" t="n">
        <x:v>1150</x:v>
      </x:c>
      <x:c r="C5349" s="0" t="s">
        <x:v>87</x:v>
      </x:c>
      <x:c r="D5349" s="0" t="s">
        <x:v>109</x:v>
      </x:c>
      <x:c r="E5349" s="0" t="s">
        <x:v>165</x:v>
      </x:c>
      <x:c r="F5349" s="0" t="s">
        <x:v>616</x:v>
      </x:c>
      <x:c r="G5349" s="0" t="s">
        <x:v>635</x:v>
      </x:c>
      <x:c r="H5349" s="0" t="s">
        <x:v>24</x:v>
      </x:c>
      <x:c r="I5349" s="0" t="n">
        <x:v>20</x:v>
      </x:c>
      <x:c r="J5349" s="4" t="n">
        <x:v>18.66</x:v>
      </x:c>
      <x:c r="K5349" s="4" t="n">
        <x:v>14</x:v>
      </x:c>
      <x:c r="L5349" s="4" t="n">
        <x:v>0.933</x:v>
      </x:c>
      <x:c r="M5349" s="4">
        <x:f>K5349*L5349</x:f>
      </x:c>
      <x:c r="N5349" s="4" t="n">
        <x:v>190.498</x:v>
      </x:c>
      <x:c r="O5349" s="5">
        <x:f>L5349/26.859*100</x:f>
      </x:c>
      <x:c r="P5349" s="6">
        <x:f>O5349*N5349/100</x:f>
      </x:c>
      <x:c r="Q5349" s="6">
        <x:f>J5349-P5349</x:f>
      </x:c>
    </x:row>
    <x:row r="5350" spans="1:25">
      <x:c r="A5350" s="0" t="s">
        <x:v>254</x:v>
      </x:c>
      <x:c r="B5350" s="0" t="n">
        <x:v>1150</x:v>
      </x:c>
      <x:c r="C5350" s="0" t="s">
        <x:v>87</x:v>
      </x:c>
      <x:c r="D5350" s="0" t="s">
        <x:v>109</x:v>
      </x:c>
      <x:c r="E5350" s="0" t="s">
        <x:v>166</x:v>
      </x:c>
      <x:c r="F5350" s="0" t="s">
        <x:v>616</x:v>
      </x:c>
      <x:c r="G5350" s="0" t="s">
        <x:v>635</x:v>
      </x:c>
      <x:c r="H5350" s="0" t="s">
        <x:v>24</x:v>
      </x:c>
      <x:c r="I5350" s="0" t="n">
        <x:v>20</x:v>
      </x:c>
      <x:c r="J5350" s="4" t="n">
        <x:v>21.5</x:v>
      </x:c>
      <x:c r="K5350" s="4" t="n">
        <x:v>14</x:v>
      </x:c>
      <x:c r="L5350" s="4" t="n">
        <x:v>1.075</x:v>
      </x:c>
      <x:c r="M5350" s="4">
        <x:f>K5350*L5350</x:f>
      </x:c>
      <x:c r="N5350" s="4" t="n">
        <x:v>190.498</x:v>
      </x:c>
      <x:c r="O5350" s="5">
        <x:f>L5350/26.859*100</x:f>
      </x:c>
      <x:c r="P5350" s="6">
        <x:f>O5350*N5350/100</x:f>
      </x:c>
      <x:c r="Q5350" s="6">
        <x:f>J5350-P5350</x:f>
      </x:c>
    </x:row>
    <x:row r="5351" spans="1:25">
      <x:c r="A5351" s="0" t="s">
        <x:v>254</x:v>
      </x:c>
      <x:c r="B5351" s="0" t="n">
        <x:v>1150</x:v>
      </x:c>
      <x:c r="C5351" s="0" t="s">
        <x:v>87</x:v>
      </x:c>
      <x:c r="D5351" s="0" t="s">
        <x:v>109</x:v>
      </x:c>
      <x:c r="E5351" s="0" t="s">
        <x:v>167</x:v>
      </x:c>
      <x:c r="F5351" s="0" t="s">
        <x:v>616</x:v>
      </x:c>
      <x:c r="G5351" s="0" t="s">
        <x:v>635</x:v>
      </x:c>
      <x:c r="H5351" s="0" t="s">
        <x:v>24</x:v>
      </x:c>
      <x:c r="I5351" s="0" t="n">
        <x:v>20</x:v>
      </x:c>
      <x:c r="J5351" s="4" t="n">
        <x:v>21.5</x:v>
      </x:c>
      <x:c r="K5351" s="4" t="n">
        <x:v>14</x:v>
      </x:c>
      <x:c r="L5351" s="4" t="n">
        <x:v>1.075</x:v>
      </x:c>
      <x:c r="M5351" s="4">
        <x:f>K5351*L5351</x:f>
      </x:c>
      <x:c r="N5351" s="4" t="n">
        <x:v>190.498</x:v>
      </x:c>
      <x:c r="O5351" s="5">
        <x:f>L5351/26.859*100</x:f>
      </x:c>
      <x:c r="P5351" s="6">
        <x:f>O5351*N5351/100</x:f>
      </x:c>
      <x:c r="Q5351" s="6">
        <x:f>J5351-P5351</x:f>
      </x:c>
    </x:row>
    <x:row r="5352" spans="1:25">
      <x:c r="A5352" s="0" t="s">
        <x:v>254</x:v>
      </x:c>
      <x:c r="B5352" s="0" t="n">
        <x:v>1150</x:v>
      </x:c>
      <x:c r="C5352" s="0" t="s">
        <x:v>19</x:v>
      </x:c>
      <x:c r="D5352" s="0" t="s">
        <x:v>20</x:v>
      </x:c>
      <x:c r="E5352" s="0" t="s">
        <x:v>21</x:v>
      </x:c>
      <x:c r="F5352" s="0" t="s">
        <x:v>408</x:v>
      </x:c>
      <x:c r="G5352" s="0" t="s">
        <x:v>23</x:v>
      </x:c>
      <x:c r="H5352" s="0" t="s">
        <x:v>24</x:v>
      </x:c>
      <x:c r="I5352" s="0" t="n">
        <x:v>20</x:v>
      </x:c>
      <x:c r="J5352" s="4" t="n">
        <x:v>133</x:v>
      </x:c>
      <x:c r="K5352" s="4" t="n">
        <x:v>14</x:v>
      </x:c>
      <x:c r="L5352" s="4" t="n">
        <x:v>6.65</x:v>
      </x:c>
      <x:c r="M5352" s="4">
        <x:f>K5352*L5352</x:f>
      </x:c>
      <x:c r="N5352" s="4" t="n">
        <x:v>190.498</x:v>
      </x:c>
      <x:c r="O5352" s="5">
        <x:f>L5352/26.859*100</x:f>
      </x:c>
      <x:c r="P5352" s="6">
        <x:f>O5352*N5352/100</x:f>
      </x:c>
      <x:c r="Q5352" s="6">
        <x:f>J5352-P5352</x:f>
      </x:c>
    </x:row>
    <x:row r="5353" spans="1:25">
      <x:c r="A5353" s="0" t="s">
        <x:v>254</x:v>
      </x:c>
      <x:c r="B5353" s="0" t="n">
        <x:v>1150</x:v>
      </x:c>
      <x:c r="C5353" s="0" t="s">
        <x:v>19</x:v>
      </x:c>
      <x:c r="D5353" s="0" t="s">
        <x:v>20</x:v>
      </x:c>
      <x:c r="E5353" s="0" t="s">
        <x:v>21</x:v>
      </x:c>
      <x:c r="F5353" s="0" t="s">
        <x:v>408</x:v>
      </x:c>
      <x:c r="G5353" s="0" t="s">
        <x:v>23</x:v>
      </x:c>
      <x:c r="H5353" s="0" t="s">
        <x:v>29</x:v>
      </x:c>
      <x:c r="I5353" s="0" t="n">
        <x:v>20</x:v>
      </x:c>
      <x:c r="J5353" s="4" t="n">
        <x:v>75</x:v>
      </x:c>
      <x:c r="K5353" s="4" t="n">
        <x:v>14</x:v>
      </x:c>
      <x:c r="L5353" s="4" t="n">
        <x:v>4.813</x:v>
      </x:c>
      <x:c r="M5353" s="4">
        <x:f>K5353*L5353</x:f>
      </x:c>
      <x:c r="N5353" s="4" t="n">
        <x:v>190.498</x:v>
      </x:c>
      <x:c r="O5353" s="5">
        <x:f>L5353/26.859*100</x:f>
      </x:c>
      <x:c r="P5353" s="6">
        <x:f>O5353*N5353/100</x:f>
      </x:c>
      <x:c r="Q5353" s="6">
        <x:f>J5353-P5353</x:f>
      </x:c>
    </x:row>
    <x:row r="5354" spans="1:25">
      <x:c r="A5354" s="0" t="s">
        <x:v>108</x:v>
      </x:c>
      <x:c r="B5354" s="0" t="n">
        <x:v>1151</x:v>
      </x:c>
      <x:c r="C5354" s="0" t="s">
        <x:v>87</x:v>
      </x:c>
      <x:c r="D5354" s="0" t="s">
        <x:v>109</x:v>
      </x:c>
      <x:c r="E5354" s="0" t="s">
        <x:v>110</x:v>
      </x:c>
      <x:c r="F5354" s="0" t="s">
        <x:v>620</x:v>
      </x:c>
      <x:c r="G5354" s="0" t="s">
        <x:v>23</x:v>
      </x:c>
      <x:c r="H5354" s="0" t="s">
        <x:v>24</x:v>
      </x:c>
      <x:c r="I5354" s="0" t="n">
        <x:v>30</x:v>
      </x:c>
      <x:c r="J5354" s="4" t="n">
        <x:v>50.55</x:v>
      </x:c>
      <x:c r="K5354" s="4" t="n">
        <x:v>30</x:v>
      </x:c>
      <x:c r="L5354" s="4" t="n">
        <x:v>1.685</x:v>
      </x:c>
      <x:c r="M5354" s="4">
        <x:f>K5354*L5354</x:f>
      </x:c>
      <x:c r="N5354" s="4" t="n">
        <x:v>149.597</x:v>
      </x:c>
      <x:c r="O5354" s="5">
        <x:f>L5354/9.759*100</x:f>
      </x:c>
      <x:c r="P5354" s="6">
        <x:f>O5354*N5354/100</x:f>
      </x:c>
      <x:c r="Q5354" s="6">
        <x:f>J5354-P5354</x:f>
      </x:c>
    </x:row>
    <x:row r="5355" spans="1:25">
      <x:c r="A5355" s="0" t="s">
        <x:v>108</x:v>
      </x:c>
      <x:c r="B5355" s="0" t="n">
        <x:v>1151</x:v>
      </x:c>
      <x:c r="C5355" s="0" t="s">
        <x:v>87</x:v>
      </x:c>
      <x:c r="D5355" s="0" t="s">
        <x:v>109</x:v>
      </x:c>
      <x:c r="E5355" s="0" t="s">
        <x:v>112</x:v>
      </x:c>
      <x:c r="F5355" s="0" t="s">
        <x:v>620</x:v>
      </x:c>
      <x:c r="G5355" s="0" t="s">
        <x:v>23</x:v>
      </x:c>
      <x:c r="H5355" s="0" t="s">
        <x:v>24</x:v>
      </x:c>
      <x:c r="I5355" s="0" t="n">
        <x:v>30</x:v>
      </x:c>
      <x:c r="J5355" s="4" t="n">
        <x:v>50.55</x:v>
      </x:c>
      <x:c r="K5355" s="4" t="n">
        <x:v>30</x:v>
      </x:c>
      <x:c r="L5355" s="4" t="n">
        <x:v>1.685</x:v>
      </x:c>
      <x:c r="M5355" s="4">
        <x:f>K5355*L5355</x:f>
      </x:c>
      <x:c r="N5355" s="4" t="n">
        <x:v>149.597</x:v>
      </x:c>
      <x:c r="O5355" s="5">
        <x:f>L5355/9.759*100</x:f>
      </x:c>
      <x:c r="P5355" s="6">
        <x:f>O5355*N5355/100</x:f>
      </x:c>
      <x:c r="Q5355" s="6">
        <x:f>J5355-P5355</x:f>
      </x:c>
    </x:row>
    <x:row r="5356" spans="1:25">
      <x:c r="A5356" s="0" t="s">
        <x:v>108</x:v>
      </x:c>
      <x:c r="B5356" s="0" t="n">
        <x:v>1151</x:v>
      </x:c>
      <x:c r="C5356" s="0" t="s">
        <x:v>87</x:v>
      </x:c>
      <x:c r="D5356" s="0" t="s">
        <x:v>109</x:v>
      </x:c>
      <x:c r="E5356" s="0" t="s">
        <x:v>113</x:v>
      </x:c>
      <x:c r="F5356" s="0" t="s">
        <x:v>620</x:v>
      </x:c>
      <x:c r="G5356" s="0" t="s">
        <x:v>23</x:v>
      </x:c>
      <x:c r="H5356" s="0" t="s">
        <x:v>24</x:v>
      </x:c>
      <x:c r="I5356" s="0" t="n">
        <x:v>30</x:v>
      </x:c>
      <x:c r="J5356" s="4" t="n">
        <x:v>3.9</x:v>
      </x:c>
      <x:c r="K5356" s="4" t="n">
        <x:v>30</x:v>
      </x:c>
      <x:c r="L5356" s="4" t="n">
        <x:v>0.13</x:v>
      </x:c>
      <x:c r="M5356" s="4">
        <x:f>K5356*L5356</x:f>
      </x:c>
      <x:c r="N5356" s="4" t="n">
        <x:v>149.597</x:v>
      </x:c>
      <x:c r="O5356" s="5">
        <x:f>L5356/9.759*100</x:f>
      </x:c>
      <x:c r="P5356" s="6">
        <x:f>O5356*N5356/100</x:f>
      </x:c>
      <x:c r="Q5356" s="6">
        <x:f>J5356-P5356</x:f>
      </x:c>
    </x:row>
    <x:row r="5357" spans="1:25">
      <x:c r="A5357" s="0" t="s">
        <x:v>108</x:v>
      </x:c>
      <x:c r="B5357" s="0" t="n">
        <x:v>1151</x:v>
      </x:c>
      <x:c r="C5357" s="0" t="s">
        <x:v>19</x:v>
      </x:c>
      <x:c r="D5357" s="0" t="s">
        <x:v>20</x:v>
      </x:c>
      <x:c r="E5357" s="0" t="s">
        <x:v>21</x:v>
      </x:c>
      <x:c r="F5357" s="0" t="s">
        <x:v>22</x:v>
      </x:c>
      <x:c r="G5357" s="0" t="s">
        <x:v>23</x:v>
      </x:c>
      <x:c r="H5357" s="0" t="s">
        <x:v>24</x:v>
      </x:c>
      <x:c r="I5357" s="0" t="n">
        <x:v>30</x:v>
      </x:c>
      <x:c r="J5357" s="4" t="n">
        <x:v>145.04</x:v>
      </x:c>
      <x:c r="K5357" s="4" t="n">
        <x:v>30</x:v>
      </x:c>
      <x:c r="L5357" s="4" t="n">
        <x:v>4.835</x:v>
      </x:c>
      <x:c r="M5357" s="4">
        <x:f>K5357*L5357</x:f>
      </x:c>
      <x:c r="N5357" s="4" t="n">
        <x:v>149.597</x:v>
      </x:c>
      <x:c r="O5357" s="5">
        <x:f>L5357/9.759*100</x:f>
      </x:c>
      <x:c r="P5357" s="6">
        <x:f>O5357*N5357/100</x:f>
      </x:c>
      <x:c r="Q5357" s="6">
        <x:f>J5357-P5357</x:f>
      </x:c>
    </x:row>
    <x:row r="5358" spans="1:25">
      <x:c r="A5358" s="0" t="s">
        <x:v>108</x:v>
      </x:c>
      <x:c r="B5358" s="0" t="n">
        <x:v>1151</x:v>
      </x:c>
      <x:c r="C5358" s="0" t="s">
        <x:v>19</x:v>
      </x:c>
      <x:c r="D5358" s="0" t="s">
        <x:v>20</x:v>
      </x:c>
      <x:c r="E5358" s="0" t="s">
        <x:v>21</x:v>
      </x:c>
      <x:c r="F5358" s="0" t="s">
        <x:v>408</x:v>
      </x:c>
      <x:c r="G5358" s="0" t="s">
        <x:v>23</x:v>
      </x:c>
      <x:c r="H5358" s="0" t="s">
        <x:v>29</x:v>
      </x:c>
      <x:c r="I5358" s="0" t="n">
        <x:v>30</x:v>
      </x:c>
      <x:c r="J5358" s="4" t="n">
        <x:v>42.72</x:v>
      </x:c>
      <x:c r="K5358" s="4" t="n">
        <x:v>30</x:v>
      </x:c>
      <x:c r="L5358" s="4" t="n">
        <x:v>1.424</x:v>
      </x:c>
      <x:c r="M5358" s="4">
        <x:f>K5358*L5358</x:f>
      </x:c>
      <x:c r="N5358" s="4" t="n">
        <x:v>149.597</x:v>
      </x:c>
      <x:c r="O5358" s="5">
        <x:f>L5358/9.759*100</x:f>
      </x:c>
      <x:c r="P5358" s="6">
        <x:f>O5358*N5358/100</x:f>
      </x:c>
      <x:c r="Q5358" s="6">
        <x:f>J5358-P5358</x:f>
      </x:c>
    </x:row>
    <x:row r="5359" spans="1:25">
      <x:c r="A5359" s="0" t="s">
        <x:v>114</x:v>
      </x:c>
      <x:c r="B5359" s="0" t="n">
        <x:v>1152</x:v>
      </x:c>
      <x:c r="C5359" s="0" t="s">
        <x:v>87</x:v>
      </x:c>
      <x:c r="D5359" s="0" t="s">
        <x:v>109</x:v>
      </x:c>
      <x:c r="E5359" s="0" t="s">
        <x:v>110</x:v>
      </x:c>
      <x:c r="F5359" s="0" t="s">
        <x:v>620</x:v>
      </x:c>
      <x:c r="G5359" s="0" t="s">
        <x:v>23</x:v>
      </x:c>
      <x:c r="H5359" s="0" t="s">
        <x:v>24</x:v>
      </x:c>
      <x:c r="I5359" s="0" t="n">
        <x:v>30</x:v>
      </x:c>
      <x:c r="J5359" s="4" t="n">
        <x:v>50.55</x:v>
      </x:c>
      <x:c r="K5359" s="4" t="n">
        <x:v>30</x:v>
      </x:c>
      <x:c r="L5359" s="4" t="n">
        <x:v>1.685</x:v>
      </x:c>
      <x:c r="M5359" s="4">
        <x:f>K5359*L5359</x:f>
      </x:c>
      <x:c r="N5359" s="4" t="n">
        <x:v>158.007</x:v>
      </x:c>
      <x:c r="O5359" s="5">
        <x:f>L5359/7.514*100</x:f>
      </x:c>
      <x:c r="P5359" s="6">
        <x:f>O5359*N5359/100</x:f>
      </x:c>
      <x:c r="Q5359" s="6">
        <x:f>J5359-P5359</x:f>
      </x:c>
    </x:row>
    <x:row r="5360" spans="1:25">
      <x:c r="A5360" s="0" t="s">
        <x:v>114</x:v>
      </x:c>
      <x:c r="B5360" s="0" t="n">
        <x:v>1152</x:v>
      </x:c>
      <x:c r="C5360" s="0" t="s">
        <x:v>87</x:v>
      </x:c>
      <x:c r="D5360" s="0" t="s">
        <x:v>109</x:v>
      </x:c>
      <x:c r="E5360" s="0" t="s">
        <x:v>112</x:v>
      </x:c>
      <x:c r="F5360" s="0" t="s">
        <x:v>620</x:v>
      </x:c>
      <x:c r="G5360" s="0" t="s">
        <x:v>23</x:v>
      </x:c>
      <x:c r="H5360" s="0" t="s">
        <x:v>24</x:v>
      </x:c>
      <x:c r="I5360" s="0" t="n">
        <x:v>30</x:v>
      </x:c>
      <x:c r="J5360" s="4" t="n">
        <x:v>50.55</x:v>
      </x:c>
      <x:c r="K5360" s="4" t="n">
        <x:v>30</x:v>
      </x:c>
      <x:c r="L5360" s="4" t="n">
        <x:v>1.685</x:v>
      </x:c>
      <x:c r="M5360" s="4">
        <x:f>K5360*L5360</x:f>
      </x:c>
      <x:c r="N5360" s="4" t="n">
        <x:v>158.007</x:v>
      </x:c>
      <x:c r="O5360" s="5">
        <x:f>L5360/7.514*100</x:f>
      </x:c>
      <x:c r="P5360" s="6">
        <x:f>O5360*N5360/100</x:f>
      </x:c>
      <x:c r="Q5360" s="6">
        <x:f>J5360-P5360</x:f>
      </x:c>
    </x:row>
    <x:row r="5361" spans="1:25">
      <x:c r="A5361" s="0" t="s">
        <x:v>114</x:v>
      </x:c>
      <x:c r="B5361" s="0" t="n">
        <x:v>1152</x:v>
      </x:c>
      <x:c r="C5361" s="0" t="s">
        <x:v>87</x:v>
      </x:c>
      <x:c r="D5361" s="0" t="s">
        <x:v>109</x:v>
      </x:c>
      <x:c r="E5361" s="0" t="s">
        <x:v>113</x:v>
      </x:c>
      <x:c r="F5361" s="0" t="s">
        <x:v>620</x:v>
      </x:c>
      <x:c r="G5361" s="0" t="s">
        <x:v>23</x:v>
      </x:c>
      <x:c r="H5361" s="0" t="s">
        <x:v>24</x:v>
      </x:c>
      <x:c r="I5361" s="0" t="n">
        <x:v>30</x:v>
      </x:c>
      <x:c r="J5361" s="4" t="n">
        <x:v>3.9</x:v>
      </x:c>
      <x:c r="K5361" s="4" t="n">
        <x:v>30</x:v>
      </x:c>
      <x:c r="L5361" s="4" t="n">
        <x:v>0.13</x:v>
      </x:c>
      <x:c r="M5361" s="4">
        <x:f>K5361*L5361</x:f>
      </x:c>
      <x:c r="N5361" s="4" t="n">
        <x:v>158.007</x:v>
      </x:c>
      <x:c r="O5361" s="5">
        <x:f>L5361/7.514*100</x:f>
      </x:c>
      <x:c r="P5361" s="6">
        <x:f>O5361*N5361/100</x:f>
      </x:c>
      <x:c r="Q5361" s="6">
        <x:f>J5361-P5361</x:f>
      </x:c>
    </x:row>
    <x:row r="5362" spans="1:25">
      <x:c r="A5362" s="0" t="s">
        <x:v>114</x:v>
      </x:c>
      <x:c r="B5362" s="0" t="n">
        <x:v>1152</x:v>
      </x:c>
      <x:c r="C5362" s="0" t="s">
        <x:v>19</x:v>
      </x:c>
      <x:c r="D5362" s="0" t="s">
        <x:v>20</x:v>
      </x:c>
      <x:c r="E5362" s="0" t="s">
        <x:v>21</x:v>
      </x:c>
      <x:c r="F5362" s="0" t="s">
        <x:v>408</x:v>
      </x:c>
      <x:c r="G5362" s="0" t="s">
        <x:v>23</x:v>
      </x:c>
      <x:c r="H5362" s="0" t="s">
        <x:v>24</x:v>
      </x:c>
      <x:c r="I5362" s="0" t="n">
        <x:v>30</x:v>
      </x:c>
      <x:c r="J5362" s="4" t="n">
        <x:v>77.7</x:v>
      </x:c>
      <x:c r="K5362" s="4" t="n">
        <x:v>30</x:v>
      </x:c>
      <x:c r="L5362" s="4" t="n">
        <x:v>2.59</x:v>
      </x:c>
      <x:c r="M5362" s="4">
        <x:f>K5362*L5362</x:f>
      </x:c>
      <x:c r="N5362" s="4" t="n">
        <x:v>158.007</x:v>
      </x:c>
      <x:c r="O5362" s="5">
        <x:f>L5362/7.514*100</x:f>
      </x:c>
      <x:c r="P5362" s="6">
        <x:f>O5362*N5362/100</x:f>
      </x:c>
      <x:c r="Q5362" s="6">
        <x:f>J5362-P5362</x:f>
      </x:c>
    </x:row>
    <x:row r="5363" spans="1:25">
      <x:c r="A5363" s="0" t="s">
        <x:v>114</x:v>
      </x:c>
      <x:c r="B5363" s="0" t="n">
        <x:v>1152</x:v>
      </x:c>
      <x:c r="C5363" s="0" t="s">
        <x:v>19</x:v>
      </x:c>
      <x:c r="D5363" s="0" t="s">
        <x:v>20</x:v>
      </x:c>
      <x:c r="E5363" s="0" t="s">
        <x:v>21</x:v>
      </x:c>
      <x:c r="F5363" s="0" t="s">
        <x:v>408</x:v>
      </x:c>
      <x:c r="G5363" s="0" t="s">
        <x:v>23</x:v>
      </x:c>
      <x:c r="H5363" s="0" t="s">
        <x:v>29</x:v>
      </x:c>
      <x:c r="I5363" s="0" t="n">
        <x:v>30</x:v>
      </x:c>
      <x:c r="J5363" s="4" t="n">
        <x:v>42.72</x:v>
      </x:c>
      <x:c r="K5363" s="4" t="n">
        <x:v>30</x:v>
      </x:c>
      <x:c r="L5363" s="4" t="n">
        <x:v>1.424</x:v>
      </x:c>
      <x:c r="M5363" s="4">
        <x:f>K5363*L5363</x:f>
      </x:c>
      <x:c r="N5363" s="4" t="n">
        <x:v>158.007</x:v>
      </x:c>
      <x:c r="O5363" s="5">
        <x:f>L5363/7.514*100</x:f>
      </x:c>
      <x:c r="P5363" s="6">
        <x:f>O5363*N5363/100</x:f>
      </x:c>
      <x:c r="Q5363" s="6">
        <x:f>J5363-P5363</x:f>
      </x:c>
    </x:row>
    <x:row r="5364" spans="1:25">
      <x:c r="A5364" s="0" t="s">
        <x:v>246</x:v>
      </x:c>
      <x:c r="B5364" s="0" t="n">
        <x:v>1153</x:v>
      </x:c>
      <x:c r="C5364" s="0" t="s">
        <x:v>19</x:v>
      </x:c>
      <x:c r="D5364" s="0" t="s">
        <x:v>59</x:v>
      </x:c>
      <x:c r="E5364" s="0" t="s">
        <x:v>21</x:v>
      </x:c>
      <x:c r="F5364" s="0" t="s">
        <x:v>66</x:v>
      </x:c>
      <x:c r="G5364" s="0" t="s">
        <x:v>23</x:v>
      </x:c>
      <x:c r="H5364" s="0" t="s">
        <x:v>24</x:v>
      </x:c>
      <x:c r="I5364" s="0" t="n">
        <x:v>82</x:v>
      </x:c>
      <x:c r="J5364" s="4" t="n">
        <x:v>27</x:v>
      </x:c>
      <x:c r="K5364" s="4" t="n">
        <x:v>82</x:v>
      </x:c>
      <x:c r="L5364" s="4" t="n">
        <x:v>0.329</x:v>
      </x:c>
      <x:c r="M5364" s="4">
        <x:f>K5364*L5364</x:f>
      </x:c>
      <x:c r="N5364" s="4" t="n">
        <x:v>22.424</x:v>
      </x:c>
      <x:c r="O5364" s="5">
        <x:f>L5364/0.491*100</x:f>
      </x:c>
      <x:c r="P5364" s="6">
        <x:f>O5364*N5364/100</x:f>
      </x:c>
      <x:c r="Q5364" s="6">
        <x:f>J5364-P5364</x:f>
      </x:c>
    </x:row>
    <x:row r="5365" spans="1:25">
      <x:c r="A5365" s="0" t="s">
        <x:v>246</x:v>
      </x:c>
      <x:c r="B5365" s="0" t="n">
        <x:v>1153</x:v>
      </x:c>
      <x:c r="C5365" s="0" t="s">
        <x:v>117</x:v>
      </x:c>
      <x:c r="D5365" s="0" t="s">
        <x:v>118</x:v>
      </x:c>
      <x:c r="E5365" s="0" t="s">
        <x:v>26</x:v>
      </x:c>
      <x:c r="F5365" s="0" t="s">
        <x:v>546</x:v>
      </x:c>
      <x:c r="G5365" s="0" t="s">
        <x:v>23</x:v>
      </x:c>
      <x:c r="H5365" s="0" t="s">
        <x:v>24</x:v>
      </x:c>
      <x:c r="I5365" s="0" t="n">
        <x:v>82</x:v>
      </x:c>
      <x:c r="J5365" s="4" t="n">
        <x:v>7.52</x:v>
      </x:c>
      <x:c r="K5365" s="4" t="n">
        <x:v>82</x:v>
      </x:c>
      <x:c r="L5365" s="4" t="n">
        <x:v>0.092</x:v>
      </x:c>
      <x:c r="M5365" s="4">
        <x:f>K5365*L5365</x:f>
      </x:c>
      <x:c r="N5365" s="4" t="n">
        <x:v>22.424</x:v>
      </x:c>
      <x:c r="O5365" s="5">
        <x:f>L5365/0.491*100</x:f>
      </x:c>
      <x:c r="P5365" s="6">
        <x:f>O5365*N5365/100</x:f>
      </x:c>
      <x:c r="Q5365" s="6">
        <x:f>J5365-P5365</x:f>
      </x:c>
    </x:row>
    <x:row r="5366" spans="1:25">
      <x:c r="A5366" s="0" t="s">
        <x:v>246</x:v>
      </x:c>
      <x:c r="B5366" s="0" t="n">
        <x:v>1153</x:v>
      </x:c>
      <x:c r="C5366" s="0" t="s">
        <x:v>19</x:v>
      </x:c>
      <x:c r="D5366" s="0" t="s">
        <x:v>25</x:v>
      </x:c>
      <x:c r="E5366" s="0" t="s">
        <x:v>21</x:v>
      </x:c>
      <x:c r="F5366" s="0" t="s">
        <x:v>120</x:v>
      </x:c>
      <x:c r="G5366" s="0" t="s">
        <x:v>23</x:v>
      </x:c>
      <x:c r="H5366" s="0" t="s">
        <x:v>29</x:v>
      </x:c>
      <x:c r="I5366" s="0" t="n">
        <x:v>82</x:v>
      </x:c>
      <x:c r="J5366" s="4" t="n">
        <x:v>5.74</x:v>
      </x:c>
      <x:c r="K5366" s="4" t="n">
        <x:v>82</x:v>
      </x:c>
      <x:c r="L5366" s="4" t="n">
        <x:v>0.07</x:v>
      </x:c>
      <x:c r="M5366" s="4">
        <x:f>K5366*L5366</x:f>
      </x:c>
      <x:c r="N5366" s="4" t="n">
        <x:v>22.424</x:v>
      </x:c>
      <x:c r="O5366" s="5">
        <x:f>L5366/0.491*100</x:f>
      </x:c>
      <x:c r="P5366" s="6">
        <x:f>O5366*N5366/100</x:f>
      </x:c>
      <x:c r="Q5366" s="6">
        <x:f>J5366-P5366</x:f>
      </x:c>
    </x:row>
    <x:row r="5367" spans="1:25">
      <x:c r="A5367" s="0" t="s">
        <x:v>449</x:v>
      </x:c>
      <x:c r="B5367" s="0" t="n">
        <x:v>1154</x:v>
      </x:c>
      <x:c r="C5367" s="0" t="s">
        <x:v>19</x:v>
      </x:c>
      <x:c r="D5367" s="0" t="s">
        <x:v>20</x:v>
      </x:c>
      <x:c r="E5367" s="0" t="s">
        <x:v>21</x:v>
      </x:c>
      <x:c r="F5367" s="0" t="s">
        <x:v>309</x:v>
      </x:c>
      <x:c r="G5367" s="0" t="s">
        <x:v>23</x:v>
      </x:c>
      <x:c r="H5367" s="0" t="s">
        <x:v>24</x:v>
      </x:c>
      <x:c r="I5367" s="0" t="n">
        <x:v>130</x:v>
      </x:c>
      <x:c r="J5367" s="4" t="n">
        <x:v>44.33</x:v>
      </x:c>
      <x:c r="K5367" s="4" t="n">
        <x:v>0</x:v>
      </x:c>
      <x:c r="L5367" s="4" t="n">
        <x:v>0.341</x:v>
      </x:c>
      <x:c r="M5367" s="4">
        <x:f>K5367*L5367</x:f>
      </x:c>
      <x:c r="N5367" s="4" t="n">
        <x:v>0</x:v>
      </x:c>
      <x:c r="O5367" s="5">
        <x:f>L5367/2.121*100</x:f>
      </x:c>
      <x:c r="P5367" s="6">
        <x:f>O5367*N5367/100</x:f>
      </x:c>
      <x:c r="Q5367" s="6">
        <x:f>J5367-P5367</x:f>
      </x:c>
    </x:row>
    <x:row r="5368" spans="1:25">
      <x:c r="A5368" s="0" t="s">
        <x:v>449</x:v>
      </x:c>
      <x:c r="B5368" s="0" t="n">
        <x:v>1154</x:v>
      </x:c>
      <x:c r="C5368" s="0" t="s">
        <x:v>19</x:v>
      </x:c>
      <x:c r="D5368" s="0" t="s">
        <x:v>25</x:v>
      </x:c>
      <x:c r="E5368" s="0" t="s">
        <x:v>26</x:v>
      </x:c>
      <x:c r="F5368" s="0" t="s">
        <x:v>301</x:v>
      </x:c>
      <x:c r="G5368" s="0" t="s">
        <x:v>302</x:v>
      </x:c>
      <x:c r="H5368" s="0" t="s">
        <x:v>29</x:v>
      </x:c>
      <x:c r="I5368" s="0" t="n">
        <x:v>130</x:v>
      </x:c>
      <x:c r="J5368" s="4" t="n">
        <x:v>15.28</x:v>
      </x:c>
      <x:c r="K5368" s="4" t="n">
        <x:v>0</x:v>
      </x:c>
      <x:c r="L5368" s="4" t="n">
        <x:v>0.26</x:v>
      </x:c>
      <x:c r="M5368" s="4">
        <x:f>K5368*L5368</x:f>
      </x:c>
      <x:c r="N5368" s="4" t="n">
        <x:v>0</x:v>
      </x:c>
      <x:c r="O5368" s="5">
        <x:f>L5368/2.121*100</x:f>
      </x:c>
      <x:c r="P5368" s="6">
        <x:f>O5368*N5368/100</x:f>
      </x:c>
      <x:c r="Q5368" s="6">
        <x:f>J5368-P5368</x:f>
      </x:c>
    </x:row>
    <x:row r="5369" spans="1:25">
      <x:c r="A5369" s="0" t="s">
        <x:v>449</x:v>
      </x:c>
      <x:c r="B5369" s="0" t="n">
        <x:v>1154</x:v>
      </x:c>
      <x:c r="C5369" s="0" t="s">
        <x:v>19</x:v>
      </x:c>
      <x:c r="D5369" s="0" t="s">
        <x:v>25</x:v>
      </x:c>
      <x:c r="E5369" s="0" t="s">
        <x:v>33</x:v>
      </x:c>
      <x:c r="F5369" s="0" t="s">
        <x:v>296</x:v>
      </x:c>
      <x:c r="G5369" s="0" t="s">
        <x:v>297</x:v>
      </x:c>
      <x:c r="H5369" s="0" t="s">
        <x:v>29</x:v>
      </x:c>
      <x:c r="I5369" s="0" t="n">
        <x:v>130</x:v>
      </x:c>
      <x:c r="J5369" s="4" t="n">
        <x:v>11.061</x:v>
      </x:c>
      <x:c r="K5369" s="4" t="n">
        <x:v>0</x:v>
      </x:c>
      <x:c r="L5369" s="4" t="n">
        <x:v>1.52</x:v>
      </x:c>
      <x:c r="M5369" s="4">
        <x:f>K5369*L5369</x:f>
      </x:c>
      <x:c r="N5369" s="4" t="n">
        <x:v>0</x:v>
      </x:c>
      <x:c r="O5369" s="5">
        <x:f>L5369/2.121*100</x:f>
      </x:c>
      <x:c r="P5369" s="6">
        <x:f>O5369*N5369/100</x:f>
      </x:c>
      <x:c r="Q5369" s="6">
        <x:f>J5369-P5369</x:f>
      </x:c>
    </x:row>
    <x:row r="5370" spans="1:25">
      <x:c r="A5370" s="0" t="s">
        <x:v>121</x:v>
      </x:c>
      <x:c r="B5370" s="0" t="n">
        <x:v>1155</x:v>
      </x:c>
      <x:c r="C5370" s="0" t="s">
        <x:v>19</x:v>
      </x:c>
      <x:c r="D5370" s="0" t="s">
        <x:v>20</x:v>
      </x:c>
      <x:c r="E5370" s="0" t="s">
        <x:v>21</x:v>
      </x:c>
      <x:c r="F5370" s="0" t="s">
        <x:v>309</x:v>
      </x:c>
      <x:c r="G5370" s="0" t="s">
        <x:v>23</x:v>
      </x:c>
      <x:c r="H5370" s="0" t="s">
        <x:v>24</x:v>
      </x:c>
      <x:c r="I5370" s="0" t="n">
        <x:v>130</x:v>
      </x:c>
      <x:c r="J5370" s="4" t="n">
        <x:v>44.33</x:v>
      </x:c>
      <x:c r="K5370" s="4" t="n">
        <x:v>0</x:v>
      </x:c>
      <x:c r="L5370" s="4" t="n">
        <x:v>0.341</x:v>
      </x:c>
      <x:c r="M5370" s="4">
        <x:f>K5370*L5370</x:f>
      </x:c>
      <x:c r="N5370" s="4" t="n">
        <x:v>0</x:v>
      </x:c>
      <x:c r="O5370" s="5">
        <x:f>L5370/7.015*100</x:f>
      </x:c>
      <x:c r="P5370" s="6">
        <x:f>O5370*N5370/100</x:f>
      </x:c>
      <x:c r="Q5370" s="6">
        <x:f>J5370-P5370</x:f>
      </x:c>
    </x:row>
    <x:row r="5371" spans="1:25">
      <x:c r="A5371" s="0" t="s">
        <x:v>121</x:v>
      </x:c>
      <x:c r="B5371" s="0" t="n">
        <x:v>1155</x:v>
      </x:c>
      <x:c r="C5371" s="0" t="s">
        <x:v>19</x:v>
      </x:c>
      <x:c r="D5371" s="0" t="s">
        <x:v>20</x:v>
      </x:c>
      <x:c r="E5371" s="0" t="s">
        <x:v>21</x:v>
      </x:c>
      <x:c r="F5371" s="0" t="s">
        <x:v>22</x:v>
      </x:c>
      <x:c r="G5371" s="0" t="s">
        <x:v>23</x:v>
      </x:c>
      <x:c r="H5371" s="0" t="s">
        <x:v>24</x:v>
      </x:c>
      <x:c r="I5371" s="0" t="n">
        <x:v>130</x:v>
      </x:c>
      <x:c r="J5371" s="4" t="n">
        <x:v>43.384</x:v>
      </x:c>
      <x:c r="K5371" s="4" t="n">
        <x:v>0</x:v>
      </x:c>
      <x:c r="L5371" s="4" t="n">
        <x:v>0.334</x:v>
      </x:c>
      <x:c r="M5371" s="4">
        <x:f>K5371*L5371</x:f>
      </x:c>
      <x:c r="N5371" s="4" t="n">
        <x:v>0</x:v>
      </x:c>
      <x:c r="O5371" s="5">
        <x:f>L5371/7.015*100</x:f>
      </x:c>
      <x:c r="P5371" s="6">
        <x:f>O5371*N5371/100</x:f>
      </x:c>
      <x:c r="Q5371" s="6">
        <x:f>J5371-P5371</x:f>
      </x:c>
    </x:row>
    <x:row r="5372" spans="1:25">
      <x:c r="A5372" s="0" t="s">
        <x:v>121</x:v>
      </x:c>
      <x:c r="B5372" s="0" t="n">
        <x:v>1155</x:v>
      </x:c>
      <x:c r="C5372" s="0" t="s">
        <x:v>19</x:v>
      </x:c>
      <x:c r="D5372" s="0" t="s">
        <x:v>25</x:v>
      </x:c>
      <x:c r="E5372" s="0" t="s">
        <x:v>26</x:v>
      </x:c>
      <x:c r="F5372" s="0" t="s">
        <x:v>301</x:v>
      </x:c>
      <x:c r="G5372" s="0" t="s">
        <x:v>302</x:v>
      </x:c>
      <x:c r="H5372" s="0" t="s">
        <x:v>29</x:v>
      </x:c>
      <x:c r="I5372" s="0" t="n">
        <x:v>130</x:v>
      </x:c>
      <x:c r="J5372" s="4" t="n">
        <x:v>23.441</x:v>
      </x:c>
      <x:c r="K5372" s="4" t="n">
        <x:v>0</x:v>
      </x:c>
      <x:c r="L5372" s="4" t="n">
        <x:v>0.26</x:v>
      </x:c>
      <x:c r="M5372" s="4">
        <x:f>K5372*L5372</x:f>
      </x:c>
      <x:c r="N5372" s="4" t="n">
        <x:v>0</x:v>
      </x:c>
      <x:c r="O5372" s="5">
        <x:f>L5372/7.015*100</x:f>
      </x:c>
      <x:c r="P5372" s="6">
        <x:f>O5372*N5372/100</x:f>
      </x:c>
      <x:c r="Q5372" s="6">
        <x:f>J5372-P5372</x:f>
      </x:c>
    </x:row>
    <x:row r="5373" spans="1:25">
      <x:c r="A5373" s="0" t="s">
        <x:v>121</x:v>
      </x:c>
      <x:c r="B5373" s="0" t="n">
        <x:v>1155</x:v>
      </x:c>
      <x:c r="C5373" s="0" t="s">
        <x:v>19</x:v>
      </x:c>
      <x:c r="D5373" s="0" t="s">
        <x:v>25</x:v>
      </x:c>
      <x:c r="E5373" s="0" t="s">
        <x:v>33</x:v>
      </x:c>
      <x:c r="F5373" s="0" t="s">
        <x:v>290</x:v>
      </x:c>
      <x:c r="G5373" s="0" t="s">
        <x:v>306</x:v>
      </x:c>
      <x:c r="H5373" s="0" t="s">
        <x:v>29</x:v>
      </x:c>
      <x:c r="I5373" s="0" t="n">
        <x:v>130</x:v>
      </x:c>
      <x:c r="J5373" s="4" t="n">
        <x:v>6.68</x:v>
      </x:c>
      <x:c r="K5373" s="4" t="n">
        <x:v>0</x:v>
      </x:c>
      <x:c r="L5373" s="4" t="n">
        <x:v>1.52</x:v>
      </x:c>
      <x:c r="M5373" s="4">
        <x:f>K5373*L5373</x:f>
      </x:c>
      <x:c r="N5373" s="4" t="n">
        <x:v>0</x:v>
      </x:c>
      <x:c r="O5373" s="5">
        <x:f>L5373/7.015*100</x:f>
      </x:c>
      <x:c r="P5373" s="6">
        <x:f>O5373*N5373/100</x:f>
      </x:c>
      <x:c r="Q5373" s="6">
        <x:f>J5373-P5373</x:f>
      </x:c>
    </x:row>
    <x:row r="5374" spans="1:25">
      <x:c r="A5374" s="0" t="s">
        <x:v>121</x:v>
      </x:c>
      <x:c r="B5374" s="0" t="n">
        <x:v>1155</x:v>
      </x:c>
      <x:c r="C5374" s="0" t="s">
        <x:v>19</x:v>
      </x:c>
      <x:c r="D5374" s="0" t="s">
        <x:v>25</x:v>
      </x:c>
      <x:c r="E5374" s="0" t="s">
        <x:v>33</x:v>
      </x:c>
      <x:c r="F5374" s="0" t="s">
        <x:v>296</x:v>
      </x:c>
      <x:c r="G5374" s="0" t="s">
        <x:v>297</x:v>
      </x:c>
      <x:c r="H5374" s="0" t="s">
        <x:v>29</x:v>
      </x:c>
      <x:c r="I5374" s="0" t="n">
        <x:v>130</x:v>
      </x:c>
      <x:c r="J5374" s="4" t="n">
        <x:v>21</x:v>
      </x:c>
      <x:c r="K5374" s="4" t="n">
        <x:v>0</x:v>
      </x:c>
      <x:c r="L5374" s="4" t="n">
        <x:v>1.52</x:v>
      </x:c>
      <x:c r="M5374" s="4">
        <x:f>K5374*L5374</x:f>
      </x:c>
      <x:c r="N5374" s="4" t="n">
        <x:v>0</x:v>
      </x:c>
      <x:c r="O5374" s="5">
        <x:f>L5374/7.015*100</x:f>
      </x:c>
      <x:c r="P5374" s="6">
        <x:f>O5374*N5374/100</x:f>
      </x:c>
      <x:c r="Q5374" s="6">
        <x:f>J5374-P5374</x:f>
      </x:c>
    </x:row>
    <x:row r="5375" spans="1:25">
      <x:c r="A5375" s="0" t="s">
        <x:v>121</x:v>
      </x:c>
      <x:c r="B5375" s="0" t="n">
        <x:v>1155</x:v>
      </x:c>
      <x:c r="C5375" s="0" t="s">
        <x:v>19</x:v>
      </x:c>
      <x:c r="D5375" s="0" t="s">
        <x:v>25</x:v>
      </x:c>
      <x:c r="E5375" s="0" t="s">
        <x:v>33</x:v>
      </x:c>
      <x:c r="F5375" s="0" t="s">
        <x:v>298</x:v>
      </x:c>
      <x:c r="G5375" s="0" t="s">
        <x:v>527</x:v>
      </x:c>
      <x:c r="H5375" s="0" t="s">
        <x:v>29</x:v>
      </x:c>
      <x:c r="I5375" s="0" t="n">
        <x:v>130</x:v>
      </x:c>
      <x:c r="J5375" s="4" t="n">
        <x:v>0.001</x:v>
      </x:c>
      <x:c r="K5375" s="4" t="n">
        <x:v>0</x:v>
      </x:c>
      <x:c r="L5375" s="4" t="n">
        <x:v>1.52</x:v>
      </x:c>
      <x:c r="M5375" s="4">
        <x:f>K5375*L5375</x:f>
      </x:c>
      <x:c r="N5375" s="4" t="n">
        <x:v>0</x:v>
      </x:c>
      <x:c r="O5375" s="5">
        <x:f>L5375/7.015*100</x:f>
      </x:c>
      <x:c r="P5375" s="6">
        <x:f>O5375*N5375/100</x:f>
      </x:c>
      <x:c r="Q5375" s="6">
        <x:f>J5375-P5375</x:f>
      </x:c>
    </x:row>
    <x:row r="5376" spans="1:25">
      <x:c r="A5376" s="0" t="s">
        <x:v>121</x:v>
      </x:c>
      <x:c r="B5376" s="0" t="n">
        <x:v>1155</x:v>
      </x:c>
      <x:c r="C5376" s="0" t="s">
        <x:v>19</x:v>
      </x:c>
      <x:c r="D5376" s="0" t="s">
        <x:v>25</x:v>
      </x:c>
      <x:c r="E5376" s="0" t="s">
        <x:v>33</x:v>
      </x:c>
      <x:c r="F5376" s="0" t="s">
        <x:v>298</x:v>
      </x:c>
      <x:c r="G5376" s="0" t="s">
        <x:v>329</x:v>
      </x:c>
      <x:c r="H5376" s="0" t="s">
        <x:v>29</x:v>
      </x:c>
      <x:c r="I5376" s="0" t="n">
        <x:v>130</x:v>
      </x:c>
      <x:c r="J5376" s="4" t="n">
        <x:v>20</x:v>
      </x:c>
      <x:c r="K5376" s="4" t="n">
        <x:v>0</x:v>
      </x:c>
      <x:c r="L5376" s="4" t="n">
        <x:v>1.52</x:v>
      </x:c>
      <x:c r="M5376" s="4">
        <x:f>K5376*L5376</x:f>
      </x:c>
      <x:c r="N5376" s="4" t="n">
        <x:v>0</x:v>
      </x:c>
      <x:c r="O5376" s="5">
        <x:f>L5376/7.015*100</x:f>
      </x:c>
      <x:c r="P5376" s="6">
        <x:f>O5376*N5376/100</x:f>
      </x:c>
      <x:c r="Q5376" s="6">
        <x:f>J5376-P5376</x:f>
      </x:c>
    </x:row>
    <x:row r="5377" spans="1:25">
      <x:c r="A5377" s="0" t="s">
        <x:v>434</x:v>
      </x:c>
      <x:c r="B5377" s="0" t="n">
        <x:v>1156</x:v>
      </x:c>
      <x:c r="C5377" s="0" t="s">
        <x:v>19</x:v>
      </x:c>
      <x:c r="D5377" s="0" t="s">
        <x:v>20</x:v>
      </x:c>
      <x:c r="E5377" s="0" t="s">
        <x:v>21</x:v>
      </x:c>
      <x:c r="F5377" s="0" t="s">
        <x:v>309</x:v>
      </x:c>
      <x:c r="G5377" s="0" t="s">
        <x:v>23</x:v>
      </x:c>
      <x:c r="H5377" s="0" t="s">
        <x:v>24</x:v>
      </x:c>
      <x:c r="I5377" s="0" t="n">
        <x:v>130</x:v>
      </x:c>
      <x:c r="J5377" s="4" t="n">
        <x:v>44.33</x:v>
      </x:c>
      <x:c r="K5377" s="4" t="n">
        <x:v>0</x:v>
      </x:c>
      <x:c r="L5377" s="4" t="n">
        <x:v>0.341</x:v>
      </x:c>
      <x:c r="M5377" s="4">
        <x:f>K5377*L5377</x:f>
      </x:c>
      <x:c r="N5377" s="4" t="n">
        <x:v>0</x:v>
      </x:c>
      <x:c r="O5377" s="5">
        <x:f>L5377/3.975*100</x:f>
      </x:c>
      <x:c r="P5377" s="6">
        <x:f>O5377*N5377/100</x:f>
      </x:c>
      <x:c r="Q5377" s="6">
        <x:f>J5377-P5377</x:f>
      </x:c>
    </x:row>
    <x:row r="5378" spans="1:25">
      <x:c r="A5378" s="0" t="s">
        <x:v>434</x:v>
      </x:c>
      <x:c r="B5378" s="0" t="n">
        <x:v>1156</x:v>
      </x:c>
      <x:c r="C5378" s="0" t="s">
        <x:v>19</x:v>
      </x:c>
      <x:c r="D5378" s="0" t="s">
        <x:v>20</x:v>
      </x:c>
      <x:c r="E5378" s="0" t="s">
        <x:v>21</x:v>
      </x:c>
      <x:c r="F5378" s="0" t="s">
        <x:v>22</x:v>
      </x:c>
      <x:c r="G5378" s="0" t="s">
        <x:v>23</x:v>
      </x:c>
      <x:c r="H5378" s="0" t="s">
        <x:v>24</x:v>
      </x:c>
      <x:c r="I5378" s="0" t="n">
        <x:v>130</x:v>
      </x:c>
      <x:c r="J5378" s="4" t="n">
        <x:v>43.384</x:v>
      </x:c>
      <x:c r="K5378" s="4" t="n">
        <x:v>0</x:v>
      </x:c>
      <x:c r="L5378" s="4" t="n">
        <x:v>0.334</x:v>
      </x:c>
      <x:c r="M5378" s="4">
        <x:f>K5378*L5378</x:f>
      </x:c>
      <x:c r="N5378" s="4" t="n">
        <x:v>0</x:v>
      </x:c>
      <x:c r="O5378" s="5">
        <x:f>L5378/3.975*100</x:f>
      </x:c>
      <x:c r="P5378" s="6">
        <x:f>O5378*N5378/100</x:f>
      </x:c>
      <x:c r="Q5378" s="6">
        <x:f>J5378-P5378</x:f>
      </x:c>
    </x:row>
    <x:row r="5379" spans="1:25">
      <x:c r="A5379" s="0" t="s">
        <x:v>434</x:v>
      </x:c>
      <x:c r="B5379" s="0" t="n">
        <x:v>1156</x:v>
      </x:c>
      <x:c r="C5379" s="0" t="s">
        <x:v>19</x:v>
      </x:c>
      <x:c r="D5379" s="0" t="s">
        <x:v>25</x:v>
      </x:c>
      <x:c r="E5379" s="0" t="s">
        <x:v>26</x:v>
      </x:c>
      <x:c r="F5379" s="0" t="s">
        <x:v>301</x:v>
      </x:c>
      <x:c r="G5379" s="0" t="s">
        <x:v>302</x:v>
      </x:c>
      <x:c r="H5379" s="0" t="s">
        <x:v>29</x:v>
      </x:c>
      <x:c r="I5379" s="0" t="n">
        <x:v>130</x:v>
      </x:c>
      <x:c r="J5379" s="4" t="n">
        <x:v>16.9</x:v>
      </x:c>
      <x:c r="K5379" s="4" t="n">
        <x:v>0</x:v>
      </x:c>
      <x:c r="L5379" s="4" t="n">
        <x:v>0.26</x:v>
      </x:c>
      <x:c r="M5379" s="4">
        <x:f>K5379*L5379</x:f>
      </x:c>
      <x:c r="N5379" s="4" t="n">
        <x:v>0</x:v>
      </x:c>
      <x:c r="O5379" s="5">
        <x:f>L5379/3.975*100</x:f>
      </x:c>
      <x:c r="P5379" s="6">
        <x:f>O5379*N5379/100</x:f>
      </x:c>
      <x:c r="Q5379" s="6">
        <x:f>J5379-P5379</x:f>
      </x:c>
    </x:row>
    <x:row r="5380" spans="1:25">
      <x:c r="A5380" s="0" t="s">
        <x:v>434</x:v>
      </x:c>
      <x:c r="B5380" s="0" t="n">
        <x:v>1156</x:v>
      </x:c>
      <x:c r="C5380" s="0" t="s">
        <x:v>19</x:v>
      </x:c>
      <x:c r="D5380" s="0" t="s">
        <x:v>25</x:v>
      </x:c>
      <x:c r="E5380" s="0" t="s">
        <x:v>33</x:v>
      </x:c>
      <x:c r="F5380" s="0" t="s">
        <x:v>296</x:v>
      </x:c>
      <x:c r="G5380" s="0" t="s">
        <x:v>297</x:v>
      </x:c>
      <x:c r="H5380" s="0" t="s">
        <x:v>29</x:v>
      </x:c>
      <x:c r="I5380" s="0" t="n">
        <x:v>130</x:v>
      </x:c>
      <x:c r="J5380" s="4" t="n">
        <x:v>19</x:v>
      </x:c>
      <x:c r="K5380" s="4" t="n">
        <x:v>0</x:v>
      </x:c>
      <x:c r="L5380" s="4" t="n">
        <x:v>1.52</x:v>
      </x:c>
      <x:c r="M5380" s="4">
        <x:f>K5380*L5380</x:f>
      </x:c>
      <x:c r="N5380" s="4" t="n">
        <x:v>0</x:v>
      </x:c>
      <x:c r="O5380" s="5">
        <x:f>L5380/3.975*100</x:f>
      </x:c>
      <x:c r="P5380" s="6">
        <x:f>O5380*N5380/100</x:f>
      </x:c>
      <x:c r="Q5380" s="6">
        <x:f>J5380-P5380</x:f>
      </x:c>
    </x:row>
    <x:row r="5381" spans="1:25">
      <x:c r="A5381" s="0" t="s">
        <x:v>434</x:v>
      </x:c>
      <x:c r="B5381" s="0" t="n">
        <x:v>1156</x:v>
      </x:c>
      <x:c r="C5381" s="0" t="s">
        <x:v>19</x:v>
      </x:c>
      <x:c r="D5381" s="0" t="s">
        <x:v>25</x:v>
      </x:c>
      <x:c r="E5381" s="0" t="s">
        <x:v>33</x:v>
      </x:c>
      <x:c r="F5381" s="0" t="s">
        <x:v>298</x:v>
      </x:c>
      <x:c r="G5381" s="0" t="s">
        <x:v>527</x:v>
      </x:c>
      <x:c r="H5381" s="0" t="s">
        <x:v>29</x:v>
      </x:c>
      <x:c r="I5381" s="0" t="n">
        <x:v>130</x:v>
      </x:c>
      <x:c r="J5381" s="4" t="n">
        <x:v>1.75</x:v>
      </x:c>
      <x:c r="K5381" s="4" t="n">
        <x:v>0</x:v>
      </x:c>
      <x:c r="L5381" s="4" t="n">
        <x:v>1.52</x:v>
      </x:c>
      <x:c r="M5381" s="4">
        <x:f>K5381*L5381</x:f>
      </x:c>
      <x:c r="N5381" s="4" t="n">
        <x:v>0</x:v>
      </x:c>
      <x:c r="O5381" s="5">
        <x:f>L5381/3.975*100</x:f>
      </x:c>
      <x:c r="P5381" s="6">
        <x:f>O5381*N5381/100</x:f>
      </x:c>
      <x:c r="Q5381" s="6">
        <x:f>J5381-P5381</x:f>
      </x:c>
    </x:row>
    <x:row r="5382" spans="1:25">
      <x:c r="A5382" s="0" t="s">
        <x:v>636</x:v>
      </x:c>
      <x:c r="B5382" s="0" t="n">
        <x:v>1157</x:v>
      </x:c>
      <x:c r="C5382" s="0" t="s">
        <x:v>19</x:v>
      </x:c>
      <x:c r="D5382" s="0" t="s">
        <x:v>20</x:v>
      </x:c>
      <x:c r="E5382" s="0" t="s">
        <x:v>21</x:v>
      </x:c>
      <x:c r="F5382" s="0" t="s">
        <x:v>309</x:v>
      </x:c>
      <x:c r="G5382" s="0" t="s">
        <x:v>23</x:v>
      </x:c>
      <x:c r="H5382" s="0" t="s">
        <x:v>24</x:v>
      </x:c>
      <x:c r="I5382" s="0" t="n">
        <x:v>130</x:v>
      </x:c>
      <x:c r="J5382" s="4" t="n">
        <x:v>44.33</x:v>
      </x:c>
      <x:c r="K5382" s="4" t="n">
        <x:v>36</x:v>
      </x:c>
      <x:c r="L5382" s="4" t="n">
        <x:v>0.341</x:v>
      </x:c>
      <x:c r="M5382" s="4">
        <x:f>K5382*L5382</x:f>
      </x:c>
      <x:c r="N5382" s="4" t="n">
        <x:v>55.2</x:v>
      </x:c>
      <x:c r="O5382" s="5">
        <x:f>L5382/7.015*100</x:f>
      </x:c>
      <x:c r="P5382" s="6">
        <x:f>O5382*N5382/100</x:f>
      </x:c>
      <x:c r="Q5382" s="6">
        <x:f>J5382-P5382</x:f>
      </x:c>
    </x:row>
    <x:row r="5383" spans="1:25">
      <x:c r="A5383" s="0" t="s">
        <x:v>636</x:v>
      </x:c>
      <x:c r="B5383" s="0" t="n">
        <x:v>1157</x:v>
      </x:c>
      <x:c r="C5383" s="0" t="s">
        <x:v>19</x:v>
      </x:c>
      <x:c r="D5383" s="0" t="s">
        <x:v>20</x:v>
      </x:c>
      <x:c r="E5383" s="0" t="s">
        <x:v>21</x:v>
      </x:c>
      <x:c r="F5383" s="0" t="s">
        <x:v>22</x:v>
      </x:c>
      <x:c r="G5383" s="0" t="s">
        <x:v>23</x:v>
      </x:c>
      <x:c r="H5383" s="0" t="s">
        <x:v>24</x:v>
      </x:c>
      <x:c r="I5383" s="0" t="n">
        <x:v>130</x:v>
      </x:c>
      <x:c r="J5383" s="4" t="n">
        <x:v>43.384</x:v>
      </x:c>
      <x:c r="K5383" s="4" t="n">
        <x:v>36</x:v>
      </x:c>
      <x:c r="L5383" s="4" t="n">
        <x:v>0.334</x:v>
      </x:c>
      <x:c r="M5383" s="4">
        <x:f>K5383*L5383</x:f>
      </x:c>
      <x:c r="N5383" s="4" t="n">
        <x:v>55.2</x:v>
      </x:c>
      <x:c r="O5383" s="5">
        <x:f>L5383/7.015*100</x:f>
      </x:c>
      <x:c r="P5383" s="6">
        <x:f>O5383*N5383/100</x:f>
      </x:c>
      <x:c r="Q5383" s="6">
        <x:f>J5383-P5383</x:f>
      </x:c>
    </x:row>
    <x:row r="5384" spans="1:25">
      <x:c r="A5384" s="0" t="s">
        <x:v>636</x:v>
      </x:c>
      <x:c r="B5384" s="0" t="n">
        <x:v>1157</x:v>
      </x:c>
      <x:c r="C5384" s="0" t="s">
        <x:v>19</x:v>
      </x:c>
      <x:c r="D5384" s="0" t="s">
        <x:v>25</x:v>
      </x:c>
      <x:c r="E5384" s="0" t="s">
        <x:v>26</x:v>
      </x:c>
      <x:c r="F5384" s="0" t="s">
        <x:v>301</x:v>
      </x:c>
      <x:c r="G5384" s="0" t="s">
        <x:v>302</x:v>
      </x:c>
      <x:c r="H5384" s="0" t="s">
        <x:v>29</x:v>
      </x:c>
      <x:c r="I5384" s="0" t="n">
        <x:v>130</x:v>
      </x:c>
      <x:c r="J5384" s="4" t="n">
        <x:v>25</x:v>
      </x:c>
      <x:c r="K5384" s="4" t="n">
        <x:v>36</x:v>
      </x:c>
      <x:c r="L5384" s="4" t="n">
        <x:v>0.26</x:v>
      </x:c>
      <x:c r="M5384" s="4">
        <x:f>K5384*L5384</x:f>
      </x:c>
      <x:c r="N5384" s="4" t="n">
        <x:v>55.2</x:v>
      </x:c>
      <x:c r="O5384" s="5">
        <x:f>L5384/7.015*100</x:f>
      </x:c>
      <x:c r="P5384" s="6">
        <x:f>O5384*N5384/100</x:f>
      </x:c>
      <x:c r="Q5384" s="6">
        <x:f>J5384-P5384</x:f>
      </x:c>
    </x:row>
    <x:row r="5385" spans="1:25">
      <x:c r="A5385" s="0" t="s">
        <x:v>636</x:v>
      </x:c>
      <x:c r="B5385" s="0" t="n">
        <x:v>1157</x:v>
      </x:c>
      <x:c r="C5385" s="0" t="s">
        <x:v>19</x:v>
      </x:c>
      <x:c r="D5385" s="0" t="s">
        <x:v>25</x:v>
      </x:c>
      <x:c r="E5385" s="0" t="s">
        <x:v>33</x:v>
      </x:c>
      <x:c r="F5385" s="0" t="s">
        <x:v>290</x:v>
      </x:c>
      <x:c r="G5385" s="0" t="s">
        <x:v>304</x:v>
      </x:c>
      <x:c r="H5385" s="0" t="s">
        <x:v>29</x:v>
      </x:c>
      <x:c r="I5385" s="0" t="n">
        <x:v>130</x:v>
      </x:c>
      <x:c r="J5385" s="4" t="n">
        <x:v>8.2</x:v>
      </x:c>
      <x:c r="K5385" s="4" t="n">
        <x:v>36</x:v>
      </x:c>
      <x:c r="L5385" s="4" t="n">
        <x:v>1.52</x:v>
      </x:c>
      <x:c r="M5385" s="4">
        <x:f>K5385*L5385</x:f>
      </x:c>
      <x:c r="N5385" s="4" t="n">
        <x:v>55.2</x:v>
      </x:c>
      <x:c r="O5385" s="5">
        <x:f>L5385/7.015*100</x:f>
      </x:c>
      <x:c r="P5385" s="6">
        <x:f>O5385*N5385/100</x:f>
      </x:c>
      <x:c r="Q5385" s="6">
        <x:f>J5385-P5385</x:f>
      </x:c>
    </x:row>
    <x:row r="5386" spans="1:25">
      <x:c r="A5386" s="0" t="s">
        <x:v>636</x:v>
      </x:c>
      <x:c r="B5386" s="0" t="n">
        <x:v>1157</x:v>
      </x:c>
      <x:c r="C5386" s="0" t="s">
        <x:v>19</x:v>
      </x:c>
      <x:c r="D5386" s="0" t="s">
        <x:v>25</x:v>
      </x:c>
      <x:c r="E5386" s="0" t="s">
        <x:v>33</x:v>
      </x:c>
      <x:c r="F5386" s="0" t="s">
        <x:v>290</x:v>
      </x:c>
      <x:c r="G5386" s="0" t="s">
        <x:v>306</x:v>
      </x:c>
      <x:c r="H5386" s="0" t="s">
        <x:v>29</x:v>
      </x:c>
      <x:c r="I5386" s="0" t="n">
        <x:v>130</x:v>
      </x:c>
      <x:c r="J5386" s="4" t="n">
        <x:v>45.7</x:v>
      </x:c>
      <x:c r="K5386" s="4" t="n">
        <x:v>36</x:v>
      </x:c>
      <x:c r="L5386" s="4" t="n">
        <x:v>1.52</x:v>
      </x:c>
      <x:c r="M5386" s="4">
        <x:f>K5386*L5386</x:f>
      </x:c>
      <x:c r="N5386" s="4" t="n">
        <x:v>55.2</x:v>
      </x:c>
      <x:c r="O5386" s="5">
        <x:f>L5386/7.015*100</x:f>
      </x:c>
      <x:c r="P5386" s="6">
        <x:f>O5386*N5386/100</x:f>
      </x:c>
      <x:c r="Q5386" s="6">
        <x:f>J5386-P5386</x:f>
      </x:c>
    </x:row>
    <x:row r="5387" spans="1:25">
      <x:c r="A5387" s="0" t="s">
        <x:v>636</x:v>
      </x:c>
      <x:c r="B5387" s="0" t="n">
        <x:v>1157</x:v>
      </x:c>
      <x:c r="C5387" s="0" t="s">
        <x:v>19</x:v>
      </x:c>
      <x:c r="D5387" s="0" t="s">
        <x:v>25</x:v>
      </x:c>
      <x:c r="E5387" s="0" t="s">
        <x:v>33</x:v>
      </x:c>
      <x:c r="F5387" s="0" t="s">
        <x:v>298</x:v>
      </x:c>
      <x:c r="G5387" s="0" t="s">
        <x:v>527</x:v>
      </x:c>
      <x:c r="H5387" s="0" t="s">
        <x:v>29</x:v>
      </x:c>
      <x:c r="I5387" s="0" t="n">
        <x:v>130</x:v>
      </x:c>
      <x:c r="J5387" s="4" t="n">
        <x:v>22.6</x:v>
      </x:c>
      <x:c r="K5387" s="4" t="n">
        <x:v>36</x:v>
      </x:c>
      <x:c r="L5387" s="4" t="n">
        <x:v>1.52</x:v>
      </x:c>
      <x:c r="M5387" s="4">
        <x:f>K5387*L5387</x:f>
      </x:c>
      <x:c r="N5387" s="4" t="n">
        <x:v>55.2</x:v>
      </x:c>
      <x:c r="O5387" s="5">
        <x:f>L5387/7.015*100</x:f>
      </x:c>
      <x:c r="P5387" s="6">
        <x:f>O5387*N5387/100</x:f>
      </x:c>
      <x:c r="Q5387" s="6">
        <x:f>J5387-P5387</x:f>
      </x:c>
    </x:row>
    <x:row r="5388" spans="1:25">
      <x:c r="A5388" s="0" t="s">
        <x:v>636</x:v>
      </x:c>
      <x:c r="B5388" s="0" t="n">
        <x:v>1157</x:v>
      </x:c>
      <x:c r="C5388" s="0" t="s">
        <x:v>19</x:v>
      </x:c>
      <x:c r="D5388" s="0" t="s">
        <x:v>25</x:v>
      </x:c>
      <x:c r="E5388" s="0" t="s">
        <x:v>33</x:v>
      </x:c>
      <x:c r="F5388" s="0" t="s">
        <x:v>298</x:v>
      </x:c>
      <x:c r="G5388" s="0" t="s">
        <x:v>329</x:v>
      </x:c>
      <x:c r="H5388" s="0" t="s">
        <x:v>29</x:v>
      </x:c>
      <x:c r="I5388" s="0" t="n">
        <x:v>130</x:v>
      </x:c>
      <x:c r="J5388" s="4" t="n">
        <x:v>11</x:v>
      </x:c>
      <x:c r="K5388" s="4" t="n">
        <x:v>36</x:v>
      </x:c>
      <x:c r="L5388" s="4" t="n">
        <x:v>1.52</x:v>
      </x:c>
      <x:c r="M5388" s="4">
        <x:f>K5388*L5388</x:f>
      </x:c>
      <x:c r="N5388" s="4" t="n">
        <x:v>55.2</x:v>
      </x:c>
      <x:c r="O5388" s="5">
        <x:f>L5388/7.015*100</x:f>
      </x:c>
      <x:c r="P5388" s="6">
        <x:f>O5388*N5388/100</x:f>
      </x:c>
      <x:c r="Q5388" s="6">
        <x:f>J5388-P5388</x:f>
      </x:c>
    </x:row>
    <x:row r="5389" spans="1:25">
      <x:c r="A5389" s="0" t="s">
        <x:v>414</x:v>
      </x:c>
      <x:c r="B5389" s="0" t="n">
        <x:v>1159</x:v>
      </x:c>
      <x:c r="C5389" s="0" t="s">
        <x:v>19</x:v>
      </x:c>
      <x:c r="D5389" s="0" t="s">
        <x:v>343</x:v>
      </x:c>
      <x:c r="E5389" s="0" t="s">
        <x:v>26</x:v>
      </x:c>
      <x:c r="F5389" s="0" t="s">
        <x:v>352</x:v>
      </x:c>
      <x:c r="G5389" s="0" t="s">
        <x:v>385</x:v>
      </x:c>
      <x:c r="H5389" s="0" t="s">
        <x:v>24</x:v>
      </x:c>
      <x:c r="I5389" s="0" t="n">
        <x:v>170</x:v>
      </x:c>
      <x:c r="J5389" s="4" t="n">
        <x:v>36.89</x:v>
      </x:c>
      <x:c r="K5389" s="4" t="n">
        <x:v>22</x:v>
      </x:c>
      <x:c r="L5389" s="4" t="n">
        <x:v>0.217</x:v>
      </x:c>
      <x:c r="M5389" s="4">
        <x:f>K5389*L5389</x:f>
      </x:c>
      <x:c r="N5389" s="4" t="n">
        <x:v>0</x:v>
      </x:c>
      <x:c r="O5389" s="5">
        <x:f>L5389/1.772*100</x:f>
      </x:c>
      <x:c r="P5389" s="6">
        <x:f>O5389*N5389/100</x:f>
      </x:c>
      <x:c r="Q5389" s="6">
        <x:f>J5389-P5389</x:f>
      </x:c>
    </x:row>
    <x:row r="5390" spans="1:25">
      <x:c r="A5390" s="0" t="s">
        <x:v>414</x:v>
      </x:c>
      <x:c r="B5390" s="0" t="n">
        <x:v>1159</x:v>
      </x:c>
      <x:c r="C5390" s="0" t="s">
        <x:v>19</x:v>
      </x:c>
      <x:c r="D5390" s="0" t="s">
        <x:v>343</x:v>
      </x:c>
      <x:c r="E5390" s="0" t="s">
        <x:v>21</x:v>
      </x:c>
      <x:c r="F5390" s="0" t="s">
        <x:v>352</x:v>
      </x:c>
      <x:c r="G5390" s="0" t="s">
        <x:v>385</x:v>
      </x:c>
      <x:c r="H5390" s="0" t="s">
        <x:v>24</x:v>
      </x:c>
      <x:c r="I5390" s="0" t="n">
        <x:v>170</x:v>
      </x:c>
      <x:c r="J5390" s="4" t="n">
        <x:v>111.35</x:v>
      </x:c>
      <x:c r="K5390" s="4" t="n">
        <x:v>22</x:v>
      </x:c>
      <x:c r="L5390" s="4" t="n">
        <x:v>0.655</x:v>
      </x:c>
      <x:c r="M5390" s="4">
        <x:f>K5390*L5390</x:f>
      </x:c>
      <x:c r="N5390" s="4" t="n">
        <x:v>0</x:v>
      </x:c>
      <x:c r="O5390" s="5">
        <x:f>L5390/1.772*100</x:f>
      </x:c>
      <x:c r="P5390" s="6">
        <x:f>O5390*N5390/100</x:f>
      </x:c>
      <x:c r="Q5390" s="6">
        <x:f>J5390-P5390</x:f>
      </x:c>
    </x:row>
    <x:row r="5391" spans="1:25">
      <x:c r="A5391" s="0" t="s">
        <x:v>414</x:v>
      </x:c>
      <x:c r="B5391" s="0" t="n">
        <x:v>1159</x:v>
      </x:c>
      <x:c r="C5391" s="0" t="s">
        <x:v>19</x:v>
      </x:c>
      <x:c r="D5391" s="0" t="s">
        <x:v>343</x:v>
      </x:c>
      <x:c r="E5391" s="0" t="s">
        <x:v>21</x:v>
      </x:c>
      <x:c r="F5391" s="0" t="s">
        <x:v>357</x:v>
      </x:c>
      <x:c r="G5391" s="0" t="s">
        <x:v>23</x:v>
      </x:c>
      <x:c r="H5391" s="0" t="s">
        <x:v>29</x:v>
      </x:c>
      <x:c r="I5391" s="0" t="n">
        <x:v>170</x:v>
      </x:c>
      <x:c r="J5391" s="4" t="n">
        <x:v>153</x:v>
      </x:c>
      <x:c r="K5391" s="4" t="n">
        <x:v>22</x:v>
      </x:c>
      <x:c r="L5391" s="4" t="n">
        <x:v>0.9</x:v>
      </x:c>
      <x:c r="M5391" s="4">
        <x:f>K5391*L5391</x:f>
      </x:c>
      <x:c r="N5391" s="4" t="n">
        <x:v>0</x:v>
      </x:c>
      <x:c r="O5391" s="5">
        <x:f>L5391/1.772*100</x:f>
      </x:c>
      <x:c r="P5391" s="6">
        <x:f>O5391*N5391/100</x:f>
      </x:c>
      <x:c r="Q5391" s="6">
        <x:f>J5391-P5391</x:f>
      </x:c>
    </x:row>
    <x:row r="5392" spans="1:25">
      <x:c r="A5392" s="0" t="s">
        <x:v>219</x:v>
      </x:c>
      <x:c r="B5392" s="0" t="n">
        <x:v>1163</x:v>
      </x:c>
      <x:c r="C5392" s="0" t="s">
        <x:v>19</x:v>
      </x:c>
      <x:c r="D5392" s="0" t="s">
        <x:v>59</x:v>
      </x:c>
      <x:c r="E5392" s="0" t="s">
        <x:v>21</x:v>
      </x:c>
      <x:c r="F5392" s="0" t="s">
        <x:v>628</x:v>
      </x:c>
      <x:c r="G5392" s="0" t="s">
        <x:v>23</x:v>
      </x:c>
      <x:c r="H5392" s="0" t="s">
        <x:v>24</x:v>
      </x:c>
      <x:c r="I5392" s="0" t="n">
        <x:v>500</x:v>
      </x:c>
      <x:c r="J5392" s="4" t="n">
        <x:v>75</x:v>
      </x:c>
      <x:c r="K5392" s="4" t="n">
        <x:v>140</x:v>
      </x:c>
      <x:c r="L5392" s="4" t="n">
        <x:v>0.15</x:v>
      </x:c>
      <x:c r="M5392" s="4">
        <x:f>K5392*L5392</x:f>
      </x:c>
      <x:c r="N5392" s="4" t="n">
        <x:v>37.94</x:v>
      </x:c>
      <x:c r="O5392" s="5">
        <x:f>L5392/0.26*100</x:f>
      </x:c>
      <x:c r="P5392" s="6">
        <x:f>O5392*N5392/100</x:f>
      </x:c>
      <x:c r="Q5392" s="6">
        <x:f>J5392-P5392</x:f>
      </x:c>
    </x:row>
    <x:row r="5393" spans="1:25">
      <x:c r="A5393" s="0" t="s">
        <x:v>219</x:v>
      </x:c>
      <x:c r="B5393" s="0" t="n">
        <x:v>1163</x:v>
      </x:c>
      <x:c r="C5393" s="0" t="s">
        <x:v>117</x:v>
      </x:c>
      <x:c r="D5393" s="0" t="s">
        <x:v>118</x:v>
      </x:c>
      <x:c r="E5393" s="0" t="s">
        <x:v>26</x:v>
      </x:c>
      <x:c r="F5393" s="0" t="s">
        <x:v>208</x:v>
      </x:c>
      <x:c r="G5393" s="0" t="s">
        <x:v>23</x:v>
      </x:c>
      <x:c r="H5393" s="0" t="s">
        <x:v>24</x:v>
      </x:c>
      <x:c r="I5393" s="0" t="n">
        <x:v>500</x:v>
      </x:c>
      <x:c r="J5393" s="4" t="n">
        <x:v>20</x:v>
      </x:c>
      <x:c r="K5393" s="4" t="n">
        <x:v>140</x:v>
      </x:c>
      <x:c r="L5393" s="4" t="n">
        <x:v>0.04</x:v>
      </x:c>
      <x:c r="M5393" s="4">
        <x:f>K5393*L5393</x:f>
      </x:c>
      <x:c r="N5393" s="4" t="n">
        <x:v>37.94</x:v>
      </x:c>
      <x:c r="O5393" s="5">
        <x:f>L5393/0.26*100</x:f>
      </x:c>
      <x:c r="P5393" s="6">
        <x:f>O5393*N5393/100</x:f>
      </x:c>
      <x:c r="Q5393" s="6">
        <x:f>J5393-P5393</x:f>
      </x:c>
    </x:row>
    <x:row r="5394" spans="1:25">
      <x:c r="A5394" s="0" t="s">
        <x:v>219</x:v>
      </x:c>
      <x:c r="B5394" s="0" t="n">
        <x:v>1163</x:v>
      </x:c>
      <x:c r="C5394" s="0" t="s">
        <x:v>19</x:v>
      </x:c>
      <x:c r="D5394" s="0" t="s">
        <x:v>25</x:v>
      </x:c>
      <x:c r="E5394" s="0" t="s">
        <x:v>21</x:v>
      </x:c>
      <x:c r="F5394" s="0" t="s">
        <x:v>120</x:v>
      </x:c>
      <x:c r="G5394" s="0" t="s">
        <x:v>23</x:v>
      </x:c>
      <x:c r="H5394" s="0" t="s">
        <x:v>29</x:v>
      </x:c>
      <x:c r="I5394" s="0" t="n">
        <x:v>500</x:v>
      </x:c>
      <x:c r="J5394" s="4" t="n">
        <x:v>18.5</x:v>
      </x:c>
      <x:c r="K5394" s="4" t="n">
        <x:v>140</x:v>
      </x:c>
      <x:c r="L5394" s="4" t="n">
        <x:v>0.07</x:v>
      </x:c>
      <x:c r="M5394" s="4">
        <x:f>K5394*L5394</x:f>
      </x:c>
      <x:c r="N5394" s="4" t="n">
        <x:v>37.94</x:v>
      </x:c>
      <x:c r="O5394" s="5">
        <x:f>L5394/0.26*100</x:f>
      </x:c>
      <x:c r="P5394" s="6">
        <x:f>O5394*N5394/100</x:f>
      </x:c>
      <x:c r="Q5394" s="6">
        <x:f>J5394-P5394</x:f>
      </x:c>
    </x:row>
    <x:row r="5395" spans="1:25">
      <x:c r="A5395" s="0" t="s">
        <x:v>543</x:v>
      </x:c>
      <x:c r="B5395" s="0" t="n">
        <x:v>1164</x:v>
      </x:c>
      <x:c r="C5395" s="0" t="s">
        <x:v>87</x:v>
      </x:c>
      <x:c r="D5395" s="0" t="s">
        <x:v>109</x:v>
      </x:c>
      <x:c r="E5395" s="0" t="s">
        <x:v>110</x:v>
      </x:c>
      <x:c r="F5395" s="0" t="s">
        <x:v>620</x:v>
      </x:c>
      <x:c r="G5395" s="0" t="s">
        <x:v>23</x:v>
      </x:c>
      <x:c r="H5395" s="0" t="s">
        <x:v>24</x:v>
      </x:c>
      <x:c r="I5395" s="0" t="n">
        <x:v>30</x:v>
      </x:c>
      <x:c r="J5395" s="4" t="n">
        <x:v>50.55</x:v>
      </x:c>
      <x:c r="K5395" s="4" t="n">
        <x:v>21</x:v>
      </x:c>
      <x:c r="L5395" s="4" t="n">
        <x:v>1.685</x:v>
      </x:c>
      <x:c r="M5395" s="4">
        <x:f>K5395*L5395</x:f>
      </x:c>
      <x:c r="N5395" s="4" t="n">
        <x:v>76.202</x:v>
      </x:c>
      <x:c r="O5395" s="5">
        <x:f>L5395/7.514*100</x:f>
      </x:c>
      <x:c r="P5395" s="6">
        <x:f>O5395*N5395/100</x:f>
      </x:c>
      <x:c r="Q5395" s="6">
        <x:f>J5395-P5395</x:f>
      </x:c>
    </x:row>
    <x:row r="5396" spans="1:25">
      <x:c r="A5396" s="0" t="s">
        <x:v>543</x:v>
      </x:c>
      <x:c r="B5396" s="0" t="n">
        <x:v>1164</x:v>
      </x:c>
      <x:c r="C5396" s="0" t="s">
        <x:v>87</x:v>
      </x:c>
      <x:c r="D5396" s="0" t="s">
        <x:v>109</x:v>
      </x:c>
      <x:c r="E5396" s="0" t="s">
        <x:v>112</x:v>
      </x:c>
      <x:c r="F5396" s="0" t="s">
        <x:v>620</x:v>
      </x:c>
      <x:c r="G5396" s="0" t="s">
        <x:v>23</x:v>
      </x:c>
      <x:c r="H5396" s="0" t="s">
        <x:v>24</x:v>
      </x:c>
      <x:c r="I5396" s="0" t="n">
        <x:v>30</x:v>
      </x:c>
      <x:c r="J5396" s="4" t="n">
        <x:v>50.55</x:v>
      </x:c>
      <x:c r="K5396" s="4" t="n">
        <x:v>21</x:v>
      </x:c>
      <x:c r="L5396" s="4" t="n">
        <x:v>1.685</x:v>
      </x:c>
      <x:c r="M5396" s="4">
        <x:f>K5396*L5396</x:f>
      </x:c>
      <x:c r="N5396" s="4" t="n">
        <x:v>76.202</x:v>
      </x:c>
      <x:c r="O5396" s="5">
        <x:f>L5396/7.514*100</x:f>
      </x:c>
      <x:c r="P5396" s="6">
        <x:f>O5396*N5396/100</x:f>
      </x:c>
      <x:c r="Q5396" s="6">
        <x:f>J5396-P5396</x:f>
      </x:c>
    </x:row>
    <x:row r="5397" spans="1:25">
      <x:c r="A5397" s="0" t="s">
        <x:v>543</x:v>
      </x:c>
      <x:c r="B5397" s="0" t="n">
        <x:v>1164</x:v>
      </x:c>
      <x:c r="C5397" s="0" t="s">
        <x:v>87</x:v>
      </x:c>
      <x:c r="D5397" s="0" t="s">
        <x:v>109</x:v>
      </x:c>
      <x:c r="E5397" s="0" t="s">
        <x:v>113</x:v>
      </x:c>
      <x:c r="F5397" s="0" t="s">
        <x:v>620</x:v>
      </x:c>
      <x:c r="G5397" s="0" t="s">
        <x:v>23</x:v>
      </x:c>
      <x:c r="H5397" s="0" t="s">
        <x:v>24</x:v>
      </x:c>
      <x:c r="I5397" s="0" t="n">
        <x:v>30</x:v>
      </x:c>
      <x:c r="J5397" s="4" t="n">
        <x:v>3.9</x:v>
      </x:c>
      <x:c r="K5397" s="4" t="n">
        <x:v>21</x:v>
      </x:c>
      <x:c r="L5397" s="4" t="n">
        <x:v>0.13</x:v>
      </x:c>
      <x:c r="M5397" s="4">
        <x:f>K5397*L5397</x:f>
      </x:c>
      <x:c r="N5397" s="4" t="n">
        <x:v>76.202</x:v>
      </x:c>
      <x:c r="O5397" s="5">
        <x:f>L5397/7.514*100</x:f>
      </x:c>
      <x:c r="P5397" s="6">
        <x:f>O5397*N5397/100</x:f>
      </x:c>
      <x:c r="Q5397" s="6">
        <x:f>J5397-P5397</x:f>
      </x:c>
    </x:row>
    <x:row r="5398" spans="1:25">
      <x:c r="A5398" s="0" t="s">
        <x:v>543</x:v>
      </x:c>
      <x:c r="B5398" s="0" t="n">
        <x:v>1164</x:v>
      </x:c>
      <x:c r="C5398" s="0" t="s">
        <x:v>19</x:v>
      </x:c>
      <x:c r="D5398" s="0" t="s">
        <x:v>20</x:v>
      </x:c>
      <x:c r="E5398" s="0" t="s">
        <x:v>21</x:v>
      </x:c>
      <x:c r="F5398" s="0" t="s">
        <x:v>408</x:v>
      </x:c>
      <x:c r="G5398" s="0" t="s">
        <x:v>23</x:v>
      </x:c>
      <x:c r="H5398" s="0" t="s">
        <x:v>24</x:v>
      </x:c>
      <x:c r="I5398" s="0" t="n">
        <x:v>30</x:v>
      </x:c>
      <x:c r="J5398" s="4" t="n">
        <x:v>77.7</x:v>
      </x:c>
      <x:c r="K5398" s="4" t="n">
        <x:v>21</x:v>
      </x:c>
      <x:c r="L5398" s="4" t="n">
        <x:v>2.59</x:v>
      </x:c>
      <x:c r="M5398" s="4">
        <x:f>K5398*L5398</x:f>
      </x:c>
      <x:c r="N5398" s="4" t="n">
        <x:v>76.202</x:v>
      </x:c>
      <x:c r="O5398" s="5">
        <x:f>L5398/7.514*100</x:f>
      </x:c>
      <x:c r="P5398" s="6">
        <x:f>O5398*N5398/100</x:f>
      </x:c>
      <x:c r="Q5398" s="6">
        <x:f>J5398-P5398</x:f>
      </x:c>
    </x:row>
    <x:row r="5399" spans="1:25">
      <x:c r="A5399" s="0" t="s">
        <x:v>543</x:v>
      </x:c>
      <x:c r="B5399" s="0" t="n">
        <x:v>1164</x:v>
      </x:c>
      <x:c r="C5399" s="0" t="s">
        <x:v>19</x:v>
      </x:c>
      <x:c r="D5399" s="0" t="s">
        <x:v>20</x:v>
      </x:c>
      <x:c r="E5399" s="0" t="s">
        <x:v>21</x:v>
      </x:c>
      <x:c r="F5399" s="0" t="s">
        <x:v>408</x:v>
      </x:c>
      <x:c r="G5399" s="0" t="s">
        <x:v>23</x:v>
      </x:c>
      <x:c r="H5399" s="0" t="s">
        <x:v>29</x:v>
      </x:c>
      <x:c r="I5399" s="0" t="n">
        <x:v>30</x:v>
      </x:c>
      <x:c r="J5399" s="4" t="n">
        <x:v>42.72</x:v>
      </x:c>
      <x:c r="K5399" s="4" t="n">
        <x:v>21</x:v>
      </x:c>
      <x:c r="L5399" s="4" t="n">
        <x:v>1.424</x:v>
      </x:c>
      <x:c r="M5399" s="4">
        <x:f>K5399*L5399</x:f>
      </x:c>
      <x:c r="N5399" s="4" t="n">
        <x:v>76.202</x:v>
      </x:c>
      <x:c r="O5399" s="5">
        <x:f>L5399/7.514*100</x:f>
      </x:c>
      <x:c r="P5399" s="6">
        <x:f>O5399*N5399/100</x:f>
      </x:c>
      <x:c r="Q5399" s="6">
        <x:f>J5399-P5399</x:f>
      </x:c>
    </x:row>
    <x:row r="5400" spans="1:25">
      <x:c r="A5400" s="0" t="s">
        <x:v>602</x:v>
      </x:c>
      <x:c r="B5400" s="0" t="n">
        <x:v>1165</x:v>
      </x:c>
      <x:c r="C5400" s="0" t="s">
        <x:v>19</x:v>
      </x:c>
      <x:c r="D5400" s="0" t="s">
        <x:v>20</x:v>
      </x:c>
      <x:c r="E5400" s="0" t="s">
        <x:v>21</x:v>
      </x:c>
      <x:c r="F5400" s="0" t="s">
        <x:v>22</x:v>
      </x:c>
      <x:c r="G5400" s="0" t="s">
        <x:v>23</x:v>
      </x:c>
      <x:c r="H5400" s="0" t="s">
        <x:v>24</x:v>
      </x:c>
      <x:c r="I5400" s="0" t="n">
        <x:v>20</x:v>
      </x:c>
      <x:c r="J5400" s="4" t="n">
        <x:v>89.76</x:v>
      </x:c>
      <x:c r="K5400" s="4" t="n">
        <x:v>12</x:v>
      </x:c>
      <x:c r="L5400" s="4" t="n">
        <x:v>4.488</x:v>
      </x:c>
      <x:c r="M5400" s="4">
        <x:f>K5400*L5400</x:f>
      </x:c>
      <x:c r="N5400" s="4" t="n">
        <x:v>170.399</x:v>
      </x:c>
      <x:c r="O5400" s="5">
        <x:f>L5400/12.412*100</x:f>
      </x:c>
      <x:c r="P5400" s="6">
        <x:f>O5400*N5400/100</x:f>
      </x:c>
      <x:c r="Q5400" s="6">
        <x:f>J5400-P5400</x:f>
      </x:c>
    </x:row>
    <x:row r="5401" spans="1:25">
      <x:c r="A5401" s="0" t="s">
        <x:v>602</x:v>
      </x:c>
      <x:c r="B5401" s="0" t="n">
        <x:v>1165</x:v>
      </x:c>
      <x:c r="C5401" s="0" t="s">
        <x:v>87</x:v>
      </x:c>
      <x:c r="D5401" s="0" t="s">
        <x:v>88</x:v>
      </x:c>
      <x:c r="E5401" s="0" t="s">
        <x:v>456</x:v>
      </x:c>
      <x:c r="F5401" s="0" t="s">
        <x:v>539</x:v>
      </x:c>
      <x:c r="G5401" s="0" t="s">
        <x:v>540</x:v>
      </x:c>
      <x:c r="H5401" s="0" t="s">
        <x:v>24</x:v>
      </x:c>
      <x:c r="I5401" s="0" t="n">
        <x:v>20</x:v>
      </x:c>
      <x:c r="J5401" s="4" t="n">
        <x:v>11.28</x:v>
      </x:c>
      <x:c r="K5401" s="4" t="n">
        <x:v>12</x:v>
      </x:c>
      <x:c r="L5401" s="4" t="n">
        <x:v>0.564</x:v>
      </x:c>
      <x:c r="M5401" s="4">
        <x:f>K5401*L5401</x:f>
      </x:c>
      <x:c r="N5401" s="4" t="n">
        <x:v>170.399</x:v>
      </x:c>
      <x:c r="O5401" s="5">
        <x:f>L5401/12.412*100</x:f>
      </x:c>
      <x:c r="P5401" s="6">
        <x:f>O5401*N5401/100</x:f>
      </x:c>
      <x:c r="Q5401" s="6">
        <x:f>J5401-P5401</x:f>
      </x:c>
    </x:row>
    <x:row r="5402" spans="1:25">
      <x:c r="A5402" s="0" t="s">
        <x:v>602</x:v>
      </x:c>
      <x:c r="B5402" s="0" t="n">
        <x:v>1165</x:v>
      </x:c>
      <x:c r="C5402" s="0" t="s">
        <x:v>87</x:v>
      </x:c>
      <x:c r="D5402" s="0" t="s">
        <x:v>88</x:v>
      </x:c>
      <x:c r="E5402" s="0" t="s">
        <x:v>459</x:v>
      </x:c>
      <x:c r="F5402" s="0" t="s">
        <x:v>539</x:v>
      </x:c>
      <x:c r="G5402" s="0" t="s">
        <x:v>540</x:v>
      </x:c>
      <x:c r="H5402" s="0" t="s">
        <x:v>24</x:v>
      </x:c>
      <x:c r="I5402" s="0" t="n">
        <x:v>20</x:v>
      </x:c>
      <x:c r="J5402" s="4" t="n">
        <x:v>25.76</x:v>
      </x:c>
      <x:c r="K5402" s="4" t="n">
        <x:v>12</x:v>
      </x:c>
      <x:c r="L5402" s="4" t="n">
        <x:v>1.288</x:v>
      </x:c>
      <x:c r="M5402" s="4">
        <x:f>K5402*L5402</x:f>
      </x:c>
      <x:c r="N5402" s="4" t="n">
        <x:v>170.399</x:v>
      </x:c>
      <x:c r="O5402" s="5">
        <x:f>L5402/12.412*100</x:f>
      </x:c>
      <x:c r="P5402" s="6">
        <x:f>O5402*N5402/100</x:f>
      </x:c>
      <x:c r="Q5402" s="6">
        <x:f>J5402-P5402</x:f>
      </x:c>
    </x:row>
    <x:row r="5403" spans="1:25">
      <x:c r="A5403" s="0" t="s">
        <x:v>602</x:v>
      </x:c>
      <x:c r="B5403" s="0" t="n">
        <x:v>1165</x:v>
      </x:c>
      <x:c r="C5403" s="0" t="s">
        <x:v>87</x:v>
      </x:c>
      <x:c r="D5403" s="0" t="s">
        <x:v>88</x:v>
      </x:c>
      <x:c r="E5403" s="0" t="s">
        <x:v>460</x:v>
      </x:c>
      <x:c r="F5403" s="0" t="s">
        <x:v>539</x:v>
      </x:c>
      <x:c r="G5403" s="0" t="s">
        <x:v>540</x:v>
      </x:c>
      <x:c r="H5403" s="0" t="s">
        <x:v>24</x:v>
      </x:c>
      <x:c r="I5403" s="0" t="n">
        <x:v>20</x:v>
      </x:c>
      <x:c r="J5403" s="4" t="n">
        <x:v>25.76</x:v>
      </x:c>
      <x:c r="K5403" s="4" t="n">
        <x:v>12</x:v>
      </x:c>
      <x:c r="L5403" s="4" t="n">
        <x:v>1.288</x:v>
      </x:c>
      <x:c r="M5403" s="4">
        <x:f>K5403*L5403</x:f>
      </x:c>
      <x:c r="N5403" s="4" t="n">
        <x:v>170.399</x:v>
      </x:c>
      <x:c r="O5403" s="5">
        <x:f>L5403/12.412*100</x:f>
      </x:c>
      <x:c r="P5403" s="6">
        <x:f>O5403*N5403/100</x:f>
      </x:c>
      <x:c r="Q5403" s="6">
        <x:f>J5403-P5403</x:f>
      </x:c>
    </x:row>
    <x:row r="5404" spans="1:25">
      <x:c r="A5404" s="0" t="s">
        <x:v>602</x:v>
      </x:c>
      <x:c r="B5404" s="0" t="n">
        <x:v>1165</x:v>
      </x:c>
      <x:c r="C5404" s="0" t="s">
        <x:v>87</x:v>
      </x:c>
      <x:c r="D5404" s="0" t="s">
        <x:v>88</x:v>
      </x:c>
      <x:c r="E5404" s="0" t="s">
        <x:v>461</x:v>
      </x:c>
      <x:c r="F5404" s="0" t="s">
        <x:v>539</x:v>
      </x:c>
      <x:c r="G5404" s="0" t="s">
        <x:v>540</x:v>
      </x:c>
      <x:c r="H5404" s="0" t="s">
        <x:v>24</x:v>
      </x:c>
      <x:c r="I5404" s="0" t="n">
        <x:v>20</x:v>
      </x:c>
      <x:c r="J5404" s="4" t="n">
        <x:v>25.76</x:v>
      </x:c>
      <x:c r="K5404" s="4" t="n">
        <x:v>12</x:v>
      </x:c>
      <x:c r="L5404" s="4" t="n">
        <x:v>1.288</x:v>
      </x:c>
      <x:c r="M5404" s="4">
        <x:f>K5404*L5404</x:f>
      </x:c>
      <x:c r="N5404" s="4" t="n">
        <x:v>170.399</x:v>
      </x:c>
      <x:c r="O5404" s="5">
        <x:f>L5404/12.412*100</x:f>
      </x:c>
      <x:c r="P5404" s="6">
        <x:f>O5404*N5404/100</x:f>
      </x:c>
      <x:c r="Q5404" s="6">
        <x:f>J5404-P5404</x:f>
      </x:c>
    </x:row>
    <x:row r="5405" spans="1:25">
      <x:c r="A5405" s="0" t="s">
        <x:v>602</x:v>
      </x:c>
      <x:c r="B5405" s="0" t="n">
        <x:v>1165</x:v>
      </x:c>
      <x:c r="C5405" s="0" t="s">
        <x:v>87</x:v>
      </x:c>
      <x:c r="D5405" s="0" t="s">
        <x:v>88</x:v>
      </x:c>
      <x:c r="E5405" s="0" t="s">
        <x:v>462</x:v>
      </x:c>
      <x:c r="F5405" s="0" t="s">
        <x:v>539</x:v>
      </x:c>
      <x:c r="G5405" s="0" t="s">
        <x:v>540</x:v>
      </x:c>
      <x:c r="H5405" s="0" t="s">
        <x:v>24</x:v>
      </x:c>
      <x:c r="I5405" s="0" t="n">
        <x:v>20</x:v>
      </x:c>
      <x:c r="J5405" s="4" t="n">
        <x:v>26</x:v>
      </x:c>
      <x:c r="K5405" s="4" t="n">
        <x:v>12</x:v>
      </x:c>
      <x:c r="L5405" s="4" t="n">
        <x:v>1.3</x:v>
      </x:c>
      <x:c r="M5405" s="4">
        <x:f>K5405*L5405</x:f>
      </x:c>
      <x:c r="N5405" s="4" t="n">
        <x:v>170.399</x:v>
      </x:c>
      <x:c r="O5405" s="5">
        <x:f>L5405/12.412*100</x:f>
      </x:c>
      <x:c r="P5405" s="6">
        <x:f>O5405*N5405/100</x:f>
      </x:c>
      <x:c r="Q5405" s="6">
        <x:f>J5405-P5405</x:f>
      </x:c>
    </x:row>
    <x:row r="5406" spans="1:25">
      <x:c r="A5406" s="0" t="s">
        <x:v>602</x:v>
      </x:c>
      <x:c r="B5406" s="0" t="n">
        <x:v>1165</x:v>
      </x:c>
      <x:c r="C5406" s="0" t="s">
        <x:v>19</x:v>
      </x:c>
      <x:c r="D5406" s="0" t="s">
        <x:v>20</x:v>
      </x:c>
      <x:c r="E5406" s="0" t="s">
        <x:v>21</x:v>
      </x:c>
      <x:c r="F5406" s="0" t="s">
        <x:v>408</x:v>
      </x:c>
      <x:c r="G5406" s="0" t="s">
        <x:v>23</x:v>
      </x:c>
      <x:c r="H5406" s="0" t="s">
        <x:v>29</x:v>
      </x:c>
      <x:c r="I5406" s="0" t="n">
        <x:v>20</x:v>
      </x:c>
      <x:c r="J5406" s="4" t="n">
        <x:v>25</x:v>
      </x:c>
      <x:c r="K5406" s="4" t="n">
        <x:v>12</x:v>
      </x:c>
      <x:c r="L5406" s="4" t="n">
        <x:v>2.196</x:v>
      </x:c>
      <x:c r="M5406" s="4">
        <x:f>K5406*L5406</x:f>
      </x:c>
      <x:c r="N5406" s="4" t="n">
        <x:v>170.399</x:v>
      </x:c>
      <x:c r="O5406" s="5">
        <x:f>L5406/12.412*100</x:f>
      </x:c>
      <x:c r="P5406" s="6">
        <x:f>O5406*N5406/100</x:f>
      </x:c>
      <x:c r="Q5406" s="6">
        <x:f>J5406-P5406</x:f>
      </x:c>
    </x:row>
    <x:row r="5407" spans="1:25">
      <x:c r="A5407" s="0" t="s">
        <x:v>390</x:v>
      </x:c>
      <x:c r="B5407" s="0" t="n">
        <x:v>1166</x:v>
      </x:c>
      <x:c r="C5407" s="0" t="s">
        <x:v>87</x:v>
      </x:c>
      <x:c r="D5407" s="0" t="s">
        <x:v>109</x:v>
      </x:c>
      <x:c r="E5407" s="0" t="s">
        <x:v>321</x:v>
      </x:c>
      <x:c r="F5407" s="0" t="s">
        <x:v>453</x:v>
      </x:c>
      <x:c r="G5407" s="0" t="s">
        <x:v>46</x:v>
      </x:c>
      <x:c r="H5407" s="0" t="s">
        <x:v>24</x:v>
      </x:c>
      <x:c r="I5407" s="0" t="n">
        <x:v>30</x:v>
      </x:c>
      <x:c r="J5407" s="4" t="n">
        <x:v>45</x:v>
      </x:c>
      <x:c r="K5407" s="4" t="n">
        <x:v>18</x:v>
      </x:c>
      <x:c r="L5407" s="4" t="n">
        <x:v>1.5</x:v>
      </x:c>
      <x:c r="M5407" s="4">
        <x:f>K5407*L5407</x:f>
      </x:c>
      <x:c r="N5407" s="4" t="n">
        <x:v>53.6</x:v>
      </x:c>
      <x:c r="O5407" s="5">
        <x:f>L5407/9.125*100</x:f>
      </x:c>
      <x:c r="P5407" s="6">
        <x:f>O5407*N5407/100</x:f>
      </x:c>
      <x:c r="Q5407" s="6">
        <x:f>J5407-P5407</x:f>
      </x:c>
    </x:row>
    <x:row r="5408" spans="1:25">
      <x:c r="A5408" s="0" t="s">
        <x:v>390</x:v>
      </x:c>
      <x:c r="B5408" s="0" t="n">
        <x:v>1166</x:v>
      </x:c>
      <x:c r="C5408" s="0" t="s">
        <x:v>19</x:v>
      </x:c>
      <x:c r="D5408" s="0" t="s">
        <x:v>20</x:v>
      </x:c>
      <x:c r="E5408" s="0" t="s">
        <x:v>21</x:v>
      </x:c>
      <x:c r="F5408" s="0" t="s">
        <x:v>408</x:v>
      </x:c>
      <x:c r="G5408" s="0" t="s">
        <x:v>23</x:v>
      </x:c>
      <x:c r="H5408" s="0" t="s">
        <x:v>24</x:v>
      </x:c>
      <x:c r="I5408" s="0" t="n">
        <x:v>30</x:v>
      </x:c>
      <x:c r="J5408" s="4" t="n">
        <x:v>63.75</x:v>
      </x:c>
      <x:c r="K5408" s="4" t="n">
        <x:v>18</x:v>
      </x:c>
      <x:c r="L5408" s="4" t="n">
        <x:v>2.125</x:v>
      </x:c>
      <x:c r="M5408" s="4">
        <x:f>K5408*L5408</x:f>
      </x:c>
      <x:c r="N5408" s="4" t="n">
        <x:v>53.6</x:v>
      </x:c>
      <x:c r="O5408" s="5">
        <x:f>L5408/9.125*100</x:f>
      </x:c>
      <x:c r="P5408" s="6">
        <x:f>O5408*N5408/100</x:f>
      </x:c>
      <x:c r="Q5408" s="6">
        <x:f>J5408-P5408</x:f>
      </x:c>
    </x:row>
    <x:row r="5409" spans="1:25">
      <x:c r="A5409" s="0" t="s">
        <x:v>390</x:v>
      </x:c>
      <x:c r="B5409" s="0" t="n">
        <x:v>1166</x:v>
      </x:c>
      <x:c r="C5409" s="0" t="s">
        <x:v>87</x:v>
      </x:c>
      <x:c r="D5409" s="0" t="s">
        <x:v>324</x:v>
      </x:c>
      <x:c r="E5409" s="0" t="s">
        <x:v>325</x:v>
      </x:c>
      <x:c r="F5409" s="0" t="s">
        <x:v>564</x:v>
      </x:c>
      <x:c r="G5409" s="0" t="s">
        <x:v>565</x:v>
      </x:c>
      <x:c r="H5409" s="0" t="s">
        <x:v>29</x:v>
      </x:c>
      <x:c r="I5409" s="0" t="n">
        <x:v>30</x:v>
      </x:c>
      <x:c r="J5409" s="4" t="n">
        <x:v>110</x:v>
      </x:c>
      <x:c r="K5409" s="4" t="n">
        <x:v>18</x:v>
      </x:c>
      <x:c r="L5409" s="4" t="n">
        <x:v>5.5</x:v>
      </x:c>
      <x:c r="M5409" s="4">
        <x:f>K5409*L5409</x:f>
      </x:c>
      <x:c r="N5409" s="4" t="n">
        <x:v>53.6</x:v>
      </x:c>
      <x:c r="O5409" s="5">
        <x:f>L5409/9.125*100</x:f>
      </x:c>
      <x:c r="P5409" s="6">
        <x:f>O5409*N5409/100</x:f>
      </x:c>
      <x:c r="Q5409" s="6">
        <x:f>J5409-P5409</x:f>
      </x:c>
    </x:row>
    <x:row r="5410" spans="1:25">
      <x:c r="A5410" s="0" t="s">
        <x:v>67</x:v>
      </x:c>
      <x:c r="B5410" s="0" t="n">
        <x:v>1167</x:v>
      </x:c>
      <x:c r="C5410" s="0" t="s">
        <x:v>117</x:v>
      </x:c>
      <x:c r="D5410" s="0" t="s">
        <x:v>150</x:v>
      </x:c>
      <x:c r="E5410" s="0" t="s">
        <x:v>21</x:v>
      </x:c>
      <x:c r="F5410" s="0" t="s">
        <x:v>151</x:v>
      </x:c>
      <x:c r="G5410" s="0" t="s">
        <x:v>23</x:v>
      </x:c>
      <x:c r="H5410" s="0" t="s">
        <x:v>24</x:v>
      </x:c>
      <x:c r="I5410" s="0" t="n">
        <x:v>80</x:v>
      </x:c>
      <x:c r="J5410" s="4" t="n">
        <x:v>36</x:v>
      </x:c>
      <x:c r="K5410" s="4" t="n">
        <x:v>0</x:v>
      </x:c>
      <x:c r="L5410" s="4" t="n">
        <x:v>0.45</x:v>
      </x:c>
      <x:c r="M5410" s="4">
        <x:f>K5410*L5410</x:f>
      </x:c>
      <x:c r="N5410" s="4" t="n">
        <x:v>0</x:v>
      </x:c>
      <x:c r="O5410" s="5">
        <x:f>L5410/4.75*100</x:f>
      </x:c>
      <x:c r="P5410" s="6">
        <x:f>O5410*N5410/100</x:f>
      </x:c>
      <x:c r="Q5410" s="6">
        <x:f>J5410-P5410</x:f>
      </x:c>
    </x:row>
    <x:row r="5411" spans="1:25">
      <x:c r="A5411" s="0" t="s">
        <x:v>67</x:v>
      </x:c>
      <x:c r="B5411" s="0" t="n">
        <x:v>1167</x:v>
      </x:c>
      <x:c r="C5411" s="0" t="s">
        <x:v>117</x:v>
      </x:c>
      <x:c r="D5411" s="0" t="s">
        <x:v>152</x:v>
      </x:c>
      <x:c r="E5411" s="0" t="s">
        <x:v>153</x:v>
      </x:c>
      <x:c r="F5411" s="0" t="s">
        <x:v>154</x:v>
      </x:c>
      <x:c r="G5411" s="0" t="s">
        <x:v>23</x:v>
      </x:c>
      <x:c r="H5411" s="0" t="s">
        <x:v>29</x:v>
      </x:c>
      <x:c r="I5411" s="0" t="n">
        <x:v>80</x:v>
      </x:c>
      <x:c r="J5411" s="4" t="n">
        <x:v>1.5</x:v>
      </x:c>
      <x:c r="K5411" s="4" t="n">
        <x:v>0</x:v>
      </x:c>
      <x:c r="L5411" s="4" t="n">
        <x:v>1.26</x:v>
      </x:c>
      <x:c r="M5411" s="4">
        <x:f>K5411*L5411</x:f>
      </x:c>
      <x:c r="N5411" s="4" t="n">
        <x:v>0</x:v>
      </x:c>
      <x:c r="O5411" s="5">
        <x:f>L5411/4.75*100</x:f>
      </x:c>
      <x:c r="P5411" s="6">
        <x:f>O5411*N5411/100</x:f>
      </x:c>
      <x:c r="Q5411" s="6">
        <x:f>J5411-P5411</x:f>
      </x:c>
    </x:row>
    <x:row r="5412" spans="1:25">
      <x:c r="A5412" s="0" t="s">
        <x:v>67</x:v>
      </x:c>
      <x:c r="B5412" s="0" t="n">
        <x:v>1167</x:v>
      </x:c>
      <x:c r="C5412" s="0" t="s">
        <x:v>117</x:v>
      </x:c>
      <x:c r="D5412" s="0" t="s">
        <x:v>152</x:v>
      </x:c>
      <x:c r="E5412" s="0" t="s">
        <x:v>155</x:v>
      </x:c>
      <x:c r="F5412" s="0" t="s">
        <x:v>156</x:v>
      </x:c>
      <x:c r="G5412" s="0" t="s">
        <x:v>23</x:v>
      </x:c>
      <x:c r="H5412" s="0" t="s">
        <x:v>29</x:v>
      </x:c>
      <x:c r="I5412" s="0" t="n">
        <x:v>80</x:v>
      </x:c>
      <x:c r="J5412" s="4" t="n">
        <x:v>1.5</x:v>
      </x:c>
      <x:c r="K5412" s="4" t="n">
        <x:v>0</x:v>
      </x:c>
      <x:c r="L5412" s="4" t="n">
        <x:v>1.08</x:v>
      </x:c>
      <x:c r="M5412" s="4">
        <x:f>K5412*L5412</x:f>
      </x:c>
      <x:c r="N5412" s="4" t="n">
        <x:v>0</x:v>
      </x:c>
      <x:c r="O5412" s="5">
        <x:f>L5412/4.75*100</x:f>
      </x:c>
      <x:c r="P5412" s="6">
        <x:f>O5412*N5412/100</x:f>
      </x:c>
      <x:c r="Q5412" s="6">
        <x:f>J5412-P5412</x:f>
      </x:c>
    </x:row>
    <x:row r="5413" spans="1:25">
      <x:c r="A5413" s="0" t="s">
        <x:v>67</x:v>
      </x:c>
      <x:c r="B5413" s="0" t="n">
        <x:v>1167</x:v>
      </x:c>
      <x:c r="C5413" s="0" t="s">
        <x:v>117</x:v>
      </x:c>
      <x:c r="D5413" s="0" t="s">
        <x:v>152</x:v>
      </x:c>
      <x:c r="E5413" s="0" t="s">
        <x:v>157</x:v>
      </x:c>
      <x:c r="F5413" s="0" t="s">
        <x:v>158</x:v>
      </x:c>
      <x:c r="G5413" s="0" t="s">
        <x:v>23</x:v>
      </x:c>
      <x:c r="H5413" s="0" t="s">
        <x:v>29</x:v>
      </x:c>
      <x:c r="I5413" s="0" t="n">
        <x:v>80</x:v>
      </x:c>
      <x:c r="J5413" s="4" t="n">
        <x:v>1.5</x:v>
      </x:c>
      <x:c r="K5413" s="4" t="n">
        <x:v>0</x:v>
      </x:c>
      <x:c r="L5413" s="4" t="n">
        <x:v>1.06</x:v>
      </x:c>
      <x:c r="M5413" s="4">
        <x:f>K5413*L5413</x:f>
      </x:c>
      <x:c r="N5413" s="4" t="n">
        <x:v>0</x:v>
      </x:c>
      <x:c r="O5413" s="5">
        <x:f>L5413/4.75*100</x:f>
      </x:c>
      <x:c r="P5413" s="6">
        <x:f>O5413*N5413/100</x:f>
      </x:c>
      <x:c r="Q5413" s="6">
        <x:f>J5413-P5413</x:f>
      </x:c>
    </x:row>
    <x:row r="5414" spans="1:25">
      <x:c r="A5414" s="0" t="s">
        <x:v>67</x:v>
      </x:c>
      <x:c r="B5414" s="0" t="n">
        <x:v>1167</x:v>
      </x:c>
      <x:c r="C5414" s="0" t="s">
        <x:v>117</x:v>
      </x:c>
      <x:c r="D5414" s="0" t="s">
        <x:v>152</x:v>
      </x:c>
      <x:c r="E5414" s="0" t="s">
        <x:v>159</x:v>
      </x:c>
      <x:c r="F5414" s="0" t="s">
        <x:v>160</x:v>
      </x:c>
      <x:c r="G5414" s="0" t="s">
        <x:v>23</x:v>
      </x:c>
      <x:c r="H5414" s="0" t="s">
        <x:v>29</x:v>
      </x:c>
      <x:c r="I5414" s="0" t="n">
        <x:v>80</x:v>
      </x:c>
      <x:c r="J5414" s="4" t="n">
        <x:v>1</x:v>
      </x:c>
      <x:c r="K5414" s="4" t="n">
        <x:v>0</x:v>
      </x:c>
      <x:c r="L5414" s="4" t="n">
        <x:v>0.9</x:v>
      </x:c>
      <x:c r="M5414" s="4">
        <x:f>K5414*L5414</x:f>
      </x:c>
      <x:c r="N5414" s="4" t="n">
        <x:v>0</x:v>
      </x:c>
      <x:c r="O5414" s="5">
        <x:f>L5414/4.75*100</x:f>
      </x:c>
      <x:c r="P5414" s="6">
        <x:f>O5414*N5414/100</x:f>
      </x:c>
      <x:c r="Q5414" s="6">
        <x:f>J5414-P5414</x:f>
      </x:c>
    </x:row>
    <x:row r="5415" spans="1:25">
      <x:c r="A5415" s="0" t="s">
        <x:v>637</x:v>
      </x:c>
      <x:c r="B5415" s="0" t="n">
        <x:v>1168</x:v>
      </x:c>
      <x:c r="C5415" s="0" t="s">
        <x:v>117</x:v>
      </x:c>
      <x:c r="D5415" s="0" t="s">
        <x:v>150</x:v>
      </x:c>
      <x:c r="E5415" s="0" t="s">
        <x:v>21</x:v>
      </x:c>
      <x:c r="F5415" s="0" t="s">
        <x:v>151</x:v>
      </x:c>
      <x:c r="G5415" s="0" t="s">
        <x:v>23</x:v>
      </x:c>
      <x:c r="H5415" s="0" t="s">
        <x:v>24</x:v>
      </x:c>
      <x:c r="I5415" s="0" t="n">
        <x:v>80</x:v>
      </x:c>
      <x:c r="J5415" s="4" t="n">
        <x:v>36</x:v>
      </x:c>
      <x:c r="K5415" s="4" t="n">
        <x:v>0</x:v>
      </x:c>
      <x:c r="L5415" s="4" t="n">
        <x:v>0.45</x:v>
      </x:c>
      <x:c r="M5415" s="4">
        <x:f>K5415*L5415</x:f>
      </x:c>
      <x:c r="N5415" s="4" t="n">
        <x:v>0</x:v>
      </x:c>
      <x:c r="O5415" s="5">
        <x:f>L5415/0.45*100</x:f>
      </x:c>
      <x:c r="P5415" s="6">
        <x:f>O5415*N5415/100</x:f>
      </x:c>
      <x:c r="Q5415" s="6">
        <x:f>J5415-P5415</x:f>
      </x:c>
    </x:row>
    <x:row r="5416" spans="1:25">
      <x:c r="A5416" s="0" t="s">
        <x:v>246</x:v>
      </x:c>
      <x:c r="B5416" s="0" t="n">
        <x:v>1169</x:v>
      </x:c>
      <x:c r="C5416" s="0" t="s">
        <x:v>19</x:v>
      </x:c>
      <x:c r="D5416" s="0" t="s">
        <x:v>59</x:v>
      </x:c>
      <x:c r="E5416" s="0" t="s">
        <x:v>21</x:v>
      </x:c>
      <x:c r="F5416" s="0" t="s">
        <x:v>563</x:v>
      </x:c>
      <x:c r="G5416" s="0" t="s">
        <x:v>23</x:v>
      </x:c>
      <x:c r="H5416" s="0" t="s">
        <x:v>24</x:v>
      </x:c>
      <x:c r="I5416" s="0" t="n">
        <x:v>500</x:v>
      </x:c>
      <x:c r="J5416" s="4" t="n">
        <x:v>75</x:v>
      </x:c>
      <x:c r="K5416" s="4" t="n">
        <x:v>34</x:v>
      </x:c>
      <x:c r="L5416" s="4" t="n">
        <x:v>0.15</x:v>
      </x:c>
      <x:c r="M5416" s="4">
        <x:f>K5416*L5416</x:f>
      </x:c>
      <x:c r="N5416" s="4" t="n">
        <x:v>9.214</x:v>
      </x:c>
      <x:c r="O5416" s="5">
        <x:f>L5416/0.26*100</x:f>
      </x:c>
      <x:c r="P5416" s="6">
        <x:f>O5416*N5416/100</x:f>
      </x:c>
      <x:c r="Q5416" s="6">
        <x:f>J5416-P5416</x:f>
      </x:c>
    </x:row>
    <x:row r="5417" spans="1:25">
      <x:c r="A5417" s="0" t="s">
        <x:v>246</x:v>
      </x:c>
      <x:c r="B5417" s="0" t="n">
        <x:v>1169</x:v>
      </x:c>
      <x:c r="C5417" s="0" t="s">
        <x:v>117</x:v>
      </x:c>
      <x:c r="D5417" s="0" t="s">
        <x:v>118</x:v>
      </x:c>
      <x:c r="E5417" s="0" t="s">
        <x:v>26</x:v>
      </x:c>
      <x:c r="F5417" s="0" t="s">
        <x:v>208</x:v>
      </x:c>
      <x:c r="G5417" s="0" t="s">
        <x:v>23</x:v>
      </x:c>
      <x:c r="H5417" s="0" t="s">
        <x:v>24</x:v>
      </x:c>
      <x:c r="I5417" s="0" t="n">
        <x:v>500</x:v>
      </x:c>
      <x:c r="J5417" s="4" t="n">
        <x:v>18.64</x:v>
      </x:c>
      <x:c r="K5417" s="4" t="n">
        <x:v>34</x:v>
      </x:c>
      <x:c r="L5417" s="4" t="n">
        <x:v>0.037</x:v>
      </x:c>
      <x:c r="M5417" s="4">
        <x:f>K5417*L5417</x:f>
      </x:c>
      <x:c r="N5417" s="4" t="n">
        <x:v>9.214</x:v>
      </x:c>
      <x:c r="O5417" s="5">
        <x:f>L5417/0.26*100</x:f>
      </x:c>
      <x:c r="P5417" s="6">
        <x:f>O5417*N5417/100</x:f>
      </x:c>
      <x:c r="Q5417" s="6">
        <x:f>J5417-P5417</x:f>
      </x:c>
    </x:row>
    <x:row r="5418" spans="1:25">
      <x:c r="A5418" s="0" t="s">
        <x:v>246</x:v>
      </x:c>
      <x:c r="B5418" s="0" t="n">
        <x:v>1169</x:v>
      </x:c>
      <x:c r="C5418" s="0" t="s">
        <x:v>117</x:v>
      </x:c>
      <x:c r="D5418" s="0" t="s">
        <x:v>118</x:v>
      </x:c>
      <x:c r="E5418" s="0" t="s">
        <x:v>26</x:v>
      </x:c>
      <x:c r="F5418" s="0" t="s">
        <x:v>546</x:v>
      </x:c>
      <x:c r="G5418" s="0" t="s">
        <x:v>23</x:v>
      </x:c>
      <x:c r="H5418" s="0" t="s">
        <x:v>24</x:v>
      </x:c>
      <x:c r="I5418" s="0" t="n">
        <x:v>500</x:v>
      </x:c>
      <x:c r="J5418" s="4" t="n">
        <x:v>1.36</x:v>
      </x:c>
      <x:c r="K5418" s="4" t="n">
        <x:v>34</x:v>
      </x:c>
      <x:c r="L5418" s="4" t="n">
        <x:v>0.003</x:v>
      </x:c>
      <x:c r="M5418" s="4">
        <x:f>K5418*L5418</x:f>
      </x:c>
      <x:c r="N5418" s="4" t="n">
        <x:v>9.214</x:v>
      </x:c>
      <x:c r="O5418" s="5">
        <x:f>L5418/0.26*100</x:f>
      </x:c>
      <x:c r="P5418" s="6">
        <x:f>O5418*N5418/100</x:f>
      </x:c>
      <x:c r="Q5418" s="6">
        <x:f>J5418-P5418</x:f>
      </x:c>
    </x:row>
    <x:row r="5419" spans="1:25">
      <x:c r="A5419" s="0" t="s">
        <x:v>246</x:v>
      </x:c>
      <x:c r="B5419" s="0" t="n">
        <x:v>1169</x:v>
      </x:c>
      <x:c r="C5419" s="0" t="s">
        <x:v>19</x:v>
      </x:c>
      <x:c r="D5419" s="0" t="s">
        <x:v>25</x:v>
      </x:c>
      <x:c r="E5419" s="0" t="s">
        <x:v>21</x:v>
      </x:c>
      <x:c r="F5419" s="0" t="s">
        <x:v>120</x:v>
      </x:c>
      <x:c r="G5419" s="0" t="s">
        <x:v>23</x:v>
      </x:c>
      <x:c r="H5419" s="0" t="s">
        <x:v>29</x:v>
      </x:c>
      <x:c r="I5419" s="0" t="n">
        <x:v>500</x:v>
      </x:c>
      <x:c r="J5419" s="4" t="n">
        <x:v>13.7</x:v>
      </x:c>
      <x:c r="K5419" s="4" t="n">
        <x:v>34</x:v>
      </x:c>
      <x:c r="L5419" s="4" t="n">
        <x:v>0.07</x:v>
      </x:c>
      <x:c r="M5419" s="4">
        <x:f>K5419*L5419</x:f>
      </x:c>
      <x:c r="N5419" s="4" t="n">
        <x:v>9.214</x:v>
      </x:c>
      <x:c r="O5419" s="5">
        <x:f>L5419/0.26*100</x:f>
      </x:c>
      <x:c r="P5419" s="6">
        <x:f>O5419*N5419/100</x:f>
      </x:c>
      <x:c r="Q5419" s="6">
        <x:f>J5419-P5419</x:f>
      </x:c>
    </x:row>
    <x:row r="5420" spans="1:25">
      <x:c r="A5420" s="0" t="s">
        <x:v>638</x:v>
      </x:c>
      <x:c r="B5420" s="0" t="n">
        <x:v>1170</x:v>
      </x:c>
      <x:c r="C5420" s="0" t="s">
        <x:v>19</x:v>
      </x:c>
      <x:c r="D5420" s="0" t="s">
        <x:v>20</x:v>
      </x:c>
      <x:c r="E5420" s="0" t="s">
        <x:v>21</x:v>
      </x:c>
      <x:c r="F5420" s="0" t="s">
        <x:v>408</x:v>
      </x:c>
      <x:c r="G5420" s="0" t="s">
        <x:v>23</x:v>
      </x:c>
      <x:c r="H5420" s="0" t="s">
        <x:v>24</x:v>
      </x:c>
      <x:c r="I5420" s="0" t="n">
        <x:v>130</x:v>
      </x:c>
      <x:c r="J5420" s="4" t="n">
        <x:v>44.33</x:v>
      </x:c>
      <x:c r="K5420" s="4" t="n">
        <x:v>0</x:v>
      </x:c>
      <x:c r="L5420" s="4" t="n">
        <x:v>0.341</x:v>
      </x:c>
      <x:c r="M5420" s="4">
        <x:f>K5420*L5420</x:f>
      </x:c>
      <x:c r="N5420" s="4" t="n">
        <x:v>0</x:v>
      </x:c>
      <x:c r="O5420" s="5">
        <x:f>L5420/0.601*100</x:f>
      </x:c>
      <x:c r="P5420" s="6">
        <x:f>O5420*N5420/100</x:f>
      </x:c>
      <x:c r="Q5420" s="6">
        <x:f>J5420-P5420</x:f>
      </x:c>
    </x:row>
    <x:row r="5421" spans="1:25">
      <x:c r="A5421" s="0" t="s">
        <x:v>638</x:v>
      </x:c>
      <x:c r="B5421" s="0" t="n">
        <x:v>1170</x:v>
      </x:c>
      <x:c r="C5421" s="0" t="s">
        <x:v>19</x:v>
      </x:c>
      <x:c r="D5421" s="0" t="s">
        <x:v>25</x:v>
      </x:c>
      <x:c r="E5421" s="0" t="s">
        <x:v>26</x:v>
      </x:c>
      <x:c r="F5421" s="0" t="s">
        <x:v>301</x:v>
      </x:c>
      <x:c r="G5421" s="0" t="s">
        <x:v>302</x:v>
      </x:c>
      <x:c r="H5421" s="0" t="s">
        <x:v>29</x:v>
      </x:c>
      <x:c r="I5421" s="0" t="n">
        <x:v>130</x:v>
      </x:c>
      <x:c r="J5421" s="4" t="n">
        <x:v>4.64</x:v>
      </x:c>
      <x:c r="K5421" s="4" t="n">
        <x:v>0</x:v>
      </x:c>
      <x:c r="L5421" s="4" t="n">
        <x:v>0.26</x:v>
      </x:c>
      <x:c r="M5421" s="4">
        <x:f>K5421*L5421</x:f>
      </x:c>
      <x:c r="N5421" s="4" t="n">
        <x:v>0</x:v>
      </x:c>
      <x:c r="O5421" s="5">
        <x:f>L5421/0.601*100</x:f>
      </x:c>
      <x:c r="P5421" s="6">
        <x:f>O5421*N5421/100</x:f>
      </x:c>
      <x:c r="Q5421" s="6">
        <x:f>J5421-P5421</x:f>
      </x:c>
    </x:row>
    <x:row r="5422" spans="1:25">
      <x:c r="A5422" s="0" t="s">
        <x:v>18</x:v>
      </x:c>
      <x:c r="B5422" s="0" t="n">
        <x:v>1171</x:v>
      </x:c>
      <x:c r="C5422" s="0" t="s">
        <x:v>19</x:v>
      </x:c>
      <x:c r="D5422" s="0" t="s">
        <x:v>20</x:v>
      </x:c>
      <x:c r="E5422" s="0" t="s">
        <x:v>21</x:v>
      </x:c>
      <x:c r="F5422" s="0" t="s">
        <x:v>309</x:v>
      </x:c>
      <x:c r="G5422" s="0" t="s">
        <x:v>23</x:v>
      </x:c>
      <x:c r="H5422" s="0" t="s">
        <x:v>24</x:v>
      </x:c>
      <x:c r="I5422" s="0" t="n">
        <x:v>130</x:v>
      </x:c>
      <x:c r="J5422" s="4" t="n">
        <x:v>44.33</x:v>
      </x:c>
      <x:c r="K5422" s="4" t="n">
        <x:v>5</x:v>
      </x:c>
      <x:c r="L5422" s="4" t="n">
        <x:v>0.341</x:v>
      </x:c>
      <x:c r="M5422" s="4">
        <x:f>K5422*L5422</x:f>
      </x:c>
      <x:c r="N5422" s="4" t="n">
        <x:v>11.5</x:v>
      </x:c>
      <x:c r="O5422" s="5">
        <x:f>L5422/4.235*100</x:f>
      </x:c>
      <x:c r="P5422" s="6">
        <x:f>O5422*N5422/100</x:f>
      </x:c>
      <x:c r="Q5422" s="6">
        <x:f>J5422-P5422</x:f>
      </x:c>
    </x:row>
    <x:row r="5423" spans="1:25">
      <x:c r="A5423" s="0" t="s">
        <x:v>18</x:v>
      </x:c>
      <x:c r="B5423" s="0" t="n">
        <x:v>1171</x:v>
      </x:c>
      <x:c r="C5423" s="0" t="s">
        <x:v>19</x:v>
      </x:c>
      <x:c r="D5423" s="0" t="s">
        <x:v>20</x:v>
      </x:c>
      <x:c r="E5423" s="0" t="s">
        <x:v>21</x:v>
      </x:c>
      <x:c r="F5423" s="0" t="s">
        <x:v>22</x:v>
      </x:c>
      <x:c r="G5423" s="0" t="s">
        <x:v>23</x:v>
      </x:c>
      <x:c r="H5423" s="0" t="s">
        <x:v>24</x:v>
      </x:c>
      <x:c r="I5423" s="0" t="n">
        <x:v>130</x:v>
      </x:c>
      <x:c r="J5423" s="4" t="n">
        <x:v>43.384</x:v>
      </x:c>
      <x:c r="K5423" s="4" t="n">
        <x:v>5</x:v>
      </x:c>
      <x:c r="L5423" s="4" t="n">
        <x:v>0.334</x:v>
      </x:c>
      <x:c r="M5423" s="4">
        <x:f>K5423*L5423</x:f>
      </x:c>
      <x:c r="N5423" s="4" t="n">
        <x:v>11.5</x:v>
      </x:c>
      <x:c r="O5423" s="5">
        <x:f>L5423/4.235*100</x:f>
      </x:c>
      <x:c r="P5423" s="6">
        <x:f>O5423*N5423/100</x:f>
      </x:c>
      <x:c r="Q5423" s="6">
        <x:f>J5423-P5423</x:f>
      </x:c>
    </x:row>
    <x:row r="5424" spans="1:25">
      <x:c r="A5424" s="0" t="s">
        <x:v>18</x:v>
      </x:c>
      <x:c r="B5424" s="0" t="n">
        <x:v>1171</x:v>
      </x:c>
      <x:c r="C5424" s="0" t="s">
        <x:v>19</x:v>
      </x:c>
      <x:c r="D5424" s="0" t="s">
        <x:v>25</x:v>
      </x:c>
      <x:c r="E5424" s="0" t="s">
        <x:v>26</x:v>
      </x:c>
      <x:c r="F5424" s="0" t="s">
        <x:v>301</x:v>
      </x:c>
      <x:c r="G5424" s="0" t="s">
        <x:v>302</x:v>
      </x:c>
      <x:c r="H5424" s="0" t="s">
        <x:v>29</x:v>
      </x:c>
      <x:c r="I5424" s="0" t="n">
        <x:v>130</x:v>
      </x:c>
      <x:c r="J5424" s="4" t="n">
        <x:v>7.2</x:v>
      </x:c>
      <x:c r="K5424" s="4" t="n">
        <x:v>5</x:v>
      </x:c>
      <x:c r="L5424" s="4" t="n">
        <x:v>0.26</x:v>
      </x:c>
      <x:c r="M5424" s="4">
        <x:f>K5424*L5424</x:f>
      </x:c>
      <x:c r="N5424" s="4" t="n">
        <x:v>11.5</x:v>
      </x:c>
      <x:c r="O5424" s="5">
        <x:f>L5424/4.235*100</x:f>
      </x:c>
      <x:c r="P5424" s="6">
        <x:f>O5424*N5424/100</x:f>
      </x:c>
      <x:c r="Q5424" s="6">
        <x:f>J5424-P5424</x:f>
      </x:c>
    </x:row>
    <x:row r="5425" spans="1:25">
      <x:c r="A5425" s="0" t="s">
        <x:v>18</x:v>
      </x:c>
      <x:c r="B5425" s="0" t="n">
        <x:v>1171</x:v>
      </x:c>
      <x:c r="C5425" s="0" t="s">
        <x:v>19</x:v>
      </x:c>
      <x:c r="D5425" s="0" t="s">
        <x:v>25</x:v>
      </x:c>
      <x:c r="E5425" s="0" t="s">
        <x:v>26</x:v>
      </x:c>
      <x:c r="F5425" s="0" t="s">
        <x:v>301</x:v>
      </x:c>
      <x:c r="G5425" s="0" t="s">
        <x:v>434</x:v>
      </x:c>
      <x:c r="H5425" s="0" t="s">
        <x:v>29</x:v>
      </x:c>
      <x:c r="I5425" s="0" t="n">
        <x:v>130</x:v>
      </x:c>
      <x:c r="J5425" s="4" t="n">
        <x:v>8.48</x:v>
      </x:c>
      <x:c r="K5425" s="4" t="n">
        <x:v>5</x:v>
      </x:c>
      <x:c r="L5425" s="4" t="n">
        <x:v>0.26</x:v>
      </x:c>
      <x:c r="M5425" s="4">
        <x:f>K5425*L5425</x:f>
      </x:c>
      <x:c r="N5425" s="4" t="n">
        <x:v>11.5</x:v>
      </x:c>
      <x:c r="O5425" s="5">
        <x:f>L5425/4.235*100</x:f>
      </x:c>
      <x:c r="P5425" s="6">
        <x:f>O5425*N5425/100</x:f>
      </x:c>
      <x:c r="Q5425" s="6">
        <x:f>J5425-P5425</x:f>
      </x:c>
    </x:row>
    <x:row r="5426" spans="1:25">
      <x:c r="A5426" s="0" t="s">
        <x:v>18</x:v>
      </x:c>
      <x:c r="B5426" s="0" t="n">
        <x:v>1171</x:v>
      </x:c>
      <x:c r="C5426" s="0" t="s">
        <x:v>19</x:v>
      </x:c>
      <x:c r="D5426" s="0" t="s">
        <x:v>25</x:v>
      </x:c>
      <x:c r="E5426" s="0" t="s">
        <x:v>33</x:v>
      </x:c>
      <x:c r="F5426" s="0" t="s">
        <x:v>290</x:v>
      </x:c>
      <x:c r="G5426" s="0" t="s">
        <x:v>306</x:v>
      </x:c>
      <x:c r="H5426" s="0" t="s">
        <x:v>29</x:v>
      </x:c>
      <x:c r="I5426" s="0" t="n">
        <x:v>130</x:v>
      </x:c>
      <x:c r="J5426" s="4" t="n">
        <x:v>13</x:v>
      </x:c>
      <x:c r="K5426" s="4" t="n">
        <x:v>5</x:v>
      </x:c>
      <x:c r="L5426" s="4" t="n">
        <x:v>1.52</x:v>
      </x:c>
      <x:c r="M5426" s="4">
        <x:f>K5426*L5426</x:f>
      </x:c>
      <x:c r="N5426" s="4" t="n">
        <x:v>11.5</x:v>
      </x:c>
      <x:c r="O5426" s="5">
        <x:f>L5426/4.235*100</x:f>
      </x:c>
      <x:c r="P5426" s="6">
        <x:f>O5426*N5426/100</x:f>
      </x:c>
      <x:c r="Q5426" s="6">
        <x:f>J5426-P5426</x:f>
      </x:c>
    </x:row>
    <x:row r="5427" spans="1:25">
      <x:c r="A5427" s="0" t="s">
        <x:v>18</x:v>
      </x:c>
      <x:c r="B5427" s="0" t="n">
        <x:v>1171</x:v>
      </x:c>
      <x:c r="C5427" s="0" t="s">
        <x:v>19</x:v>
      </x:c>
      <x:c r="D5427" s="0" t="s">
        <x:v>25</x:v>
      </x:c>
      <x:c r="E5427" s="0" t="s">
        <x:v>33</x:v>
      </x:c>
      <x:c r="F5427" s="0" t="s">
        <x:v>30</x:v>
      </x:c>
      <x:c r="G5427" s="0" t="s">
        <x:v>223</x:v>
      </x:c>
      <x:c r="H5427" s="0" t="s">
        <x:v>29</x:v>
      </x:c>
      <x:c r="I5427" s="0" t="n">
        <x:v>130</x:v>
      </x:c>
      <x:c r="J5427" s="4" t="n">
        <x:v>20.2</x:v>
      </x:c>
      <x:c r="K5427" s="4" t="n">
        <x:v>5</x:v>
      </x:c>
      <x:c r="L5427" s="4" t="n">
        <x:v>1.52</x:v>
      </x:c>
      <x:c r="M5427" s="4">
        <x:f>K5427*L5427</x:f>
      </x:c>
      <x:c r="N5427" s="4" t="n">
        <x:v>11.5</x:v>
      </x:c>
      <x:c r="O5427" s="5">
        <x:f>L5427/4.235*100</x:f>
      </x:c>
      <x:c r="P5427" s="6">
        <x:f>O5427*N5427/100</x:f>
      </x:c>
      <x:c r="Q5427" s="6">
        <x:f>J5427-P5427</x:f>
      </x:c>
    </x:row>
    <x:row r="5428" spans="1:25">
      <x:c r="A5428" s="0" t="s">
        <x:v>283</x:v>
      </x:c>
      <x:c r="B5428" s="0" t="n">
        <x:v>1172</x:v>
      </x:c>
      <x:c r="C5428" s="0" t="s">
        <x:v>87</x:v>
      </x:c>
      <x:c r="D5428" s="0" t="s">
        <x:v>109</x:v>
      </x:c>
      <x:c r="E5428" s="0" t="s">
        <x:v>162</x:v>
      </x:c>
      <x:c r="F5428" s="0" t="s">
        <x:v>639</x:v>
      </x:c>
      <x:c r="G5428" s="0" t="s">
        <x:v>640</x:v>
      </x:c>
      <x:c r="H5428" s="0" t="s">
        <x:v>24</x:v>
      </x:c>
      <x:c r="I5428" s="0" t="n">
        <x:v>10</x:v>
      </x:c>
      <x:c r="J5428" s="4" t="n">
        <x:v>37.2</x:v>
      </x:c>
      <x:c r="K5428" s="4" t="n">
        <x:v>10</x:v>
      </x:c>
      <x:c r="L5428" s="4" t="n">
        <x:v>3.72</x:v>
      </x:c>
      <x:c r="M5428" s="4">
        <x:f>K5428*L5428</x:f>
      </x:c>
      <x:c r="N5428" s="4" t="n">
        <x:v>187</x:v>
      </x:c>
      <x:c r="O5428" s="5">
        <x:f>L5428/48.905*100</x:f>
      </x:c>
      <x:c r="P5428" s="6">
        <x:f>O5428*N5428/100</x:f>
      </x:c>
      <x:c r="Q5428" s="6">
        <x:f>J5428-P5428</x:f>
      </x:c>
    </x:row>
    <x:row r="5429" spans="1:25">
      <x:c r="A5429" s="0" t="s">
        <x:v>283</x:v>
      </x:c>
      <x:c r="B5429" s="0" t="n">
        <x:v>1172</x:v>
      </x:c>
      <x:c r="C5429" s="0" t="s">
        <x:v>87</x:v>
      </x:c>
      <x:c r="D5429" s="0" t="s">
        <x:v>109</x:v>
      </x:c>
      <x:c r="E5429" s="0" t="s">
        <x:v>165</x:v>
      </x:c>
      <x:c r="F5429" s="0" t="s">
        <x:v>639</x:v>
      </x:c>
      <x:c r="G5429" s="0" t="s">
        <x:v>640</x:v>
      </x:c>
      <x:c r="H5429" s="0" t="s">
        <x:v>24</x:v>
      </x:c>
      <x:c r="I5429" s="0" t="n">
        <x:v>10</x:v>
      </x:c>
      <x:c r="J5429" s="4" t="n">
        <x:v>37.2</x:v>
      </x:c>
      <x:c r="K5429" s="4" t="n">
        <x:v>10</x:v>
      </x:c>
      <x:c r="L5429" s="4" t="n">
        <x:v>3.72</x:v>
      </x:c>
      <x:c r="M5429" s="4">
        <x:f>K5429*L5429</x:f>
      </x:c>
      <x:c r="N5429" s="4" t="n">
        <x:v>187</x:v>
      </x:c>
      <x:c r="O5429" s="5">
        <x:f>L5429/48.905*100</x:f>
      </x:c>
      <x:c r="P5429" s="6">
        <x:f>O5429*N5429/100</x:f>
      </x:c>
      <x:c r="Q5429" s="6">
        <x:f>J5429-P5429</x:f>
      </x:c>
    </x:row>
    <x:row r="5430" spans="1:25">
      <x:c r="A5430" s="0" t="s">
        <x:v>283</x:v>
      </x:c>
      <x:c r="B5430" s="0" t="n">
        <x:v>1172</x:v>
      </x:c>
      <x:c r="C5430" s="0" t="s">
        <x:v>87</x:v>
      </x:c>
      <x:c r="D5430" s="0" t="s">
        <x:v>109</x:v>
      </x:c>
      <x:c r="E5430" s="0" t="s">
        <x:v>166</x:v>
      </x:c>
      <x:c r="F5430" s="0" t="s">
        <x:v>639</x:v>
      </x:c>
      <x:c r="G5430" s="0" t="s">
        <x:v>640</x:v>
      </x:c>
      <x:c r="H5430" s="0" t="s">
        <x:v>24</x:v>
      </x:c>
      <x:c r="I5430" s="0" t="n">
        <x:v>10</x:v>
      </x:c>
      <x:c r="J5430" s="4" t="n">
        <x:v>36.6</x:v>
      </x:c>
      <x:c r="K5430" s="4" t="n">
        <x:v>10</x:v>
      </x:c>
      <x:c r="L5430" s="4" t="n">
        <x:v>3.66</x:v>
      </x:c>
      <x:c r="M5430" s="4">
        <x:f>K5430*L5430</x:f>
      </x:c>
      <x:c r="N5430" s="4" t="n">
        <x:v>187</x:v>
      </x:c>
      <x:c r="O5430" s="5">
        <x:f>L5430/48.905*100</x:f>
      </x:c>
      <x:c r="P5430" s="6">
        <x:f>O5430*N5430/100</x:f>
      </x:c>
      <x:c r="Q5430" s="6">
        <x:f>J5430-P5430</x:f>
      </x:c>
    </x:row>
    <x:row r="5431" spans="1:25">
      <x:c r="A5431" s="0" t="s">
        <x:v>283</x:v>
      </x:c>
      <x:c r="B5431" s="0" t="n">
        <x:v>1172</x:v>
      </x:c>
      <x:c r="C5431" s="0" t="s">
        <x:v>87</x:v>
      </x:c>
      <x:c r="D5431" s="0" t="s">
        <x:v>109</x:v>
      </x:c>
      <x:c r="E5431" s="0" t="s">
        <x:v>167</x:v>
      </x:c>
      <x:c r="F5431" s="0" t="s">
        <x:v>639</x:v>
      </x:c>
      <x:c r="G5431" s="0" t="s">
        <x:v>640</x:v>
      </x:c>
      <x:c r="H5431" s="0" t="s">
        <x:v>24</x:v>
      </x:c>
      <x:c r="I5431" s="0" t="n">
        <x:v>10</x:v>
      </x:c>
      <x:c r="J5431" s="4" t="n">
        <x:v>36.6</x:v>
      </x:c>
      <x:c r="K5431" s="4" t="n">
        <x:v>10</x:v>
      </x:c>
      <x:c r="L5431" s="4" t="n">
        <x:v>3.66</x:v>
      </x:c>
      <x:c r="M5431" s="4">
        <x:f>K5431*L5431</x:f>
      </x:c>
      <x:c r="N5431" s="4" t="n">
        <x:v>187</x:v>
      </x:c>
      <x:c r="O5431" s="5">
        <x:f>L5431/48.905*100</x:f>
      </x:c>
      <x:c r="P5431" s="6">
        <x:f>O5431*N5431/100</x:f>
      </x:c>
      <x:c r="Q5431" s="6">
        <x:f>J5431-P5431</x:f>
      </x:c>
    </x:row>
    <x:row r="5432" spans="1:25">
      <x:c r="A5432" s="0" t="s">
        <x:v>283</x:v>
      </x:c>
      <x:c r="B5432" s="0" t="n">
        <x:v>1172</x:v>
      </x:c>
      <x:c r="C5432" s="0" t="s">
        <x:v>87</x:v>
      </x:c>
      <x:c r="D5432" s="0" t="s">
        <x:v>109</x:v>
      </x:c>
      <x:c r="E5432" s="0" t="s">
        <x:v>26</x:v>
      </x:c>
      <x:c r="F5432" s="0" t="s">
        <x:v>639</x:v>
      </x:c>
      <x:c r="G5432" s="0" t="s">
        <x:v>640</x:v>
      </x:c>
      <x:c r="H5432" s="0" t="s">
        <x:v>24</x:v>
      </x:c>
      <x:c r="I5432" s="0" t="n">
        <x:v>10</x:v>
      </x:c>
      <x:c r="J5432" s="4" t="n">
        <x:v>42</x:v>
      </x:c>
      <x:c r="K5432" s="4" t="n">
        <x:v>10</x:v>
      </x:c>
      <x:c r="L5432" s="4" t="n">
        <x:v>4.2</x:v>
      </x:c>
      <x:c r="M5432" s="4">
        <x:f>K5432*L5432</x:f>
      </x:c>
      <x:c r="N5432" s="4" t="n">
        <x:v>187</x:v>
      </x:c>
      <x:c r="O5432" s="5">
        <x:f>L5432/48.905*100</x:f>
      </x:c>
      <x:c r="P5432" s="6">
        <x:f>O5432*N5432/100</x:f>
      </x:c>
      <x:c r="Q5432" s="6">
        <x:f>J5432-P5432</x:f>
      </x:c>
    </x:row>
    <x:row r="5433" spans="1:25">
      <x:c r="A5433" s="0" t="s">
        <x:v>283</x:v>
      </x:c>
      <x:c r="B5433" s="0" t="n">
        <x:v>1172</x:v>
      </x:c>
      <x:c r="C5433" s="0" t="s">
        <x:v>87</x:v>
      </x:c>
      <x:c r="D5433" s="0" t="s">
        <x:v>109</x:v>
      </x:c>
      <x:c r="E5433" s="0" t="s">
        <x:v>170</x:v>
      </x:c>
      <x:c r="F5433" s="0" t="s">
        <x:v>639</x:v>
      </x:c>
      <x:c r="G5433" s="0" t="s">
        <x:v>640</x:v>
      </x:c>
      <x:c r="H5433" s="0" t="s">
        <x:v>24</x:v>
      </x:c>
      <x:c r="I5433" s="0" t="n">
        <x:v>10</x:v>
      </x:c>
      <x:c r="J5433" s="4" t="n">
        <x:v>38</x:v>
      </x:c>
      <x:c r="K5433" s="4" t="n">
        <x:v>10</x:v>
      </x:c>
      <x:c r="L5433" s="4" t="n">
        <x:v>3.8</x:v>
      </x:c>
      <x:c r="M5433" s="4">
        <x:f>K5433*L5433</x:f>
      </x:c>
      <x:c r="N5433" s="4" t="n">
        <x:v>187</x:v>
      </x:c>
      <x:c r="O5433" s="5">
        <x:f>L5433/48.905*100</x:f>
      </x:c>
      <x:c r="P5433" s="6">
        <x:f>O5433*N5433/100</x:f>
      </x:c>
      <x:c r="Q5433" s="6">
        <x:f>J5433-P5433</x:f>
      </x:c>
    </x:row>
    <x:row r="5434" spans="1:25">
      <x:c r="A5434" s="0" t="s">
        <x:v>283</x:v>
      </x:c>
      <x:c r="B5434" s="0" t="n">
        <x:v>1172</x:v>
      </x:c>
      <x:c r="C5434" s="0" t="s">
        <x:v>87</x:v>
      </x:c>
      <x:c r="D5434" s="0" t="s">
        <x:v>109</x:v>
      </x:c>
      <x:c r="E5434" s="0" t="s">
        <x:v>162</x:v>
      </x:c>
      <x:c r="F5434" s="0" t="s">
        <x:v>639</x:v>
      </x:c>
      <x:c r="G5434" s="0" t="s">
        <x:v>640</x:v>
      </x:c>
      <x:c r="H5434" s="0" t="s">
        <x:v>24</x:v>
      </x:c>
      <x:c r="I5434" s="0" t="n">
        <x:v>10</x:v>
      </x:c>
      <x:c r="J5434" s="4" t="n">
        <x:v>18.66</x:v>
      </x:c>
      <x:c r="K5434" s="4" t="n">
        <x:v>10</x:v>
      </x:c>
      <x:c r="L5434" s="4" t="n">
        <x:v>1.866</x:v>
      </x:c>
      <x:c r="M5434" s="4">
        <x:f>K5434*L5434</x:f>
      </x:c>
      <x:c r="N5434" s="4" t="n">
        <x:v>187</x:v>
      </x:c>
      <x:c r="O5434" s="5">
        <x:f>L5434/48.905*100</x:f>
      </x:c>
      <x:c r="P5434" s="6">
        <x:f>O5434*N5434/100</x:f>
      </x:c>
      <x:c r="Q5434" s="6">
        <x:f>J5434-P5434</x:f>
      </x:c>
    </x:row>
    <x:row r="5435" spans="1:25">
      <x:c r="A5435" s="0" t="s">
        <x:v>283</x:v>
      </x:c>
      <x:c r="B5435" s="0" t="n">
        <x:v>1172</x:v>
      </x:c>
      <x:c r="C5435" s="0" t="s">
        <x:v>87</x:v>
      </x:c>
      <x:c r="D5435" s="0" t="s">
        <x:v>109</x:v>
      </x:c>
      <x:c r="E5435" s="0" t="s">
        <x:v>165</x:v>
      </x:c>
      <x:c r="F5435" s="0" t="s">
        <x:v>639</x:v>
      </x:c>
      <x:c r="G5435" s="0" t="s">
        <x:v>640</x:v>
      </x:c>
      <x:c r="H5435" s="0" t="s">
        <x:v>24</x:v>
      </x:c>
      <x:c r="I5435" s="0" t="n">
        <x:v>10</x:v>
      </x:c>
      <x:c r="J5435" s="4" t="n">
        <x:v>18.66</x:v>
      </x:c>
      <x:c r="K5435" s="4" t="n">
        <x:v>10</x:v>
      </x:c>
      <x:c r="L5435" s="4" t="n">
        <x:v>1.866</x:v>
      </x:c>
      <x:c r="M5435" s="4">
        <x:f>K5435*L5435</x:f>
      </x:c>
      <x:c r="N5435" s="4" t="n">
        <x:v>187</x:v>
      </x:c>
      <x:c r="O5435" s="5">
        <x:f>L5435/48.905*100</x:f>
      </x:c>
      <x:c r="P5435" s="6">
        <x:f>O5435*N5435/100</x:f>
      </x:c>
      <x:c r="Q5435" s="6">
        <x:f>J5435-P5435</x:f>
      </x:c>
    </x:row>
    <x:row r="5436" spans="1:25">
      <x:c r="A5436" s="0" t="s">
        <x:v>283</x:v>
      </x:c>
      <x:c r="B5436" s="0" t="n">
        <x:v>1172</x:v>
      </x:c>
      <x:c r="C5436" s="0" t="s">
        <x:v>87</x:v>
      </x:c>
      <x:c r="D5436" s="0" t="s">
        <x:v>109</x:v>
      </x:c>
      <x:c r="E5436" s="0" t="s">
        <x:v>166</x:v>
      </x:c>
      <x:c r="F5436" s="0" t="s">
        <x:v>639</x:v>
      </x:c>
      <x:c r="G5436" s="0" t="s">
        <x:v>640</x:v>
      </x:c>
      <x:c r="H5436" s="0" t="s">
        <x:v>24</x:v>
      </x:c>
      <x:c r="I5436" s="0" t="n">
        <x:v>10</x:v>
      </x:c>
      <x:c r="J5436" s="4" t="n">
        <x:v>21.5</x:v>
      </x:c>
      <x:c r="K5436" s="4" t="n">
        <x:v>10</x:v>
      </x:c>
      <x:c r="L5436" s="4" t="n">
        <x:v>2.15</x:v>
      </x:c>
      <x:c r="M5436" s="4">
        <x:f>K5436*L5436</x:f>
      </x:c>
      <x:c r="N5436" s="4" t="n">
        <x:v>187</x:v>
      </x:c>
      <x:c r="O5436" s="5">
        <x:f>L5436/48.905*100</x:f>
      </x:c>
      <x:c r="P5436" s="6">
        <x:f>O5436*N5436/100</x:f>
      </x:c>
      <x:c r="Q5436" s="6">
        <x:f>J5436-P5436</x:f>
      </x:c>
    </x:row>
    <x:row r="5437" spans="1:25">
      <x:c r="A5437" s="0" t="s">
        <x:v>283</x:v>
      </x:c>
      <x:c r="B5437" s="0" t="n">
        <x:v>1172</x:v>
      </x:c>
      <x:c r="C5437" s="0" t="s">
        <x:v>87</x:v>
      </x:c>
      <x:c r="D5437" s="0" t="s">
        <x:v>109</x:v>
      </x:c>
      <x:c r="E5437" s="0" t="s">
        <x:v>167</x:v>
      </x:c>
      <x:c r="F5437" s="0" t="s">
        <x:v>639</x:v>
      </x:c>
      <x:c r="G5437" s="0" t="s">
        <x:v>640</x:v>
      </x:c>
      <x:c r="H5437" s="0" t="s">
        <x:v>24</x:v>
      </x:c>
      <x:c r="I5437" s="0" t="n">
        <x:v>10</x:v>
      </x:c>
      <x:c r="J5437" s="4" t="n">
        <x:v>21.5</x:v>
      </x:c>
      <x:c r="K5437" s="4" t="n">
        <x:v>10</x:v>
      </x:c>
      <x:c r="L5437" s="4" t="n">
        <x:v>2.15</x:v>
      </x:c>
      <x:c r="M5437" s="4">
        <x:f>K5437*L5437</x:f>
      </x:c>
      <x:c r="N5437" s="4" t="n">
        <x:v>187</x:v>
      </x:c>
      <x:c r="O5437" s="5">
        <x:f>L5437/48.905*100</x:f>
      </x:c>
      <x:c r="P5437" s="6">
        <x:f>O5437*N5437/100</x:f>
      </x:c>
      <x:c r="Q5437" s="6">
        <x:f>J5437-P5437</x:f>
      </x:c>
    </x:row>
    <x:row r="5438" spans="1:25">
      <x:c r="A5438" s="0" t="s">
        <x:v>283</x:v>
      </x:c>
      <x:c r="B5438" s="0" t="n">
        <x:v>1172</x:v>
      </x:c>
      <x:c r="C5438" s="0" t="s">
        <x:v>19</x:v>
      </x:c>
      <x:c r="D5438" s="0" t="s">
        <x:v>20</x:v>
      </x:c>
      <x:c r="E5438" s="0" t="s">
        <x:v>21</x:v>
      </x:c>
      <x:c r="F5438" s="0" t="s">
        <x:v>408</x:v>
      </x:c>
      <x:c r="G5438" s="0" t="s">
        <x:v>23</x:v>
      </x:c>
      <x:c r="H5438" s="0" t="s">
        <x:v>24</x:v>
      </x:c>
      <x:c r="I5438" s="0" t="n">
        <x:v>10</x:v>
      </x:c>
      <x:c r="J5438" s="4" t="n">
        <x:v>133</x:v>
      </x:c>
      <x:c r="K5438" s="4" t="n">
        <x:v>10</x:v>
      </x:c>
      <x:c r="L5438" s="4" t="n">
        <x:v>13.3</x:v>
      </x:c>
      <x:c r="M5438" s="4">
        <x:f>K5438*L5438</x:f>
      </x:c>
      <x:c r="N5438" s="4" t="n">
        <x:v>187</x:v>
      </x:c>
      <x:c r="O5438" s="5">
        <x:f>L5438/48.905*100</x:f>
      </x:c>
      <x:c r="P5438" s="6">
        <x:f>O5438*N5438/100</x:f>
      </x:c>
      <x:c r="Q5438" s="6">
        <x:f>J5438-P5438</x:f>
      </x:c>
    </x:row>
    <x:row r="5439" spans="1:25">
      <x:c r="A5439" s="0" t="s">
        <x:v>283</x:v>
      </x:c>
      <x:c r="B5439" s="0" t="n">
        <x:v>1172</x:v>
      </x:c>
      <x:c r="C5439" s="0" t="s">
        <x:v>19</x:v>
      </x:c>
      <x:c r="D5439" s="0" t="s">
        <x:v>20</x:v>
      </x:c>
      <x:c r="E5439" s="0" t="s">
        <x:v>21</x:v>
      </x:c>
      <x:c r="F5439" s="0" t="s">
        <x:v>408</x:v>
      </x:c>
      <x:c r="G5439" s="0" t="s">
        <x:v>23</x:v>
      </x:c>
      <x:c r="H5439" s="0" t="s">
        <x:v>29</x:v>
      </x:c>
      <x:c r="I5439" s="0" t="n">
        <x:v>10</x:v>
      </x:c>
      <x:c r="J5439" s="4" t="n">
        <x:v>48.125</x:v>
      </x:c>
      <x:c r="K5439" s="4" t="n">
        <x:v>10</x:v>
      </x:c>
      <x:c r="L5439" s="4" t="n">
        <x:v>4.813</x:v>
      </x:c>
      <x:c r="M5439" s="4">
        <x:f>K5439*L5439</x:f>
      </x:c>
      <x:c r="N5439" s="4" t="n">
        <x:v>187</x:v>
      </x:c>
      <x:c r="O5439" s="5">
        <x:f>L5439/48.905*100</x:f>
      </x:c>
      <x:c r="P5439" s="6">
        <x:f>O5439*N5439/100</x:f>
      </x:c>
      <x:c r="Q5439" s="6">
        <x:f>J5439-P5439</x:f>
      </x:c>
    </x:row>
    <x:row r="5440" spans="1:25">
      <x:c r="A5440" s="0" t="s">
        <x:v>214</x:v>
      </x:c>
      <x:c r="B5440" s="0" t="n">
        <x:v>1173</x:v>
      </x:c>
      <x:c r="C5440" s="0" t="s">
        <x:v>19</x:v>
      </x:c>
      <x:c r="D5440" s="0" t="s">
        <x:v>59</x:v>
      </x:c>
      <x:c r="E5440" s="0" t="s">
        <x:v>21</x:v>
      </x:c>
      <x:c r="F5440" s="0" t="s">
        <x:v>563</x:v>
      </x:c>
      <x:c r="G5440" s="0" t="s">
        <x:v>23</x:v>
      </x:c>
      <x:c r="H5440" s="0" t="s">
        <x:v>24</x:v>
      </x:c>
      <x:c r="I5440" s="0" t="n">
        <x:v>500</x:v>
      </x:c>
      <x:c r="J5440" s="4" t="n">
        <x:v>75</x:v>
      </x:c>
      <x:c r="K5440" s="4" t="n">
        <x:v>0</x:v>
      </x:c>
      <x:c r="L5440" s="4" t="n">
        <x:v>0.15</x:v>
      </x:c>
      <x:c r="M5440" s="4">
        <x:f>K5440*L5440</x:f>
      </x:c>
      <x:c r="N5440" s="4" t="n">
        <x:v>0</x:v>
      </x:c>
      <x:c r="O5440" s="5">
        <x:f>L5440/0.19*100</x:f>
      </x:c>
      <x:c r="P5440" s="6">
        <x:f>O5440*N5440/100</x:f>
      </x:c>
      <x:c r="Q5440" s="6">
        <x:f>J5440-P5440</x:f>
      </x:c>
    </x:row>
    <x:row r="5441" spans="1:25">
      <x:c r="A5441" s="0" t="s">
        <x:v>214</x:v>
      </x:c>
      <x:c r="B5441" s="0" t="n">
        <x:v>1173</x:v>
      </x:c>
      <x:c r="C5441" s="0" t="s">
        <x:v>117</x:v>
      </x:c>
      <x:c r="D5441" s="0" t="s">
        <x:v>118</x:v>
      </x:c>
      <x:c r="E5441" s="0" t="s">
        <x:v>26</x:v>
      </x:c>
      <x:c r="F5441" s="0" t="s">
        <x:v>563</x:v>
      </x:c>
      <x:c r="G5441" s="0" t="s">
        <x:v>23</x:v>
      </x:c>
      <x:c r="H5441" s="0" t="s">
        <x:v>24</x:v>
      </x:c>
      <x:c r="I5441" s="0" t="n">
        <x:v>500</x:v>
      </x:c>
      <x:c r="J5441" s="4" t="n">
        <x:v>20</x:v>
      </x:c>
      <x:c r="K5441" s="4" t="n">
        <x:v>0</x:v>
      </x:c>
      <x:c r="L5441" s="4" t="n">
        <x:v>0.04</x:v>
      </x:c>
      <x:c r="M5441" s="4">
        <x:f>K5441*L5441</x:f>
      </x:c>
      <x:c r="N5441" s="4" t="n">
        <x:v>0</x:v>
      </x:c>
      <x:c r="O5441" s="5">
        <x:f>L5441/0.19*100</x:f>
      </x:c>
      <x:c r="P5441" s="6">
        <x:f>O5441*N5441/100</x:f>
      </x:c>
      <x:c r="Q5441" s="6">
        <x:f>J5441-P5441</x:f>
      </x:c>
    </x:row>
    <x:row r="5442" spans="1:25">
      <x:c r="A5442" s="0" t="s">
        <x:v>227</x:v>
      </x:c>
      <x:c r="B5442" s="0" t="n">
        <x:v>1174</x:v>
      </x:c>
      <x:c r="C5442" s="0" t="s">
        <x:v>19</x:v>
      </x:c>
      <x:c r="D5442" s="0" t="s">
        <x:v>59</x:v>
      </x:c>
      <x:c r="E5442" s="0" t="s">
        <x:v>21</x:v>
      </x:c>
      <x:c r="F5442" s="0" t="s">
        <x:v>563</x:v>
      </x:c>
      <x:c r="G5442" s="0" t="s">
        <x:v>23</x:v>
      </x:c>
      <x:c r="H5442" s="0" t="s">
        <x:v>24</x:v>
      </x:c>
      <x:c r="I5442" s="0" t="n">
        <x:v>500</x:v>
      </x:c>
      <x:c r="J5442" s="4" t="n">
        <x:v>75</x:v>
      </x:c>
      <x:c r="K5442" s="4" t="n">
        <x:v>79</x:v>
      </x:c>
      <x:c r="L5442" s="4" t="n">
        <x:v>0.15</x:v>
      </x:c>
      <x:c r="M5442" s="4">
        <x:f>K5442*L5442</x:f>
      </x:c>
      <x:c r="N5442" s="4" t="n">
        <x:v>1.632</x:v>
      </x:c>
      <x:c r="O5442" s="5">
        <x:f>L5442/0.26*100</x:f>
      </x:c>
      <x:c r="P5442" s="6">
        <x:f>O5442*N5442/100</x:f>
      </x:c>
      <x:c r="Q5442" s="6">
        <x:f>J5442-P5442</x:f>
      </x:c>
    </x:row>
    <x:row r="5443" spans="1:25">
      <x:c r="A5443" s="0" t="s">
        <x:v>227</x:v>
      </x:c>
      <x:c r="B5443" s="0" t="n">
        <x:v>1174</x:v>
      </x:c>
      <x:c r="C5443" s="0" t="s">
        <x:v>117</x:v>
      </x:c>
      <x:c r="D5443" s="0" t="s">
        <x:v>118</x:v>
      </x:c>
      <x:c r="E5443" s="0" t="s">
        <x:v>26</x:v>
      </x:c>
      <x:c r="F5443" s="0" t="s">
        <x:v>208</x:v>
      </x:c>
      <x:c r="G5443" s="0" t="s">
        <x:v>23</x:v>
      </x:c>
      <x:c r="H5443" s="0" t="s">
        <x:v>24</x:v>
      </x:c>
      <x:c r="I5443" s="0" t="n">
        <x:v>500</x:v>
      </x:c>
      <x:c r="J5443" s="4" t="n">
        <x:v>20</x:v>
      </x:c>
      <x:c r="K5443" s="4" t="n">
        <x:v>79</x:v>
      </x:c>
      <x:c r="L5443" s="4" t="n">
        <x:v>0.04</x:v>
      </x:c>
      <x:c r="M5443" s="4">
        <x:f>K5443*L5443</x:f>
      </x:c>
      <x:c r="N5443" s="4" t="n">
        <x:v>1.632</x:v>
      </x:c>
      <x:c r="O5443" s="5">
        <x:f>L5443/0.26*100</x:f>
      </x:c>
      <x:c r="P5443" s="6">
        <x:f>O5443*N5443/100</x:f>
      </x:c>
      <x:c r="Q5443" s="6">
        <x:f>J5443-P5443</x:f>
      </x:c>
    </x:row>
    <x:row r="5444" spans="1:25">
      <x:c r="A5444" s="0" t="s">
        <x:v>227</x:v>
      </x:c>
      <x:c r="B5444" s="0" t="n">
        <x:v>1174</x:v>
      </x:c>
      <x:c r="C5444" s="0" t="s">
        <x:v>19</x:v>
      </x:c>
      <x:c r="D5444" s="0" t="s">
        <x:v>25</x:v>
      </x:c>
      <x:c r="E5444" s="0" t="s">
        <x:v>21</x:v>
      </x:c>
      <x:c r="F5444" s="0" t="s">
        <x:v>120</x:v>
      </x:c>
      <x:c r="G5444" s="0" t="s">
        <x:v>23</x:v>
      </x:c>
      <x:c r="H5444" s="0" t="s">
        <x:v>29</x:v>
      </x:c>
      <x:c r="I5444" s="0" t="n">
        <x:v>500</x:v>
      </x:c>
      <x:c r="J5444" s="4" t="n">
        <x:v>20</x:v>
      </x:c>
      <x:c r="K5444" s="4" t="n">
        <x:v>79</x:v>
      </x:c>
      <x:c r="L5444" s="4" t="n">
        <x:v>0.07</x:v>
      </x:c>
      <x:c r="M5444" s="4">
        <x:f>K5444*L5444</x:f>
      </x:c>
      <x:c r="N5444" s="4" t="n">
        <x:v>1.632</x:v>
      </x:c>
      <x:c r="O5444" s="5">
        <x:f>L5444/0.26*100</x:f>
      </x:c>
      <x:c r="P5444" s="6">
        <x:f>O5444*N5444/100</x:f>
      </x:c>
      <x:c r="Q5444" s="6">
        <x:f>J5444-P5444</x:f>
      </x:c>
    </x:row>
    <x:row r="5445" spans="1:25">
      <x:c r="A5445" s="0" t="s">
        <x:v>226</x:v>
      </x:c>
      <x:c r="B5445" s="0" t="n">
        <x:v>1175</x:v>
      </x:c>
      <x:c r="C5445" s="0" t="s">
        <x:v>19</x:v>
      </x:c>
      <x:c r="D5445" s="0" t="s">
        <x:v>85</x:v>
      </x:c>
      <x:c r="E5445" s="0" t="s">
        <x:v>21</x:v>
      </x:c>
      <x:c r="F5445" s="0" t="s">
        <x:v>86</x:v>
      </x:c>
      <x:c r="G5445" s="0" t="s">
        <x:v>23</x:v>
      </x:c>
      <x:c r="H5445" s="0" t="s">
        <x:v>24</x:v>
      </x:c>
      <x:c r="I5445" s="0" t="n">
        <x:v>90</x:v>
      </x:c>
      <x:c r="J5445" s="4" t="n">
        <x:v>35.64</x:v>
      </x:c>
      <x:c r="K5445" s="4" t="n">
        <x:v>0</x:v>
      </x:c>
      <x:c r="L5445" s="4" t="n">
        <x:v>0.396</x:v>
      </x:c>
      <x:c r="M5445" s="4">
        <x:f>K5445*L5445</x:f>
      </x:c>
      <x:c r="N5445" s="4" t="n">
        <x:v>0</x:v>
      </x:c>
      <x:c r="O5445" s="5">
        <x:f>L5445/0.396*100</x:f>
      </x:c>
      <x:c r="P5445" s="6">
        <x:f>O5445*N5445/100</x:f>
      </x:c>
      <x:c r="Q5445" s="6">
        <x:f>J5445-P5445</x:f>
      </x:c>
    </x:row>
    <x:row r="5446" spans="1:25">
      <x:c r="A5446" s="0" t="s">
        <x:v>341</x:v>
      </x:c>
      <x:c r="B5446" s="0" t="n">
        <x:v>1176</x:v>
      </x:c>
      <x:c r="C5446" s="0" t="s">
        <x:v>19</x:v>
      </x:c>
      <x:c r="D5446" s="0" t="s">
        <x:v>85</x:v>
      </x:c>
      <x:c r="E5446" s="0" t="s">
        <x:v>21</x:v>
      </x:c>
      <x:c r="F5446" s="0" t="s">
        <x:v>86</x:v>
      </x:c>
      <x:c r="G5446" s="0" t="s">
        <x:v>23</x:v>
      </x:c>
      <x:c r="H5446" s="0" t="s">
        <x:v>24</x:v>
      </x:c>
      <x:c r="I5446" s="0" t="n">
        <x:v>90</x:v>
      </x:c>
      <x:c r="J5446" s="4" t="n">
        <x:v>35.64</x:v>
      </x:c>
      <x:c r="K5446" s="4" t="n">
        <x:v>0</x:v>
      </x:c>
      <x:c r="L5446" s="4" t="n">
        <x:v>0.396</x:v>
      </x:c>
      <x:c r="M5446" s="4">
        <x:f>K5446*L5446</x:f>
      </x:c>
      <x:c r="N5446" s="4" t="n">
        <x:v>0</x:v>
      </x:c>
      <x:c r="O5446" s="5">
        <x:f>L5446/2.056*100</x:f>
      </x:c>
      <x:c r="P5446" s="6">
        <x:f>O5446*N5446/100</x:f>
      </x:c>
      <x:c r="Q5446" s="6">
        <x:f>J5446-P5446</x:f>
      </x:c>
    </x:row>
    <x:row r="5447" spans="1:25">
      <x:c r="A5447" s="0" t="s">
        <x:v>341</x:v>
      </x:c>
      <x:c r="B5447" s="0" t="n">
        <x:v>1176</x:v>
      </x:c>
      <x:c r="C5447" s="0" t="s">
        <x:v>87</x:v>
      </x:c>
      <x:c r="D5447" s="0" t="s">
        <x:v>88</x:v>
      </x:c>
      <x:c r="E5447" s="0" t="s">
        <x:v>89</x:v>
      </x:c>
      <x:c r="F5447" s="0" t="s">
        <x:v>268</x:v>
      </x:c>
      <x:c r="G5447" s="0" t="s">
        <x:v>269</x:v>
      </x:c>
      <x:c r="H5447" s="0" t="s">
        <x:v>29</x:v>
      </x:c>
      <x:c r="I5447" s="0" t="n">
        <x:v>90</x:v>
      </x:c>
      <x:c r="J5447" s="4" t="n">
        <x:v>5.5</x:v>
      </x:c>
      <x:c r="K5447" s="4" t="n">
        <x:v>0</x:v>
      </x:c>
      <x:c r="L5447" s="4" t="n">
        <x:v>1.66</x:v>
      </x:c>
      <x:c r="M5447" s="4">
        <x:f>K5447*L5447</x:f>
      </x:c>
      <x:c r="N5447" s="4" t="n">
        <x:v>0</x:v>
      </x:c>
      <x:c r="O5447" s="5">
        <x:f>L5447/2.056*100</x:f>
      </x:c>
      <x:c r="P5447" s="6">
        <x:f>O5447*N5447/100</x:f>
      </x:c>
      <x:c r="Q5447" s="6">
        <x:f>J5447-P5447</x:f>
      </x:c>
    </x:row>
    <x:row r="5448" spans="1:25">
      <x:c r="A5448" s="0" t="s">
        <x:v>220</x:v>
      </x:c>
      <x:c r="B5448" s="0" t="n">
        <x:v>1177</x:v>
      </x:c>
      <x:c r="C5448" s="0" t="s">
        <x:v>19</x:v>
      </x:c>
      <x:c r="D5448" s="0" t="s">
        <x:v>59</x:v>
      </x:c>
      <x:c r="E5448" s="0" t="s">
        <x:v>60</x:v>
      </x:c>
      <x:c r="F5448" s="0" t="s">
        <x:v>437</x:v>
      </x:c>
      <x:c r="G5448" s="0" t="s">
        <x:v>600</x:v>
      </x:c>
      <x:c r="H5448" s="0" t="s">
        <x:v>24</x:v>
      </x:c>
      <x:c r="I5448" s="0" t="n">
        <x:v>173</x:v>
      </x:c>
      <x:c r="J5448" s="4" t="n">
        <x:v>46.018</x:v>
      </x:c>
      <x:c r="K5448" s="4" t="n">
        <x:v>27</x:v>
      </x:c>
      <x:c r="L5448" s="4" t="n">
        <x:v>0.266</x:v>
      </x:c>
      <x:c r="M5448" s="4">
        <x:f>K5448*L5448</x:f>
      </x:c>
      <x:c r="N5448" s="4" t="n">
        <x:v>37.225</x:v>
      </x:c>
      <x:c r="O5448" s="5">
        <x:f>L5448/2.186*100</x:f>
      </x:c>
      <x:c r="P5448" s="6">
        <x:f>O5448*N5448/100</x:f>
      </x:c>
      <x:c r="Q5448" s="6">
        <x:f>J5448-P5448</x:f>
      </x:c>
    </x:row>
    <x:row r="5449" spans="1:25">
      <x:c r="A5449" s="0" t="s">
        <x:v>220</x:v>
      </x:c>
      <x:c r="B5449" s="0" t="n">
        <x:v>1177</x:v>
      </x:c>
      <x:c r="C5449" s="0" t="s">
        <x:v>19</x:v>
      </x:c>
      <x:c r="D5449" s="0" t="s">
        <x:v>20</x:v>
      </x:c>
      <x:c r="E5449" s="0" t="s">
        <x:v>63</x:v>
      </x:c>
      <x:c r="F5449" s="0" t="s">
        <x:v>437</x:v>
      </x:c>
      <x:c r="G5449" s="0" t="s">
        <x:v>600</x:v>
      </x:c>
      <x:c r="H5449" s="0" t="s">
        <x:v>24</x:v>
      </x:c>
      <x:c r="I5449" s="0" t="n">
        <x:v>173</x:v>
      </x:c>
      <x:c r="J5449" s="4" t="n">
        <x:v>50.4</x:v>
      </x:c>
      <x:c r="K5449" s="4" t="n">
        <x:v>27</x:v>
      </x:c>
      <x:c r="L5449" s="4" t="n">
        <x:v>0.291</x:v>
      </x:c>
      <x:c r="M5449" s="4">
        <x:f>K5449*L5449</x:f>
      </x:c>
      <x:c r="N5449" s="4" t="n">
        <x:v>37.225</x:v>
      </x:c>
      <x:c r="O5449" s="5">
        <x:f>L5449/2.186*100</x:f>
      </x:c>
      <x:c r="P5449" s="6">
        <x:f>O5449*N5449/100</x:f>
      </x:c>
      <x:c r="Q5449" s="6">
        <x:f>J5449-P5449</x:f>
      </x:c>
    </x:row>
    <x:row r="5450" spans="1:25">
      <x:c r="A5450" s="0" t="s">
        <x:v>220</x:v>
      </x:c>
      <x:c r="B5450" s="0" t="n">
        <x:v>1177</x:v>
      </x:c>
      <x:c r="C5450" s="0" t="s">
        <x:v>19</x:v>
      </x:c>
      <x:c r="D5450" s="0" t="s">
        <x:v>20</x:v>
      </x:c>
      <x:c r="E5450" s="0" t="s">
        <x:v>63</x:v>
      </x:c>
      <x:c r="F5450" s="0" t="s">
        <x:v>22</x:v>
      </x:c>
      <x:c r="G5450" s="0" t="s">
        <x:v>186</x:v>
      </x:c>
      <x:c r="H5450" s="0" t="s">
        <x:v>24</x:v>
      </x:c>
      <x:c r="I5450" s="0" t="n">
        <x:v>173</x:v>
      </x:c>
      <x:c r="J5450" s="4" t="n">
        <x:v>50.4</x:v>
      </x:c>
      <x:c r="K5450" s="4" t="n">
        <x:v>27</x:v>
      </x:c>
      <x:c r="L5450" s="4" t="n">
        <x:v>0.291</x:v>
      </x:c>
      <x:c r="M5450" s="4">
        <x:f>K5450*L5450</x:f>
      </x:c>
      <x:c r="N5450" s="4" t="n">
        <x:v>37.225</x:v>
      </x:c>
      <x:c r="O5450" s="5">
        <x:f>L5450/2.186*100</x:f>
      </x:c>
      <x:c r="P5450" s="6">
        <x:f>O5450*N5450/100</x:f>
      </x:c>
      <x:c r="Q5450" s="6">
        <x:f>J5450-P5450</x:f>
      </x:c>
    </x:row>
    <x:row r="5451" spans="1:25">
      <x:c r="A5451" s="0" t="s">
        <x:v>220</x:v>
      </x:c>
      <x:c r="B5451" s="0" t="n">
        <x:v>1177</x:v>
      </x:c>
      <x:c r="C5451" s="0" t="s">
        <x:v>19</x:v>
      </x:c>
      <x:c r="D5451" s="0" t="s">
        <x:v>59</x:v>
      </x:c>
      <x:c r="E5451" s="0" t="s">
        <x:v>60</x:v>
      </x:c>
      <x:c r="F5451" s="0" t="s">
        <x:v>284</x:v>
      </x:c>
      <x:c r="G5451" s="0" t="s">
        <x:v>209</x:v>
      </x:c>
      <x:c r="H5451" s="0" t="s">
        <x:v>29</x:v>
      </x:c>
      <x:c r="I5451" s="0" t="n">
        <x:v>173</x:v>
      </x:c>
      <x:c r="J5451" s="4" t="n">
        <x:v>12.3</x:v>
      </x:c>
      <x:c r="K5451" s="4" t="n">
        <x:v>27</x:v>
      </x:c>
      <x:c r="L5451" s="4" t="n">
        <x:v>0.078</x:v>
      </x:c>
      <x:c r="M5451" s="4">
        <x:f>K5451*L5451</x:f>
      </x:c>
      <x:c r="N5451" s="4" t="n">
        <x:v>37.225</x:v>
      </x:c>
      <x:c r="O5451" s="5">
        <x:f>L5451/2.186*100</x:f>
      </x:c>
      <x:c r="P5451" s="6">
        <x:f>O5451*N5451/100</x:f>
      </x:c>
      <x:c r="Q5451" s="6">
        <x:f>J5451-P5451</x:f>
      </x:c>
    </x:row>
    <x:row r="5452" spans="1:25">
      <x:c r="A5452" s="0" t="s">
        <x:v>220</x:v>
      </x:c>
      <x:c r="B5452" s="0" t="n">
        <x:v>1177</x:v>
      </x:c>
      <x:c r="C5452" s="0" t="s">
        <x:v>19</x:v>
      </x:c>
      <x:c r="D5452" s="0" t="s">
        <x:v>68</x:v>
      </x:c>
      <x:c r="E5452" s="0" t="s">
        <x:v>69</x:v>
      </x:c>
      <x:c r="F5452" s="0" t="s">
        <x:v>72</x:v>
      </x:c>
      <x:c r="G5452" s="0" t="s">
        <x:v>529</x:v>
      </x:c>
      <x:c r="H5452" s="0" t="s">
        <x:v>29</x:v>
      </x:c>
      <x:c r="I5452" s="0" t="n">
        <x:v>173</x:v>
      </x:c>
      <x:c r="J5452" s="4" t="n">
        <x:v>10</x:v>
      </x:c>
      <x:c r="K5452" s="4" t="n">
        <x:v>27</x:v>
      </x:c>
      <x:c r="L5452" s="4" t="n">
        <x:v>0.42</x:v>
      </x:c>
      <x:c r="M5452" s="4">
        <x:f>K5452*L5452</x:f>
      </x:c>
      <x:c r="N5452" s="4" t="n">
        <x:v>37.225</x:v>
      </x:c>
      <x:c r="O5452" s="5">
        <x:f>L5452/2.186*100</x:f>
      </x:c>
      <x:c r="P5452" s="6">
        <x:f>O5452*N5452/100</x:f>
      </x:c>
      <x:c r="Q5452" s="6">
        <x:f>J5452-P5452</x:f>
      </x:c>
    </x:row>
    <x:row r="5453" spans="1:25">
      <x:c r="A5453" s="0" t="s">
        <x:v>220</x:v>
      </x:c>
      <x:c r="B5453" s="0" t="n">
        <x:v>1177</x:v>
      </x:c>
      <x:c r="C5453" s="0" t="s">
        <x:v>19</x:v>
      </x:c>
      <x:c r="D5453" s="0" t="s">
        <x:v>68</x:v>
      </x:c>
      <x:c r="E5453" s="0" t="s">
        <x:v>69</x:v>
      </x:c>
      <x:c r="F5453" s="0" t="s">
        <x:v>72</x:v>
      </x:c>
      <x:c r="G5453" s="0" t="s">
        <x:v>597</x:v>
      </x:c>
      <x:c r="H5453" s="0" t="s">
        <x:v>29</x:v>
      </x:c>
      <x:c r="I5453" s="0" t="n">
        <x:v>173</x:v>
      </x:c>
      <x:c r="J5453" s="4" t="n">
        <x:v>19.24</x:v>
      </x:c>
      <x:c r="K5453" s="4" t="n">
        <x:v>27</x:v>
      </x:c>
      <x:c r="L5453" s="4" t="n">
        <x:v>0.42</x:v>
      </x:c>
      <x:c r="M5453" s="4">
        <x:f>K5453*L5453</x:f>
      </x:c>
      <x:c r="N5453" s="4" t="n">
        <x:v>37.225</x:v>
      </x:c>
      <x:c r="O5453" s="5">
        <x:f>L5453/2.186*100</x:f>
      </x:c>
      <x:c r="P5453" s="6">
        <x:f>O5453*N5453/100</x:f>
      </x:c>
      <x:c r="Q5453" s="6">
        <x:f>J5453-P5453</x:f>
      </x:c>
    </x:row>
    <x:row r="5454" spans="1:25">
      <x:c r="A5454" s="0" t="s">
        <x:v>220</x:v>
      </x:c>
      <x:c r="B5454" s="0" t="n">
        <x:v>1177</x:v>
      </x:c>
      <x:c r="C5454" s="0" t="s">
        <x:v>19</x:v>
      </x:c>
      <x:c r="D5454" s="0" t="s">
        <x:v>68</x:v>
      </x:c>
      <x:c r="E5454" s="0" t="s">
        <x:v>77</x:v>
      </x:c>
      <x:c r="F5454" s="0" t="s">
        <x:v>72</x:v>
      </x:c>
      <x:c r="G5454" s="0" t="s">
        <x:v>548</x:v>
      </x:c>
      <x:c r="H5454" s="0" t="s">
        <x:v>29</x:v>
      </x:c>
      <x:c r="I5454" s="0" t="n">
        <x:v>173</x:v>
      </x:c>
      <x:c r="J5454" s="4" t="n">
        <x:v>36.74</x:v>
      </x:c>
      <x:c r="K5454" s="4" t="n">
        <x:v>27</x:v>
      </x:c>
      <x:c r="L5454" s="4" t="n">
        <x:v>0.42</x:v>
      </x:c>
      <x:c r="M5454" s="4">
        <x:f>K5454*L5454</x:f>
      </x:c>
      <x:c r="N5454" s="4" t="n">
        <x:v>37.225</x:v>
      </x:c>
      <x:c r="O5454" s="5">
        <x:f>L5454/2.186*100</x:f>
      </x:c>
      <x:c r="P5454" s="6">
        <x:f>O5454*N5454/100</x:f>
      </x:c>
      <x:c r="Q5454" s="6">
        <x:f>J5454-P5454</x:f>
      </x:c>
    </x:row>
    <x:row r="5455" spans="1:25">
      <x:c r="A5455" s="0" t="s">
        <x:v>418</x:v>
      </x:c>
      <x:c r="B5455" s="0" t="n">
        <x:v>1178</x:v>
      </x:c>
      <x:c r="C5455" s="0" t="s">
        <x:v>19</x:v>
      </x:c>
      <x:c r="D5455" s="0" t="s">
        <x:v>59</x:v>
      </x:c>
      <x:c r="E5455" s="0" t="s">
        <x:v>392</x:v>
      </x:c>
      <x:c r="F5455" s="0" t="s">
        <x:v>284</x:v>
      </x:c>
      <x:c r="G5455" s="0" t="s">
        <x:v>423</x:v>
      </x:c>
      <x:c r="H5455" s="0" t="s">
        <x:v>24</x:v>
      </x:c>
      <x:c r="I5455" s="0" t="n">
        <x:v>173</x:v>
      </x:c>
      <x:c r="J5455" s="4" t="n">
        <x:v>46.018</x:v>
      </x:c>
      <x:c r="K5455" s="4" t="n">
        <x:v>27</x:v>
      </x:c>
      <x:c r="L5455" s="4" t="n">
        <x:v>0.266</x:v>
      </x:c>
      <x:c r="M5455" s="4">
        <x:f>K5455*L5455</x:f>
      </x:c>
      <x:c r="N5455" s="4" t="n">
        <x:v>0</x:v>
      </x:c>
      <x:c r="O5455" s="5">
        <x:f>L5455/1.766*100</x:f>
      </x:c>
      <x:c r="P5455" s="6">
        <x:f>O5455*N5455/100</x:f>
      </x:c>
      <x:c r="Q5455" s="6">
        <x:f>J5455-P5455</x:f>
      </x:c>
    </x:row>
    <x:row r="5456" spans="1:25">
      <x:c r="A5456" s="0" t="s">
        <x:v>418</x:v>
      </x:c>
      <x:c r="B5456" s="0" t="n">
        <x:v>1178</x:v>
      </x:c>
      <x:c r="C5456" s="0" t="s">
        <x:v>19</x:v>
      </x:c>
      <x:c r="D5456" s="0" t="s">
        <x:v>20</x:v>
      </x:c>
      <x:c r="E5456" s="0" t="s">
        <x:v>395</x:v>
      </x:c>
      <x:c r="F5456" s="0" t="s">
        <x:v>421</x:v>
      </x:c>
      <x:c r="G5456" s="0" t="s">
        <x:v>422</x:v>
      </x:c>
      <x:c r="H5456" s="0" t="s">
        <x:v>24</x:v>
      </x:c>
      <x:c r="I5456" s="0" t="n">
        <x:v>173</x:v>
      </x:c>
      <x:c r="J5456" s="4" t="n">
        <x:v>50.4</x:v>
      </x:c>
      <x:c r="K5456" s="4" t="n">
        <x:v>27</x:v>
      </x:c>
      <x:c r="L5456" s="4" t="n">
        <x:v>0.291</x:v>
      </x:c>
      <x:c r="M5456" s="4">
        <x:f>K5456*L5456</x:f>
      </x:c>
      <x:c r="N5456" s="4" t="n">
        <x:v>0</x:v>
      </x:c>
      <x:c r="O5456" s="5">
        <x:f>L5456/1.766*100</x:f>
      </x:c>
      <x:c r="P5456" s="6">
        <x:f>O5456*N5456/100</x:f>
      </x:c>
      <x:c r="Q5456" s="6">
        <x:f>J5456-P5456</x:f>
      </x:c>
    </x:row>
    <x:row r="5457" spans="1:25">
      <x:c r="A5457" s="0" t="s">
        <x:v>418</x:v>
      </x:c>
      <x:c r="B5457" s="0" t="n">
        <x:v>1178</x:v>
      </x:c>
      <x:c r="C5457" s="0" t="s">
        <x:v>19</x:v>
      </x:c>
      <x:c r="D5457" s="0" t="s">
        <x:v>20</x:v>
      </x:c>
      <x:c r="E5457" s="0" t="s">
        <x:v>395</x:v>
      </x:c>
      <x:c r="F5457" s="0" t="s">
        <x:v>22</x:v>
      </x:c>
      <x:c r="G5457" s="0" t="s">
        <x:v>83</x:v>
      </x:c>
      <x:c r="H5457" s="0" t="s">
        <x:v>24</x:v>
      </x:c>
      <x:c r="I5457" s="0" t="n">
        <x:v>173</x:v>
      </x:c>
      <x:c r="J5457" s="4" t="n">
        <x:v>50.4</x:v>
      </x:c>
      <x:c r="K5457" s="4" t="n">
        <x:v>27</x:v>
      </x:c>
      <x:c r="L5457" s="4" t="n">
        <x:v>0.291</x:v>
      </x:c>
      <x:c r="M5457" s="4">
        <x:f>K5457*L5457</x:f>
      </x:c>
      <x:c r="N5457" s="4" t="n">
        <x:v>0</x:v>
      </x:c>
      <x:c r="O5457" s="5">
        <x:f>L5457/1.766*100</x:f>
      </x:c>
      <x:c r="P5457" s="6">
        <x:f>O5457*N5457/100</x:f>
      </x:c>
      <x:c r="Q5457" s="6">
        <x:f>J5457-P5457</x:f>
      </x:c>
    </x:row>
    <x:row r="5458" spans="1:25">
      <x:c r="A5458" s="0" t="s">
        <x:v>418</x:v>
      </x:c>
      <x:c r="B5458" s="0" t="n">
        <x:v>1178</x:v>
      </x:c>
      <x:c r="C5458" s="0" t="s">
        <x:v>19</x:v>
      </x:c>
      <x:c r="D5458" s="0" t="s">
        <x:v>59</x:v>
      </x:c>
      <x:c r="E5458" s="0" t="s">
        <x:v>392</x:v>
      </x:c>
      <x:c r="F5458" s="0" t="s">
        <x:v>284</x:v>
      </x:c>
      <x:c r="G5458" s="0" t="s">
        <x:v>423</x:v>
      </x:c>
      <x:c r="H5458" s="0" t="s">
        <x:v>29</x:v>
      </x:c>
      <x:c r="I5458" s="0" t="n">
        <x:v>173</x:v>
      </x:c>
      <x:c r="J5458" s="4" t="n">
        <x:v>4.185</x:v>
      </x:c>
      <x:c r="K5458" s="4" t="n">
        <x:v>27</x:v>
      </x:c>
      <x:c r="L5458" s="4" t="n">
        <x:v>0.078</x:v>
      </x:c>
      <x:c r="M5458" s="4">
        <x:f>K5458*L5458</x:f>
      </x:c>
      <x:c r="N5458" s="4" t="n">
        <x:v>0</x:v>
      </x:c>
      <x:c r="O5458" s="5">
        <x:f>L5458/1.766*100</x:f>
      </x:c>
      <x:c r="P5458" s="6">
        <x:f>O5458*N5458/100</x:f>
      </x:c>
      <x:c r="Q5458" s="6">
        <x:f>J5458-P5458</x:f>
      </x:c>
    </x:row>
    <x:row r="5459" spans="1:25">
      <x:c r="A5459" s="0" t="s">
        <x:v>418</x:v>
      </x:c>
      <x:c r="B5459" s="0" t="n">
        <x:v>1178</x:v>
      </x:c>
      <x:c r="C5459" s="0" t="s">
        <x:v>19</x:v>
      </x:c>
      <x:c r="D5459" s="0" t="s">
        <x:v>68</x:v>
      </x:c>
      <x:c r="E5459" s="0" t="s">
        <x:v>397</x:v>
      </x:c>
      <x:c r="F5459" s="0" t="s">
        <x:v>402</x:v>
      </x:c>
      <x:c r="G5459" s="0" t="s">
        <x:v>403</x:v>
      </x:c>
      <x:c r="H5459" s="0" t="s">
        <x:v>29</x:v>
      </x:c>
      <x:c r="I5459" s="0" t="n">
        <x:v>173</x:v>
      </x:c>
      <x:c r="J5459" s="4" t="n">
        <x:v>37.36</x:v>
      </x:c>
      <x:c r="K5459" s="4" t="n">
        <x:v>27</x:v>
      </x:c>
      <x:c r="L5459" s="4" t="n">
        <x:v>0.42</x:v>
      </x:c>
      <x:c r="M5459" s="4">
        <x:f>K5459*L5459</x:f>
      </x:c>
      <x:c r="N5459" s="4" t="n">
        <x:v>0</x:v>
      </x:c>
      <x:c r="O5459" s="5">
        <x:f>L5459/1.766*100</x:f>
      </x:c>
      <x:c r="P5459" s="6">
        <x:f>O5459*N5459/100</x:f>
      </x:c>
      <x:c r="Q5459" s="6">
        <x:f>J5459-P5459</x:f>
      </x:c>
    </x:row>
    <x:row r="5460" spans="1:25">
      <x:c r="A5460" s="0" t="s">
        <x:v>418</x:v>
      </x:c>
      <x:c r="B5460" s="0" t="n">
        <x:v>1178</x:v>
      </x:c>
      <x:c r="C5460" s="0" t="s">
        <x:v>19</x:v>
      </x:c>
      <x:c r="D5460" s="0" t="s">
        <x:v>68</x:v>
      </x:c>
      <x:c r="E5460" s="0" t="s">
        <x:v>404</x:v>
      </x:c>
      <x:c r="F5460" s="0" t="s">
        <x:v>72</x:v>
      </x:c>
      <x:c r="G5460" s="0" t="s">
        <x:v>426</x:v>
      </x:c>
      <x:c r="H5460" s="0" t="s">
        <x:v>29</x:v>
      </x:c>
      <x:c r="I5460" s="0" t="n">
        <x:v>173</x:v>
      </x:c>
      <x:c r="J5460" s="4" t="n">
        <x:v>26.76</x:v>
      </x:c>
      <x:c r="K5460" s="4" t="n">
        <x:v>27</x:v>
      </x:c>
      <x:c r="L5460" s="4" t="n">
        <x:v>0.42</x:v>
      </x:c>
      <x:c r="M5460" s="4">
        <x:f>K5460*L5460</x:f>
      </x:c>
      <x:c r="N5460" s="4" t="n">
        <x:v>0</x:v>
      </x:c>
      <x:c r="O5460" s="5">
        <x:f>L5460/1.766*100</x:f>
      </x:c>
      <x:c r="P5460" s="6">
        <x:f>O5460*N5460/100</x:f>
      </x:c>
      <x:c r="Q5460" s="6">
        <x:f>J5460-P5460</x:f>
      </x:c>
    </x:row>
    <x:row r="5461" spans="1:25">
      <x:c r="A5461" s="0" t="s">
        <x:v>202</x:v>
      </x:c>
      <x:c r="B5461" s="0" t="n">
        <x:v>1179</x:v>
      </x:c>
      <x:c r="C5461" s="0" t="s">
        <x:v>87</x:v>
      </x:c>
      <x:c r="D5461" s="0" t="s">
        <x:v>109</x:v>
      </x:c>
      <x:c r="E5461" s="0" t="s">
        <x:v>110</x:v>
      </x:c>
      <x:c r="F5461" s="0" t="s">
        <x:v>620</x:v>
      </x:c>
      <x:c r="G5461" s="0" t="s">
        <x:v>23</x:v>
      </x:c>
      <x:c r="H5461" s="0" t="s">
        <x:v>24</x:v>
      </x:c>
      <x:c r="I5461" s="0" t="n">
        <x:v>22</x:v>
      </x:c>
      <x:c r="J5461" s="4" t="n">
        <x:v>37.07</x:v>
      </x:c>
      <x:c r="K5461" s="4" t="n">
        <x:v>0</x:v>
      </x:c>
      <x:c r="L5461" s="4" t="n">
        <x:v>1.685</x:v>
      </x:c>
      <x:c r="M5461" s="4">
        <x:f>K5461*L5461</x:f>
      </x:c>
      <x:c r="N5461" s="4" t="n">
        <x:v>0</x:v>
      </x:c>
      <x:c r="O5461" s="5">
        <x:f>L5461/8.456*100</x:f>
      </x:c>
      <x:c r="P5461" s="6">
        <x:f>O5461*N5461/100</x:f>
      </x:c>
      <x:c r="Q5461" s="6">
        <x:f>J5461-P5461</x:f>
      </x:c>
    </x:row>
    <x:row r="5462" spans="1:25">
      <x:c r="A5462" s="0" t="s">
        <x:v>202</x:v>
      </x:c>
      <x:c r="B5462" s="0" t="n">
        <x:v>1179</x:v>
      </x:c>
      <x:c r="C5462" s="0" t="s">
        <x:v>87</x:v>
      </x:c>
      <x:c r="D5462" s="0" t="s">
        <x:v>109</x:v>
      </x:c>
      <x:c r="E5462" s="0" t="s">
        <x:v>112</x:v>
      </x:c>
      <x:c r="F5462" s="0" t="s">
        <x:v>620</x:v>
      </x:c>
      <x:c r="G5462" s="0" t="s">
        <x:v>23</x:v>
      </x:c>
      <x:c r="H5462" s="0" t="s">
        <x:v>24</x:v>
      </x:c>
      <x:c r="I5462" s="0" t="n">
        <x:v>22</x:v>
      </x:c>
      <x:c r="J5462" s="4" t="n">
        <x:v>37.07</x:v>
      </x:c>
      <x:c r="K5462" s="4" t="n">
        <x:v>0</x:v>
      </x:c>
      <x:c r="L5462" s="4" t="n">
        <x:v>1.685</x:v>
      </x:c>
      <x:c r="M5462" s="4">
        <x:f>K5462*L5462</x:f>
      </x:c>
      <x:c r="N5462" s="4" t="n">
        <x:v>0</x:v>
      </x:c>
      <x:c r="O5462" s="5">
        <x:f>L5462/8.456*100</x:f>
      </x:c>
      <x:c r="P5462" s="6">
        <x:f>O5462*N5462/100</x:f>
      </x:c>
      <x:c r="Q5462" s="6">
        <x:f>J5462-P5462</x:f>
      </x:c>
    </x:row>
    <x:row r="5463" spans="1:25">
      <x:c r="A5463" s="0" t="s">
        <x:v>202</x:v>
      </x:c>
      <x:c r="B5463" s="0" t="n">
        <x:v>1179</x:v>
      </x:c>
      <x:c r="C5463" s="0" t="s">
        <x:v>87</x:v>
      </x:c>
      <x:c r="D5463" s="0" t="s">
        <x:v>109</x:v>
      </x:c>
      <x:c r="E5463" s="0" t="s">
        <x:v>113</x:v>
      </x:c>
      <x:c r="F5463" s="0" t="s">
        <x:v>620</x:v>
      </x:c>
      <x:c r="G5463" s="0" t="s">
        <x:v>23</x:v>
      </x:c>
      <x:c r="H5463" s="0" t="s">
        <x:v>24</x:v>
      </x:c>
      <x:c r="I5463" s="0" t="n">
        <x:v>22</x:v>
      </x:c>
      <x:c r="J5463" s="4" t="n">
        <x:v>2.86</x:v>
      </x:c>
      <x:c r="K5463" s="4" t="n">
        <x:v>0</x:v>
      </x:c>
      <x:c r="L5463" s="4" t="n">
        <x:v>0.13</x:v>
      </x:c>
      <x:c r="M5463" s="4">
        <x:f>K5463*L5463</x:f>
      </x:c>
      <x:c r="N5463" s="4" t="n">
        <x:v>0</x:v>
      </x:c>
      <x:c r="O5463" s="5">
        <x:f>L5463/8.456*100</x:f>
      </x:c>
      <x:c r="P5463" s="6">
        <x:f>O5463*N5463/100</x:f>
      </x:c>
      <x:c r="Q5463" s="6">
        <x:f>J5463-P5463</x:f>
      </x:c>
    </x:row>
    <x:row r="5464" spans="1:25">
      <x:c r="A5464" s="0" t="s">
        <x:v>202</x:v>
      </x:c>
      <x:c r="B5464" s="0" t="n">
        <x:v>1179</x:v>
      </x:c>
      <x:c r="C5464" s="0" t="s">
        <x:v>19</x:v>
      </x:c>
      <x:c r="D5464" s="0" t="s">
        <x:v>20</x:v>
      </x:c>
      <x:c r="E5464" s="0" t="s">
        <x:v>21</x:v>
      </x:c>
      <x:c r="F5464" s="0" t="s">
        <x:v>408</x:v>
      </x:c>
      <x:c r="G5464" s="0" t="s">
        <x:v>23</x:v>
      </x:c>
      <x:c r="H5464" s="0" t="s">
        <x:v>24</x:v>
      </x:c>
      <x:c r="I5464" s="0" t="n">
        <x:v>22</x:v>
      </x:c>
      <x:c r="J5464" s="4" t="n">
        <x:v>77.7</x:v>
      </x:c>
      <x:c r="K5464" s="4" t="n">
        <x:v>0</x:v>
      </x:c>
      <x:c r="L5464" s="4" t="n">
        <x:v>3.532</x:v>
      </x:c>
      <x:c r="M5464" s="4">
        <x:f>K5464*L5464</x:f>
      </x:c>
      <x:c r="N5464" s="4" t="n">
        <x:v>0</x:v>
      </x:c>
      <x:c r="O5464" s="5">
        <x:f>L5464/8.456*100</x:f>
      </x:c>
      <x:c r="P5464" s="6">
        <x:f>O5464*N5464/100</x:f>
      </x:c>
      <x:c r="Q5464" s="6">
        <x:f>J5464-P5464</x:f>
      </x:c>
    </x:row>
    <x:row r="5465" spans="1:25">
      <x:c r="A5465" s="0" t="s">
        <x:v>202</x:v>
      </x:c>
      <x:c r="B5465" s="0" t="n">
        <x:v>1179</x:v>
      </x:c>
      <x:c r="C5465" s="0" t="s">
        <x:v>19</x:v>
      </x:c>
      <x:c r="D5465" s="0" t="s">
        <x:v>20</x:v>
      </x:c>
      <x:c r="E5465" s="0" t="s">
        <x:v>21</x:v>
      </x:c>
      <x:c r="F5465" s="0" t="s">
        <x:v>408</x:v>
      </x:c>
      <x:c r="G5465" s="0" t="s">
        <x:v>23</x:v>
      </x:c>
      <x:c r="H5465" s="0" t="s">
        <x:v>29</x:v>
      </x:c>
      <x:c r="I5465" s="0" t="n">
        <x:v>22</x:v>
      </x:c>
      <x:c r="J5465" s="4" t="n">
        <x:v>14</x:v>
      </x:c>
      <x:c r="K5465" s="4" t="n">
        <x:v>0</x:v>
      </x:c>
      <x:c r="L5465" s="4" t="n">
        <x:v>1.424</x:v>
      </x:c>
      <x:c r="M5465" s="4">
        <x:f>K5465*L5465</x:f>
      </x:c>
      <x:c r="N5465" s="4" t="n">
        <x:v>0</x:v>
      </x:c>
      <x:c r="O5465" s="5">
        <x:f>L5465/8.456*100</x:f>
      </x:c>
      <x:c r="P5465" s="6">
        <x:f>O5465*N5465/100</x:f>
      </x:c>
      <x:c r="Q5465" s="6">
        <x:f>J5465-P5465</x:f>
      </x:c>
    </x:row>
    <x:row r="5466" spans="1:25">
      <x:c r="A5466" s="0" t="s">
        <x:v>641</x:v>
      </x:c>
      <x:c r="B5466" s="0" t="n">
        <x:v>1180</x:v>
      </x:c>
      <x:c r="C5466" s="0" t="s">
        <x:v>19</x:v>
      </x:c>
      <x:c r="D5466" s="0" t="s">
        <x:v>85</x:v>
      </x:c>
      <x:c r="E5466" s="0" t="s">
        <x:v>21</x:v>
      </x:c>
      <x:c r="F5466" s="0" t="s">
        <x:v>86</x:v>
      </x:c>
      <x:c r="G5466" s="0" t="s">
        <x:v>23</x:v>
      </x:c>
      <x:c r="H5466" s="0" t="s">
        <x:v>24</x:v>
      </x:c>
      <x:c r="I5466" s="0" t="n">
        <x:v>100</x:v>
      </x:c>
      <x:c r="J5466" s="4" t="n">
        <x:v>39.6</x:v>
      </x:c>
      <x:c r="K5466" s="4" t="n">
        <x:v>0</x:v>
      </x:c>
      <x:c r="L5466" s="4" t="n">
        <x:v>0.396</x:v>
      </x:c>
      <x:c r="M5466" s="4">
        <x:f>K5466*L5466</x:f>
      </x:c>
      <x:c r="N5466" s="4" t="n">
        <x:v>0</x:v>
      </x:c>
      <x:c r="O5466" s="5">
        <x:f>L5466/0.396*100</x:f>
      </x:c>
      <x:c r="P5466" s="6">
        <x:f>O5466*N5466/100</x:f>
      </x:c>
      <x:c r="Q5466" s="6">
        <x:f>J5466-P5466</x:f>
      </x:c>
    </x:row>
    <x:row r="5467" spans="1:25">
      <x:c r="A5467" s="0" t="s">
        <x:v>330</x:v>
      </x:c>
      <x:c r="B5467" s="0" t="n">
        <x:v>1181</x:v>
      </x:c>
      <x:c r="C5467" s="0" t="s">
        <x:v>19</x:v>
      </x:c>
      <x:c r="D5467" s="0" t="s">
        <x:v>85</x:v>
      </x:c>
      <x:c r="E5467" s="0" t="s">
        <x:v>21</x:v>
      </x:c>
      <x:c r="F5467" s="0" t="s">
        <x:v>86</x:v>
      </x:c>
      <x:c r="G5467" s="0" t="s">
        <x:v>23</x:v>
      </x:c>
      <x:c r="H5467" s="0" t="s">
        <x:v>24</x:v>
      </x:c>
      <x:c r="I5467" s="0" t="n">
        <x:v>100</x:v>
      </x:c>
      <x:c r="J5467" s="4" t="n">
        <x:v>39.6</x:v>
      </x:c>
      <x:c r="K5467" s="4" t="n">
        <x:v>0</x:v>
      </x:c>
      <x:c r="L5467" s="4" t="n">
        <x:v>0.396</x:v>
      </x:c>
      <x:c r="M5467" s="4">
        <x:f>K5467*L5467</x:f>
      </x:c>
      <x:c r="N5467" s="4" t="n">
        <x:v>0</x:v>
      </x:c>
      <x:c r="O5467" s="5">
        <x:f>L5467/0.396*100</x:f>
      </x:c>
      <x:c r="P5467" s="6">
        <x:f>O5467*N5467/100</x:f>
      </x:c>
      <x:c r="Q5467" s="6">
        <x:f>J5467-P5467</x:f>
      </x:c>
    </x:row>
    <x:row r="5468" spans="1:25">
      <x:c r="A5468" s="0" t="s">
        <x:v>265</x:v>
      </x:c>
      <x:c r="B5468" s="0" t="n">
        <x:v>1182</x:v>
      </x:c>
      <x:c r="C5468" s="0" t="s">
        <x:v>19</x:v>
      </x:c>
      <x:c r="D5468" s="0" t="s">
        <x:v>59</x:v>
      </x:c>
      <x:c r="E5468" s="0" t="s">
        <x:v>21</x:v>
      </x:c>
      <x:c r="F5468" s="0" t="s">
        <x:v>628</x:v>
      </x:c>
      <x:c r="G5468" s="0" t="s">
        <x:v>23</x:v>
      </x:c>
      <x:c r="H5468" s="0" t="s">
        <x:v>24</x:v>
      </x:c>
      <x:c r="I5468" s="0" t="n">
        <x:v>500</x:v>
      </x:c>
      <x:c r="J5468" s="4" t="n">
        <x:v>75</x:v>
      </x:c>
      <x:c r="K5468" s="4" t="n">
        <x:v>0</x:v>
      </x:c>
      <x:c r="L5468" s="4" t="n">
        <x:v>0.15</x:v>
      </x:c>
      <x:c r="M5468" s="4">
        <x:f>K5468*L5468</x:f>
      </x:c>
      <x:c r="N5468" s="4" t="n">
        <x:v>0</x:v>
      </x:c>
      <x:c r="O5468" s="5">
        <x:f>L5468/0.19*100</x:f>
      </x:c>
      <x:c r="P5468" s="6">
        <x:f>O5468*N5468/100</x:f>
      </x:c>
      <x:c r="Q5468" s="6">
        <x:f>J5468-P5468</x:f>
      </x:c>
    </x:row>
    <x:row r="5469" spans="1:25">
      <x:c r="A5469" s="0" t="s">
        <x:v>265</x:v>
      </x:c>
      <x:c r="B5469" s="0" t="n">
        <x:v>1182</x:v>
      </x:c>
      <x:c r="C5469" s="0" t="s">
        <x:v>117</x:v>
      </x:c>
      <x:c r="D5469" s="0" t="s">
        <x:v>118</x:v>
      </x:c>
      <x:c r="E5469" s="0" t="s">
        <x:v>26</x:v>
      </x:c>
      <x:c r="F5469" s="0" t="s">
        <x:v>208</x:v>
      </x:c>
      <x:c r="G5469" s="0" t="s">
        <x:v>23</x:v>
      </x:c>
      <x:c r="H5469" s="0" t="s">
        <x:v>24</x:v>
      </x:c>
      <x:c r="I5469" s="0" t="n">
        <x:v>500</x:v>
      </x:c>
      <x:c r="J5469" s="4" t="n">
        <x:v>20</x:v>
      </x:c>
      <x:c r="K5469" s="4" t="n">
        <x:v>0</x:v>
      </x:c>
      <x:c r="L5469" s="4" t="n">
        <x:v>0.04</x:v>
      </x:c>
      <x:c r="M5469" s="4">
        <x:f>K5469*L5469</x:f>
      </x:c>
      <x:c r="N5469" s="4" t="n">
        <x:v>0</x:v>
      </x:c>
      <x:c r="O5469" s="5">
        <x:f>L5469/0.19*100</x:f>
      </x:c>
      <x:c r="P5469" s="6">
        <x:f>O5469*N5469/100</x:f>
      </x:c>
      <x:c r="Q5469" s="6">
        <x:f>J5469-P5469</x:f>
      </x:c>
    </x:row>
    <x:row r="5470" spans="1:25">
      <x:c r="A5470" s="0" t="s">
        <x:v>161</x:v>
      </x:c>
      <x:c r="B5470" s="0" t="n">
        <x:v>1183</x:v>
      </x:c>
      <x:c r="C5470" s="0" t="s">
        <x:v>87</x:v>
      </x:c>
      <x:c r="D5470" s="0" t="s">
        <x:v>109</x:v>
      </x:c>
      <x:c r="E5470" s="0" t="s">
        <x:v>162</x:v>
      </x:c>
      <x:c r="F5470" s="0" t="s">
        <x:v>639</x:v>
      </x:c>
      <x:c r="G5470" s="0" t="s">
        <x:v>640</x:v>
      </x:c>
      <x:c r="H5470" s="0" t="s">
        <x:v>24</x:v>
      </x:c>
      <x:c r="I5470" s="0" t="n">
        <x:v>10</x:v>
      </x:c>
      <x:c r="J5470" s="4" t="n">
        <x:v>37.2</x:v>
      </x:c>
      <x:c r="K5470" s="4" t="n">
        <x:v>10</x:v>
      </x:c>
      <x:c r="L5470" s="4" t="n">
        <x:v>3.72</x:v>
      </x:c>
      <x:c r="M5470" s="4">
        <x:f>K5470*L5470</x:f>
      </x:c>
      <x:c r="N5470" s="4" t="n">
        <x:v>188</x:v>
      </x:c>
      <x:c r="O5470" s="5">
        <x:f>L5470/48.905*100</x:f>
      </x:c>
      <x:c r="P5470" s="6">
        <x:f>O5470*N5470/100</x:f>
      </x:c>
      <x:c r="Q5470" s="6">
        <x:f>J5470-P5470</x:f>
      </x:c>
    </x:row>
    <x:row r="5471" spans="1:25">
      <x:c r="A5471" s="0" t="s">
        <x:v>161</x:v>
      </x:c>
      <x:c r="B5471" s="0" t="n">
        <x:v>1183</x:v>
      </x:c>
      <x:c r="C5471" s="0" t="s">
        <x:v>87</x:v>
      </x:c>
      <x:c r="D5471" s="0" t="s">
        <x:v>109</x:v>
      </x:c>
      <x:c r="E5471" s="0" t="s">
        <x:v>165</x:v>
      </x:c>
      <x:c r="F5471" s="0" t="s">
        <x:v>639</x:v>
      </x:c>
      <x:c r="G5471" s="0" t="s">
        <x:v>640</x:v>
      </x:c>
      <x:c r="H5471" s="0" t="s">
        <x:v>24</x:v>
      </x:c>
      <x:c r="I5471" s="0" t="n">
        <x:v>10</x:v>
      </x:c>
      <x:c r="J5471" s="4" t="n">
        <x:v>37.2</x:v>
      </x:c>
      <x:c r="K5471" s="4" t="n">
        <x:v>10</x:v>
      </x:c>
      <x:c r="L5471" s="4" t="n">
        <x:v>3.72</x:v>
      </x:c>
      <x:c r="M5471" s="4">
        <x:f>K5471*L5471</x:f>
      </x:c>
      <x:c r="N5471" s="4" t="n">
        <x:v>188</x:v>
      </x:c>
      <x:c r="O5471" s="5">
        <x:f>L5471/48.905*100</x:f>
      </x:c>
      <x:c r="P5471" s="6">
        <x:f>O5471*N5471/100</x:f>
      </x:c>
      <x:c r="Q5471" s="6">
        <x:f>J5471-P5471</x:f>
      </x:c>
    </x:row>
    <x:row r="5472" spans="1:25">
      <x:c r="A5472" s="0" t="s">
        <x:v>161</x:v>
      </x:c>
      <x:c r="B5472" s="0" t="n">
        <x:v>1183</x:v>
      </x:c>
      <x:c r="C5472" s="0" t="s">
        <x:v>87</x:v>
      </x:c>
      <x:c r="D5472" s="0" t="s">
        <x:v>109</x:v>
      </x:c>
      <x:c r="E5472" s="0" t="s">
        <x:v>166</x:v>
      </x:c>
      <x:c r="F5472" s="0" t="s">
        <x:v>639</x:v>
      </x:c>
      <x:c r="G5472" s="0" t="s">
        <x:v>640</x:v>
      </x:c>
      <x:c r="H5472" s="0" t="s">
        <x:v>24</x:v>
      </x:c>
      <x:c r="I5472" s="0" t="n">
        <x:v>10</x:v>
      </x:c>
      <x:c r="J5472" s="4" t="n">
        <x:v>36.6</x:v>
      </x:c>
      <x:c r="K5472" s="4" t="n">
        <x:v>10</x:v>
      </x:c>
      <x:c r="L5472" s="4" t="n">
        <x:v>3.66</x:v>
      </x:c>
      <x:c r="M5472" s="4">
        <x:f>K5472*L5472</x:f>
      </x:c>
      <x:c r="N5472" s="4" t="n">
        <x:v>188</x:v>
      </x:c>
      <x:c r="O5472" s="5">
        <x:f>L5472/48.905*100</x:f>
      </x:c>
      <x:c r="P5472" s="6">
        <x:f>O5472*N5472/100</x:f>
      </x:c>
      <x:c r="Q5472" s="6">
        <x:f>J5472-P5472</x:f>
      </x:c>
    </x:row>
    <x:row r="5473" spans="1:25">
      <x:c r="A5473" s="0" t="s">
        <x:v>161</x:v>
      </x:c>
      <x:c r="B5473" s="0" t="n">
        <x:v>1183</x:v>
      </x:c>
      <x:c r="C5473" s="0" t="s">
        <x:v>87</x:v>
      </x:c>
      <x:c r="D5473" s="0" t="s">
        <x:v>109</x:v>
      </x:c>
      <x:c r="E5473" s="0" t="s">
        <x:v>167</x:v>
      </x:c>
      <x:c r="F5473" s="0" t="s">
        <x:v>639</x:v>
      </x:c>
      <x:c r="G5473" s="0" t="s">
        <x:v>640</x:v>
      </x:c>
      <x:c r="H5473" s="0" t="s">
        <x:v>24</x:v>
      </x:c>
      <x:c r="I5473" s="0" t="n">
        <x:v>10</x:v>
      </x:c>
      <x:c r="J5473" s="4" t="n">
        <x:v>36.6</x:v>
      </x:c>
      <x:c r="K5473" s="4" t="n">
        <x:v>10</x:v>
      </x:c>
      <x:c r="L5473" s="4" t="n">
        <x:v>3.66</x:v>
      </x:c>
      <x:c r="M5473" s="4">
        <x:f>K5473*L5473</x:f>
      </x:c>
      <x:c r="N5473" s="4" t="n">
        <x:v>188</x:v>
      </x:c>
      <x:c r="O5473" s="5">
        <x:f>L5473/48.905*100</x:f>
      </x:c>
      <x:c r="P5473" s="6">
        <x:f>O5473*N5473/100</x:f>
      </x:c>
      <x:c r="Q5473" s="6">
        <x:f>J5473-P5473</x:f>
      </x:c>
    </x:row>
    <x:row r="5474" spans="1:25">
      <x:c r="A5474" s="0" t="s">
        <x:v>161</x:v>
      </x:c>
      <x:c r="B5474" s="0" t="n">
        <x:v>1183</x:v>
      </x:c>
      <x:c r="C5474" s="0" t="s">
        <x:v>87</x:v>
      </x:c>
      <x:c r="D5474" s="0" t="s">
        <x:v>109</x:v>
      </x:c>
      <x:c r="E5474" s="0" t="s">
        <x:v>26</x:v>
      </x:c>
      <x:c r="F5474" s="0" t="s">
        <x:v>639</x:v>
      </x:c>
      <x:c r="G5474" s="0" t="s">
        <x:v>640</x:v>
      </x:c>
      <x:c r="H5474" s="0" t="s">
        <x:v>24</x:v>
      </x:c>
      <x:c r="I5474" s="0" t="n">
        <x:v>10</x:v>
      </x:c>
      <x:c r="J5474" s="4" t="n">
        <x:v>42</x:v>
      </x:c>
      <x:c r="K5474" s="4" t="n">
        <x:v>10</x:v>
      </x:c>
      <x:c r="L5474" s="4" t="n">
        <x:v>4.2</x:v>
      </x:c>
      <x:c r="M5474" s="4">
        <x:f>K5474*L5474</x:f>
      </x:c>
      <x:c r="N5474" s="4" t="n">
        <x:v>188</x:v>
      </x:c>
      <x:c r="O5474" s="5">
        <x:f>L5474/48.905*100</x:f>
      </x:c>
      <x:c r="P5474" s="6">
        <x:f>O5474*N5474/100</x:f>
      </x:c>
      <x:c r="Q5474" s="6">
        <x:f>J5474-P5474</x:f>
      </x:c>
    </x:row>
    <x:row r="5475" spans="1:25">
      <x:c r="A5475" s="0" t="s">
        <x:v>161</x:v>
      </x:c>
      <x:c r="B5475" s="0" t="n">
        <x:v>1183</x:v>
      </x:c>
      <x:c r="C5475" s="0" t="s">
        <x:v>87</x:v>
      </x:c>
      <x:c r="D5475" s="0" t="s">
        <x:v>109</x:v>
      </x:c>
      <x:c r="E5475" s="0" t="s">
        <x:v>170</x:v>
      </x:c>
      <x:c r="F5475" s="0" t="s">
        <x:v>639</x:v>
      </x:c>
      <x:c r="G5475" s="0" t="s">
        <x:v>640</x:v>
      </x:c>
      <x:c r="H5475" s="0" t="s">
        <x:v>24</x:v>
      </x:c>
      <x:c r="I5475" s="0" t="n">
        <x:v>10</x:v>
      </x:c>
      <x:c r="J5475" s="4" t="n">
        <x:v>38</x:v>
      </x:c>
      <x:c r="K5475" s="4" t="n">
        <x:v>10</x:v>
      </x:c>
      <x:c r="L5475" s="4" t="n">
        <x:v>3.8</x:v>
      </x:c>
      <x:c r="M5475" s="4">
        <x:f>K5475*L5475</x:f>
      </x:c>
      <x:c r="N5475" s="4" t="n">
        <x:v>188</x:v>
      </x:c>
      <x:c r="O5475" s="5">
        <x:f>L5475/48.905*100</x:f>
      </x:c>
      <x:c r="P5475" s="6">
        <x:f>O5475*N5475/100</x:f>
      </x:c>
      <x:c r="Q5475" s="6">
        <x:f>J5475-P5475</x:f>
      </x:c>
    </x:row>
    <x:row r="5476" spans="1:25">
      <x:c r="A5476" s="0" t="s">
        <x:v>161</x:v>
      </x:c>
      <x:c r="B5476" s="0" t="n">
        <x:v>1183</x:v>
      </x:c>
      <x:c r="C5476" s="0" t="s">
        <x:v>87</x:v>
      </x:c>
      <x:c r="D5476" s="0" t="s">
        <x:v>109</x:v>
      </x:c>
      <x:c r="E5476" s="0" t="s">
        <x:v>162</x:v>
      </x:c>
      <x:c r="F5476" s="0" t="s">
        <x:v>639</x:v>
      </x:c>
      <x:c r="G5476" s="0" t="s">
        <x:v>640</x:v>
      </x:c>
      <x:c r="H5476" s="0" t="s">
        <x:v>24</x:v>
      </x:c>
      <x:c r="I5476" s="0" t="n">
        <x:v>10</x:v>
      </x:c>
      <x:c r="J5476" s="4" t="n">
        <x:v>18.66</x:v>
      </x:c>
      <x:c r="K5476" s="4" t="n">
        <x:v>10</x:v>
      </x:c>
      <x:c r="L5476" s="4" t="n">
        <x:v>1.866</x:v>
      </x:c>
      <x:c r="M5476" s="4">
        <x:f>K5476*L5476</x:f>
      </x:c>
      <x:c r="N5476" s="4" t="n">
        <x:v>188</x:v>
      </x:c>
      <x:c r="O5476" s="5">
        <x:f>L5476/48.905*100</x:f>
      </x:c>
      <x:c r="P5476" s="6">
        <x:f>O5476*N5476/100</x:f>
      </x:c>
      <x:c r="Q5476" s="6">
        <x:f>J5476-P5476</x:f>
      </x:c>
    </x:row>
    <x:row r="5477" spans="1:25">
      <x:c r="A5477" s="0" t="s">
        <x:v>161</x:v>
      </x:c>
      <x:c r="B5477" s="0" t="n">
        <x:v>1183</x:v>
      </x:c>
      <x:c r="C5477" s="0" t="s">
        <x:v>87</x:v>
      </x:c>
      <x:c r="D5477" s="0" t="s">
        <x:v>109</x:v>
      </x:c>
      <x:c r="E5477" s="0" t="s">
        <x:v>165</x:v>
      </x:c>
      <x:c r="F5477" s="0" t="s">
        <x:v>639</x:v>
      </x:c>
      <x:c r="G5477" s="0" t="s">
        <x:v>640</x:v>
      </x:c>
      <x:c r="H5477" s="0" t="s">
        <x:v>24</x:v>
      </x:c>
      <x:c r="I5477" s="0" t="n">
        <x:v>10</x:v>
      </x:c>
      <x:c r="J5477" s="4" t="n">
        <x:v>18.66</x:v>
      </x:c>
      <x:c r="K5477" s="4" t="n">
        <x:v>10</x:v>
      </x:c>
      <x:c r="L5477" s="4" t="n">
        <x:v>1.866</x:v>
      </x:c>
      <x:c r="M5477" s="4">
        <x:f>K5477*L5477</x:f>
      </x:c>
      <x:c r="N5477" s="4" t="n">
        <x:v>188</x:v>
      </x:c>
      <x:c r="O5477" s="5">
        <x:f>L5477/48.905*100</x:f>
      </x:c>
      <x:c r="P5477" s="6">
        <x:f>O5477*N5477/100</x:f>
      </x:c>
      <x:c r="Q5477" s="6">
        <x:f>J5477-P5477</x:f>
      </x:c>
    </x:row>
    <x:row r="5478" spans="1:25">
      <x:c r="A5478" s="0" t="s">
        <x:v>161</x:v>
      </x:c>
      <x:c r="B5478" s="0" t="n">
        <x:v>1183</x:v>
      </x:c>
      <x:c r="C5478" s="0" t="s">
        <x:v>87</x:v>
      </x:c>
      <x:c r="D5478" s="0" t="s">
        <x:v>109</x:v>
      </x:c>
      <x:c r="E5478" s="0" t="s">
        <x:v>166</x:v>
      </x:c>
      <x:c r="F5478" s="0" t="s">
        <x:v>639</x:v>
      </x:c>
      <x:c r="G5478" s="0" t="s">
        <x:v>640</x:v>
      </x:c>
      <x:c r="H5478" s="0" t="s">
        <x:v>24</x:v>
      </x:c>
      <x:c r="I5478" s="0" t="n">
        <x:v>10</x:v>
      </x:c>
      <x:c r="J5478" s="4" t="n">
        <x:v>21.5</x:v>
      </x:c>
      <x:c r="K5478" s="4" t="n">
        <x:v>10</x:v>
      </x:c>
      <x:c r="L5478" s="4" t="n">
        <x:v>2.15</x:v>
      </x:c>
      <x:c r="M5478" s="4">
        <x:f>K5478*L5478</x:f>
      </x:c>
      <x:c r="N5478" s="4" t="n">
        <x:v>188</x:v>
      </x:c>
      <x:c r="O5478" s="5">
        <x:f>L5478/48.905*100</x:f>
      </x:c>
      <x:c r="P5478" s="6">
        <x:f>O5478*N5478/100</x:f>
      </x:c>
      <x:c r="Q5478" s="6">
        <x:f>J5478-P5478</x:f>
      </x:c>
    </x:row>
    <x:row r="5479" spans="1:25">
      <x:c r="A5479" s="0" t="s">
        <x:v>161</x:v>
      </x:c>
      <x:c r="B5479" s="0" t="n">
        <x:v>1183</x:v>
      </x:c>
      <x:c r="C5479" s="0" t="s">
        <x:v>87</x:v>
      </x:c>
      <x:c r="D5479" s="0" t="s">
        <x:v>109</x:v>
      </x:c>
      <x:c r="E5479" s="0" t="s">
        <x:v>167</x:v>
      </x:c>
      <x:c r="F5479" s="0" t="s">
        <x:v>639</x:v>
      </x:c>
      <x:c r="G5479" s="0" t="s">
        <x:v>640</x:v>
      </x:c>
      <x:c r="H5479" s="0" t="s">
        <x:v>24</x:v>
      </x:c>
      <x:c r="I5479" s="0" t="n">
        <x:v>10</x:v>
      </x:c>
      <x:c r="J5479" s="4" t="n">
        <x:v>21.5</x:v>
      </x:c>
      <x:c r="K5479" s="4" t="n">
        <x:v>10</x:v>
      </x:c>
      <x:c r="L5479" s="4" t="n">
        <x:v>2.15</x:v>
      </x:c>
      <x:c r="M5479" s="4">
        <x:f>K5479*L5479</x:f>
      </x:c>
      <x:c r="N5479" s="4" t="n">
        <x:v>188</x:v>
      </x:c>
      <x:c r="O5479" s="5">
        <x:f>L5479/48.905*100</x:f>
      </x:c>
      <x:c r="P5479" s="6">
        <x:f>O5479*N5479/100</x:f>
      </x:c>
      <x:c r="Q5479" s="6">
        <x:f>J5479-P5479</x:f>
      </x:c>
    </x:row>
    <x:row r="5480" spans="1:25">
      <x:c r="A5480" s="0" t="s">
        <x:v>161</x:v>
      </x:c>
      <x:c r="B5480" s="0" t="n">
        <x:v>1183</x:v>
      </x:c>
      <x:c r="C5480" s="0" t="s">
        <x:v>19</x:v>
      </x:c>
      <x:c r="D5480" s="0" t="s">
        <x:v>20</x:v>
      </x:c>
      <x:c r="E5480" s="0" t="s">
        <x:v>21</x:v>
      </x:c>
      <x:c r="F5480" s="0" t="s">
        <x:v>408</x:v>
      </x:c>
      <x:c r="G5480" s="0" t="s">
        <x:v>23</x:v>
      </x:c>
      <x:c r="H5480" s="0" t="s">
        <x:v>24</x:v>
      </x:c>
      <x:c r="I5480" s="0" t="n">
        <x:v>10</x:v>
      </x:c>
      <x:c r="J5480" s="4" t="n">
        <x:v>133</x:v>
      </x:c>
      <x:c r="K5480" s="4" t="n">
        <x:v>10</x:v>
      </x:c>
      <x:c r="L5480" s="4" t="n">
        <x:v>13.3</x:v>
      </x:c>
      <x:c r="M5480" s="4">
        <x:f>K5480*L5480</x:f>
      </x:c>
      <x:c r="N5480" s="4" t="n">
        <x:v>188</x:v>
      </x:c>
      <x:c r="O5480" s="5">
        <x:f>L5480/48.905*100</x:f>
      </x:c>
      <x:c r="P5480" s="6">
        <x:f>O5480*N5480/100</x:f>
      </x:c>
      <x:c r="Q5480" s="6">
        <x:f>J5480-P5480</x:f>
      </x:c>
    </x:row>
    <x:row r="5481" spans="1:25">
      <x:c r="A5481" s="0" t="s">
        <x:v>161</x:v>
      </x:c>
      <x:c r="B5481" s="0" t="n">
        <x:v>1183</x:v>
      </x:c>
      <x:c r="C5481" s="0" t="s">
        <x:v>19</x:v>
      </x:c>
      <x:c r="D5481" s="0" t="s">
        <x:v>20</x:v>
      </x:c>
      <x:c r="E5481" s="0" t="s">
        <x:v>21</x:v>
      </x:c>
      <x:c r="F5481" s="0" t="s">
        <x:v>408</x:v>
      </x:c>
      <x:c r="G5481" s="0" t="s">
        <x:v>23</x:v>
      </x:c>
      <x:c r="H5481" s="0" t="s">
        <x:v>29</x:v>
      </x:c>
      <x:c r="I5481" s="0" t="n">
        <x:v>10</x:v>
      </x:c>
      <x:c r="J5481" s="4" t="n">
        <x:v>48.125</x:v>
      </x:c>
      <x:c r="K5481" s="4" t="n">
        <x:v>10</x:v>
      </x:c>
      <x:c r="L5481" s="4" t="n">
        <x:v>4.813</x:v>
      </x:c>
      <x:c r="M5481" s="4">
        <x:f>K5481*L5481</x:f>
      </x:c>
      <x:c r="N5481" s="4" t="n">
        <x:v>188</x:v>
      </x:c>
      <x:c r="O5481" s="5">
        <x:f>L5481/48.905*100</x:f>
      </x:c>
      <x:c r="P5481" s="6">
        <x:f>O5481*N5481/100</x:f>
      </x:c>
      <x:c r="Q5481" s="6">
        <x:f>J5481-P5481</x:f>
      </x:c>
    </x:row>
    <x:row r="5482" spans="1:25">
      <x:c r="A5482" s="0" t="s">
        <x:v>171</x:v>
      </x:c>
      <x:c r="B5482" s="0" t="n">
        <x:v>1184</x:v>
      </x:c>
      <x:c r="C5482" s="0" t="s">
        <x:v>87</x:v>
      </x:c>
      <x:c r="D5482" s="0" t="s">
        <x:v>109</x:v>
      </x:c>
      <x:c r="E5482" s="0" t="s">
        <x:v>162</x:v>
      </x:c>
      <x:c r="F5482" s="0" t="s">
        <x:v>639</x:v>
      </x:c>
      <x:c r="G5482" s="0" t="s">
        <x:v>640</x:v>
      </x:c>
      <x:c r="H5482" s="0" t="s">
        <x:v>24</x:v>
      </x:c>
      <x:c r="I5482" s="0" t="n">
        <x:v>20</x:v>
      </x:c>
      <x:c r="J5482" s="4" t="n">
        <x:v>37.2</x:v>
      </x:c>
      <x:c r="K5482" s="4" t="n">
        <x:v>10</x:v>
      </x:c>
      <x:c r="L5482" s="4" t="n">
        <x:v>1.86</x:v>
      </x:c>
      <x:c r="M5482" s="4">
        <x:f>K5482*L5482</x:f>
      </x:c>
      <x:c r="N5482" s="4" t="n">
        <x:v>186</x:v>
      </x:c>
      <x:c r="O5482" s="5">
        <x:f>L5482/30.184*100</x:f>
      </x:c>
      <x:c r="P5482" s="6">
        <x:f>O5482*N5482/100</x:f>
      </x:c>
      <x:c r="Q5482" s="6">
        <x:f>J5482-P5482</x:f>
      </x:c>
    </x:row>
    <x:row r="5483" spans="1:25">
      <x:c r="A5483" s="0" t="s">
        <x:v>171</x:v>
      </x:c>
      <x:c r="B5483" s="0" t="n">
        <x:v>1184</x:v>
      </x:c>
      <x:c r="C5483" s="0" t="s">
        <x:v>87</x:v>
      </x:c>
      <x:c r="D5483" s="0" t="s">
        <x:v>109</x:v>
      </x:c>
      <x:c r="E5483" s="0" t="s">
        <x:v>165</x:v>
      </x:c>
      <x:c r="F5483" s="0" t="s">
        <x:v>639</x:v>
      </x:c>
      <x:c r="G5483" s="0" t="s">
        <x:v>640</x:v>
      </x:c>
      <x:c r="H5483" s="0" t="s">
        <x:v>24</x:v>
      </x:c>
      <x:c r="I5483" s="0" t="n">
        <x:v>20</x:v>
      </x:c>
      <x:c r="J5483" s="4" t="n">
        <x:v>37.2</x:v>
      </x:c>
      <x:c r="K5483" s="4" t="n">
        <x:v>10</x:v>
      </x:c>
      <x:c r="L5483" s="4" t="n">
        <x:v>1.86</x:v>
      </x:c>
      <x:c r="M5483" s="4">
        <x:f>K5483*L5483</x:f>
      </x:c>
      <x:c r="N5483" s="4" t="n">
        <x:v>186</x:v>
      </x:c>
      <x:c r="O5483" s="5">
        <x:f>L5483/30.184*100</x:f>
      </x:c>
      <x:c r="P5483" s="6">
        <x:f>O5483*N5483/100</x:f>
      </x:c>
      <x:c r="Q5483" s="6">
        <x:f>J5483-P5483</x:f>
      </x:c>
    </x:row>
    <x:row r="5484" spans="1:25">
      <x:c r="A5484" s="0" t="s">
        <x:v>171</x:v>
      </x:c>
      <x:c r="B5484" s="0" t="n">
        <x:v>1184</x:v>
      </x:c>
      <x:c r="C5484" s="0" t="s">
        <x:v>87</x:v>
      </x:c>
      <x:c r="D5484" s="0" t="s">
        <x:v>109</x:v>
      </x:c>
      <x:c r="E5484" s="0" t="s">
        <x:v>166</x:v>
      </x:c>
      <x:c r="F5484" s="0" t="s">
        <x:v>639</x:v>
      </x:c>
      <x:c r="G5484" s="0" t="s">
        <x:v>640</x:v>
      </x:c>
      <x:c r="H5484" s="0" t="s">
        <x:v>24</x:v>
      </x:c>
      <x:c r="I5484" s="0" t="n">
        <x:v>20</x:v>
      </x:c>
      <x:c r="J5484" s="4" t="n">
        <x:v>36.6</x:v>
      </x:c>
      <x:c r="K5484" s="4" t="n">
        <x:v>10</x:v>
      </x:c>
      <x:c r="L5484" s="4" t="n">
        <x:v>1.83</x:v>
      </x:c>
      <x:c r="M5484" s="4">
        <x:f>K5484*L5484</x:f>
      </x:c>
      <x:c r="N5484" s="4" t="n">
        <x:v>186</x:v>
      </x:c>
      <x:c r="O5484" s="5">
        <x:f>L5484/30.184*100</x:f>
      </x:c>
      <x:c r="P5484" s="6">
        <x:f>O5484*N5484/100</x:f>
      </x:c>
      <x:c r="Q5484" s="6">
        <x:f>J5484-P5484</x:f>
      </x:c>
    </x:row>
    <x:row r="5485" spans="1:25">
      <x:c r="A5485" s="0" t="s">
        <x:v>171</x:v>
      </x:c>
      <x:c r="B5485" s="0" t="n">
        <x:v>1184</x:v>
      </x:c>
      <x:c r="C5485" s="0" t="s">
        <x:v>87</x:v>
      </x:c>
      <x:c r="D5485" s="0" t="s">
        <x:v>109</x:v>
      </x:c>
      <x:c r="E5485" s="0" t="s">
        <x:v>167</x:v>
      </x:c>
      <x:c r="F5485" s="0" t="s">
        <x:v>639</x:v>
      </x:c>
      <x:c r="G5485" s="0" t="s">
        <x:v>640</x:v>
      </x:c>
      <x:c r="H5485" s="0" t="s">
        <x:v>24</x:v>
      </x:c>
      <x:c r="I5485" s="0" t="n">
        <x:v>20</x:v>
      </x:c>
      <x:c r="J5485" s="4" t="n">
        <x:v>36.6</x:v>
      </x:c>
      <x:c r="K5485" s="4" t="n">
        <x:v>10</x:v>
      </x:c>
      <x:c r="L5485" s="4" t="n">
        <x:v>1.83</x:v>
      </x:c>
      <x:c r="M5485" s="4">
        <x:f>K5485*L5485</x:f>
      </x:c>
      <x:c r="N5485" s="4" t="n">
        <x:v>186</x:v>
      </x:c>
      <x:c r="O5485" s="5">
        <x:f>L5485/30.184*100</x:f>
      </x:c>
      <x:c r="P5485" s="6">
        <x:f>O5485*N5485/100</x:f>
      </x:c>
      <x:c r="Q5485" s="6">
        <x:f>J5485-P5485</x:f>
      </x:c>
    </x:row>
    <x:row r="5486" spans="1:25">
      <x:c r="A5486" s="0" t="s">
        <x:v>171</x:v>
      </x:c>
      <x:c r="B5486" s="0" t="n">
        <x:v>1184</x:v>
      </x:c>
      <x:c r="C5486" s="0" t="s">
        <x:v>87</x:v>
      </x:c>
      <x:c r="D5486" s="0" t="s">
        <x:v>109</x:v>
      </x:c>
      <x:c r="E5486" s="0" t="s">
        <x:v>26</x:v>
      </x:c>
      <x:c r="F5486" s="0" t="s">
        <x:v>639</x:v>
      </x:c>
      <x:c r="G5486" s="0" t="s">
        <x:v>640</x:v>
      </x:c>
      <x:c r="H5486" s="0" t="s">
        <x:v>24</x:v>
      </x:c>
      <x:c r="I5486" s="0" t="n">
        <x:v>20</x:v>
      </x:c>
      <x:c r="J5486" s="4" t="n">
        <x:v>42</x:v>
      </x:c>
      <x:c r="K5486" s="4" t="n">
        <x:v>10</x:v>
      </x:c>
      <x:c r="L5486" s="4" t="n">
        <x:v>2.1</x:v>
      </x:c>
      <x:c r="M5486" s="4">
        <x:f>K5486*L5486</x:f>
      </x:c>
      <x:c r="N5486" s="4" t="n">
        <x:v>186</x:v>
      </x:c>
      <x:c r="O5486" s="5">
        <x:f>L5486/30.184*100</x:f>
      </x:c>
      <x:c r="P5486" s="6">
        <x:f>O5486*N5486/100</x:f>
      </x:c>
      <x:c r="Q5486" s="6">
        <x:f>J5486-P5486</x:f>
      </x:c>
    </x:row>
    <x:row r="5487" spans="1:25">
      <x:c r="A5487" s="0" t="s">
        <x:v>171</x:v>
      </x:c>
      <x:c r="B5487" s="0" t="n">
        <x:v>1184</x:v>
      </x:c>
      <x:c r="C5487" s="0" t="s">
        <x:v>87</x:v>
      </x:c>
      <x:c r="D5487" s="0" t="s">
        <x:v>109</x:v>
      </x:c>
      <x:c r="E5487" s="0" t="s">
        <x:v>170</x:v>
      </x:c>
      <x:c r="F5487" s="0" t="s">
        <x:v>639</x:v>
      </x:c>
      <x:c r="G5487" s="0" t="s">
        <x:v>640</x:v>
      </x:c>
      <x:c r="H5487" s="0" t="s">
        <x:v>24</x:v>
      </x:c>
      <x:c r="I5487" s="0" t="n">
        <x:v>20</x:v>
      </x:c>
      <x:c r="J5487" s="4" t="n">
        <x:v>38</x:v>
      </x:c>
      <x:c r="K5487" s="4" t="n">
        <x:v>10</x:v>
      </x:c>
      <x:c r="L5487" s="4" t="n">
        <x:v>1.9</x:v>
      </x:c>
      <x:c r="M5487" s="4">
        <x:f>K5487*L5487</x:f>
      </x:c>
      <x:c r="N5487" s="4" t="n">
        <x:v>186</x:v>
      </x:c>
      <x:c r="O5487" s="5">
        <x:f>L5487/30.184*100</x:f>
      </x:c>
      <x:c r="P5487" s="6">
        <x:f>O5487*N5487/100</x:f>
      </x:c>
      <x:c r="Q5487" s="6">
        <x:f>J5487-P5487</x:f>
      </x:c>
    </x:row>
    <x:row r="5488" spans="1:25">
      <x:c r="A5488" s="0" t="s">
        <x:v>171</x:v>
      </x:c>
      <x:c r="B5488" s="0" t="n">
        <x:v>1184</x:v>
      </x:c>
      <x:c r="C5488" s="0" t="s">
        <x:v>87</x:v>
      </x:c>
      <x:c r="D5488" s="0" t="s">
        <x:v>109</x:v>
      </x:c>
      <x:c r="E5488" s="0" t="s">
        <x:v>162</x:v>
      </x:c>
      <x:c r="F5488" s="0" t="s">
        <x:v>642</x:v>
      </x:c>
      <x:c r="G5488" s="0" t="s">
        <x:v>643</x:v>
      </x:c>
      <x:c r="H5488" s="0" t="s">
        <x:v>24</x:v>
      </x:c>
      <x:c r="I5488" s="0" t="n">
        <x:v>20</x:v>
      </x:c>
      <x:c r="J5488" s="4" t="n">
        <x:v>18.66</x:v>
      </x:c>
      <x:c r="K5488" s="4" t="n">
        <x:v>10</x:v>
      </x:c>
      <x:c r="L5488" s="4" t="n">
        <x:v>0.933</x:v>
      </x:c>
      <x:c r="M5488" s="4">
        <x:f>K5488*L5488</x:f>
      </x:c>
      <x:c r="N5488" s="4" t="n">
        <x:v>186</x:v>
      </x:c>
      <x:c r="O5488" s="5">
        <x:f>L5488/30.184*100</x:f>
      </x:c>
      <x:c r="P5488" s="6">
        <x:f>O5488*N5488/100</x:f>
      </x:c>
      <x:c r="Q5488" s="6">
        <x:f>J5488-P5488</x:f>
      </x:c>
    </x:row>
    <x:row r="5489" spans="1:25">
      <x:c r="A5489" s="0" t="s">
        <x:v>171</x:v>
      </x:c>
      <x:c r="B5489" s="0" t="n">
        <x:v>1184</x:v>
      </x:c>
      <x:c r="C5489" s="0" t="s">
        <x:v>87</x:v>
      </x:c>
      <x:c r="D5489" s="0" t="s">
        <x:v>109</x:v>
      </x:c>
      <x:c r="E5489" s="0" t="s">
        <x:v>165</x:v>
      </x:c>
      <x:c r="F5489" s="0" t="s">
        <x:v>642</x:v>
      </x:c>
      <x:c r="G5489" s="0" t="s">
        <x:v>643</x:v>
      </x:c>
      <x:c r="H5489" s="0" t="s">
        <x:v>24</x:v>
      </x:c>
      <x:c r="I5489" s="0" t="n">
        <x:v>20</x:v>
      </x:c>
      <x:c r="J5489" s="4" t="n">
        <x:v>18.66</x:v>
      </x:c>
      <x:c r="K5489" s="4" t="n">
        <x:v>10</x:v>
      </x:c>
      <x:c r="L5489" s="4" t="n">
        <x:v>0.933</x:v>
      </x:c>
      <x:c r="M5489" s="4">
        <x:f>K5489*L5489</x:f>
      </x:c>
      <x:c r="N5489" s="4" t="n">
        <x:v>186</x:v>
      </x:c>
      <x:c r="O5489" s="5">
        <x:f>L5489/30.184*100</x:f>
      </x:c>
      <x:c r="P5489" s="6">
        <x:f>O5489*N5489/100</x:f>
      </x:c>
      <x:c r="Q5489" s="6">
        <x:f>J5489-P5489</x:f>
      </x:c>
    </x:row>
    <x:row r="5490" spans="1:25">
      <x:c r="A5490" s="0" t="s">
        <x:v>171</x:v>
      </x:c>
      <x:c r="B5490" s="0" t="n">
        <x:v>1184</x:v>
      </x:c>
      <x:c r="C5490" s="0" t="s">
        <x:v>87</x:v>
      </x:c>
      <x:c r="D5490" s="0" t="s">
        <x:v>109</x:v>
      </x:c>
      <x:c r="E5490" s="0" t="s">
        <x:v>166</x:v>
      </x:c>
      <x:c r="F5490" s="0" t="s">
        <x:v>642</x:v>
      </x:c>
      <x:c r="G5490" s="0" t="s">
        <x:v>643</x:v>
      </x:c>
      <x:c r="H5490" s="0" t="s">
        <x:v>24</x:v>
      </x:c>
      <x:c r="I5490" s="0" t="n">
        <x:v>20</x:v>
      </x:c>
      <x:c r="J5490" s="4" t="n">
        <x:v>21.5</x:v>
      </x:c>
      <x:c r="K5490" s="4" t="n">
        <x:v>10</x:v>
      </x:c>
      <x:c r="L5490" s="4" t="n">
        <x:v>1.075</x:v>
      </x:c>
      <x:c r="M5490" s="4">
        <x:f>K5490*L5490</x:f>
      </x:c>
      <x:c r="N5490" s="4" t="n">
        <x:v>186</x:v>
      </x:c>
      <x:c r="O5490" s="5">
        <x:f>L5490/30.184*100</x:f>
      </x:c>
      <x:c r="P5490" s="6">
        <x:f>O5490*N5490/100</x:f>
      </x:c>
      <x:c r="Q5490" s="6">
        <x:f>J5490-P5490</x:f>
      </x:c>
    </x:row>
    <x:row r="5491" spans="1:25">
      <x:c r="A5491" s="0" t="s">
        <x:v>171</x:v>
      </x:c>
      <x:c r="B5491" s="0" t="n">
        <x:v>1184</x:v>
      </x:c>
      <x:c r="C5491" s="0" t="s">
        <x:v>87</x:v>
      </x:c>
      <x:c r="D5491" s="0" t="s">
        <x:v>109</x:v>
      </x:c>
      <x:c r="E5491" s="0" t="s">
        <x:v>167</x:v>
      </x:c>
      <x:c r="F5491" s="0" t="s">
        <x:v>642</x:v>
      </x:c>
      <x:c r="G5491" s="0" t="s">
        <x:v>643</x:v>
      </x:c>
      <x:c r="H5491" s="0" t="s">
        <x:v>24</x:v>
      </x:c>
      <x:c r="I5491" s="0" t="n">
        <x:v>20</x:v>
      </x:c>
      <x:c r="J5491" s="4" t="n">
        <x:v>21.5</x:v>
      </x:c>
      <x:c r="K5491" s="4" t="n">
        <x:v>10</x:v>
      </x:c>
      <x:c r="L5491" s="4" t="n">
        <x:v>1.075</x:v>
      </x:c>
      <x:c r="M5491" s="4">
        <x:f>K5491*L5491</x:f>
      </x:c>
      <x:c r="N5491" s="4" t="n">
        <x:v>186</x:v>
      </x:c>
      <x:c r="O5491" s="5">
        <x:f>L5491/30.184*100</x:f>
      </x:c>
      <x:c r="P5491" s="6">
        <x:f>O5491*N5491/100</x:f>
      </x:c>
      <x:c r="Q5491" s="6">
        <x:f>J5491-P5491</x:f>
      </x:c>
    </x:row>
    <x:row r="5492" spans="1:25">
      <x:c r="A5492" s="0" t="s">
        <x:v>171</x:v>
      </x:c>
      <x:c r="B5492" s="0" t="n">
        <x:v>1184</x:v>
      </x:c>
      <x:c r="C5492" s="0" t="s">
        <x:v>19</x:v>
      </x:c>
      <x:c r="D5492" s="0" t="s">
        <x:v>20</x:v>
      </x:c>
      <x:c r="E5492" s="0" t="s">
        <x:v>21</x:v>
      </x:c>
      <x:c r="F5492" s="0" t="s">
        <x:v>408</x:v>
      </x:c>
      <x:c r="G5492" s="0" t="s">
        <x:v>23</x:v>
      </x:c>
      <x:c r="H5492" s="0" t="s">
        <x:v>24</x:v>
      </x:c>
      <x:c r="I5492" s="0" t="n">
        <x:v>20</x:v>
      </x:c>
      <x:c r="J5492" s="4" t="n">
        <x:v>66.5</x:v>
      </x:c>
      <x:c r="K5492" s="4" t="n">
        <x:v>10</x:v>
      </x:c>
      <x:c r="L5492" s="4" t="n">
        <x:v>3.325</x:v>
      </x:c>
      <x:c r="M5492" s="4">
        <x:f>K5492*L5492</x:f>
      </x:c>
      <x:c r="N5492" s="4" t="n">
        <x:v>186</x:v>
      </x:c>
      <x:c r="O5492" s="5">
        <x:f>L5492/30.184*100</x:f>
      </x:c>
      <x:c r="P5492" s="6">
        <x:f>O5492*N5492/100</x:f>
      </x:c>
      <x:c r="Q5492" s="6">
        <x:f>J5492-P5492</x:f>
      </x:c>
    </x:row>
    <x:row r="5493" spans="1:25">
      <x:c r="A5493" s="0" t="s">
        <x:v>171</x:v>
      </x:c>
      <x:c r="B5493" s="0" t="n">
        <x:v>1184</x:v>
      </x:c>
      <x:c r="C5493" s="0" t="s">
        <x:v>19</x:v>
      </x:c>
      <x:c r="D5493" s="0" t="s">
        <x:v>20</x:v>
      </x:c>
      <x:c r="E5493" s="0" t="s">
        <x:v>21</x:v>
      </x:c>
      <x:c r="F5493" s="0" t="s">
        <x:v>408</x:v>
      </x:c>
      <x:c r="G5493" s="0" t="s">
        <x:v>23</x:v>
      </x:c>
      <x:c r="H5493" s="0" t="s">
        <x:v>24</x:v>
      </x:c>
      <x:c r="I5493" s="0" t="n">
        <x:v>20</x:v>
      </x:c>
      <x:c r="J5493" s="4" t="n">
        <x:v>133</x:v>
      </x:c>
      <x:c r="K5493" s="4" t="n">
        <x:v>10</x:v>
      </x:c>
      <x:c r="L5493" s="4" t="n">
        <x:v>6.65</x:v>
      </x:c>
      <x:c r="M5493" s="4">
        <x:f>K5493*L5493</x:f>
      </x:c>
      <x:c r="N5493" s="4" t="n">
        <x:v>186</x:v>
      </x:c>
      <x:c r="O5493" s="5">
        <x:f>L5493/30.184*100</x:f>
      </x:c>
      <x:c r="P5493" s="6">
        <x:f>O5493*N5493/100</x:f>
      </x:c>
      <x:c r="Q5493" s="6">
        <x:f>J5493-P5493</x:f>
      </x:c>
    </x:row>
    <x:row r="5494" spans="1:25">
      <x:c r="A5494" s="0" t="s">
        <x:v>171</x:v>
      </x:c>
      <x:c r="B5494" s="0" t="n">
        <x:v>1184</x:v>
      </x:c>
      <x:c r="C5494" s="0" t="s">
        <x:v>19</x:v>
      </x:c>
      <x:c r="D5494" s="0" t="s">
        <x:v>20</x:v>
      </x:c>
      <x:c r="E5494" s="0" t="s">
        <x:v>21</x:v>
      </x:c>
      <x:c r="F5494" s="0" t="s">
        <x:v>408</x:v>
      </x:c>
      <x:c r="G5494" s="0" t="s">
        <x:v>23</x:v>
      </x:c>
      <x:c r="H5494" s="0" t="s">
        <x:v>29</x:v>
      </x:c>
      <x:c r="I5494" s="0" t="n">
        <x:v>20</x:v>
      </x:c>
      <x:c r="J5494" s="4" t="n">
        <x:v>96.25</x:v>
      </x:c>
      <x:c r="K5494" s="4" t="n">
        <x:v>10</x:v>
      </x:c>
      <x:c r="L5494" s="4" t="n">
        <x:v>4.813</x:v>
      </x:c>
      <x:c r="M5494" s="4">
        <x:f>K5494*L5494</x:f>
      </x:c>
      <x:c r="N5494" s="4" t="n">
        <x:v>186</x:v>
      </x:c>
      <x:c r="O5494" s="5">
        <x:f>L5494/30.184*100</x:f>
      </x:c>
      <x:c r="P5494" s="6">
        <x:f>O5494*N5494/100</x:f>
      </x:c>
      <x:c r="Q5494" s="6">
        <x:f>J5494-P5494</x:f>
      </x:c>
    </x:row>
    <x:row r="5495" spans="1:25">
      <x:c r="A5495" s="0" t="s">
        <x:v>181</x:v>
      </x:c>
      <x:c r="B5495" s="0" t="n">
        <x:v>1185</x:v>
      </x:c>
      <x:c r="C5495" s="0" t="s">
        <x:v>19</x:v>
      </x:c>
      <x:c r="D5495" s="0" t="s">
        <x:v>20</x:v>
      </x:c>
      <x:c r="E5495" s="0" t="s">
        <x:v>21</x:v>
      </x:c>
      <x:c r="F5495" s="0" t="s">
        <x:v>408</x:v>
      </x:c>
      <x:c r="G5495" s="0" t="s">
        <x:v>23</x:v>
      </x:c>
      <x:c r="H5495" s="0" t="s">
        <x:v>24</x:v>
      </x:c>
      <x:c r="I5495" s="0" t="n">
        <x:v>25</x:v>
      </x:c>
      <x:c r="J5495" s="4" t="n">
        <x:v>91.52</x:v>
      </x:c>
      <x:c r="K5495" s="4" t="n">
        <x:v>0</x:v>
      </x:c>
      <x:c r="L5495" s="4" t="n">
        <x:v>3.661</x:v>
      </x:c>
      <x:c r="M5495" s="4">
        <x:f>K5495*L5495</x:f>
      </x:c>
      <x:c r="N5495" s="4" t="n">
        <x:v>0</x:v>
      </x:c>
      <x:c r="O5495" s="5">
        <x:f>L5495/11.731*100</x:f>
      </x:c>
      <x:c r="P5495" s="6">
        <x:f>O5495*N5495/100</x:f>
      </x:c>
      <x:c r="Q5495" s="6">
        <x:f>J5495-P5495</x:f>
      </x:c>
    </x:row>
    <x:row r="5496" spans="1:25">
      <x:c r="A5496" s="0" t="s">
        <x:v>181</x:v>
      </x:c>
      <x:c r="B5496" s="0" t="n">
        <x:v>1185</x:v>
      </x:c>
      <x:c r="C5496" s="0" t="s">
        <x:v>87</x:v>
      </x:c>
      <x:c r="D5496" s="0" t="s">
        <x:v>174</x:v>
      </x:c>
      <x:c r="E5496" s="0" t="s">
        <x:v>26</x:v>
      </x:c>
      <x:c r="F5496" s="0" t="s">
        <x:v>467</x:v>
      </x:c>
      <x:c r="G5496" s="0" t="s">
        <x:v>440</x:v>
      </x:c>
      <x:c r="H5496" s="0" t="s">
        <x:v>24</x:v>
      </x:c>
      <x:c r="I5496" s="0" t="n">
        <x:v>25</x:v>
      </x:c>
      <x:c r="J5496" s="4" t="n">
        <x:v>52.5</x:v>
      </x:c>
      <x:c r="K5496" s="4" t="n">
        <x:v>0</x:v>
      </x:c>
      <x:c r="L5496" s="4" t="n">
        <x:v>2.1</x:v>
      </x:c>
      <x:c r="M5496" s="4">
        <x:f>K5496*L5496</x:f>
      </x:c>
      <x:c r="N5496" s="4" t="n">
        <x:v>0</x:v>
      </x:c>
      <x:c r="O5496" s="5">
        <x:f>L5496/11.731*100</x:f>
      </x:c>
      <x:c r="P5496" s="6">
        <x:f>O5496*N5496/100</x:f>
      </x:c>
      <x:c r="Q5496" s="6">
        <x:f>J5496-P5496</x:f>
      </x:c>
    </x:row>
    <x:row r="5497" spans="1:25">
      <x:c r="A5497" s="0" t="s">
        <x:v>181</x:v>
      </x:c>
      <x:c r="B5497" s="0" t="n">
        <x:v>1185</x:v>
      </x:c>
      <x:c r="C5497" s="0" t="s">
        <x:v>87</x:v>
      </x:c>
      <x:c r="D5497" s="0" t="s">
        <x:v>88</x:v>
      </x:c>
      <x:c r="E5497" s="0" t="s">
        <x:v>21</x:v>
      </x:c>
      <x:c r="F5497" s="0" t="s">
        <x:v>467</x:v>
      </x:c>
      <x:c r="G5497" s="0" t="s">
        <x:v>440</x:v>
      </x:c>
      <x:c r="H5497" s="0" t="s">
        <x:v>24</x:v>
      </x:c>
      <x:c r="I5497" s="0" t="n">
        <x:v>25</x:v>
      </x:c>
      <x:c r="J5497" s="4" t="n">
        <x:v>50</x:v>
      </x:c>
      <x:c r="K5497" s="4" t="n">
        <x:v>0</x:v>
      </x:c>
      <x:c r="L5497" s="4" t="n">
        <x:v>2</x:v>
      </x:c>
      <x:c r="M5497" s="4">
        <x:f>K5497*L5497</x:f>
      </x:c>
      <x:c r="N5497" s="4" t="n">
        <x:v>0</x:v>
      </x:c>
      <x:c r="O5497" s="5">
        <x:f>L5497/11.731*100</x:f>
      </x:c>
      <x:c r="P5497" s="6">
        <x:f>O5497*N5497/100</x:f>
      </x:c>
      <x:c r="Q5497" s="6">
        <x:f>J5497-P5497</x:f>
      </x:c>
    </x:row>
    <x:row r="5498" spans="1:25">
      <x:c r="A5498" s="0" t="s">
        <x:v>181</x:v>
      </x:c>
      <x:c r="B5498" s="0" t="n">
        <x:v>1185</x:v>
      </x:c>
      <x:c r="C5498" s="0" t="s">
        <x:v>87</x:v>
      </x:c>
      <x:c r="D5498" s="0" t="s">
        <x:v>174</x:v>
      </x:c>
      <x:c r="E5498" s="0" t="s">
        <x:v>26</x:v>
      </x:c>
      <x:c r="F5498" s="0" t="s">
        <x:v>467</x:v>
      </x:c>
      <x:c r="G5498" s="0" t="s">
        <x:v>440</x:v>
      </x:c>
      <x:c r="H5498" s="0" t="s">
        <x:v>24</x:v>
      </x:c>
      <x:c r="I5498" s="0" t="n">
        <x:v>25</x:v>
      </x:c>
      <x:c r="J5498" s="4" t="n">
        <x:v>27.5</x:v>
      </x:c>
      <x:c r="K5498" s="4" t="n">
        <x:v>0</x:v>
      </x:c>
      <x:c r="L5498" s="4" t="n">
        <x:v>1.1</x:v>
      </x:c>
      <x:c r="M5498" s="4">
        <x:f>K5498*L5498</x:f>
      </x:c>
      <x:c r="N5498" s="4" t="n">
        <x:v>0</x:v>
      </x:c>
      <x:c r="O5498" s="5">
        <x:f>L5498/11.731*100</x:f>
      </x:c>
      <x:c r="P5498" s="6">
        <x:f>O5498*N5498/100</x:f>
      </x:c>
      <x:c r="Q5498" s="6">
        <x:f>J5498-P5498</x:f>
      </x:c>
    </x:row>
    <x:row r="5499" spans="1:25">
      <x:c r="A5499" s="0" t="s">
        <x:v>181</x:v>
      </x:c>
      <x:c r="B5499" s="0" t="n">
        <x:v>1185</x:v>
      </x:c>
      <x:c r="C5499" s="0" t="s">
        <x:v>87</x:v>
      </x:c>
      <x:c r="D5499" s="0" t="s">
        <x:v>88</x:v>
      </x:c>
      <x:c r="E5499" s="0" t="s">
        <x:v>21</x:v>
      </x:c>
      <x:c r="F5499" s="0" t="s">
        <x:v>467</x:v>
      </x:c>
      <x:c r="G5499" s="0" t="s">
        <x:v>440</x:v>
      </x:c>
      <x:c r="H5499" s="0" t="s">
        <x:v>24</x:v>
      </x:c>
      <x:c r="I5499" s="0" t="n">
        <x:v>25</x:v>
      </x:c>
      <x:c r="J5499" s="4" t="n">
        <x:v>20</x:v>
      </x:c>
      <x:c r="K5499" s="4" t="n">
        <x:v>0</x:v>
      </x:c>
      <x:c r="L5499" s="4" t="n">
        <x:v>0.8</x:v>
      </x:c>
      <x:c r="M5499" s="4">
        <x:f>K5499*L5499</x:f>
      </x:c>
      <x:c r="N5499" s="4" t="n">
        <x:v>0</x:v>
      </x:c>
      <x:c r="O5499" s="5">
        <x:f>L5499/11.731*100</x:f>
      </x:c>
      <x:c r="P5499" s="6">
        <x:f>O5499*N5499/100</x:f>
      </x:c>
      <x:c r="Q5499" s="6">
        <x:f>J5499-P5499</x:f>
      </x:c>
    </x:row>
    <x:row r="5500" spans="1:25">
      <x:c r="A5500" s="0" t="s">
        <x:v>181</x:v>
      </x:c>
      <x:c r="B5500" s="0" t="n">
        <x:v>1185</x:v>
      </x:c>
      <x:c r="C5500" s="0" t="s">
        <x:v>19</x:v>
      </x:c>
      <x:c r="D5500" s="0" t="s">
        <x:v>20</x:v>
      </x:c>
      <x:c r="E5500" s="0" t="s">
        <x:v>21</x:v>
      </x:c>
      <x:c r="F5500" s="0" t="s">
        <x:v>408</x:v>
      </x:c>
      <x:c r="G5500" s="0" t="s">
        <x:v>23</x:v>
      </x:c>
      <x:c r="H5500" s="0" t="s">
        <x:v>29</x:v>
      </x:c>
      <x:c r="I5500" s="0" t="n">
        <x:v>25</x:v>
      </x:c>
      <x:c r="J5500" s="4" t="n">
        <x:v>51.75</x:v>
      </x:c>
      <x:c r="K5500" s="4" t="n">
        <x:v>0</x:v>
      </x:c>
      <x:c r="L5500" s="4" t="n">
        <x:v>2.07</x:v>
      </x:c>
      <x:c r="M5500" s="4">
        <x:f>K5500*L5500</x:f>
      </x:c>
      <x:c r="N5500" s="4" t="n">
        <x:v>0</x:v>
      </x:c>
      <x:c r="O5500" s="5">
        <x:f>L5500/11.731*100</x:f>
      </x:c>
      <x:c r="P5500" s="6">
        <x:f>O5500*N5500/100</x:f>
      </x:c>
      <x:c r="Q5500" s="6">
        <x:f>J5500-P5500</x:f>
      </x:c>
    </x:row>
    <x:row r="5501" spans="1:25">
      <x:c r="A5501" s="0" t="s">
        <x:v>82</x:v>
      </x:c>
      <x:c r="B5501" s="0" t="n">
        <x:v>1186</x:v>
      </x:c>
      <x:c r="C5501" s="0" t="s">
        <x:v>19</x:v>
      </x:c>
      <x:c r="D5501" s="0" t="s">
        <x:v>20</x:v>
      </x:c>
      <x:c r="E5501" s="0" t="s">
        <x:v>21</x:v>
      </x:c>
      <x:c r="F5501" s="0" t="s">
        <x:v>408</x:v>
      </x:c>
      <x:c r="G5501" s="0" t="s">
        <x:v>23</x:v>
      </x:c>
      <x:c r="H5501" s="0" t="s">
        <x:v>24</x:v>
      </x:c>
      <x:c r="I5501" s="0" t="n">
        <x:v>130</x:v>
      </x:c>
      <x:c r="J5501" s="4" t="n">
        <x:v>44.33</x:v>
      </x:c>
      <x:c r="K5501" s="4" t="n">
        <x:v>0</x:v>
      </x:c>
      <x:c r="L5501" s="4" t="n">
        <x:v>0.341</x:v>
      </x:c>
      <x:c r="M5501" s="4">
        <x:f>K5501*L5501</x:f>
      </x:c>
      <x:c r="N5501" s="4" t="n">
        <x:v>0</x:v>
      </x:c>
      <x:c r="O5501" s="5">
        <x:f>L5501/0.601*100</x:f>
      </x:c>
      <x:c r="P5501" s="6">
        <x:f>O5501*N5501/100</x:f>
      </x:c>
      <x:c r="Q5501" s="6">
        <x:f>J5501-P5501</x:f>
      </x:c>
    </x:row>
    <x:row r="5502" spans="1:25">
      <x:c r="A5502" s="0" t="s">
        <x:v>82</x:v>
      </x:c>
      <x:c r="B5502" s="0" t="n">
        <x:v>1186</x:v>
      </x:c>
      <x:c r="C5502" s="0" t="s">
        <x:v>19</x:v>
      </x:c>
      <x:c r="D5502" s="0" t="s">
        <x:v>25</x:v>
      </x:c>
      <x:c r="E5502" s="0" t="s">
        <x:v>26</x:v>
      </x:c>
      <x:c r="F5502" s="0" t="s">
        <x:v>301</x:v>
      </x:c>
      <x:c r="G5502" s="0" t="s">
        <x:v>302</x:v>
      </x:c>
      <x:c r="H5502" s="0" t="s">
        <x:v>29</x:v>
      </x:c>
      <x:c r="I5502" s="0" t="n">
        <x:v>130</x:v>
      </x:c>
      <x:c r="J5502" s="4" t="n">
        <x:v>15.22</x:v>
      </x:c>
      <x:c r="K5502" s="4" t="n">
        <x:v>0</x:v>
      </x:c>
      <x:c r="L5502" s="4" t="n">
        <x:v>0.26</x:v>
      </x:c>
      <x:c r="M5502" s="4">
        <x:f>K5502*L5502</x:f>
      </x:c>
      <x:c r="N5502" s="4" t="n">
        <x:v>0</x:v>
      </x:c>
      <x:c r="O5502" s="5">
        <x:f>L5502/0.601*100</x:f>
      </x:c>
      <x:c r="P5502" s="6">
        <x:f>O5502*N5502/100</x:f>
      </x:c>
      <x:c r="Q5502" s="6">
        <x:f>J5502-P5502</x:f>
      </x:c>
    </x:row>
    <x:row r="5503" spans="1:25">
      <x:c r="A5503" s="0" t="s">
        <x:v>528</x:v>
      </x:c>
      <x:c r="B5503" s="0" t="n">
        <x:v>1187</x:v>
      </x:c>
      <x:c r="C5503" s="0" t="s">
        <x:v>19</x:v>
      </x:c>
      <x:c r="D5503" s="0" t="s">
        <x:v>20</x:v>
      </x:c>
      <x:c r="E5503" s="0" t="s">
        <x:v>21</x:v>
      </x:c>
      <x:c r="F5503" s="0" t="s">
        <x:v>408</x:v>
      </x:c>
      <x:c r="G5503" s="0" t="s">
        <x:v>23</x:v>
      </x:c>
      <x:c r="H5503" s="0" t="s">
        <x:v>24</x:v>
      </x:c>
      <x:c r="I5503" s="0" t="n">
        <x:v>130</x:v>
      </x:c>
      <x:c r="J5503" s="4" t="n">
        <x:v>44.33</x:v>
      </x:c>
      <x:c r="K5503" s="4" t="n">
        <x:v>47</x:v>
      </x:c>
      <x:c r="L5503" s="4" t="n">
        <x:v>0.341</x:v>
      </x:c>
      <x:c r="M5503" s="4">
        <x:f>K5503*L5503</x:f>
      </x:c>
      <x:c r="N5503" s="4" t="n">
        <x:v>76.5</x:v>
      </x:c>
      <x:c r="O5503" s="5">
        <x:f>L5503/5.495*100</x:f>
      </x:c>
      <x:c r="P5503" s="6">
        <x:f>O5503*N5503/100</x:f>
      </x:c>
      <x:c r="Q5503" s="6">
        <x:f>J5503-P5503</x:f>
      </x:c>
    </x:row>
    <x:row r="5504" spans="1:25">
      <x:c r="A5504" s="0" t="s">
        <x:v>528</x:v>
      </x:c>
      <x:c r="B5504" s="0" t="n">
        <x:v>1187</x:v>
      </x:c>
      <x:c r="C5504" s="0" t="s">
        <x:v>19</x:v>
      </x:c>
      <x:c r="D5504" s="0" t="s">
        <x:v>20</x:v>
      </x:c>
      <x:c r="E5504" s="0" t="s">
        <x:v>21</x:v>
      </x:c>
      <x:c r="F5504" s="0" t="s">
        <x:v>22</x:v>
      </x:c>
      <x:c r="G5504" s="0" t="s">
        <x:v>23</x:v>
      </x:c>
      <x:c r="H5504" s="0" t="s">
        <x:v>24</x:v>
      </x:c>
      <x:c r="I5504" s="0" t="n">
        <x:v>130</x:v>
      </x:c>
      <x:c r="J5504" s="4" t="n">
        <x:v>43.384</x:v>
      </x:c>
      <x:c r="K5504" s="4" t="n">
        <x:v>47</x:v>
      </x:c>
      <x:c r="L5504" s="4" t="n">
        <x:v>0.334</x:v>
      </x:c>
      <x:c r="M5504" s="4">
        <x:f>K5504*L5504</x:f>
      </x:c>
      <x:c r="N5504" s="4" t="n">
        <x:v>76.5</x:v>
      </x:c>
      <x:c r="O5504" s="5">
        <x:f>L5504/5.495*100</x:f>
      </x:c>
      <x:c r="P5504" s="6">
        <x:f>O5504*N5504/100</x:f>
      </x:c>
      <x:c r="Q5504" s="6">
        <x:f>J5504-P5504</x:f>
      </x:c>
    </x:row>
    <x:row r="5505" spans="1:25">
      <x:c r="A5505" s="0" t="s">
        <x:v>528</x:v>
      </x:c>
      <x:c r="B5505" s="0" t="n">
        <x:v>1187</x:v>
      </x:c>
      <x:c r="C5505" s="0" t="s">
        <x:v>19</x:v>
      </x:c>
      <x:c r="D5505" s="0" t="s">
        <x:v>25</x:v>
      </x:c>
      <x:c r="E5505" s="0" t="s">
        <x:v>26</x:v>
      </x:c>
      <x:c r="F5505" s="0" t="s">
        <x:v>301</x:v>
      </x:c>
      <x:c r="G5505" s="0" t="s">
        <x:v>302</x:v>
      </x:c>
      <x:c r="H5505" s="0" t="s">
        <x:v>29</x:v>
      </x:c>
      <x:c r="I5505" s="0" t="n">
        <x:v>130</x:v>
      </x:c>
      <x:c r="J5505" s="4" t="n">
        <x:v>23.001</x:v>
      </x:c>
      <x:c r="K5505" s="4" t="n">
        <x:v>47</x:v>
      </x:c>
      <x:c r="L5505" s="4" t="n">
        <x:v>0.26</x:v>
      </x:c>
      <x:c r="M5505" s="4">
        <x:f>K5505*L5505</x:f>
      </x:c>
      <x:c r="N5505" s="4" t="n">
        <x:v>76.5</x:v>
      </x:c>
      <x:c r="O5505" s="5">
        <x:f>L5505/5.495*100</x:f>
      </x:c>
      <x:c r="P5505" s="6">
        <x:f>O5505*N5505/100</x:f>
      </x:c>
      <x:c r="Q5505" s="6">
        <x:f>J5505-P5505</x:f>
      </x:c>
    </x:row>
    <x:row r="5506" spans="1:25">
      <x:c r="A5506" s="0" t="s">
        <x:v>528</x:v>
      </x:c>
      <x:c r="B5506" s="0" t="n">
        <x:v>1187</x:v>
      </x:c>
      <x:c r="C5506" s="0" t="s">
        <x:v>19</x:v>
      </x:c>
      <x:c r="D5506" s="0" t="s">
        <x:v>25</x:v>
      </x:c>
      <x:c r="E5506" s="0" t="s">
        <x:v>33</x:v>
      </x:c>
      <x:c r="F5506" s="0" t="s">
        <x:v>290</x:v>
      </x:c>
      <x:c r="G5506" s="0" t="s">
        <x:v>304</x:v>
      </x:c>
      <x:c r="H5506" s="0" t="s">
        <x:v>29</x:v>
      </x:c>
      <x:c r="I5506" s="0" t="n">
        <x:v>130</x:v>
      </x:c>
      <x:c r="J5506" s="4" t="n">
        <x:v>20.997</x:v>
      </x:c>
      <x:c r="K5506" s="4" t="n">
        <x:v>47</x:v>
      </x:c>
      <x:c r="L5506" s="4" t="n">
        <x:v>1.52</x:v>
      </x:c>
      <x:c r="M5506" s="4">
        <x:f>K5506*L5506</x:f>
      </x:c>
      <x:c r="N5506" s="4" t="n">
        <x:v>76.5</x:v>
      </x:c>
      <x:c r="O5506" s="5">
        <x:f>L5506/5.495*100</x:f>
      </x:c>
      <x:c r="P5506" s="6">
        <x:f>O5506*N5506/100</x:f>
      </x:c>
      <x:c r="Q5506" s="6">
        <x:f>J5506-P5506</x:f>
      </x:c>
    </x:row>
    <x:row r="5507" spans="1:25">
      <x:c r="A5507" s="0" t="s">
        <x:v>528</x:v>
      </x:c>
      <x:c r="B5507" s="0" t="n">
        <x:v>1187</x:v>
      </x:c>
      <x:c r="C5507" s="0" t="s">
        <x:v>19</x:v>
      </x:c>
      <x:c r="D5507" s="0" t="s">
        <x:v>25</x:v>
      </x:c>
      <x:c r="E5507" s="0" t="s">
        <x:v>33</x:v>
      </x:c>
      <x:c r="F5507" s="0" t="s">
        <x:v>290</x:v>
      </x:c>
      <x:c r="G5507" s="0" t="s">
        <x:v>306</x:v>
      </x:c>
      <x:c r="H5507" s="0" t="s">
        <x:v>29</x:v>
      </x:c>
      <x:c r="I5507" s="0" t="n">
        <x:v>130</x:v>
      </x:c>
      <x:c r="J5507" s="4" t="n">
        <x:v>31.76</x:v>
      </x:c>
      <x:c r="K5507" s="4" t="n">
        <x:v>47</x:v>
      </x:c>
      <x:c r="L5507" s="4" t="n">
        <x:v>1.52</x:v>
      </x:c>
      <x:c r="M5507" s="4">
        <x:f>K5507*L5507</x:f>
      </x:c>
      <x:c r="N5507" s="4" t="n">
        <x:v>76.5</x:v>
      </x:c>
      <x:c r="O5507" s="5">
        <x:f>L5507/5.495*100</x:f>
      </x:c>
      <x:c r="P5507" s="6">
        <x:f>O5507*N5507/100</x:f>
      </x:c>
      <x:c r="Q5507" s="6">
        <x:f>J5507-P5507</x:f>
      </x:c>
    </x:row>
    <x:row r="5508" spans="1:25">
      <x:c r="A5508" s="0" t="s">
        <x:v>528</x:v>
      </x:c>
      <x:c r="B5508" s="0" t="n">
        <x:v>1187</x:v>
      </x:c>
      <x:c r="C5508" s="0" t="s">
        <x:v>19</x:v>
      </x:c>
      <x:c r="D5508" s="0" t="s">
        <x:v>25</x:v>
      </x:c>
      <x:c r="E5508" s="0" t="s">
        <x:v>33</x:v>
      </x:c>
      <x:c r="F5508" s="0" t="s">
        <x:v>296</x:v>
      </x:c>
      <x:c r="G5508" s="0" t="s">
        <x:v>307</x:v>
      </x:c>
      <x:c r="H5508" s="0" t="s">
        <x:v>29</x:v>
      </x:c>
      <x:c r="I5508" s="0" t="n">
        <x:v>130</x:v>
      </x:c>
      <x:c r="J5508" s="4" t="n">
        <x:v>38</x:v>
      </x:c>
      <x:c r="K5508" s="4" t="n">
        <x:v>47</x:v>
      </x:c>
      <x:c r="L5508" s="4" t="n">
        <x:v>1.52</x:v>
      </x:c>
      <x:c r="M5508" s="4">
        <x:f>K5508*L5508</x:f>
      </x:c>
      <x:c r="N5508" s="4" t="n">
        <x:v>76.5</x:v>
      </x:c>
      <x:c r="O5508" s="5">
        <x:f>L5508/5.495*100</x:f>
      </x:c>
      <x:c r="P5508" s="6">
        <x:f>O5508*N5508/100</x:f>
      </x:c>
      <x:c r="Q5508" s="6">
        <x:f>J5508-P5508</x:f>
      </x:c>
    </x:row>
    <x:row r="5509" spans="1:25">
      <x:c r="A5509" s="0" t="s">
        <x:v>114</x:v>
      </x:c>
      <x:c r="B5509" s="0" t="n">
        <x:v>1188</x:v>
      </x:c>
      <x:c r="C5509" s="0" t="s">
        <x:v>87</x:v>
      </x:c>
      <x:c r="D5509" s="0" t="s">
        <x:v>109</x:v>
      </x:c>
      <x:c r="E5509" s="0" t="s">
        <x:v>110</x:v>
      </x:c>
      <x:c r="F5509" s="0" t="s">
        <x:v>620</x:v>
      </x:c>
      <x:c r="G5509" s="0" t="s">
        <x:v>23</x:v>
      </x:c>
      <x:c r="H5509" s="0" t="s">
        <x:v>24</x:v>
      </x:c>
      <x:c r="I5509" s="0" t="n">
        <x:v>30</x:v>
      </x:c>
      <x:c r="J5509" s="4" t="n">
        <x:v>50.55</x:v>
      </x:c>
      <x:c r="K5509" s="4" t="n">
        <x:v>5</x:v>
      </x:c>
      <x:c r="L5509" s="4" t="n">
        <x:v>1.685</x:v>
      </x:c>
      <x:c r="M5509" s="4">
        <x:f>K5509*L5509</x:f>
      </x:c>
      <x:c r="N5509" s="4" t="n">
        <x:v>27</x:v>
      </x:c>
      <x:c r="O5509" s="5">
        <x:f>L5509/8.938*100</x:f>
      </x:c>
      <x:c r="P5509" s="6">
        <x:f>O5509*N5509/100</x:f>
      </x:c>
      <x:c r="Q5509" s="6">
        <x:f>J5509-P5509</x:f>
      </x:c>
    </x:row>
    <x:row r="5510" spans="1:25">
      <x:c r="A5510" s="0" t="s">
        <x:v>114</x:v>
      </x:c>
      <x:c r="B5510" s="0" t="n">
        <x:v>1188</x:v>
      </x:c>
      <x:c r="C5510" s="0" t="s">
        <x:v>87</x:v>
      </x:c>
      <x:c r="D5510" s="0" t="s">
        <x:v>109</x:v>
      </x:c>
      <x:c r="E5510" s="0" t="s">
        <x:v>112</x:v>
      </x:c>
      <x:c r="F5510" s="0" t="s">
        <x:v>620</x:v>
      </x:c>
      <x:c r="G5510" s="0" t="s">
        <x:v>23</x:v>
      </x:c>
      <x:c r="H5510" s="0" t="s">
        <x:v>24</x:v>
      </x:c>
      <x:c r="I5510" s="0" t="n">
        <x:v>30</x:v>
      </x:c>
      <x:c r="J5510" s="4" t="n">
        <x:v>50.55</x:v>
      </x:c>
      <x:c r="K5510" s="4" t="n">
        <x:v>5</x:v>
      </x:c>
      <x:c r="L5510" s="4" t="n">
        <x:v>1.685</x:v>
      </x:c>
      <x:c r="M5510" s="4">
        <x:f>K5510*L5510</x:f>
      </x:c>
      <x:c r="N5510" s="4" t="n">
        <x:v>27</x:v>
      </x:c>
      <x:c r="O5510" s="5">
        <x:f>L5510/8.938*100</x:f>
      </x:c>
      <x:c r="P5510" s="6">
        <x:f>O5510*N5510/100</x:f>
      </x:c>
      <x:c r="Q5510" s="6">
        <x:f>J5510-P5510</x:f>
      </x:c>
    </x:row>
    <x:row r="5511" spans="1:25">
      <x:c r="A5511" s="0" t="s">
        <x:v>114</x:v>
      </x:c>
      <x:c r="B5511" s="0" t="n">
        <x:v>1188</x:v>
      </x:c>
      <x:c r="C5511" s="0" t="s">
        <x:v>87</x:v>
      </x:c>
      <x:c r="D5511" s="0" t="s">
        <x:v>109</x:v>
      </x:c>
      <x:c r="E5511" s="0" t="s">
        <x:v>113</x:v>
      </x:c>
      <x:c r="F5511" s="0" t="s">
        <x:v>620</x:v>
      </x:c>
      <x:c r="G5511" s="0" t="s">
        <x:v>23</x:v>
      </x:c>
      <x:c r="H5511" s="0" t="s">
        <x:v>24</x:v>
      </x:c>
      <x:c r="I5511" s="0" t="n">
        <x:v>30</x:v>
      </x:c>
      <x:c r="J5511" s="4" t="n">
        <x:v>3.9</x:v>
      </x:c>
      <x:c r="K5511" s="4" t="n">
        <x:v>5</x:v>
      </x:c>
      <x:c r="L5511" s="4" t="n">
        <x:v>0.13</x:v>
      </x:c>
      <x:c r="M5511" s="4">
        <x:f>K5511*L5511</x:f>
      </x:c>
      <x:c r="N5511" s="4" t="n">
        <x:v>27</x:v>
      </x:c>
      <x:c r="O5511" s="5">
        <x:f>L5511/8.938*100</x:f>
      </x:c>
      <x:c r="P5511" s="6">
        <x:f>O5511*N5511/100</x:f>
      </x:c>
      <x:c r="Q5511" s="6">
        <x:f>J5511-P5511</x:f>
      </x:c>
    </x:row>
    <x:row r="5512" spans="1:25">
      <x:c r="A5512" s="0" t="s">
        <x:v>114</x:v>
      </x:c>
      <x:c r="B5512" s="0" t="n">
        <x:v>1188</x:v>
      </x:c>
      <x:c r="C5512" s="0" t="s">
        <x:v>19</x:v>
      </x:c>
      <x:c r="D5512" s="0" t="s">
        <x:v>20</x:v>
      </x:c>
      <x:c r="E5512" s="0" t="s">
        <x:v>21</x:v>
      </x:c>
      <x:c r="F5512" s="0" t="s">
        <x:v>408</x:v>
      </x:c>
      <x:c r="G5512" s="0" t="s">
        <x:v>23</x:v>
      </x:c>
      <x:c r="H5512" s="0" t="s">
        <x:v>24</x:v>
      </x:c>
      <x:c r="I5512" s="0" t="n">
        <x:v>30</x:v>
      </x:c>
      <x:c r="J5512" s="4" t="n">
        <x:v>77.7</x:v>
      </x:c>
      <x:c r="K5512" s="4" t="n">
        <x:v>5</x:v>
      </x:c>
      <x:c r="L5512" s="4" t="n">
        <x:v>2.59</x:v>
      </x:c>
      <x:c r="M5512" s="4">
        <x:f>K5512*L5512</x:f>
      </x:c>
      <x:c r="N5512" s="4" t="n">
        <x:v>27</x:v>
      </x:c>
      <x:c r="O5512" s="5">
        <x:f>L5512/8.938*100</x:f>
      </x:c>
      <x:c r="P5512" s="6">
        <x:f>O5512*N5512/100</x:f>
      </x:c>
      <x:c r="Q5512" s="6">
        <x:f>J5512-P5512</x:f>
      </x:c>
    </x:row>
    <x:row r="5513" spans="1:25">
      <x:c r="A5513" s="0" t="s">
        <x:v>114</x:v>
      </x:c>
      <x:c r="B5513" s="0" t="n">
        <x:v>1188</x:v>
      </x:c>
      <x:c r="C5513" s="0" t="s">
        <x:v>19</x:v>
      </x:c>
      <x:c r="D5513" s="0" t="s">
        <x:v>20</x:v>
      </x:c>
      <x:c r="E5513" s="0" t="s">
        <x:v>21</x:v>
      </x:c>
      <x:c r="F5513" s="0" t="s">
        <x:v>309</x:v>
      </x:c>
      <x:c r="G5513" s="0" t="s">
        <x:v>23</x:v>
      </x:c>
      <x:c r="H5513" s="0" t="s">
        <x:v>29</x:v>
      </x:c>
      <x:c r="I5513" s="0" t="n">
        <x:v>30</x:v>
      </x:c>
      <x:c r="J5513" s="4" t="n">
        <x:v>18.522</x:v>
      </x:c>
      <x:c r="K5513" s="4" t="n">
        <x:v>5</x:v>
      </x:c>
      <x:c r="L5513" s="4" t="n">
        <x:v>1.424</x:v>
      </x:c>
      <x:c r="M5513" s="4">
        <x:f>K5513*L5513</x:f>
      </x:c>
      <x:c r="N5513" s="4" t="n">
        <x:v>27</x:v>
      </x:c>
      <x:c r="O5513" s="5">
        <x:f>L5513/8.938*100</x:f>
      </x:c>
      <x:c r="P5513" s="6">
        <x:f>O5513*N5513/100</x:f>
      </x:c>
      <x:c r="Q5513" s="6">
        <x:f>J5513-P5513</x:f>
      </x:c>
    </x:row>
    <x:row r="5514" spans="1:25">
      <x:c r="A5514" s="0" t="s">
        <x:v>114</x:v>
      </x:c>
      <x:c r="B5514" s="0" t="n">
        <x:v>1188</x:v>
      </x:c>
      <x:c r="C5514" s="0" t="s">
        <x:v>19</x:v>
      </x:c>
      <x:c r="D5514" s="0" t="s">
        <x:v>20</x:v>
      </x:c>
      <x:c r="E5514" s="0" t="s">
        <x:v>21</x:v>
      </x:c>
      <x:c r="F5514" s="0" t="s">
        <x:v>408</x:v>
      </x:c>
      <x:c r="G5514" s="0" t="s">
        <x:v>23</x:v>
      </x:c>
      <x:c r="H5514" s="0" t="s">
        <x:v>29</x:v>
      </x:c>
      <x:c r="I5514" s="0" t="n">
        <x:v>30</x:v>
      </x:c>
      <x:c r="J5514" s="4" t="n">
        <x:v>24.198</x:v>
      </x:c>
      <x:c r="K5514" s="4" t="n">
        <x:v>5</x:v>
      </x:c>
      <x:c r="L5514" s="4" t="n">
        <x:v>1.424</x:v>
      </x:c>
      <x:c r="M5514" s="4">
        <x:f>K5514*L5514</x:f>
      </x:c>
      <x:c r="N5514" s="4" t="n">
        <x:v>27</x:v>
      </x:c>
      <x:c r="O5514" s="5">
        <x:f>L5514/8.938*100</x:f>
      </x:c>
      <x:c r="P5514" s="6">
        <x:f>O5514*N5514/100</x:f>
      </x:c>
      <x:c r="Q5514" s="6">
        <x:f>J5514-P5514</x:f>
      </x:c>
    </x:row>
    <x:row r="5515" spans="1:25">
      <x:c r="A5515" s="0" t="s">
        <x:v>149</x:v>
      </x:c>
      <x:c r="B5515" s="0" t="n">
        <x:v>1189</x:v>
      </x:c>
      <x:c r="C5515" s="0" t="s">
        <x:v>87</x:v>
      </x:c>
      <x:c r="D5515" s="0" t="s">
        <x:v>109</x:v>
      </x:c>
      <x:c r="E5515" s="0" t="s">
        <x:v>110</x:v>
      </x:c>
      <x:c r="F5515" s="0" t="s">
        <x:v>568</x:v>
      </x:c>
      <x:c r="G5515" s="0" t="s">
        <x:v>23</x:v>
      </x:c>
      <x:c r="H5515" s="0" t="s">
        <x:v>24</x:v>
      </x:c>
      <x:c r="I5515" s="0" t="n">
        <x:v>30</x:v>
      </x:c>
      <x:c r="J5515" s="4" t="n">
        <x:v>50.55</x:v>
      </x:c>
      <x:c r="K5515" s="4" t="n">
        <x:v>20</x:v>
      </x:c>
      <x:c r="L5515" s="4" t="n">
        <x:v>1.685</x:v>
      </x:c>
      <x:c r="M5515" s="4">
        <x:f>K5515*L5515</x:f>
      </x:c>
      <x:c r="N5515" s="4" t="n">
        <x:v>107.716</x:v>
      </x:c>
      <x:c r="O5515" s="5">
        <x:f>L5515/7.514*100</x:f>
      </x:c>
      <x:c r="P5515" s="6">
        <x:f>O5515*N5515/100</x:f>
      </x:c>
      <x:c r="Q5515" s="6">
        <x:f>J5515-P5515</x:f>
      </x:c>
    </x:row>
    <x:row r="5516" spans="1:25">
      <x:c r="A5516" s="0" t="s">
        <x:v>149</x:v>
      </x:c>
      <x:c r="B5516" s="0" t="n">
        <x:v>1189</x:v>
      </x:c>
      <x:c r="C5516" s="0" t="s">
        <x:v>87</x:v>
      </x:c>
      <x:c r="D5516" s="0" t="s">
        <x:v>109</x:v>
      </x:c>
      <x:c r="E5516" s="0" t="s">
        <x:v>112</x:v>
      </x:c>
      <x:c r="F5516" s="0" t="s">
        <x:v>568</x:v>
      </x:c>
      <x:c r="G5516" s="0" t="s">
        <x:v>23</x:v>
      </x:c>
      <x:c r="H5516" s="0" t="s">
        <x:v>24</x:v>
      </x:c>
      <x:c r="I5516" s="0" t="n">
        <x:v>30</x:v>
      </x:c>
      <x:c r="J5516" s="4" t="n">
        <x:v>50.55</x:v>
      </x:c>
      <x:c r="K5516" s="4" t="n">
        <x:v>20</x:v>
      </x:c>
      <x:c r="L5516" s="4" t="n">
        <x:v>1.685</x:v>
      </x:c>
      <x:c r="M5516" s="4">
        <x:f>K5516*L5516</x:f>
      </x:c>
      <x:c r="N5516" s="4" t="n">
        <x:v>107.716</x:v>
      </x:c>
      <x:c r="O5516" s="5">
        <x:f>L5516/7.514*100</x:f>
      </x:c>
      <x:c r="P5516" s="6">
        <x:f>O5516*N5516/100</x:f>
      </x:c>
      <x:c r="Q5516" s="6">
        <x:f>J5516-P5516</x:f>
      </x:c>
    </x:row>
    <x:row r="5517" spans="1:25">
      <x:c r="A5517" s="0" t="s">
        <x:v>149</x:v>
      </x:c>
      <x:c r="B5517" s="0" t="n">
        <x:v>1189</x:v>
      </x:c>
      <x:c r="C5517" s="0" t="s">
        <x:v>87</x:v>
      </x:c>
      <x:c r="D5517" s="0" t="s">
        <x:v>109</x:v>
      </x:c>
      <x:c r="E5517" s="0" t="s">
        <x:v>113</x:v>
      </x:c>
      <x:c r="F5517" s="0" t="s">
        <x:v>568</x:v>
      </x:c>
      <x:c r="G5517" s="0" t="s">
        <x:v>23</x:v>
      </x:c>
      <x:c r="H5517" s="0" t="s">
        <x:v>24</x:v>
      </x:c>
      <x:c r="I5517" s="0" t="n">
        <x:v>30</x:v>
      </x:c>
      <x:c r="J5517" s="4" t="n">
        <x:v>3.9</x:v>
      </x:c>
      <x:c r="K5517" s="4" t="n">
        <x:v>20</x:v>
      </x:c>
      <x:c r="L5517" s="4" t="n">
        <x:v>0.13</x:v>
      </x:c>
      <x:c r="M5517" s="4">
        <x:f>K5517*L5517</x:f>
      </x:c>
      <x:c r="N5517" s="4" t="n">
        <x:v>107.716</x:v>
      </x:c>
      <x:c r="O5517" s="5">
        <x:f>L5517/7.514*100</x:f>
      </x:c>
      <x:c r="P5517" s="6">
        <x:f>O5517*N5517/100</x:f>
      </x:c>
      <x:c r="Q5517" s="6">
        <x:f>J5517-P5517</x:f>
      </x:c>
    </x:row>
    <x:row r="5518" spans="1:25">
      <x:c r="A5518" s="0" t="s">
        <x:v>149</x:v>
      </x:c>
      <x:c r="B5518" s="0" t="n">
        <x:v>1189</x:v>
      </x:c>
      <x:c r="C5518" s="0" t="s">
        <x:v>19</x:v>
      </x:c>
      <x:c r="D5518" s="0" t="s">
        <x:v>20</x:v>
      </x:c>
      <x:c r="E5518" s="0" t="s">
        <x:v>21</x:v>
      </x:c>
      <x:c r="F5518" s="0" t="s">
        <x:v>408</x:v>
      </x:c>
      <x:c r="G5518" s="0" t="s">
        <x:v>23</x:v>
      </x:c>
      <x:c r="H5518" s="0" t="s">
        <x:v>24</x:v>
      </x:c>
      <x:c r="I5518" s="0" t="n">
        <x:v>30</x:v>
      </x:c>
      <x:c r="J5518" s="4" t="n">
        <x:v>77.7</x:v>
      </x:c>
      <x:c r="K5518" s="4" t="n">
        <x:v>20</x:v>
      </x:c>
      <x:c r="L5518" s="4" t="n">
        <x:v>2.59</x:v>
      </x:c>
      <x:c r="M5518" s="4">
        <x:f>K5518*L5518</x:f>
      </x:c>
      <x:c r="N5518" s="4" t="n">
        <x:v>107.716</x:v>
      </x:c>
      <x:c r="O5518" s="5">
        <x:f>L5518/7.514*100</x:f>
      </x:c>
      <x:c r="P5518" s="6">
        <x:f>O5518*N5518/100</x:f>
      </x:c>
      <x:c r="Q5518" s="6">
        <x:f>J5518-P5518</x:f>
      </x:c>
    </x:row>
    <x:row r="5519" spans="1:25">
      <x:c r="A5519" s="0" t="s">
        <x:v>149</x:v>
      </x:c>
      <x:c r="B5519" s="0" t="n">
        <x:v>1189</x:v>
      </x:c>
      <x:c r="C5519" s="0" t="s">
        <x:v>19</x:v>
      </x:c>
      <x:c r="D5519" s="0" t="s">
        <x:v>20</x:v>
      </x:c>
      <x:c r="E5519" s="0" t="s">
        <x:v>21</x:v>
      </x:c>
      <x:c r="F5519" s="0" t="s">
        <x:v>408</x:v>
      </x:c>
      <x:c r="G5519" s="0" t="s">
        <x:v>23</x:v>
      </x:c>
      <x:c r="H5519" s="0" t="s">
        <x:v>29</x:v>
      </x:c>
      <x:c r="I5519" s="0" t="n">
        <x:v>30</x:v>
      </x:c>
      <x:c r="J5519" s="4" t="n">
        <x:v>42.72</x:v>
      </x:c>
      <x:c r="K5519" s="4" t="n">
        <x:v>20</x:v>
      </x:c>
      <x:c r="L5519" s="4" t="n">
        <x:v>1.424</x:v>
      </x:c>
      <x:c r="M5519" s="4">
        <x:f>K5519*L5519</x:f>
      </x:c>
      <x:c r="N5519" s="4" t="n">
        <x:v>107.716</x:v>
      </x:c>
      <x:c r="O5519" s="5">
        <x:f>L5519/7.514*100</x:f>
      </x:c>
      <x:c r="P5519" s="6">
        <x:f>O5519*N5519/100</x:f>
      </x:c>
      <x:c r="Q5519" s="6">
        <x:f>J5519-P5519</x:f>
      </x:c>
    </x:row>
    <x:row r="5520" spans="1:25">
      <x:c r="A5520" s="0" t="s">
        <x:v>126</x:v>
      </x:c>
      <x:c r="B5520" s="0" t="n">
        <x:v>1190</x:v>
      </x:c>
      <x:c r="C5520" s="0" t="s">
        <x:v>87</x:v>
      </x:c>
      <x:c r="D5520" s="0" t="s">
        <x:v>109</x:v>
      </x:c>
      <x:c r="E5520" s="0" t="s">
        <x:v>321</x:v>
      </x:c>
      <x:c r="F5520" s="0" t="s">
        <x:v>453</x:v>
      </x:c>
      <x:c r="G5520" s="0" t="s">
        <x:v>272</x:v>
      </x:c>
      <x:c r="H5520" s="0" t="s">
        <x:v>24</x:v>
      </x:c>
      <x:c r="I5520" s="0" t="n">
        <x:v>30</x:v>
      </x:c>
      <x:c r="J5520" s="4" t="n">
        <x:v>45</x:v>
      </x:c>
      <x:c r="K5520" s="4" t="n">
        <x:v>5</x:v>
      </x:c>
      <x:c r="L5520" s="4" t="n">
        <x:v>1.5</x:v>
      </x:c>
      <x:c r="M5520" s="4">
        <x:f>K5520*L5520</x:f>
      </x:c>
      <x:c r="N5520" s="4" t="n">
        <x:v>0</x:v>
      </x:c>
      <x:c r="O5520" s="5">
        <x:f>L5520/9.125*100</x:f>
      </x:c>
      <x:c r="P5520" s="6">
        <x:f>O5520*N5520/100</x:f>
      </x:c>
      <x:c r="Q5520" s="6">
        <x:f>J5520-P5520</x:f>
      </x:c>
    </x:row>
    <x:row r="5521" spans="1:25">
      <x:c r="A5521" s="0" t="s">
        <x:v>126</x:v>
      </x:c>
      <x:c r="B5521" s="0" t="n">
        <x:v>1190</x:v>
      </x:c>
      <x:c r="C5521" s="0" t="s">
        <x:v>19</x:v>
      </x:c>
      <x:c r="D5521" s="0" t="s">
        <x:v>20</x:v>
      </x:c>
      <x:c r="E5521" s="0" t="s">
        <x:v>21</x:v>
      </x:c>
      <x:c r="F5521" s="0" t="s">
        <x:v>408</x:v>
      </x:c>
      <x:c r="G5521" s="0" t="s">
        <x:v>23</x:v>
      </x:c>
      <x:c r="H5521" s="0" t="s">
        <x:v>24</x:v>
      </x:c>
      <x:c r="I5521" s="0" t="n">
        <x:v>30</x:v>
      </x:c>
      <x:c r="J5521" s="4" t="n">
        <x:v>63.75</x:v>
      </x:c>
      <x:c r="K5521" s="4" t="n">
        <x:v>5</x:v>
      </x:c>
      <x:c r="L5521" s="4" t="n">
        <x:v>2.125</x:v>
      </x:c>
      <x:c r="M5521" s="4">
        <x:f>K5521*L5521</x:f>
      </x:c>
      <x:c r="N5521" s="4" t="n">
        <x:v>0</x:v>
      </x:c>
      <x:c r="O5521" s="5">
        <x:f>L5521/9.125*100</x:f>
      </x:c>
      <x:c r="P5521" s="6">
        <x:f>O5521*N5521/100</x:f>
      </x:c>
      <x:c r="Q5521" s="6">
        <x:f>J5521-P5521</x:f>
      </x:c>
    </x:row>
    <x:row r="5522" spans="1:25">
      <x:c r="A5522" s="0" t="s">
        <x:v>126</x:v>
      </x:c>
      <x:c r="B5522" s="0" t="n">
        <x:v>1190</x:v>
      </x:c>
      <x:c r="C5522" s="0" t="s">
        <x:v>87</x:v>
      </x:c>
      <x:c r="D5522" s="0" t="s">
        <x:v>324</x:v>
      </x:c>
      <x:c r="E5522" s="0" t="s">
        <x:v>325</x:v>
      </x:c>
      <x:c r="F5522" s="0" t="s">
        <x:v>564</x:v>
      </x:c>
      <x:c r="G5522" s="0" t="s">
        <x:v>565</x:v>
      </x:c>
      <x:c r="H5522" s="0" t="s">
        <x:v>29</x:v>
      </x:c>
      <x:c r="I5522" s="0" t="n">
        <x:v>30</x:v>
      </x:c>
      <x:c r="J5522" s="4" t="n">
        <x:v>27.5</x:v>
      </x:c>
      <x:c r="K5522" s="4" t="n">
        <x:v>5</x:v>
      </x:c>
      <x:c r="L5522" s="4" t="n">
        <x:v>5.5</x:v>
      </x:c>
      <x:c r="M5522" s="4">
        <x:f>K5522*L5522</x:f>
      </x:c>
      <x:c r="N5522" s="4" t="n">
        <x:v>0</x:v>
      </x:c>
      <x:c r="O5522" s="5">
        <x:f>L5522/9.125*100</x:f>
      </x:c>
      <x:c r="P5522" s="6">
        <x:f>O5522*N5522/100</x:f>
      </x:c>
      <x:c r="Q5522" s="6">
        <x:f>J5522-P5522</x:f>
      </x:c>
    </x:row>
    <x:row r="5523" spans="1:25">
      <x:c r="A5523" s="0" t="s">
        <x:v>201</x:v>
      </x:c>
      <x:c r="B5523" s="0" t="n">
        <x:v>1191</x:v>
      </x:c>
      <x:c r="C5523" s="0" t="s">
        <x:v>87</x:v>
      </x:c>
      <x:c r="D5523" s="0" t="s">
        <x:v>109</x:v>
      </x:c>
      <x:c r="E5523" s="0" t="s">
        <x:v>110</x:v>
      </x:c>
      <x:c r="F5523" s="0" t="s">
        <x:v>620</x:v>
      </x:c>
      <x:c r="G5523" s="0" t="s">
        <x:v>23</x:v>
      </x:c>
      <x:c r="H5523" s="0" t="s">
        <x:v>24</x:v>
      </x:c>
      <x:c r="I5523" s="0" t="n">
        <x:v>30</x:v>
      </x:c>
      <x:c r="J5523" s="4" t="n">
        <x:v>50.55</x:v>
      </x:c>
      <x:c r="K5523" s="4" t="n">
        <x:v>6</x:v>
      </x:c>
      <x:c r="L5523" s="4" t="n">
        <x:v>1.685</x:v>
      </x:c>
      <x:c r="M5523" s="4">
        <x:f>K5523*L5523</x:f>
      </x:c>
      <x:c r="N5523" s="4" t="n">
        <x:v>33.6</x:v>
      </x:c>
      <x:c r="O5523" s="5">
        <x:f>L5523/7.514*100</x:f>
      </x:c>
      <x:c r="P5523" s="6">
        <x:f>O5523*N5523/100</x:f>
      </x:c>
      <x:c r="Q5523" s="6">
        <x:f>J5523-P5523</x:f>
      </x:c>
    </x:row>
    <x:row r="5524" spans="1:25">
      <x:c r="A5524" s="0" t="s">
        <x:v>201</x:v>
      </x:c>
      <x:c r="B5524" s="0" t="n">
        <x:v>1191</x:v>
      </x:c>
      <x:c r="C5524" s="0" t="s">
        <x:v>87</x:v>
      </x:c>
      <x:c r="D5524" s="0" t="s">
        <x:v>109</x:v>
      </x:c>
      <x:c r="E5524" s="0" t="s">
        <x:v>112</x:v>
      </x:c>
      <x:c r="F5524" s="0" t="s">
        <x:v>620</x:v>
      </x:c>
      <x:c r="G5524" s="0" t="s">
        <x:v>23</x:v>
      </x:c>
      <x:c r="H5524" s="0" t="s">
        <x:v>24</x:v>
      </x:c>
      <x:c r="I5524" s="0" t="n">
        <x:v>30</x:v>
      </x:c>
      <x:c r="J5524" s="4" t="n">
        <x:v>50.55</x:v>
      </x:c>
      <x:c r="K5524" s="4" t="n">
        <x:v>6</x:v>
      </x:c>
      <x:c r="L5524" s="4" t="n">
        <x:v>1.685</x:v>
      </x:c>
      <x:c r="M5524" s="4">
        <x:f>K5524*L5524</x:f>
      </x:c>
      <x:c r="N5524" s="4" t="n">
        <x:v>33.6</x:v>
      </x:c>
      <x:c r="O5524" s="5">
        <x:f>L5524/7.514*100</x:f>
      </x:c>
      <x:c r="P5524" s="6">
        <x:f>O5524*N5524/100</x:f>
      </x:c>
      <x:c r="Q5524" s="6">
        <x:f>J5524-P5524</x:f>
      </x:c>
    </x:row>
    <x:row r="5525" spans="1:25">
      <x:c r="A5525" s="0" t="s">
        <x:v>201</x:v>
      </x:c>
      <x:c r="B5525" s="0" t="n">
        <x:v>1191</x:v>
      </x:c>
      <x:c r="C5525" s="0" t="s">
        <x:v>87</x:v>
      </x:c>
      <x:c r="D5525" s="0" t="s">
        <x:v>109</x:v>
      </x:c>
      <x:c r="E5525" s="0" t="s">
        <x:v>113</x:v>
      </x:c>
      <x:c r="F5525" s="0" t="s">
        <x:v>620</x:v>
      </x:c>
      <x:c r="G5525" s="0" t="s">
        <x:v>23</x:v>
      </x:c>
      <x:c r="H5525" s="0" t="s">
        <x:v>24</x:v>
      </x:c>
      <x:c r="I5525" s="0" t="n">
        <x:v>30</x:v>
      </x:c>
      <x:c r="J5525" s="4" t="n">
        <x:v>3.9</x:v>
      </x:c>
      <x:c r="K5525" s="4" t="n">
        <x:v>6</x:v>
      </x:c>
      <x:c r="L5525" s="4" t="n">
        <x:v>0.13</x:v>
      </x:c>
      <x:c r="M5525" s="4">
        <x:f>K5525*L5525</x:f>
      </x:c>
      <x:c r="N5525" s="4" t="n">
        <x:v>33.6</x:v>
      </x:c>
      <x:c r="O5525" s="5">
        <x:f>L5525/7.514*100</x:f>
      </x:c>
      <x:c r="P5525" s="6">
        <x:f>O5525*N5525/100</x:f>
      </x:c>
      <x:c r="Q5525" s="6">
        <x:f>J5525-P5525</x:f>
      </x:c>
    </x:row>
    <x:row r="5526" spans="1:25">
      <x:c r="A5526" s="0" t="s">
        <x:v>201</x:v>
      </x:c>
      <x:c r="B5526" s="0" t="n">
        <x:v>1191</x:v>
      </x:c>
      <x:c r="C5526" s="0" t="s">
        <x:v>19</x:v>
      </x:c>
      <x:c r="D5526" s="0" t="s">
        <x:v>20</x:v>
      </x:c>
      <x:c r="E5526" s="0" t="s">
        <x:v>21</x:v>
      </x:c>
      <x:c r="F5526" s="0" t="s">
        <x:v>408</x:v>
      </x:c>
      <x:c r="G5526" s="0" t="s">
        <x:v>23</x:v>
      </x:c>
      <x:c r="H5526" s="0" t="s">
        <x:v>24</x:v>
      </x:c>
      <x:c r="I5526" s="0" t="n">
        <x:v>30</x:v>
      </x:c>
      <x:c r="J5526" s="4" t="n">
        <x:v>77.7</x:v>
      </x:c>
      <x:c r="K5526" s="4" t="n">
        <x:v>6</x:v>
      </x:c>
      <x:c r="L5526" s="4" t="n">
        <x:v>2.59</x:v>
      </x:c>
      <x:c r="M5526" s="4">
        <x:f>K5526*L5526</x:f>
      </x:c>
      <x:c r="N5526" s="4" t="n">
        <x:v>33.6</x:v>
      </x:c>
      <x:c r="O5526" s="5">
        <x:f>L5526/7.514*100</x:f>
      </x:c>
      <x:c r="P5526" s="6">
        <x:f>O5526*N5526/100</x:f>
      </x:c>
      <x:c r="Q5526" s="6">
        <x:f>J5526-P5526</x:f>
      </x:c>
    </x:row>
    <x:row r="5527" spans="1:25">
      <x:c r="A5527" s="0" t="s">
        <x:v>201</x:v>
      </x:c>
      <x:c r="B5527" s="0" t="n">
        <x:v>1191</x:v>
      </x:c>
      <x:c r="C5527" s="0" t="s">
        <x:v>19</x:v>
      </x:c>
      <x:c r="D5527" s="0" t="s">
        <x:v>20</x:v>
      </x:c>
      <x:c r="E5527" s="0" t="s">
        <x:v>21</x:v>
      </x:c>
      <x:c r="F5527" s="0" t="s">
        <x:v>408</x:v>
      </x:c>
      <x:c r="G5527" s="0" t="s">
        <x:v>23</x:v>
      </x:c>
      <x:c r="H5527" s="0" t="s">
        <x:v>29</x:v>
      </x:c>
      <x:c r="I5527" s="0" t="n">
        <x:v>30</x:v>
      </x:c>
      <x:c r="J5527" s="4" t="n">
        <x:v>42.72</x:v>
      </x:c>
      <x:c r="K5527" s="4" t="n">
        <x:v>6</x:v>
      </x:c>
      <x:c r="L5527" s="4" t="n">
        <x:v>1.424</x:v>
      </x:c>
      <x:c r="M5527" s="4">
        <x:f>K5527*L5527</x:f>
      </x:c>
      <x:c r="N5527" s="4" t="n">
        <x:v>33.6</x:v>
      </x:c>
      <x:c r="O5527" s="5">
        <x:f>L5527/7.514*100</x:f>
      </x:c>
      <x:c r="P5527" s="6">
        <x:f>O5527*N5527/100</x:f>
      </x:c>
      <x:c r="Q5527" s="6">
        <x:f>J5527-P5527</x:f>
      </x:c>
    </x:row>
    <x:row r="5528" spans="1:25">
      <x:c r="A5528" s="0" t="s">
        <x:v>222</x:v>
      </x:c>
      <x:c r="B5528" s="0" t="n">
        <x:v>1192</x:v>
      </x:c>
      <x:c r="C5528" s="0" t="s">
        <x:v>19</x:v>
      </x:c>
      <x:c r="D5528" s="0" t="s">
        <x:v>20</x:v>
      </x:c>
      <x:c r="E5528" s="0" t="s">
        <x:v>21</x:v>
      </x:c>
      <x:c r="F5528" s="0" t="s">
        <x:v>408</x:v>
      </x:c>
      <x:c r="G5528" s="0" t="s">
        <x:v>23</x:v>
      </x:c>
      <x:c r="H5528" s="0" t="s">
        <x:v>24</x:v>
      </x:c>
      <x:c r="I5528" s="0" t="n">
        <x:v>130</x:v>
      </x:c>
      <x:c r="J5528" s="4" t="n">
        <x:v>44.33</x:v>
      </x:c>
      <x:c r="K5528" s="4" t="n">
        <x:v>0</x:v>
      </x:c>
      <x:c r="L5528" s="4" t="n">
        <x:v>0.341</x:v>
      </x:c>
      <x:c r="M5528" s="4">
        <x:f>K5528*L5528</x:f>
      </x:c>
      <x:c r="N5528" s="4" t="n">
        <x:v>0</x:v>
      </x:c>
      <x:c r="O5528" s="5">
        <x:f>L5528/5.495*100</x:f>
      </x:c>
      <x:c r="P5528" s="6">
        <x:f>O5528*N5528/100</x:f>
      </x:c>
      <x:c r="Q5528" s="6">
        <x:f>J5528-P5528</x:f>
      </x:c>
    </x:row>
    <x:row r="5529" spans="1:25">
      <x:c r="A5529" s="0" t="s">
        <x:v>222</x:v>
      </x:c>
      <x:c r="B5529" s="0" t="n">
        <x:v>1192</x:v>
      </x:c>
      <x:c r="C5529" s="0" t="s">
        <x:v>19</x:v>
      </x:c>
      <x:c r="D5529" s="0" t="s">
        <x:v>20</x:v>
      </x:c>
      <x:c r="E5529" s="0" t="s">
        <x:v>21</x:v>
      </x:c>
      <x:c r="F5529" s="0" t="s">
        <x:v>22</x:v>
      </x:c>
      <x:c r="G5529" s="0" t="s">
        <x:v>23</x:v>
      </x:c>
      <x:c r="H5529" s="0" t="s">
        <x:v>24</x:v>
      </x:c>
      <x:c r="I5529" s="0" t="n">
        <x:v>130</x:v>
      </x:c>
      <x:c r="J5529" s="4" t="n">
        <x:v>43.384</x:v>
      </x:c>
      <x:c r="K5529" s="4" t="n">
        <x:v>0</x:v>
      </x:c>
      <x:c r="L5529" s="4" t="n">
        <x:v>0.334</x:v>
      </x:c>
      <x:c r="M5529" s="4">
        <x:f>K5529*L5529</x:f>
      </x:c>
      <x:c r="N5529" s="4" t="n">
        <x:v>0</x:v>
      </x:c>
      <x:c r="O5529" s="5">
        <x:f>L5529/5.495*100</x:f>
      </x:c>
      <x:c r="P5529" s="6">
        <x:f>O5529*N5529/100</x:f>
      </x:c>
      <x:c r="Q5529" s="6">
        <x:f>J5529-P5529</x:f>
      </x:c>
    </x:row>
    <x:row r="5530" spans="1:25">
      <x:c r="A5530" s="0" t="s">
        <x:v>222</x:v>
      </x:c>
      <x:c r="B5530" s="0" t="n">
        <x:v>1192</x:v>
      </x:c>
      <x:c r="C5530" s="0" t="s">
        <x:v>19</x:v>
      </x:c>
      <x:c r="D5530" s="0" t="s">
        <x:v>25</x:v>
      </x:c>
      <x:c r="E5530" s="0" t="s">
        <x:v>26</x:v>
      </x:c>
      <x:c r="F5530" s="0" t="s">
        <x:v>301</x:v>
      </x:c>
      <x:c r="G5530" s="0" t="s">
        <x:v>302</x:v>
      </x:c>
      <x:c r="H5530" s="0" t="s">
        <x:v>29</x:v>
      </x:c>
      <x:c r="I5530" s="0" t="n">
        <x:v>130</x:v>
      </x:c>
      <x:c r="J5530" s="4" t="n">
        <x:v>8.9</x:v>
      </x:c>
      <x:c r="K5530" s="4" t="n">
        <x:v>0</x:v>
      </x:c>
      <x:c r="L5530" s="4" t="n">
        <x:v>0.26</x:v>
      </x:c>
      <x:c r="M5530" s="4">
        <x:f>K5530*L5530</x:f>
      </x:c>
      <x:c r="N5530" s="4" t="n">
        <x:v>0</x:v>
      </x:c>
      <x:c r="O5530" s="5">
        <x:f>L5530/5.495*100</x:f>
      </x:c>
      <x:c r="P5530" s="6">
        <x:f>O5530*N5530/100</x:f>
      </x:c>
      <x:c r="Q5530" s="6">
        <x:f>J5530-P5530</x:f>
      </x:c>
    </x:row>
    <x:row r="5531" spans="1:25">
      <x:c r="A5531" s="0" t="s">
        <x:v>222</x:v>
      </x:c>
      <x:c r="B5531" s="0" t="n">
        <x:v>1192</x:v>
      </x:c>
      <x:c r="C5531" s="0" t="s">
        <x:v>19</x:v>
      </x:c>
      <x:c r="D5531" s="0" t="s">
        <x:v>25</x:v>
      </x:c>
      <x:c r="E5531" s="0" t="s">
        <x:v>33</x:v>
      </x:c>
      <x:c r="F5531" s="0" t="s">
        <x:v>296</x:v>
      </x:c>
      <x:c r="G5531" s="0" t="s">
        <x:v>297</x:v>
      </x:c>
      <x:c r="H5531" s="0" t="s">
        <x:v>29</x:v>
      </x:c>
      <x:c r="I5531" s="0" t="n">
        <x:v>130</x:v>
      </x:c>
      <x:c r="J5531" s="4" t="n">
        <x:v>14.9</x:v>
      </x:c>
      <x:c r="K5531" s="4" t="n">
        <x:v>0</x:v>
      </x:c>
      <x:c r="L5531" s="4" t="n">
        <x:v>1.52</x:v>
      </x:c>
      <x:c r="M5531" s="4">
        <x:f>K5531*L5531</x:f>
      </x:c>
      <x:c r="N5531" s="4" t="n">
        <x:v>0</x:v>
      </x:c>
      <x:c r="O5531" s="5">
        <x:f>L5531/5.495*100</x:f>
      </x:c>
      <x:c r="P5531" s="6">
        <x:f>O5531*N5531/100</x:f>
      </x:c>
      <x:c r="Q5531" s="6">
        <x:f>J5531-P5531</x:f>
      </x:c>
    </x:row>
    <x:row r="5532" spans="1:25">
      <x:c r="A5532" s="0" t="s">
        <x:v>222</x:v>
      </x:c>
      <x:c r="B5532" s="0" t="n">
        <x:v>1192</x:v>
      </x:c>
      <x:c r="C5532" s="0" t="s">
        <x:v>19</x:v>
      </x:c>
      <x:c r="D5532" s="0" t="s">
        <x:v>25</x:v>
      </x:c>
      <x:c r="E5532" s="0" t="s">
        <x:v>33</x:v>
      </x:c>
      <x:c r="F5532" s="0" t="s">
        <x:v>298</x:v>
      </x:c>
      <x:c r="G5532" s="0" t="s">
        <x:v>527</x:v>
      </x:c>
      <x:c r="H5532" s="0" t="s">
        <x:v>29</x:v>
      </x:c>
      <x:c r="I5532" s="0" t="n">
        <x:v>130</x:v>
      </x:c>
      <x:c r="J5532" s="4" t="n">
        <x:v>13.76</x:v>
      </x:c>
      <x:c r="K5532" s="4" t="n">
        <x:v>0</x:v>
      </x:c>
      <x:c r="L5532" s="4" t="n">
        <x:v>1.52</x:v>
      </x:c>
      <x:c r="M5532" s="4">
        <x:f>K5532*L5532</x:f>
      </x:c>
      <x:c r="N5532" s="4" t="n">
        <x:v>0</x:v>
      </x:c>
      <x:c r="O5532" s="5">
        <x:f>L5532/5.495*100</x:f>
      </x:c>
      <x:c r="P5532" s="6">
        <x:f>O5532*N5532/100</x:f>
      </x:c>
      <x:c r="Q5532" s="6">
        <x:f>J5532-P5532</x:f>
      </x:c>
    </x:row>
    <x:row r="5533" spans="1:25">
      <x:c r="A5533" s="0" t="s">
        <x:v>222</x:v>
      </x:c>
      <x:c r="B5533" s="0" t="n">
        <x:v>1192</x:v>
      </x:c>
      <x:c r="C5533" s="0" t="s">
        <x:v>19</x:v>
      </x:c>
      <x:c r="D5533" s="0" t="s">
        <x:v>25</x:v>
      </x:c>
      <x:c r="E5533" s="0" t="s">
        <x:v>33</x:v>
      </x:c>
      <x:c r="F5533" s="0" t="s">
        <x:v>298</x:v>
      </x:c>
      <x:c r="G5533" s="0" t="s">
        <x:v>329</x:v>
      </x:c>
      <x:c r="H5533" s="0" t="s">
        <x:v>29</x:v>
      </x:c>
      <x:c r="I5533" s="0" t="n">
        <x:v>130</x:v>
      </x:c>
      <x:c r="J5533" s="4" t="n">
        <x:v>18.7</x:v>
      </x:c>
      <x:c r="K5533" s="4" t="n">
        <x:v>0</x:v>
      </x:c>
      <x:c r="L5533" s="4" t="n">
        <x:v>1.52</x:v>
      </x:c>
      <x:c r="M5533" s="4">
        <x:f>K5533*L5533</x:f>
      </x:c>
      <x:c r="N5533" s="4" t="n">
        <x:v>0</x:v>
      </x:c>
      <x:c r="O5533" s="5">
        <x:f>L5533/5.495*100</x:f>
      </x:c>
      <x:c r="P5533" s="6">
        <x:f>O5533*N5533/100</x:f>
      </x:c>
      <x:c r="Q5533" s="6">
        <x:f>J5533-P5533</x:f>
      </x:c>
    </x:row>
    <x:row r="5534" spans="1:25">
      <x:c r="A5534" s="0" t="s">
        <x:v>129</x:v>
      </x:c>
      <x:c r="B5534" s="0" t="n">
        <x:v>1193</x:v>
      </x:c>
      <x:c r="C5534" s="0" t="s">
        <x:v>19</x:v>
      </x:c>
      <x:c r="D5534" s="0" t="s">
        <x:v>20</x:v>
      </x:c>
      <x:c r="E5534" s="0" t="s">
        <x:v>21</x:v>
      </x:c>
      <x:c r="F5534" s="0" t="s">
        <x:v>408</x:v>
      </x:c>
      <x:c r="G5534" s="0" t="s">
        <x:v>23</x:v>
      </x:c>
      <x:c r="H5534" s="0" t="s">
        <x:v>24</x:v>
      </x:c>
      <x:c r="I5534" s="0" t="n">
        <x:v>130</x:v>
      </x:c>
      <x:c r="J5534" s="4" t="n">
        <x:v>44.33</x:v>
      </x:c>
      <x:c r="K5534" s="4" t="n">
        <x:v>15</x:v>
      </x:c>
      <x:c r="L5534" s="4" t="n">
        <x:v>0.341</x:v>
      </x:c>
      <x:c r="M5534" s="4">
        <x:f>K5534*L5534</x:f>
      </x:c>
      <x:c r="N5534" s="4" t="n">
        <x:v>34.005</x:v>
      </x:c>
      <x:c r="O5534" s="5">
        <x:f>L5534/3.975*100</x:f>
      </x:c>
      <x:c r="P5534" s="6">
        <x:f>O5534*N5534/100</x:f>
      </x:c>
      <x:c r="Q5534" s="6">
        <x:f>J5534-P5534</x:f>
      </x:c>
    </x:row>
    <x:row r="5535" spans="1:25">
      <x:c r="A5535" s="0" t="s">
        <x:v>129</x:v>
      </x:c>
      <x:c r="B5535" s="0" t="n">
        <x:v>1193</x:v>
      </x:c>
      <x:c r="C5535" s="0" t="s">
        <x:v>19</x:v>
      </x:c>
      <x:c r="D5535" s="0" t="s">
        <x:v>20</x:v>
      </x:c>
      <x:c r="E5535" s="0" t="s">
        <x:v>21</x:v>
      </x:c>
      <x:c r="F5535" s="0" t="s">
        <x:v>22</x:v>
      </x:c>
      <x:c r="G5535" s="0" t="s">
        <x:v>23</x:v>
      </x:c>
      <x:c r="H5535" s="0" t="s">
        <x:v>24</x:v>
      </x:c>
      <x:c r="I5535" s="0" t="n">
        <x:v>130</x:v>
      </x:c>
      <x:c r="J5535" s="4" t="n">
        <x:v>43.384</x:v>
      </x:c>
      <x:c r="K5535" s="4" t="n">
        <x:v>15</x:v>
      </x:c>
      <x:c r="L5535" s="4" t="n">
        <x:v>0.334</x:v>
      </x:c>
      <x:c r="M5535" s="4">
        <x:f>K5535*L5535</x:f>
      </x:c>
      <x:c r="N5535" s="4" t="n">
        <x:v>34.005</x:v>
      </x:c>
      <x:c r="O5535" s="5">
        <x:f>L5535/3.975*100</x:f>
      </x:c>
      <x:c r="P5535" s="6">
        <x:f>O5535*N5535/100</x:f>
      </x:c>
      <x:c r="Q5535" s="6">
        <x:f>J5535-P5535</x:f>
      </x:c>
    </x:row>
    <x:row r="5536" spans="1:25">
      <x:c r="A5536" s="0" t="s">
        <x:v>129</x:v>
      </x:c>
      <x:c r="B5536" s="0" t="n">
        <x:v>1193</x:v>
      </x:c>
      <x:c r="C5536" s="0" t="s">
        <x:v>19</x:v>
      </x:c>
      <x:c r="D5536" s="0" t="s">
        <x:v>25</x:v>
      </x:c>
      <x:c r="E5536" s="0" t="s">
        <x:v>26</x:v>
      </x:c>
      <x:c r="F5536" s="0" t="s">
        <x:v>301</x:v>
      </x:c>
      <x:c r="G5536" s="0" t="s">
        <x:v>302</x:v>
      </x:c>
      <x:c r="H5536" s="0" t="s">
        <x:v>29</x:v>
      </x:c>
      <x:c r="I5536" s="0" t="n">
        <x:v>130</x:v>
      </x:c>
      <x:c r="J5536" s="4" t="n">
        <x:v>33.8</x:v>
      </x:c>
      <x:c r="K5536" s="4" t="n">
        <x:v>15</x:v>
      </x:c>
      <x:c r="L5536" s="4" t="n">
        <x:v>0.26</x:v>
      </x:c>
      <x:c r="M5536" s="4">
        <x:f>K5536*L5536</x:f>
      </x:c>
      <x:c r="N5536" s="4" t="n">
        <x:v>34.005</x:v>
      </x:c>
      <x:c r="O5536" s="5">
        <x:f>L5536/3.975*100</x:f>
      </x:c>
      <x:c r="P5536" s="6">
        <x:f>O5536*N5536/100</x:f>
      </x:c>
      <x:c r="Q5536" s="6">
        <x:f>J5536-P5536</x:f>
      </x:c>
    </x:row>
    <x:row r="5537" spans="1:25">
      <x:c r="A5537" s="0" t="s">
        <x:v>129</x:v>
      </x:c>
      <x:c r="B5537" s="0" t="n">
        <x:v>1193</x:v>
      </x:c>
      <x:c r="C5537" s="0" t="s">
        <x:v>19</x:v>
      </x:c>
      <x:c r="D5537" s="0" t="s">
        <x:v>25</x:v>
      </x:c>
      <x:c r="E5537" s="0" t="s">
        <x:v>33</x:v>
      </x:c>
      <x:c r="F5537" s="0" t="s">
        <x:v>296</x:v>
      </x:c>
      <x:c r="G5537" s="0" t="s">
        <x:v>297</x:v>
      </x:c>
      <x:c r="H5537" s="0" t="s">
        <x:v>29</x:v>
      </x:c>
      <x:c r="I5537" s="0" t="n">
        <x:v>130</x:v>
      </x:c>
      <x:c r="J5537" s="4" t="n">
        <x:v>15</x:v>
      </x:c>
      <x:c r="K5537" s="4" t="n">
        <x:v>15</x:v>
      </x:c>
      <x:c r="L5537" s="4" t="n">
        <x:v>1.52</x:v>
      </x:c>
      <x:c r="M5537" s="4">
        <x:f>K5537*L5537</x:f>
      </x:c>
      <x:c r="N5537" s="4" t="n">
        <x:v>34.005</x:v>
      </x:c>
      <x:c r="O5537" s="5">
        <x:f>L5537/3.975*100</x:f>
      </x:c>
      <x:c r="P5537" s="6">
        <x:f>O5537*N5537/100</x:f>
      </x:c>
      <x:c r="Q5537" s="6">
        <x:f>J5537-P5537</x:f>
      </x:c>
    </x:row>
    <x:row r="5538" spans="1:25">
      <x:c r="A5538" s="0" t="s">
        <x:v>129</x:v>
      </x:c>
      <x:c r="B5538" s="0" t="n">
        <x:v>1193</x:v>
      </x:c>
      <x:c r="C5538" s="0" t="s">
        <x:v>19</x:v>
      </x:c>
      <x:c r="D5538" s="0" t="s">
        <x:v>25</x:v>
      </x:c>
      <x:c r="E5538" s="0" t="s">
        <x:v>33</x:v>
      </x:c>
      <x:c r="F5538" s="0" t="s">
        <x:v>298</x:v>
      </x:c>
      <x:c r="G5538" s="0" t="s">
        <x:v>527</x:v>
      </x:c>
      <x:c r="H5538" s="0" t="s">
        <x:v>29</x:v>
      </x:c>
      <x:c r="I5538" s="0" t="n">
        <x:v>130</x:v>
      </x:c>
      <x:c r="J5538" s="4" t="n">
        <x:v>58.24</x:v>
      </x:c>
      <x:c r="K5538" s="4" t="n">
        <x:v>15</x:v>
      </x:c>
      <x:c r="L5538" s="4" t="n">
        <x:v>1.52</x:v>
      </x:c>
      <x:c r="M5538" s="4">
        <x:f>K5538*L5538</x:f>
      </x:c>
      <x:c r="N5538" s="4" t="n">
        <x:v>34.005</x:v>
      </x:c>
      <x:c r="O5538" s="5">
        <x:f>L5538/3.975*100</x:f>
      </x:c>
      <x:c r="P5538" s="6">
        <x:f>O5538*N5538/100</x:f>
      </x:c>
      <x:c r="Q5538" s="6">
        <x:f>J5538-P5538</x:f>
      </x:c>
    </x:row>
    <x:row r="5539" spans="1:25">
      <x:c r="A5539" s="0" t="s">
        <x:v>212</x:v>
      </x:c>
      <x:c r="B5539" s="0" t="n">
        <x:v>1194</x:v>
      </x:c>
      <x:c r="C5539" s="0" t="s">
        <x:v>19</x:v>
      </x:c>
      <x:c r="D5539" s="0" t="s">
        <x:v>59</x:v>
      </x:c>
      <x:c r="E5539" s="0" t="s">
        <x:v>60</x:v>
      </x:c>
      <x:c r="F5539" s="0" t="s">
        <x:v>284</x:v>
      </x:c>
      <x:c r="G5539" s="0" t="s">
        <x:v>209</x:v>
      </x:c>
      <x:c r="H5539" s="0" t="s">
        <x:v>24</x:v>
      </x:c>
      <x:c r="I5539" s="0" t="n">
        <x:v>173</x:v>
      </x:c>
      <x:c r="J5539" s="4" t="n">
        <x:v>46.018</x:v>
      </x:c>
      <x:c r="K5539" s="4" t="n">
        <x:v>15</x:v>
      </x:c>
      <x:c r="L5539" s="4" t="n">
        <x:v>0.266</x:v>
      </x:c>
      <x:c r="M5539" s="4">
        <x:f>K5539*L5539</x:f>
      </x:c>
      <x:c r="N5539" s="4" t="n">
        <x:v>20.505</x:v>
      </x:c>
      <x:c r="O5539" s="5">
        <x:f>L5539/1.475*100</x:f>
      </x:c>
      <x:c r="P5539" s="6">
        <x:f>O5539*N5539/100</x:f>
      </x:c>
      <x:c r="Q5539" s="6">
        <x:f>J5539-P5539</x:f>
      </x:c>
    </x:row>
    <x:row r="5540" spans="1:25">
      <x:c r="A5540" s="0" t="s">
        <x:v>212</x:v>
      </x:c>
      <x:c r="B5540" s="0" t="n">
        <x:v>1194</x:v>
      </x:c>
      <x:c r="C5540" s="0" t="s">
        <x:v>19</x:v>
      </x:c>
      <x:c r="D5540" s="0" t="s">
        <x:v>20</x:v>
      </x:c>
      <x:c r="E5540" s="0" t="s">
        <x:v>63</x:v>
      </x:c>
      <x:c r="F5540" s="0" t="s">
        <x:v>61</x:v>
      </x:c>
      <x:c r="G5540" s="0" t="s">
        <x:v>147</x:v>
      </x:c>
      <x:c r="H5540" s="0" t="s">
        <x:v>24</x:v>
      </x:c>
      <x:c r="I5540" s="0" t="n">
        <x:v>173</x:v>
      </x:c>
      <x:c r="J5540" s="4" t="n">
        <x:v>50.4</x:v>
      </x:c>
      <x:c r="K5540" s="4" t="n">
        <x:v>15</x:v>
      </x:c>
      <x:c r="L5540" s="4" t="n">
        <x:v>0.291</x:v>
      </x:c>
      <x:c r="M5540" s="4">
        <x:f>K5540*L5540</x:f>
      </x:c>
      <x:c r="N5540" s="4" t="n">
        <x:v>20.505</x:v>
      </x:c>
      <x:c r="O5540" s="5">
        <x:f>L5540/1.475*100</x:f>
      </x:c>
      <x:c r="P5540" s="6">
        <x:f>O5540*N5540/100</x:f>
      </x:c>
      <x:c r="Q5540" s="6">
        <x:f>J5540-P5540</x:f>
      </x:c>
    </x:row>
    <x:row r="5541" spans="1:25">
      <x:c r="A5541" s="0" t="s">
        <x:v>212</x:v>
      </x:c>
      <x:c r="B5541" s="0" t="n">
        <x:v>1194</x:v>
      </x:c>
      <x:c r="C5541" s="0" t="s">
        <x:v>19</x:v>
      </x:c>
      <x:c r="D5541" s="0" t="s">
        <x:v>59</x:v>
      </x:c>
      <x:c r="E5541" s="0" t="s">
        <x:v>60</x:v>
      </x:c>
      <x:c r="F5541" s="0" t="s">
        <x:v>284</x:v>
      </x:c>
      <x:c r="G5541" s="0" t="s">
        <x:v>209</x:v>
      </x:c>
      <x:c r="H5541" s="0" t="s">
        <x:v>29</x:v>
      </x:c>
      <x:c r="I5541" s="0" t="n">
        <x:v>173</x:v>
      </x:c>
      <x:c r="J5541" s="4" t="n">
        <x:v>6.5</x:v>
      </x:c>
      <x:c r="K5541" s="4" t="n">
        <x:v>15</x:v>
      </x:c>
      <x:c r="L5541" s="4" t="n">
        <x:v>0.078</x:v>
      </x:c>
      <x:c r="M5541" s="4">
        <x:f>K5541*L5541</x:f>
      </x:c>
      <x:c r="N5541" s="4" t="n">
        <x:v>20.505</x:v>
      </x:c>
      <x:c r="O5541" s="5">
        <x:f>L5541/1.475*100</x:f>
      </x:c>
      <x:c r="P5541" s="6">
        <x:f>O5541*N5541/100</x:f>
      </x:c>
      <x:c r="Q5541" s="6">
        <x:f>J5541-P5541</x:f>
      </x:c>
    </x:row>
    <x:row r="5542" spans="1:25">
      <x:c r="A5542" s="0" t="s">
        <x:v>212</x:v>
      </x:c>
      <x:c r="B5542" s="0" t="n">
        <x:v>1194</x:v>
      </x:c>
      <x:c r="C5542" s="0" t="s">
        <x:v>19</x:v>
      </x:c>
      <x:c r="D5542" s="0" t="s">
        <x:v>68</x:v>
      </x:c>
      <x:c r="E5542" s="0" t="s">
        <x:v>69</x:v>
      </x:c>
      <x:c r="F5542" s="0" t="s">
        <x:v>72</x:v>
      </x:c>
      <x:c r="G5542" s="0" t="s">
        <x:v>597</x:v>
      </x:c>
      <x:c r="H5542" s="0" t="s">
        <x:v>29</x:v>
      </x:c>
      <x:c r="I5542" s="0" t="n">
        <x:v>173</x:v>
      </x:c>
      <x:c r="J5542" s="4" t="n">
        <x:v>7.5</x:v>
      </x:c>
      <x:c r="K5542" s="4" t="n">
        <x:v>15</x:v>
      </x:c>
      <x:c r="L5542" s="4" t="n">
        <x:v>0.42</x:v>
      </x:c>
      <x:c r="M5542" s="4">
        <x:f>K5542*L5542</x:f>
      </x:c>
      <x:c r="N5542" s="4" t="n">
        <x:v>20.505</x:v>
      </x:c>
      <x:c r="O5542" s="5">
        <x:f>L5542/1.475*100</x:f>
      </x:c>
      <x:c r="P5542" s="6">
        <x:f>O5542*N5542/100</x:f>
      </x:c>
      <x:c r="Q5542" s="6">
        <x:f>J5542-P5542</x:f>
      </x:c>
    </x:row>
    <x:row r="5543" spans="1:25">
      <x:c r="A5543" s="0" t="s">
        <x:v>212</x:v>
      </x:c>
      <x:c r="B5543" s="0" t="n">
        <x:v>1194</x:v>
      </x:c>
      <x:c r="C5543" s="0" t="s">
        <x:v>19</x:v>
      </x:c>
      <x:c r="D5543" s="0" t="s">
        <x:v>68</x:v>
      </x:c>
      <x:c r="E5543" s="0" t="s">
        <x:v>77</x:v>
      </x:c>
      <x:c r="F5543" s="0" t="s">
        <x:v>72</x:v>
      </x:c>
      <x:c r="G5543" s="0" t="s">
        <x:v>548</x:v>
      </x:c>
      <x:c r="H5543" s="0" t="s">
        <x:v>29</x:v>
      </x:c>
      <x:c r="I5543" s="0" t="n">
        <x:v>173</x:v>
      </x:c>
      <x:c r="J5543" s="4" t="n">
        <x:v>10.78</x:v>
      </x:c>
      <x:c r="K5543" s="4" t="n">
        <x:v>15</x:v>
      </x:c>
      <x:c r="L5543" s="4" t="n">
        <x:v>0.42</x:v>
      </x:c>
      <x:c r="M5543" s="4">
        <x:f>K5543*L5543</x:f>
      </x:c>
      <x:c r="N5543" s="4" t="n">
        <x:v>20.505</x:v>
      </x:c>
      <x:c r="O5543" s="5">
        <x:f>L5543/1.475*100</x:f>
      </x:c>
      <x:c r="P5543" s="6">
        <x:f>O5543*N5543/100</x:f>
      </x:c>
      <x:c r="Q5543" s="6">
        <x:f>J5543-P5543</x:f>
      </x:c>
    </x:row>
    <x:row r="5544" spans="1:25">
      <x:c r="A5544" s="0" t="s">
        <x:v>319</x:v>
      </x:c>
      <x:c r="B5544" s="0" t="n">
        <x:v>1195</x:v>
      </x:c>
      <x:c r="C5544" s="0" t="s">
        <x:v>19</x:v>
      </x:c>
      <x:c r="D5544" s="0" t="s">
        <x:v>59</x:v>
      </x:c>
      <x:c r="E5544" s="0" t="s">
        <x:v>60</x:v>
      </x:c>
      <x:c r="F5544" s="0" t="s">
        <x:v>284</x:v>
      </x:c>
      <x:c r="G5544" s="0" t="s">
        <x:v>209</x:v>
      </x:c>
      <x:c r="H5544" s="0" t="s">
        <x:v>24</x:v>
      </x:c>
      <x:c r="I5544" s="0" t="n">
        <x:v>173</x:v>
      </x:c>
      <x:c r="J5544" s="4" t="n">
        <x:v>46.018</x:v>
      </x:c>
      <x:c r="K5544" s="4" t="n">
        <x:v>0</x:v>
      </x:c>
      <x:c r="L5544" s="4" t="n">
        <x:v>0.266</x:v>
      </x:c>
      <x:c r="M5544" s="4">
        <x:f>K5544*L5544</x:f>
      </x:c>
      <x:c r="N5544" s="4" t="n">
        <x:v>0</x:v>
      </x:c>
      <x:c r="O5544" s="5">
        <x:f>L5544/1.055*100</x:f>
      </x:c>
      <x:c r="P5544" s="6">
        <x:f>O5544*N5544/100</x:f>
      </x:c>
      <x:c r="Q5544" s="6">
        <x:f>J5544-P5544</x:f>
      </x:c>
    </x:row>
    <x:row r="5545" spans="1:25">
      <x:c r="A5545" s="0" t="s">
        <x:v>319</x:v>
      </x:c>
      <x:c r="B5545" s="0" t="n">
        <x:v>1195</x:v>
      </x:c>
      <x:c r="C5545" s="0" t="s">
        <x:v>19</x:v>
      </x:c>
      <x:c r="D5545" s="0" t="s">
        <x:v>20</x:v>
      </x:c>
      <x:c r="E5545" s="0" t="s">
        <x:v>63</x:v>
      </x:c>
      <x:c r="F5545" s="0" t="s">
        <x:v>22</x:v>
      </x:c>
      <x:c r="G5545" s="0" t="s">
        <x:v>265</x:v>
      </x:c>
      <x:c r="H5545" s="0" t="s">
        <x:v>24</x:v>
      </x:c>
      <x:c r="I5545" s="0" t="n">
        <x:v>173</x:v>
      </x:c>
      <x:c r="J5545" s="4" t="n">
        <x:v>50.4</x:v>
      </x:c>
      <x:c r="K5545" s="4" t="n">
        <x:v>0</x:v>
      </x:c>
      <x:c r="L5545" s="4" t="n">
        <x:v>0.291</x:v>
      </x:c>
      <x:c r="M5545" s="4">
        <x:f>K5545*L5545</x:f>
      </x:c>
      <x:c r="N5545" s="4" t="n">
        <x:v>0</x:v>
      </x:c>
      <x:c r="O5545" s="5">
        <x:f>L5545/1.055*100</x:f>
      </x:c>
      <x:c r="P5545" s="6">
        <x:f>O5545*N5545/100</x:f>
      </x:c>
      <x:c r="Q5545" s="6">
        <x:f>J5545-P5545</x:f>
      </x:c>
    </x:row>
    <x:row r="5546" spans="1:25">
      <x:c r="A5546" s="0" t="s">
        <x:v>319</x:v>
      </x:c>
      <x:c r="B5546" s="0" t="n">
        <x:v>1195</x:v>
      </x:c>
      <x:c r="C5546" s="0" t="s">
        <x:v>19</x:v>
      </x:c>
      <x:c r="D5546" s="0" t="s">
        <x:v>59</x:v>
      </x:c>
      <x:c r="E5546" s="0" t="s">
        <x:v>60</x:v>
      </x:c>
      <x:c r="F5546" s="0" t="s">
        <x:v>284</x:v>
      </x:c>
      <x:c r="G5546" s="0" t="s">
        <x:v>209</x:v>
      </x:c>
      <x:c r="H5546" s="0" t="s">
        <x:v>29</x:v>
      </x:c>
      <x:c r="I5546" s="0" t="n">
        <x:v>173</x:v>
      </x:c>
      <x:c r="J5546" s="4" t="n">
        <x:v>3.2</x:v>
      </x:c>
      <x:c r="K5546" s="4" t="n">
        <x:v>0</x:v>
      </x:c>
      <x:c r="L5546" s="4" t="n">
        <x:v>0.078</x:v>
      </x:c>
      <x:c r="M5546" s="4">
        <x:f>K5546*L5546</x:f>
      </x:c>
      <x:c r="N5546" s="4" t="n">
        <x:v>0</x:v>
      </x:c>
      <x:c r="O5546" s="5">
        <x:f>L5546/1.055*100</x:f>
      </x:c>
      <x:c r="P5546" s="6">
        <x:f>O5546*N5546/100</x:f>
      </x:c>
      <x:c r="Q5546" s="6">
        <x:f>J5546-P5546</x:f>
      </x:c>
    </x:row>
    <x:row r="5547" spans="1:25">
      <x:c r="A5547" s="0" t="s">
        <x:v>319</x:v>
      </x:c>
      <x:c r="B5547" s="0" t="n">
        <x:v>1195</x:v>
      </x:c>
      <x:c r="C5547" s="0" t="s">
        <x:v>19</x:v>
      </x:c>
      <x:c r="D5547" s="0" t="s">
        <x:v>68</x:v>
      </x:c>
      <x:c r="E5547" s="0" t="s">
        <x:v>77</x:v>
      </x:c>
      <x:c r="F5547" s="0" t="s">
        <x:v>72</x:v>
      </x:c>
      <x:c r="G5547" s="0" t="s">
        <x:v>548</x:v>
      </x:c>
      <x:c r="H5547" s="0" t="s">
        <x:v>29</x:v>
      </x:c>
      <x:c r="I5547" s="0" t="n">
        <x:v>173</x:v>
      </x:c>
      <x:c r="J5547" s="4" t="n">
        <x:v>14.9</x:v>
      </x:c>
      <x:c r="K5547" s="4" t="n">
        <x:v>0</x:v>
      </x:c>
      <x:c r="L5547" s="4" t="n">
        <x:v>0.42</x:v>
      </x:c>
      <x:c r="M5547" s="4">
        <x:f>K5547*L5547</x:f>
      </x:c>
      <x:c r="N5547" s="4" t="n">
        <x:v>0</x:v>
      </x:c>
      <x:c r="O5547" s="5">
        <x:f>L5547/1.055*100</x:f>
      </x:c>
      <x:c r="P5547" s="6">
        <x:f>O5547*N5547/100</x:f>
      </x:c>
      <x:c r="Q5547" s="6">
        <x:f>J5547-P5547</x:f>
      </x:c>
    </x:row>
    <x:row r="5548" spans="1:25">
      <x:c r="A5548" s="0" t="s">
        <x:v>146</x:v>
      </x:c>
      <x:c r="B5548" s="0" t="n">
        <x:v>1196</x:v>
      </x:c>
      <x:c r="C5548" s="0" t="s">
        <x:v>19</x:v>
      </x:c>
      <x:c r="D5548" s="0" t="s">
        <x:v>59</x:v>
      </x:c>
      <x:c r="E5548" s="0" t="s">
        <x:v>60</x:v>
      </x:c>
      <x:c r="F5548" s="0" t="s">
        <x:v>284</x:v>
      </x:c>
      <x:c r="G5548" s="0" t="s">
        <x:v>209</x:v>
      </x:c>
      <x:c r="H5548" s="0" t="s">
        <x:v>24</x:v>
      </x:c>
      <x:c r="I5548" s="0" t="n">
        <x:v>173</x:v>
      </x:c>
      <x:c r="J5548" s="4" t="n">
        <x:v>46.018</x:v>
      </x:c>
      <x:c r="K5548" s="4" t="n">
        <x:v>0</x:v>
      </x:c>
      <x:c r="L5548" s="4" t="n">
        <x:v>0.266</x:v>
      </x:c>
      <x:c r="M5548" s="4">
        <x:f>K5548*L5548</x:f>
      </x:c>
      <x:c r="N5548" s="4" t="n">
        <x:v>0</x:v>
      </x:c>
      <x:c r="O5548" s="5">
        <x:f>L5548/1.055*100</x:f>
      </x:c>
      <x:c r="P5548" s="6">
        <x:f>O5548*N5548/100</x:f>
      </x:c>
      <x:c r="Q5548" s="6">
        <x:f>J5548-P5548</x:f>
      </x:c>
    </x:row>
    <x:row r="5549" spans="1:25">
      <x:c r="A5549" s="0" t="s">
        <x:v>146</x:v>
      </x:c>
      <x:c r="B5549" s="0" t="n">
        <x:v>1196</x:v>
      </x:c>
      <x:c r="C5549" s="0" t="s">
        <x:v>19</x:v>
      </x:c>
      <x:c r="D5549" s="0" t="s">
        <x:v>20</x:v>
      </x:c>
      <x:c r="E5549" s="0" t="s">
        <x:v>63</x:v>
      </x:c>
      <x:c r="F5549" s="0" t="s">
        <x:v>437</x:v>
      </x:c>
      <x:c r="G5549" s="0" t="s">
        <x:v>470</x:v>
      </x:c>
      <x:c r="H5549" s="0" t="s">
        <x:v>24</x:v>
      </x:c>
      <x:c r="I5549" s="0" t="n">
        <x:v>173</x:v>
      </x:c>
      <x:c r="J5549" s="4" t="n">
        <x:v>50.4</x:v>
      </x:c>
      <x:c r="K5549" s="4" t="n">
        <x:v>0</x:v>
      </x:c>
      <x:c r="L5549" s="4" t="n">
        <x:v>0.291</x:v>
      </x:c>
      <x:c r="M5549" s="4">
        <x:f>K5549*L5549</x:f>
      </x:c>
      <x:c r="N5549" s="4" t="n">
        <x:v>0</x:v>
      </x:c>
      <x:c r="O5549" s="5">
        <x:f>L5549/1.055*100</x:f>
      </x:c>
      <x:c r="P5549" s="6">
        <x:f>O5549*N5549/100</x:f>
      </x:c>
      <x:c r="Q5549" s="6">
        <x:f>J5549-P5549</x:f>
      </x:c>
    </x:row>
    <x:row r="5550" spans="1:25">
      <x:c r="A5550" s="0" t="s">
        <x:v>146</x:v>
      </x:c>
      <x:c r="B5550" s="0" t="n">
        <x:v>1196</x:v>
      </x:c>
      <x:c r="C5550" s="0" t="s">
        <x:v>19</x:v>
      </x:c>
      <x:c r="D5550" s="0" t="s">
        <x:v>59</x:v>
      </x:c>
      <x:c r="E5550" s="0" t="s">
        <x:v>60</x:v>
      </x:c>
      <x:c r="F5550" s="0" t="s">
        <x:v>284</x:v>
      </x:c>
      <x:c r="G5550" s="0" t="s">
        <x:v>209</x:v>
      </x:c>
      <x:c r="H5550" s="0" t="s">
        <x:v>29</x:v>
      </x:c>
      <x:c r="I5550" s="0" t="n">
        <x:v>173</x:v>
      </x:c>
      <x:c r="J5550" s="4" t="n">
        <x:v>7</x:v>
      </x:c>
      <x:c r="K5550" s="4" t="n">
        <x:v>0</x:v>
      </x:c>
      <x:c r="L5550" s="4" t="n">
        <x:v>0.078</x:v>
      </x:c>
      <x:c r="M5550" s="4">
        <x:f>K5550*L5550</x:f>
      </x:c>
      <x:c r="N5550" s="4" t="n">
        <x:v>0</x:v>
      </x:c>
      <x:c r="O5550" s="5">
        <x:f>L5550/1.055*100</x:f>
      </x:c>
      <x:c r="P5550" s="6">
        <x:f>O5550*N5550/100</x:f>
      </x:c>
      <x:c r="Q5550" s="6">
        <x:f>J5550-P5550</x:f>
      </x:c>
    </x:row>
    <x:row r="5551" spans="1:25">
      <x:c r="A5551" s="0" t="s">
        <x:v>146</x:v>
      </x:c>
      <x:c r="B5551" s="0" t="n">
        <x:v>1196</x:v>
      </x:c>
      <x:c r="C5551" s="0" t="s">
        <x:v>19</x:v>
      </x:c>
      <x:c r="D5551" s="0" t="s">
        <x:v>68</x:v>
      </x:c>
      <x:c r="E5551" s="0" t="s">
        <x:v>77</x:v>
      </x:c>
      <x:c r="F5551" s="0" t="s">
        <x:v>72</x:v>
      </x:c>
      <x:c r="G5551" s="0" t="s">
        <x:v>548</x:v>
      </x:c>
      <x:c r="H5551" s="0" t="s">
        <x:v>29</x:v>
      </x:c>
      <x:c r="I5551" s="0" t="n">
        <x:v>173</x:v>
      </x:c>
      <x:c r="J5551" s="4" t="n">
        <x:v>7</x:v>
      </x:c>
      <x:c r="K5551" s="4" t="n">
        <x:v>0</x:v>
      </x:c>
      <x:c r="L5551" s="4" t="n">
        <x:v>0.42</x:v>
      </x:c>
      <x:c r="M5551" s="4">
        <x:f>K5551*L5551</x:f>
      </x:c>
      <x:c r="N5551" s="4" t="n">
        <x:v>0</x:v>
      </x:c>
      <x:c r="O5551" s="5">
        <x:f>L5551/1.055*100</x:f>
      </x:c>
      <x:c r="P5551" s="6">
        <x:f>O5551*N5551/100</x:f>
      </x:c>
      <x:c r="Q5551" s="6">
        <x:f>J5551-P5551</x:f>
      </x:c>
    </x:row>
    <x:row r="5552" spans="1:25">
      <x:c r="A5552" s="0" t="s">
        <x:v>58</x:v>
      </x:c>
      <x:c r="B5552" s="0" t="n">
        <x:v>1197</x:v>
      </x:c>
      <x:c r="C5552" s="0" t="s">
        <x:v>19</x:v>
      </x:c>
      <x:c r="D5552" s="0" t="s">
        <x:v>59</x:v>
      </x:c>
      <x:c r="E5552" s="0" t="s">
        <x:v>60</x:v>
      </x:c>
      <x:c r="F5552" s="0" t="s">
        <x:v>284</x:v>
      </x:c>
      <x:c r="G5552" s="0" t="s">
        <x:v>471</x:v>
      </x:c>
      <x:c r="H5552" s="0" t="s">
        <x:v>24</x:v>
      </x:c>
      <x:c r="I5552" s="0" t="n">
        <x:v>173</x:v>
      </x:c>
      <x:c r="J5552" s="4" t="n">
        <x:v>46.018</x:v>
      </x:c>
      <x:c r="K5552" s="4" t="n">
        <x:v>0</x:v>
      </x:c>
      <x:c r="L5552" s="4" t="n">
        <x:v>0.266</x:v>
      </x:c>
      <x:c r="M5552" s="4">
        <x:f>K5552*L5552</x:f>
      </x:c>
      <x:c r="N5552" s="4" t="n">
        <x:v>0</x:v>
      </x:c>
      <x:c r="O5552" s="5">
        <x:f>L5552/0.557*100</x:f>
      </x:c>
      <x:c r="P5552" s="6">
        <x:f>O5552*N5552/100</x:f>
      </x:c>
      <x:c r="Q5552" s="6">
        <x:f>J5552-P5552</x:f>
      </x:c>
    </x:row>
    <x:row r="5553" spans="1:25">
      <x:c r="A5553" s="0" t="s">
        <x:v>58</x:v>
      </x:c>
      <x:c r="B5553" s="0" t="n">
        <x:v>1197</x:v>
      </x:c>
      <x:c r="C5553" s="0" t="s">
        <x:v>19</x:v>
      </x:c>
      <x:c r="D5553" s="0" t="s">
        <x:v>20</x:v>
      </x:c>
      <x:c r="E5553" s="0" t="s">
        <x:v>63</x:v>
      </x:c>
      <x:c r="F5553" s="0" t="s">
        <x:v>64</x:v>
      </x:c>
      <x:c r="G5553" s="0" t="s">
        <x:v>65</x:v>
      </x:c>
      <x:c r="H5553" s="0" t="s">
        <x:v>24</x:v>
      </x:c>
      <x:c r="I5553" s="0" t="n">
        <x:v>173</x:v>
      </x:c>
      <x:c r="J5553" s="4" t="n">
        <x:v>50.4</x:v>
      </x:c>
      <x:c r="K5553" s="4" t="n">
        <x:v>0</x:v>
      </x:c>
      <x:c r="L5553" s="4" t="n">
        <x:v>0.291</x:v>
      </x:c>
      <x:c r="M5553" s="4">
        <x:f>K5553*L5553</x:f>
      </x:c>
      <x:c r="N5553" s="4" t="n">
        <x:v>0</x:v>
      </x:c>
      <x:c r="O5553" s="5">
        <x:f>L5553/0.557*100</x:f>
      </x:c>
      <x:c r="P5553" s="6">
        <x:f>O5553*N5553/100</x:f>
      </x:c>
      <x:c r="Q5553" s="6">
        <x:f>J5553-P5553</x:f>
      </x:c>
    </x:row>
    <x:row r="5554" spans="1:25">
      <x:c r="A5554" s="0" t="s">
        <x:v>253</x:v>
      </x:c>
      <x:c r="B5554" s="0" t="n">
        <x:v>1198</x:v>
      </x:c>
      <x:c r="C5554" s="0" t="s">
        <x:v>87</x:v>
      </x:c>
      <x:c r="D5554" s="0" t="s">
        <x:v>109</x:v>
      </x:c>
      <x:c r="E5554" s="0" t="s">
        <x:v>162</x:v>
      </x:c>
      <x:c r="F5554" s="0" t="s">
        <x:v>644</x:v>
      </x:c>
      <x:c r="G5554" s="0" t="s">
        <x:v>645</x:v>
      </x:c>
      <x:c r="H5554" s="0" t="s">
        <x:v>24</x:v>
      </x:c>
      <x:c r="I5554" s="0" t="n">
        <x:v>23</x:v>
      </x:c>
      <x:c r="J5554" s="4" t="n">
        <x:v>42.78</x:v>
      </x:c>
      <x:c r="K5554" s="4" t="n">
        <x:v>3</x:v>
      </x:c>
      <x:c r="L5554" s="4" t="n">
        <x:v>1.86</x:v>
      </x:c>
      <x:c r="M5554" s="4">
        <x:f>K5554*L5554</x:f>
      </x:c>
      <x:c r="N5554" s="4" t="n">
        <x:v>0</x:v>
      </x:c>
      <x:c r="O5554" s="5">
        <x:f>L5554/25.819*100</x:f>
      </x:c>
      <x:c r="P5554" s="6">
        <x:f>O5554*N5554/100</x:f>
      </x:c>
      <x:c r="Q5554" s="6">
        <x:f>J5554-P5554</x:f>
      </x:c>
    </x:row>
    <x:row r="5555" spans="1:25">
      <x:c r="A5555" s="0" t="s">
        <x:v>253</x:v>
      </x:c>
      <x:c r="B5555" s="0" t="n">
        <x:v>1198</x:v>
      </x:c>
      <x:c r="C5555" s="0" t="s">
        <x:v>87</x:v>
      </x:c>
      <x:c r="D5555" s="0" t="s">
        <x:v>109</x:v>
      </x:c>
      <x:c r="E5555" s="0" t="s">
        <x:v>165</x:v>
      </x:c>
      <x:c r="F5555" s="0" t="s">
        <x:v>644</x:v>
      </x:c>
      <x:c r="G5555" s="0" t="s">
        <x:v>645</x:v>
      </x:c>
      <x:c r="H5555" s="0" t="s">
        <x:v>24</x:v>
      </x:c>
      <x:c r="I5555" s="0" t="n">
        <x:v>23</x:v>
      </x:c>
      <x:c r="J5555" s="4" t="n">
        <x:v>42.78</x:v>
      </x:c>
      <x:c r="K5555" s="4" t="n">
        <x:v>3</x:v>
      </x:c>
      <x:c r="L5555" s="4" t="n">
        <x:v>1.86</x:v>
      </x:c>
      <x:c r="M5555" s="4">
        <x:f>K5555*L5555</x:f>
      </x:c>
      <x:c r="N5555" s="4" t="n">
        <x:v>0</x:v>
      </x:c>
      <x:c r="O5555" s="5">
        <x:f>L5555/25.819*100</x:f>
      </x:c>
      <x:c r="P5555" s="6">
        <x:f>O5555*N5555/100</x:f>
      </x:c>
      <x:c r="Q5555" s="6">
        <x:f>J5555-P5555</x:f>
      </x:c>
    </x:row>
    <x:row r="5556" spans="1:25">
      <x:c r="A5556" s="0" t="s">
        <x:v>253</x:v>
      </x:c>
      <x:c r="B5556" s="0" t="n">
        <x:v>1198</x:v>
      </x:c>
      <x:c r="C5556" s="0" t="s">
        <x:v>87</x:v>
      </x:c>
      <x:c r="D5556" s="0" t="s">
        <x:v>109</x:v>
      </x:c>
      <x:c r="E5556" s="0" t="s">
        <x:v>166</x:v>
      </x:c>
      <x:c r="F5556" s="0" t="s">
        <x:v>644</x:v>
      </x:c>
      <x:c r="G5556" s="0" t="s">
        <x:v>645</x:v>
      </x:c>
      <x:c r="H5556" s="0" t="s">
        <x:v>24</x:v>
      </x:c>
      <x:c r="I5556" s="0" t="n">
        <x:v>23</x:v>
      </x:c>
      <x:c r="J5556" s="4" t="n">
        <x:v>42.09</x:v>
      </x:c>
      <x:c r="K5556" s="4" t="n">
        <x:v>3</x:v>
      </x:c>
      <x:c r="L5556" s="4" t="n">
        <x:v>1.83</x:v>
      </x:c>
      <x:c r="M5556" s="4">
        <x:f>K5556*L5556</x:f>
      </x:c>
      <x:c r="N5556" s="4" t="n">
        <x:v>0</x:v>
      </x:c>
      <x:c r="O5556" s="5">
        <x:f>L5556/25.819*100</x:f>
      </x:c>
      <x:c r="P5556" s="6">
        <x:f>O5556*N5556/100</x:f>
      </x:c>
      <x:c r="Q5556" s="6">
        <x:f>J5556-P5556</x:f>
      </x:c>
    </x:row>
    <x:row r="5557" spans="1:25">
      <x:c r="A5557" s="0" t="s">
        <x:v>253</x:v>
      </x:c>
      <x:c r="B5557" s="0" t="n">
        <x:v>1198</x:v>
      </x:c>
      <x:c r="C5557" s="0" t="s">
        <x:v>87</x:v>
      </x:c>
      <x:c r="D5557" s="0" t="s">
        <x:v>109</x:v>
      </x:c>
      <x:c r="E5557" s="0" t="s">
        <x:v>167</x:v>
      </x:c>
      <x:c r="F5557" s="0" t="s">
        <x:v>644</x:v>
      </x:c>
      <x:c r="G5557" s="0" t="s">
        <x:v>645</x:v>
      </x:c>
      <x:c r="H5557" s="0" t="s">
        <x:v>24</x:v>
      </x:c>
      <x:c r="I5557" s="0" t="n">
        <x:v>23</x:v>
      </x:c>
      <x:c r="J5557" s="4" t="n">
        <x:v>42.09</x:v>
      </x:c>
      <x:c r="K5557" s="4" t="n">
        <x:v>3</x:v>
      </x:c>
      <x:c r="L5557" s="4" t="n">
        <x:v>1.83</x:v>
      </x:c>
      <x:c r="M5557" s="4">
        <x:f>K5557*L5557</x:f>
      </x:c>
      <x:c r="N5557" s="4" t="n">
        <x:v>0</x:v>
      </x:c>
      <x:c r="O5557" s="5">
        <x:f>L5557/25.819*100</x:f>
      </x:c>
      <x:c r="P5557" s="6">
        <x:f>O5557*N5557/100</x:f>
      </x:c>
      <x:c r="Q5557" s="6">
        <x:f>J5557-P5557</x:f>
      </x:c>
    </x:row>
    <x:row r="5558" spans="1:25">
      <x:c r="A5558" s="0" t="s">
        <x:v>253</x:v>
      </x:c>
      <x:c r="B5558" s="0" t="n">
        <x:v>1198</x:v>
      </x:c>
      <x:c r="C5558" s="0" t="s">
        <x:v>87</x:v>
      </x:c>
      <x:c r="D5558" s="0" t="s">
        <x:v>109</x:v>
      </x:c>
      <x:c r="E5558" s="0" t="s">
        <x:v>26</x:v>
      </x:c>
      <x:c r="F5558" s="0" t="s">
        <x:v>646</x:v>
      </x:c>
      <x:c r="G5558" s="0" t="s">
        <x:v>647</x:v>
      </x:c>
      <x:c r="H5558" s="0" t="s">
        <x:v>24</x:v>
      </x:c>
      <x:c r="I5558" s="0" t="n">
        <x:v>23</x:v>
      </x:c>
      <x:c r="J5558" s="4" t="n">
        <x:v>12.6</x:v>
      </x:c>
      <x:c r="K5558" s="4" t="n">
        <x:v>3</x:v>
      </x:c>
      <x:c r="L5558" s="4" t="n">
        <x:v>0.548</x:v>
      </x:c>
      <x:c r="M5558" s="4">
        <x:f>K5558*L5558</x:f>
      </x:c>
      <x:c r="N5558" s="4" t="n">
        <x:v>0</x:v>
      </x:c>
      <x:c r="O5558" s="5">
        <x:f>L5558/25.819*100</x:f>
      </x:c>
      <x:c r="P5558" s="6">
        <x:f>O5558*N5558/100</x:f>
      </x:c>
      <x:c r="Q5558" s="6">
        <x:f>J5558-P5558</x:f>
      </x:c>
    </x:row>
    <x:row r="5559" spans="1:25">
      <x:c r="A5559" s="0" t="s">
        <x:v>253</x:v>
      </x:c>
      <x:c r="B5559" s="0" t="n">
        <x:v>1198</x:v>
      </x:c>
      <x:c r="C5559" s="0" t="s">
        <x:v>87</x:v>
      </x:c>
      <x:c r="D5559" s="0" t="s">
        <x:v>109</x:v>
      </x:c>
      <x:c r="E5559" s="0" t="s">
        <x:v>26</x:v>
      </x:c>
      <x:c r="F5559" s="0" t="s">
        <x:v>488</x:v>
      </x:c>
      <x:c r="G5559" s="0" t="s">
        <x:v>624</x:v>
      </x:c>
      <x:c r="H5559" s="0" t="s">
        <x:v>24</x:v>
      </x:c>
      <x:c r="I5559" s="0" t="n">
        <x:v>23</x:v>
      </x:c>
      <x:c r="J5559" s="4" t="n">
        <x:v>33.6</x:v>
      </x:c>
      <x:c r="K5559" s="4" t="n">
        <x:v>3</x:v>
      </x:c>
      <x:c r="L5559" s="4" t="n">
        <x:v>1.461</x:v>
      </x:c>
      <x:c r="M5559" s="4">
        <x:f>K5559*L5559</x:f>
      </x:c>
      <x:c r="N5559" s="4" t="n">
        <x:v>0</x:v>
      </x:c>
      <x:c r="O5559" s="5">
        <x:f>L5559/25.819*100</x:f>
      </x:c>
      <x:c r="P5559" s="6">
        <x:f>O5559*N5559/100</x:f>
      </x:c>
      <x:c r="Q5559" s="6">
        <x:f>J5559-P5559</x:f>
      </x:c>
    </x:row>
    <x:row r="5560" spans="1:25">
      <x:c r="A5560" s="0" t="s">
        <x:v>253</x:v>
      </x:c>
      <x:c r="B5560" s="0" t="n">
        <x:v>1198</x:v>
      </x:c>
      <x:c r="C5560" s="0" t="s">
        <x:v>87</x:v>
      </x:c>
      <x:c r="D5560" s="0" t="s">
        <x:v>109</x:v>
      </x:c>
      <x:c r="E5560" s="0" t="s">
        <x:v>170</x:v>
      </x:c>
      <x:c r="F5560" s="0" t="s">
        <x:v>646</x:v>
      </x:c>
      <x:c r="G5560" s="0" t="s">
        <x:v>647</x:v>
      </x:c>
      <x:c r="H5560" s="0" t="s">
        <x:v>24</x:v>
      </x:c>
      <x:c r="I5560" s="0" t="n">
        <x:v>23</x:v>
      </x:c>
      <x:c r="J5560" s="4" t="n">
        <x:v>11.4</x:v>
      </x:c>
      <x:c r="K5560" s="4" t="n">
        <x:v>3</x:v>
      </x:c>
      <x:c r="L5560" s="4" t="n">
        <x:v>0.496</x:v>
      </x:c>
      <x:c r="M5560" s="4">
        <x:f>K5560*L5560</x:f>
      </x:c>
      <x:c r="N5560" s="4" t="n">
        <x:v>0</x:v>
      </x:c>
      <x:c r="O5560" s="5">
        <x:f>L5560/25.819*100</x:f>
      </x:c>
      <x:c r="P5560" s="6">
        <x:f>O5560*N5560/100</x:f>
      </x:c>
      <x:c r="Q5560" s="6">
        <x:f>J5560-P5560</x:f>
      </x:c>
    </x:row>
    <x:row r="5561" spans="1:25">
      <x:c r="A5561" s="0" t="s">
        <x:v>253</x:v>
      </x:c>
      <x:c r="B5561" s="0" t="n">
        <x:v>1198</x:v>
      </x:c>
      <x:c r="C5561" s="0" t="s">
        <x:v>87</x:v>
      </x:c>
      <x:c r="D5561" s="0" t="s">
        <x:v>109</x:v>
      </x:c>
      <x:c r="E5561" s="0" t="s">
        <x:v>170</x:v>
      </x:c>
      <x:c r="F5561" s="0" t="s">
        <x:v>488</x:v>
      </x:c>
      <x:c r="G5561" s="0" t="s">
        <x:v>624</x:v>
      </x:c>
      <x:c r="H5561" s="0" t="s">
        <x:v>24</x:v>
      </x:c>
      <x:c r="I5561" s="0" t="n">
        <x:v>23</x:v>
      </x:c>
      <x:c r="J5561" s="4" t="n">
        <x:v>30.4</x:v>
      </x:c>
      <x:c r="K5561" s="4" t="n">
        <x:v>3</x:v>
      </x:c>
      <x:c r="L5561" s="4" t="n">
        <x:v>1.322</x:v>
      </x:c>
      <x:c r="M5561" s="4">
        <x:f>K5561*L5561</x:f>
      </x:c>
      <x:c r="N5561" s="4" t="n">
        <x:v>0</x:v>
      </x:c>
      <x:c r="O5561" s="5">
        <x:f>L5561/25.819*100</x:f>
      </x:c>
      <x:c r="P5561" s="6">
        <x:f>O5561*N5561/100</x:f>
      </x:c>
      <x:c r="Q5561" s="6">
        <x:f>J5561-P5561</x:f>
      </x:c>
    </x:row>
    <x:row r="5562" spans="1:25">
      <x:c r="A5562" s="0" t="s">
        <x:v>253</x:v>
      </x:c>
      <x:c r="B5562" s="0" t="n">
        <x:v>1198</x:v>
      </x:c>
      <x:c r="C5562" s="0" t="s">
        <x:v>87</x:v>
      </x:c>
      <x:c r="D5562" s="0" t="s">
        <x:v>109</x:v>
      </x:c>
      <x:c r="E5562" s="0" t="s">
        <x:v>162</x:v>
      </x:c>
      <x:c r="F5562" s="0" t="s">
        <x:v>644</x:v>
      </x:c>
      <x:c r="G5562" s="0" t="s">
        <x:v>645</x:v>
      </x:c>
      <x:c r="H5562" s="0" t="s">
        <x:v>24</x:v>
      </x:c>
      <x:c r="I5562" s="0" t="n">
        <x:v>23</x:v>
      </x:c>
      <x:c r="J5562" s="4" t="n">
        <x:v>21.459</x:v>
      </x:c>
      <x:c r="K5562" s="4" t="n">
        <x:v>3</x:v>
      </x:c>
      <x:c r="L5562" s="4" t="n">
        <x:v>0.933</x:v>
      </x:c>
      <x:c r="M5562" s="4">
        <x:f>K5562*L5562</x:f>
      </x:c>
      <x:c r="N5562" s="4" t="n">
        <x:v>0</x:v>
      </x:c>
      <x:c r="O5562" s="5">
        <x:f>L5562/25.819*100</x:f>
      </x:c>
      <x:c r="P5562" s="6">
        <x:f>O5562*N5562/100</x:f>
      </x:c>
      <x:c r="Q5562" s="6">
        <x:f>J5562-P5562</x:f>
      </x:c>
    </x:row>
    <x:row r="5563" spans="1:25">
      <x:c r="A5563" s="0" t="s">
        <x:v>253</x:v>
      </x:c>
      <x:c r="B5563" s="0" t="n">
        <x:v>1198</x:v>
      </x:c>
      <x:c r="C5563" s="0" t="s">
        <x:v>87</x:v>
      </x:c>
      <x:c r="D5563" s="0" t="s">
        <x:v>109</x:v>
      </x:c>
      <x:c r="E5563" s="0" t="s">
        <x:v>165</x:v>
      </x:c>
      <x:c r="F5563" s="0" t="s">
        <x:v>644</x:v>
      </x:c>
      <x:c r="G5563" s="0" t="s">
        <x:v>645</x:v>
      </x:c>
      <x:c r="H5563" s="0" t="s">
        <x:v>24</x:v>
      </x:c>
      <x:c r="I5563" s="0" t="n">
        <x:v>23</x:v>
      </x:c>
      <x:c r="J5563" s="4" t="n">
        <x:v>21.459</x:v>
      </x:c>
      <x:c r="K5563" s="4" t="n">
        <x:v>3</x:v>
      </x:c>
      <x:c r="L5563" s="4" t="n">
        <x:v>0.933</x:v>
      </x:c>
      <x:c r="M5563" s="4">
        <x:f>K5563*L5563</x:f>
      </x:c>
      <x:c r="N5563" s="4" t="n">
        <x:v>0</x:v>
      </x:c>
      <x:c r="O5563" s="5">
        <x:f>L5563/25.819*100</x:f>
      </x:c>
      <x:c r="P5563" s="6">
        <x:f>O5563*N5563/100</x:f>
      </x:c>
      <x:c r="Q5563" s="6">
        <x:f>J5563-P5563</x:f>
      </x:c>
    </x:row>
    <x:row r="5564" spans="1:25">
      <x:c r="A5564" s="0" t="s">
        <x:v>253</x:v>
      </x:c>
      <x:c r="B5564" s="0" t="n">
        <x:v>1198</x:v>
      </x:c>
      <x:c r="C5564" s="0" t="s">
        <x:v>87</x:v>
      </x:c>
      <x:c r="D5564" s="0" t="s">
        <x:v>109</x:v>
      </x:c>
      <x:c r="E5564" s="0" t="s">
        <x:v>166</x:v>
      </x:c>
      <x:c r="F5564" s="0" t="s">
        <x:v>644</x:v>
      </x:c>
      <x:c r="G5564" s="0" t="s">
        <x:v>645</x:v>
      </x:c>
      <x:c r="H5564" s="0" t="s">
        <x:v>24</x:v>
      </x:c>
      <x:c r="I5564" s="0" t="n">
        <x:v>23</x:v>
      </x:c>
      <x:c r="J5564" s="4" t="n">
        <x:v>24.725</x:v>
      </x:c>
      <x:c r="K5564" s="4" t="n">
        <x:v>3</x:v>
      </x:c>
      <x:c r="L5564" s="4" t="n">
        <x:v>1.075</x:v>
      </x:c>
      <x:c r="M5564" s="4">
        <x:f>K5564*L5564</x:f>
      </x:c>
      <x:c r="N5564" s="4" t="n">
        <x:v>0</x:v>
      </x:c>
      <x:c r="O5564" s="5">
        <x:f>L5564/25.819*100</x:f>
      </x:c>
      <x:c r="P5564" s="6">
        <x:f>O5564*N5564/100</x:f>
      </x:c>
      <x:c r="Q5564" s="6">
        <x:f>J5564-P5564</x:f>
      </x:c>
    </x:row>
    <x:row r="5565" spans="1:25">
      <x:c r="A5565" s="0" t="s">
        <x:v>253</x:v>
      </x:c>
      <x:c r="B5565" s="0" t="n">
        <x:v>1198</x:v>
      </x:c>
      <x:c r="C5565" s="0" t="s">
        <x:v>87</x:v>
      </x:c>
      <x:c r="D5565" s="0" t="s">
        <x:v>109</x:v>
      </x:c>
      <x:c r="E5565" s="0" t="s">
        <x:v>167</x:v>
      </x:c>
      <x:c r="F5565" s="0" t="s">
        <x:v>644</x:v>
      </x:c>
      <x:c r="G5565" s="0" t="s">
        <x:v>645</x:v>
      </x:c>
      <x:c r="H5565" s="0" t="s">
        <x:v>24</x:v>
      </x:c>
      <x:c r="I5565" s="0" t="n">
        <x:v>23</x:v>
      </x:c>
      <x:c r="J5565" s="4" t="n">
        <x:v>24.725</x:v>
      </x:c>
      <x:c r="K5565" s="4" t="n">
        <x:v>3</x:v>
      </x:c>
      <x:c r="L5565" s="4" t="n">
        <x:v>1.075</x:v>
      </x:c>
      <x:c r="M5565" s="4">
        <x:f>K5565*L5565</x:f>
      </x:c>
      <x:c r="N5565" s="4" t="n">
        <x:v>0</x:v>
      </x:c>
      <x:c r="O5565" s="5">
        <x:f>L5565/25.819*100</x:f>
      </x:c>
      <x:c r="P5565" s="6">
        <x:f>O5565*N5565/100</x:f>
      </x:c>
      <x:c r="Q5565" s="6">
        <x:f>J5565-P5565</x:f>
      </x:c>
    </x:row>
    <x:row r="5566" spans="1:25">
      <x:c r="A5566" s="0" t="s">
        <x:v>253</x:v>
      </x:c>
      <x:c r="B5566" s="0" t="n">
        <x:v>1198</x:v>
      </x:c>
      <x:c r="C5566" s="0" t="s">
        <x:v>19</x:v>
      </x:c>
      <x:c r="D5566" s="0" t="s">
        <x:v>20</x:v>
      </x:c>
      <x:c r="E5566" s="0" t="s">
        <x:v>21</x:v>
      </x:c>
      <x:c r="F5566" s="0" t="s">
        <x:v>408</x:v>
      </x:c>
      <x:c r="G5566" s="0" t="s">
        <x:v>23</x:v>
      </x:c>
      <x:c r="H5566" s="0" t="s">
        <x:v>24</x:v>
      </x:c>
      <x:c r="I5566" s="0" t="n">
        <x:v>23</x:v>
      </x:c>
      <x:c r="J5566" s="4" t="n">
        <x:v>133</x:v>
      </x:c>
      <x:c r="K5566" s="4" t="n">
        <x:v>3</x:v>
      </x:c>
      <x:c r="L5566" s="4" t="n">
        <x:v>5.783</x:v>
      </x:c>
      <x:c r="M5566" s="4">
        <x:f>K5566*L5566</x:f>
      </x:c>
      <x:c r="N5566" s="4" t="n">
        <x:v>0</x:v>
      </x:c>
      <x:c r="O5566" s="5">
        <x:f>L5566/25.819*100</x:f>
      </x:c>
      <x:c r="P5566" s="6">
        <x:f>O5566*N5566/100</x:f>
      </x:c>
      <x:c r="Q5566" s="6">
        <x:f>J5566-P5566</x:f>
      </x:c>
    </x:row>
    <x:row r="5567" spans="1:25">
      <x:c r="A5567" s="0" t="s">
        <x:v>253</x:v>
      </x:c>
      <x:c r="B5567" s="0" t="n">
        <x:v>1198</x:v>
      </x:c>
      <x:c r="C5567" s="0" t="s">
        <x:v>19</x:v>
      </x:c>
      <x:c r="D5567" s="0" t="s">
        <x:v>20</x:v>
      </x:c>
      <x:c r="E5567" s="0" t="s">
        <x:v>21</x:v>
      </x:c>
      <x:c r="F5567" s="0" t="s">
        <x:v>408</x:v>
      </x:c>
      <x:c r="G5567" s="0" t="s">
        <x:v>23</x:v>
      </x:c>
      <x:c r="H5567" s="0" t="s">
        <x:v>29</x:v>
      </x:c>
      <x:c r="I5567" s="0" t="n">
        <x:v>23</x:v>
      </x:c>
      <x:c r="J5567" s="4" t="n">
        <x:v>25</x:v>
      </x:c>
      <x:c r="K5567" s="4" t="n">
        <x:v>3</x:v>
      </x:c>
      <x:c r="L5567" s="4" t="n">
        <x:v>4.813</x:v>
      </x:c>
      <x:c r="M5567" s="4">
        <x:f>K5567*L5567</x:f>
      </x:c>
      <x:c r="N5567" s="4" t="n">
        <x:v>0</x:v>
      </x:c>
      <x:c r="O5567" s="5">
        <x:f>L5567/25.819*100</x:f>
      </x:c>
      <x:c r="P5567" s="6">
        <x:f>O5567*N5567/100</x:f>
      </x:c>
      <x:c r="Q5567" s="6">
        <x:f>J5567-P5567</x:f>
      </x:c>
    </x:row>
    <x:row r="5568" spans="1:25">
      <x:c r="A5568" s="0" t="s">
        <x:v>381</x:v>
      </x:c>
      <x:c r="B5568" s="0" t="n">
        <x:v>1199</x:v>
      </x:c>
      <x:c r="C5568" s="0" t="s">
        <x:v>19</x:v>
      </x:c>
      <x:c r="D5568" s="0" t="s">
        <x:v>343</x:v>
      </x:c>
      <x:c r="E5568" s="0" t="s">
        <x:v>26</x:v>
      </x:c>
      <x:c r="F5568" s="0" t="s">
        <x:v>547</x:v>
      </x:c>
      <x:c r="G5568" s="0" t="s">
        <x:v>375</x:v>
      </x:c>
      <x:c r="H5568" s="0" t="s">
        <x:v>24</x:v>
      </x:c>
      <x:c r="I5568" s="0" t="n">
        <x:v>170</x:v>
      </x:c>
      <x:c r="J5568" s="4" t="n">
        <x:v>36.89</x:v>
      </x:c>
      <x:c r="K5568" s="4" t="n">
        <x:v>0</x:v>
      </x:c>
      <x:c r="L5568" s="4" t="n">
        <x:v>0.217</x:v>
      </x:c>
      <x:c r="M5568" s="4">
        <x:f>K5568*L5568</x:f>
      </x:c>
      <x:c r="N5568" s="4" t="n">
        <x:v>0</x:v>
      </x:c>
      <x:c r="O5568" s="5">
        <x:f>L5568/1.772*100</x:f>
      </x:c>
      <x:c r="P5568" s="6">
        <x:f>O5568*N5568/100</x:f>
      </x:c>
      <x:c r="Q5568" s="6">
        <x:f>J5568-P5568</x:f>
      </x:c>
    </x:row>
    <x:row r="5569" spans="1:25">
      <x:c r="A5569" s="0" t="s">
        <x:v>381</x:v>
      </x:c>
      <x:c r="B5569" s="0" t="n">
        <x:v>1199</x:v>
      </x:c>
      <x:c r="C5569" s="0" t="s">
        <x:v>19</x:v>
      </x:c>
      <x:c r="D5569" s="0" t="s">
        <x:v>343</x:v>
      </x:c>
      <x:c r="E5569" s="0" t="s">
        <x:v>21</x:v>
      </x:c>
      <x:c r="F5569" s="0" t="s">
        <x:v>547</x:v>
      </x:c>
      <x:c r="G5569" s="0" t="s">
        <x:v>375</x:v>
      </x:c>
      <x:c r="H5569" s="0" t="s">
        <x:v>24</x:v>
      </x:c>
      <x:c r="I5569" s="0" t="n">
        <x:v>170</x:v>
      </x:c>
      <x:c r="J5569" s="4" t="n">
        <x:v>111.35</x:v>
      </x:c>
      <x:c r="K5569" s="4" t="n">
        <x:v>0</x:v>
      </x:c>
      <x:c r="L5569" s="4" t="n">
        <x:v>0.655</x:v>
      </x:c>
      <x:c r="M5569" s="4">
        <x:f>K5569*L5569</x:f>
      </x:c>
      <x:c r="N5569" s="4" t="n">
        <x:v>0</x:v>
      </x:c>
      <x:c r="O5569" s="5">
        <x:f>L5569/1.772*100</x:f>
      </x:c>
      <x:c r="P5569" s="6">
        <x:f>O5569*N5569/100</x:f>
      </x:c>
      <x:c r="Q5569" s="6">
        <x:f>J5569-P5569</x:f>
      </x:c>
    </x:row>
    <x:row r="5570" spans="1:25">
      <x:c r="A5570" s="0" t="s">
        <x:v>381</x:v>
      </x:c>
      <x:c r="B5570" s="0" t="n">
        <x:v>1199</x:v>
      </x:c>
      <x:c r="C5570" s="0" t="s">
        <x:v>19</x:v>
      </x:c>
      <x:c r="D5570" s="0" t="s">
        <x:v>343</x:v>
      </x:c>
      <x:c r="E5570" s="0" t="s">
        <x:v>21</x:v>
      </x:c>
      <x:c r="F5570" s="0" t="s">
        <x:v>357</x:v>
      </x:c>
      <x:c r="G5570" s="0" t="s">
        <x:v>23</x:v>
      </x:c>
      <x:c r="H5570" s="0" t="s">
        <x:v>29</x:v>
      </x:c>
      <x:c r="I5570" s="0" t="n">
        <x:v>170</x:v>
      </x:c>
      <x:c r="J5570" s="4" t="n">
        <x:v>153</x:v>
      </x:c>
      <x:c r="K5570" s="4" t="n">
        <x:v>0</x:v>
      </x:c>
      <x:c r="L5570" s="4" t="n">
        <x:v>0.9</x:v>
      </x:c>
      <x:c r="M5570" s="4">
        <x:f>K5570*L5570</x:f>
      </x:c>
      <x:c r="N5570" s="4" t="n">
        <x:v>0</x:v>
      </x:c>
      <x:c r="O5570" s="5">
        <x:f>L5570/1.772*100</x:f>
      </x:c>
      <x:c r="P5570" s="6">
        <x:f>O5570*N5570/100</x:f>
      </x:c>
      <x:c r="Q5570" s="6">
        <x:f>J5570-P5570</x:f>
      </x:c>
    </x:row>
    <x:row r="5571" spans="1:25">
      <x:c r="A5571" s="0" t="s">
        <x:v>108</x:v>
      </x:c>
      <x:c r="B5571" s="0" t="n">
        <x:v>1200</x:v>
      </x:c>
      <x:c r="C5571" s="0" t="s">
        <x:v>87</x:v>
      </x:c>
      <x:c r="D5571" s="0" t="s">
        <x:v>109</x:v>
      </x:c>
      <x:c r="E5571" s="0" t="s">
        <x:v>110</x:v>
      </x:c>
      <x:c r="F5571" s="0" t="s">
        <x:v>620</x:v>
      </x:c>
      <x:c r="G5571" s="0" t="s">
        <x:v>23</x:v>
      </x:c>
      <x:c r="H5571" s="0" t="s">
        <x:v>24</x:v>
      </x:c>
      <x:c r="I5571" s="0" t="n">
        <x:v>22</x:v>
      </x:c>
      <x:c r="J5571" s="4" t="n">
        <x:v>37.07</x:v>
      </x:c>
      <x:c r="K5571" s="4" t="n">
        <x:v>12</x:v>
      </x:c>
      <x:c r="L5571" s="4" t="n">
        <x:v>1.685</x:v>
      </x:c>
      <x:c r="M5571" s="4">
        <x:f>K5571*L5571</x:f>
      </x:c>
      <x:c r="N5571" s="4" t="n">
        <x:v>0</x:v>
      </x:c>
      <x:c r="O5571" s="5">
        <x:f>L5571/8.456*100</x:f>
      </x:c>
      <x:c r="P5571" s="6">
        <x:f>O5571*N5571/100</x:f>
      </x:c>
      <x:c r="Q5571" s="6">
        <x:f>J5571-P5571</x:f>
      </x:c>
    </x:row>
    <x:row r="5572" spans="1:25">
      <x:c r="A5572" s="0" t="s">
        <x:v>108</x:v>
      </x:c>
      <x:c r="B5572" s="0" t="n">
        <x:v>1200</x:v>
      </x:c>
      <x:c r="C5572" s="0" t="s">
        <x:v>87</x:v>
      </x:c>
      <x:c r="D5572" s="0" t="s">
        <x:v>109</x:v>
      </x:c>
      <x:c r="E5572" s="0" t="s">
        <x:v>112</x:v>
      </x:c>
      <x:c r="F5572" s="0" t="s">
        <x:v>620</x:v>
      </x:c>
      <x:c r="G5572" s="0" t="s">
        <x:v>23</x:v>
      </x:c>
      <x:c r="H5572" s="0" t="s">
        <x:v>24</x:v>
      </x:c>
      <x:c r="I5572" s="0" t="n">
        <x:v>22</x:v>
      </x:c>
      <x:c r="J5572" s="4" t="n">
        <x:v>37.07</x:v>
      </x:c>
      <x:c r="K5572" s="4" t="n">
        <x:v>12</x:v>
      </x:c>
      <x:c r="L5572" s="4" t="n">
        <x:v>1.685</x:v>
      </x:c>
      <x:c r="M5572" s="4">
        <x:f>K5572*L5572</x:f>
      </x:c>
      <x:c r="N5572" s="4" t="n">
        <x:v>0</x:v>
      </x:c>
      <x:c r="O5572" s="5">
        <x:f>L5572/8.456*100</x:f>
      </x:c>
      <x:c r="P5572" s="6">
        <x:f>O5572*N5572/100</x:f>
      </x:c>
      <x:c r="Q5572" s="6">
        <x:f>J5572-P5572</x:f>
      </x:c>
    </x:row>
    <x:row r="5573" spans="1:25">
      <x:c r="A5573" s="0" t="s">
        <x:v>108</x:v>
      </x:c>
      <x:c r="B5573" s="0" t="n">
        <x:v>1200</x:v>
      </x:c>
      <x:c r="C5573" s="0" t="s">
        <x:v>87</x:v>
      </x:c>
      <x:c r="D5573" s="0" t="s">
        <x:v>109</x:v>
      </x:c>
      <x:c r="E5573" s="0" t="s">
        <x:v>113</x:v>
      </x:c>
      <x:c r="F5573" s="0" t="s">
        <x:v>620</x:v>
      </x:c>
      <x:c r="G5573" s="0" t="s">
        <x:v>23</x:v>
      </x:c>
      <x:c r="H5573" s="0" t="s">
        <x:v>24</x:v>
      </x:c>
      <x:c r="I5573" s="0" t="n">
        <x:v>22</x:v>
      </x:c>
      <x:c r="J5573" s="4" t="n">
        <x:v>2.86</x:v>
      </x:c>
      <x:c r="K5573" s="4" t="n">
        <x:v>12</x:v>
      </x:c>
      <x:c r="L5573" s="4" t="n">
        <x:v>0.13</x:v>
      </x:c>
      <x:c r="M5573" s="4">
        <x:f>K5573*L5573</x:f>
      </x:c>
      <x:c r="N5573" s="4" t="n">
        <x:v>0</x:v>
      </x:c>
      <x:c r="O5573" s="5">
        <x:f>L5573/8.456*100</x:f>
      </x:c>
      <x:c r="P5573" s="6">
        <x:f>O5573*N5573/100</x:f>
      </x:c>
      <x:c r="Q5573" s="6">
        <x:f>J5573-P5573</x:f>
      </x:c>
    </x:row>
    <x:row r="5574" spans="1:25">
      <x:c r="A5574" s="0" t="s">
        <x:v>108</x:v>
      </x:c>
      <x:c r="B5574" s="0" t="n">
        <x:v>1200</x:v>
      </x:c>
      <x:c r="C5574" s="0" t="s">
        <x:v>19</x:v>
      </x:c>
      <x:c r="D5574" s="0" t="s">
        <x:v>20</x:v>
      </x:c>
      <x:c r="E5574" s="0" t="s">
        <x:v>21</x:v>
      </x:c>
      <x:c r="F5574" s="0" t="s">
        <x:v>408</x:v>
      </x:c>
      <x:c r="G5574" s="0" t="s">
        <x:v>23</x:v>
      </x:c>
      <x:c r="H5574" s="0" t="s">
        <x:v>24</x:v>
      </x:c>
      <x:c r="I5574" s="0" t="n">
        <x:v>22</x:v>
      </x:c>
      <x:c r="J5574" s="4" t="n">
        <x:v>77.7</x:v>
      </x:c>
      <x:c r="K5574" s="4" t="n">
        <x:v>12</x:v>
      </x:c>
      <x:c r="L5574" s="4" t="n">
        <x:v>3.532</x:v>
      </x:c>
      <x:c r="M5574" s="4">
        <x:f>K5574*L5574</x:f>
      </x:c>
      <x:c r="N5574" s="4" t="n">
        <x:v>0</x:v>
      </x:c>
      <x:c r="O5574" s="5">
        <x:f>L5574/8.456*100</x:f>
      </x:c>
      <x:c r="P5574" s="6">
        <x:f>O5574*N5574/100</x:f>
      </x:c>
      <x:c r="Q5574" s="6">
        <x:f>J5574-P5574</x:f>
      </x:c>
    </x:row>
    <x:row r="5575" spans="1:25">
      <x:c r="A5575" s="0" t="s">
        <x:v>108</x:v>
      </x:c>
      <x:c r="B5575" s="0" t="n">
        <x:v>1200</x:v>
      </x:c>
      <x:c r="C5575" s="0" t="s">
        <x:v>19</x:v>
      </x:c>
      <x:c r="D5575" s="0" t="s">
        <x:v>20</x:v>
      </x:c>
      <x:c r="E5575" s="0" t="s">
        <x:v>21</x:v>
      </x:c>
      <x:c r="F5575" s="0" t="s">
        <x:v>309</x:v>
      </x:c>
      <x:c r="G5575" s="0" t="s">
        <x:v>23</x:v>
      </x:c>
      <x:c r="H5575" s="0" t="s">
        <x:v>29</x:v>
      </x:c>
      <x:c r="I5575" s="0" t="n">
        <x:v>22</x:v>
      </x:c>
      <x:c r="J5575" s="4" t="n">
        <x:v>31.28</x:v>
      </x:c>
      <x:c r="K5575" s="4" t="n">
        <x:v>12</x:v>
      </x:c>
      <x:c r="L5575" s="4" t="n">
        <x:v>1.424</x:v>
      </x:c>
      <x:c r="M5575" s="4">
        <x:f>K5575*L5575</x:f>
      </x:c>
      <x:c r="N5575" s="4" t="n">
        <x:v>0</x:v>
      </x:c>
      <x:c r="O5575" s="5">
        <x:f>L5575/8.456*100</x:f>
      </x:c>
      <x:c r="P5575" s="6">
        <x:f>O5575*N5575/100</x:f>
      </x:c>
      <x:c r="Q5575" s="6">
        <x:f>J5575-P5575</x:f>
      </x:c>
    </x:row>
    <x:row r="5576" spans="1:25">
      <x:c r="A5576" s="0" t="s">
        <x:v>287</x:v>
      </x:c>
      <x:c r="B5576" s="0" t="n">
        <x:v>1201</x:v>
      </x:c>
      <x:c r="C5576" s="0" t="s">
        <x:v>87</x:v>
      </x:c>
      <x:c r="D5576" s="0" t="s">
        <x:v>109</x:v>
      </x:c>
      <x:c r="E5576" s="0" t="s">
        <x:v>110</x:v>
      </x:c>
      <x:c r="F5576" s="0" t="s">
        <x:v>620</x:v>
      </x:c>
      <x:c r="G5576" s="0" t="s">
        <x:v>23</x:v>
      </x:c>
      <x:c r="H5576" s="0" t="s">
        <x:v>24</x:v>
      </x:c>
      <x:c r="I5576" s="0" t="n">
        <x:v>22</x:v>
      </x:c>
      <x:c r="J5576" s="4" t="n">
        <x:v>37.07</x:v>
      </x:c>
      <x:c r="K5576" s="4" t="n">
        <x:v>14</x:v>
      </x:c>
      <x:c r="L5576" s="4" t="n">
        <x:v>1.685</x:v>
      </x:c>
      <x:c r="M5576" s="4">
        <x:f>K5576*L5576</x:f>
      </x:c>
      <x:c r="N5576" s="4" t="n">
        <x:v>74.382</x:v>
      </x:c>
      <x:c r="O5576" s="5">
        <x:f>L5576/8.456*100</x:f>
      </x:c>
      <x:c r="P5576" s="6">
        <x:f>O5576*N5576/100</x:f>
      </x:c>
      <x:c r="Q5576" s="6">
        <x:f>J5576-P5576</x:f>
      </x:c>
    </x:row>
    <x:row r="5577" spans="1:25">
      <x:c r="A5577" s="0" t="s">
        <x:v>287</x:v>
      </x:c>
      <x:c r="B5577" s="0" t="n">
        <x:v>1201</x:v>
      </x:c>
      <x:c r="C5577" s="0" t="s">
        <x:v>87</x:v>
      </x:c>
      <x:c r="D5577" s="0" t="s">
        <x:v>109</x:v>
      </x:c>
      <x:c r="E5577" s="0" t="s">
        <x:v>112</x:v>
      </x:c>
      <x:c r="F5577" s="0" t="s">
        <x:v>620</x:v>
      </x:c>
      <x:c r="G5577" s="0" t="s">
        <x:v>23</x:v>
      </x:c>
      <x:c r="H5577" s="0" t="s">
        <x:v>24</x:v>
      </x:c>
      <x:c r="I5577" s="0" t="n">
        <x:v>22</x:v>
      </x:c>
      <x:c r="J5577" s="4" t="n">
        <x:v>37.07</x:v>
      </x:c>
      <x:c r="K5577" s="4" t="n">
        <x:v>14</x:v>
      </x:c>
      <x:c r="L5577" s="4" t="n">
        <x:v>1.685</x:v>
      </x:c>
      <x:c r="M5577" s="4">
        <x:f>K5577*L5577</x:f>
      </x:c>
      <x:c r="N5577" s="4" t="n">
        <x:v>74.382</x:v>
      </x:c>
      <x:c r="O5577" s="5">
        <x:f>L5577/8.456*100</x:f>
      </x:c>
      <x:c r="P5577" s="6">
        <x:f>O5577*N5577/100</x:f>
      </x:c>
      <x:c r="Q5577" s="6">
        <x:f>J5577-P5577</x:f>
      </x:c>
    </x:row>
    <x:row r="5578" spans="1:25">
      <x:c r="A5578" s="0" t="s">
        <x:v>287</x:v>
      </x:c>
      <x:c r="B5578" s="0" t="n">
        <x:v>1201</x:v>
      </x:c>
      <x:c r="C5578" s="0" t="s">
        <x:v>87</x:v>
      </x:c>
      <x:c r="D5578" s="0" t="s">
        <x:v>109</x:v>
      </x:c>
      <x:c r="E5578" s="0" t="s">
        <x:v>113</x:v>
      </x:c>
      <x:c r="F5578" s="0" t="s">
        <x:v>620</x:v>
      </x:c>
      <x:c r="G5578" s="0" t="s">
        <x:v>23</x:v>
      </x:c>
      <x:c r="H5578" s="0" t="s">
        <x:v>24</x:v>
      </x:c>
      <x:c r="I5578" s="0" t="n">
        <x:v>22</x:v>
      </x:c>
      <x:c r="J5578" s="4" t="n">
        <x:v>2.86</x:v>
      </x:c>
      <x:c r="K5578" s="4" t="n">
        <x:v>14</x:v>
      </x:c>
      <x:c r="L5578" s="4" t="n">
        <x:v>0.13</x:v>
      </x:c>
      <x:c r="M5578" s="4">
        <x:f>K5578*L5578</x:f>
      </x:c>
      <x:c r="N5578" s="4" t="n">
        <x:v>74.382</x:v>
      </x:c>
      <x:c r="O5578" s="5">
        <x:f>L5578/8.456*100</x:f>
      </x:c>
      <x:c r="P5578" s="6">
        <x:f>O5578*N5578/100</x:f>
      </x:c>
      <x:c r="Q5578" s="6">
        <x:f>J5578-P5578</x:f>
      </x:c>
    </x:row>
    <x:row r="5579" spans="1:25">
      <x:c r="A5579" s="0" t="s">
        <x:v>287</x:v>
      </x:c>
      <x:c r="B5579" s="0" t="n">
        <x:v>1201</x:v>
      </x:c>
      <x:c r="C5579" s="0" t="s">
        <x:v>19</x:v>
      </x:c>
      <x:c r="D5579" s="0" t="s">
        <x:v>20</x:v>
      </x:c>
      <x:c r="E5579" s="0" t="s">
        <x:v>21</x:v>
      </x:c>
      <x:c r="F5579" s="0" t="s">
        <x:v>408</x:v>
      </x:c>
      <x:c r="G5579" s="0" t="s">
        <x:v>23</x:v>
      </x:c>
      <x:c r="H5579" s="0" t="s">
        <x:v>24</x:v>
      </x:c>
      <x:c r="I5579" s="0" t="n">
        <x:v>22</x:v>
      </x:c>
      <x:c r="J5579" s="4" t="n">
        <x:v>77.7</x:v>
      </x:c>
      <x:c r="K5579" s="4" t="n">
        <x:v>14</x:v>
      </x:c>
      <x:c r="L5579" s="4" t="n">
        <x:v>3.532</x:v>
      </x:c>
      <x:c r="M5579" s="4">
        <x:f>K5579*L5579</x:f>
      </x:c>
      <x:c r="N5579" s="4" t="n">
        <x:v>74.382</x:v>
      </x:c>
      <x:c r="O5579" s="5">
        <x:f>L5579/8.456*100</x:f>
      </x:c>
      <x:c r="P5579" s="6">
        <x:f>O5579*N5579/100</x:f>
      </x:c>
      <x:c r="Q5579" s="6">
        <x:f>J5579-P5579</x:f>
      </x:c>
    </x:row>
    <x:row r="5580" spans="1:25">
      <x:c r="A5580" s="0" t="s">
        <x:v>287</x:v>
      </x:c>
      <x:c r="B5580" s="0" t="n">
        <x:v>1201</x:v>
      </x:c>
      <x:c r="C5580" s="0" t="s">
        <x:v>19</x:v>
      </x:c>
      <x:c r="D5580" s="0" t="s">
        <x:v>20</x:v>
      </x:c>
      <x:c r="E5580" s="0" t="s">
        <x:v>21</x:v>
      </x:c>
      <x:c r="F5580" s="0" t="s">
        <x:v>309</x:v>
      </x:c>
      <x:c r="G5580" s="0" t="s">
        <x:v>23</x:v>
      </x:c>
      <x:c r="H5580" s="0" t="s">
        <x:v>29</x:v>
      </x:c>
      <x:c r="I5580" s="0" t="n">
        <x:v>22</x:v>
      </x:c>
      <x:c r="J5580" s="4" t="n">
        <x:v>31.328</x:v>
      </x:c>
      <x:c r="K5580" s="4" t="n">
        <x:v>14</x:v>
      </x:c>
      <x:c r="L5580" s="4" t="n">
        <x:v>1.424</x:v>
      </x:c>
      <x:c r="M5580" s="4">
        <x:f>K5580*L5580</x:f>
      </x:c>
      <x:c r="N5580" s="4" t="n">
        <x:v>74.382</x:v>
      </x:c>
      <x:c r="O5580" s="5">
        <x:f>L5580/8.456*100</x:f>
      </x:c>
      <x:c r="P5580" s="6">
        <x:f>O5580*N5580/100</x:f>
      </x:c>
      <x:c r="Q5580" s="6">
        <x:f>J5580-P5580</x:f>
      </x:c>
    </x:row>
    <x:row r="5581" spans="1:25">
      <x:c r="A5581" s="0" t="s">
        <x:v>514</x:v>
      </x:c>
      <x:c r="B5581" s="0" t="n">
        <x:v>1202</x:v>
      </x:c>
      <x:c r="C5581" s="0" t="s">
        <x:v>19</x:v>
      </x:c>
      <x:c r="D5581" s="0" t="s">
        <x:v>20</x:v>
      </x:c>
      <x:c r="E5581" s="0" t="s">
        <x:v>21</x:v>
      </x:c>
      <x:c r="F5581" s="0" t="s">
        <x:v>408</x:v>
      </x:c>
      <x:c r="G5581" s="0" t="s">
        <x:v>23</x:v>
      </x:c>
      <x:c r="H5581" s="0" t="s">
        <x:v>24</x:v>
      </x:c>
      <x:c r="I5581" s="0" t="n">
        <x:v>24</x:v>
      </x:c>
      <x:c r="J5581" s="4" t="n">
        <x:v>91.52</x:v>
      </x:c>
      <x:c r="K5581" s="4" t="n">
        <x:v>0</x:v>
      </x:c>
      <x:c r="L5581" s="4" t="n">
        <x:v>3.813</x:v>
      </x:c>
      <x:c r="M5581" s="4">
        <x:f>K5581*L5581</x:f>
      </x:c>
      <x:c r="N5581" s="4" t="n">
        <x:v>0</x:v>
      </x:c>
      <x:c r="O5581" s="5">
        <x:f>L5581/11.883*100</x:f>
      </x:c>
      <x:c r="P5581" s="6">
        <x:f>O5581*N5581/100</x:f>
      </x:c>
      <x:c r="Q5581" s="6">
        <x:f>J5581-P5581</x:f>
      </x:c>
    </x:row>
    <x:row r="5582" spans="1:25">
      <x:c r="A5582" s="0" t="s">
        <x:v>514</x:v>
      </x:c>
      <x:c r="B5582" s="0" t="n">
        <x:v>1202</x:v>
      </x:c>
      <x:c r="C5582" s="0" t="s">
        <x:v>87</x:v>
      </x:c>
      <x:c r="D5582" s="0" t="s">
        <x:v>174</x:v>
      </x:c>
      <x:c r="E5582" s="0" t="s">
        <x:v>26</x:v>
      </x:c>
      <x:c r="F5582" s="0" t="s">
        <x:v>571</x:v>
      </x:c>
      <x:c r="G5582" s="0" t="s">
        <x:v>572</x:v>
      </x:c>
      <x:c r="H5582" s="0" t="s">
        <x:v>24</x:v>
      </x:c>
      <x:c r="I5582" s="0" t="n">
        <x:v>24</x:v>
      </x:c>
      <x:c r="J5582" s="4" t="n">
        <x:v>50.4</x:v>
      </x:c>
      <x:c r="K5582" s="4" t="n">
        <x:v>0</x:v>
      </x:c>
      <x:c r="L5582" s="4" t="n">
        <x:v>2.1</x:v>
      </x:c>
      <x:c r="M5582" s="4">
        <x:f>K5582*L5582</x:f>
      </x:c>
      <x:c r="N5582" s="4" t="n">
        <x:v>0</x:v>
      </x:c>
      <x:c r="O5582" s="5">
        <x:f>L5582/11.883*100</x:f>
      </x:c>
      <x:c r="P5582" s="6">
        <x:f>O5582*N5582/100</x:f>
      </x:c>
      <x:c r="Q5582" s="6">
        <x:f>J5582-P5582</x:f>
      </x:c>
    </x:row>
    <x:row r="5583" spans="1:25">
      <x:c r="A5583" s="0" t="s">
        <x:v>514</x:v>
      </x:c>
      <x:c r="B5583" s="0" t="n">
        <x:v>1202</x:v>
      </x:c>
      <x:c r="C5583" s="0" t="s">
        <x:v>87</x:v>
      </x:c>
      <x:c r="D5583" s="0" t="s">
        <x:v>88</x:v>
      </x:c>
      <x:c r="E5583" s="0" t="s">
        <x:v>21</x:v>
      </x:c>
      <x:c r="F5583" s="0" t="s">
        <x:v>571</x:v>
      </x:c>
      <x:c r="G5583" s="0" t="s">
        <x:v>572</x:v>
      </x:c>
      <x:c r="H5583" s="0" t="s">
        <x:v>24</x:v>
      </x:c>
      <x:c r="I5583" s="0" t="n">
        <x:v>24</x:v>
      </x:c>
      <x:c r="J5583" s="4" t="n">
        <x:v>48</x:v>
      </x:c>
      <x:c r="K5583" s="4" t="n">
        <x:v>0</x:v>
      </x:c>
      <x:c r="L5583" s="4" t="n">
        <x:v>2</x:v>
      </x:c>
      <x:c r="M5583" s="4">
        <x:f>K5583*L5583</x:f>
      </x:c>
      <x:c r="N5583" s="4" t="n">
        <x:v>0</x:v>
      </x:c>
      <x:c r="O5583" s="5">
        <x:f>L5583/11.883*100</x:f>
      </x:c>
      <x:c r="P5583" s="6">
        <x:f>O5583*N5583/100</x:f>
      </x:c>
      <x:c r="Q5583" s="6">
        <x:f>J5583-P5583</x:f>
      </x:c>
    </x:row>
    <x:row r="5584" spans="1:25">
      <x:c r="A5584" s="0" t="s">
        <x:v>514</x:v>
      </x:c>
      <x:c r="B5584" s="0" t="n">
        <x:v>1202</x:v>
      </x:c>
      <x:c r="C5584" s="0" t="s">
        <x:v>87</x:v>
      </x:c>
      <x:c r="D5584" s="0" t="s">
        <x:v>174</x:v>
      </x:c>
      <x:c r="E5584" s="0" t="s">
        <x:v>26</x:v>
      </x:c>
      <x:c r="F5584" s="0" t="s">
        <x:v>571</x:v>
      </x:c>
      <x:c r="G5584" s="0" t="s">
        <x:v>572</x:v>
      </x:c>
      <x:c r="H5584" s="0" t="s">
        <x:v>24</x:v>
      </x:c>
      <x:c r="I5584" s="0" t="n">
        <x:v>24</x:v>
      </x:c>
      <x:c r="J5584" s="4" t="n">
        <x:v>26.4</x:v>
      </x:c>
      <x:c r="K5584" s="4" t="n">
        <x:v>0</x:v>
      </x:c>
      <x:c r="L5584" s="4" t="n">
        <x:v>1.1</x:v>
      </x:c>
      <x:c r="M5584" s="4">
        <x:f>K5584*L5584</x:f>
      </x:c>
      <x:c r="N5584" s="4" t="n">
        <x:v>0</x:v>
      </x:c>
      <x:c r="O5584" s="5">
        <x:f>L5584/11.883*100</x:f>
      </x:c>
      <x:c r="P5584" s="6">
        <x:f>O5584*N5584/100</x:f>
      </x:c>
      <x:c r="Q5584" s="6">
        <x:f>J5584-P5584</x:f>
      </x:c>
    </x:row>
    <x:row r="5585" spans="1:25">
      <x:c r="A5585" s="0" t="s">
        <x:v>514</x:v>
      </x:c>
      <x:c r="B5585" s="0" t="n">
        <x:v>1202</x:v>
      </x:c>
      <x:c r="C5585" s="0" t="s">
        <x:v>87</x:v>
      </x:c>
      <x:c r="D5585" s="0" t="s">
        <x:v>88</x:v>
      </x:c>
      <x:c r="E5585" s="0" t="s">
        <x:v>21</x:v>
      </x:c>
      <x:c r="F5585" s="0" t="s">
        <x:v>571</x:v>
      </x:c>
      <x:c r="G5585" s="0" t="s">
        <x:v>572</x:v>
      </x:c>
      <x:c r="H5585" s="0" t="s">
        <x:v>24</x:v>
      </x:c>
      <x:c r="I5585" s="0" t="n">
        <x:v>24</x:v>
      </x:c>
      <x:c r="J5585" s="4" t="n">
        <x:v>19.2</x:v>
      </x:c>
      <x:c r="K5585" s="4" t="n">
        <x:v>0</x:v>
      </x:c>
      <x:c r="L5585" s="4" t="n">
        <x:v>0.8</x:v>
      </x:c>
      <x:c r="M5585" s="4">
        <x:f>K5585*L5585</x:f>
      </x:c>
      <x:c r="N5585" s="4" t="n">
        <x:v>0</x:v>
      </x:c>
      <x:c r="O5585" s="5">
        <x:f>L5585/11.883*100</x:f>
      </x:c>
      <x:c r="P5585" s="6">
        <x:f>O5585*N5585/100</x:f>
      </x:c>
      <x:c r="Q5585" s="6">
        <x:f>J5585-P5585</x:f>
      </x:c>
    </x:row>
    <x:row r="5586" spans="1:25">
      <x:c r="A5586" s="0" t="s">
        <x:v>514</x:v>
      </x:c>
      <x:c r="B5586" s="0" t="n">
        <x:v>1202</x:v>
      </x:c>
      <x:c r="C5586" s="0" t="s">
        <x:v>19</x:v>
      </x:c>
      <x:c r="D5586" s="0" t="s">
        <x:v>20</x:v>
      </x:c>
      <x:c r="E5586" s="0" t="s">
        <x:v>21</x:v>
      </x:c>
      <x:c r="F5586" s="0" t="s">
        <x:v>309</x:v>
      </x:c>
      <x:c r="G5586" s="0" t="s">
        <x:v>23</x:v>
      </x:c>
      <x:c r="H5586" s="0" t="s">
        <x:v>29</x:v>
      </x:c>
      <x:c r="I5586" s="0" t="n">
        <x:v>24</x:v>
      </x:c>
      <x:c r="J5586" s="4" t="n">
        <x:v>49.68</x:v>
      </x:c>
      <x:c r="K5586" s="4" t="n">
        <x:v>0</x:v>
      </x:c>
      <x:c r="L5586" s="4" t="n">
        <x:v>2.07</x:v>
      </x:c>
      <x:c r="M5586" s="4">
        <x:f>K5586*L5586</x:f>
      </x:c>
      <x:c r="N5586" s="4" t="n">
        <x:v>0</x:v>
      </x:c>
      <x:c r="O5586" s="5">
        <x:f>L5586/11.883*100</x:f>
      </x:c>
      <x:c r="P5586" s="6">
        <x:f>O5586*N5586/100</x:f>
      </x:c>
      <x:c r="Q5586" s="6">
        <x:f>J5586-P5586</x:f>
      </x:c>
    </x:row>
    <x:row r="5587" spans="1:25">
      <x:c r="A5587" s="0" t="s">
        <x:v>229</x:v>
      </x:c>
      <x:c r="B5587" s="0" t="n">
        <x:v>1203</x:v>
      </x:c>
      <x:c r="C5587" s="0" t="s">
        <x:v>19</x:v>
      </x:c>
      <x:c r="D5587" s="0" t="s">
        <x:v>20</x:v>
      </x:c>
      <x:c r="E5587" s="0" t="s">
        <x:v>21</x:v>
      </x:c>
      <x:c r="F5587" s="0" t="s">
        <x:v>408</x:v>
      </x:c>
      <x:c r="G5587" s="0" t="s">
        <x:v>23</x:v>
      </x:c>
      <x:c r="H5587" s="0" t="s">
        <x:v>24</x:v>
      </x:c>
      <x:c r="I5587" s="0" t="n">
        <x:v>23</x:v>
      </x:c>
      <x:c r="J5587" s="4" t="n">
        <x:v>91.52</x:v>
      </x:c>
      <x:c r="K5587" s="4" t="n">
        <x:v>0</x:v>
      </x:c>
      <x:c r="L5587" s="4" t="n">
        <x:v>3.979</x:v>
      </x:c>
      <x:c r="M5587" s="4">
        <x:f>K5587*L5587</x:f>
      </x:c>
      <x:c r="N5587" s="4" t="n">
        <x:v>0</x:v>
      </x:c>
      <x:c r="O5587" s="5">
        <x:f>L5587/12.31*100</x:f>
      </x:c>
      <x:c r="P5587" s="6">
        <x:f>O5587*N5587/100</x:f>
      </x:c>
      <x:c r="Q5587" s="6">
        <x:f>J5587-P5587</x:f>
      </x:c>
    </x:row>
    <x:row r="5588" spans="1:25">
      <x:c r="A5588" s="0" t="s">
        <x:v>229</x:v>
      </x:c>
      <x:c r="B5588" s="0" t="n">
        <x:v>1203</x:v>
      </x:c>
      <x:c r="C5588" s="0" t="s">
        <x:v>87</x:v>
      </x:c>
      <x:c r="D5588" s="0" t="s">
        <x:v>174</x:v>
      </x:c>
      <x:c r="E5588" s="0" t="s">
        <x:v>26</x:v>
      </x:c>
      <x:c r="F5588" s="0" t="s">
        <x:v>571</x:v>
      </x:c>
      <x:c r="G5588" s="0" t="s">
        <x:v>572</x:v>
      </x:c>
      <x:c r="H5588" s="0" t="s">
        <x:v>24</x:v>
      </x:c>
      <x:c r="I5588" s="0" t="n">
        <x:v>23</x:v>
      </x:c>
      <x:c r="J5588" s="4" t="n">
        <x:v>50.4</x:v>
      </x:c>
      <x:c r="K5588" s="4" t="n">
        <x:v>0</x:v>
      </x:c>
      <x:c r="L5588" s="4" t="n">
        <x:v>2.191</x:v>
      </x:c>
      <x:c r="M5588" s="4">
        <x:f>K5588*L5588</x:f>
      </x:c>
      <x:c r="N5588" s="4" t="n">
        <x:v>0</x:v>
      </x:c>
      <x:c r="O5588" s="5">
        <x:f>L5588/12.31*100</x:f>
      </x:c>
      <x:c r="P5588" s="6">
        <x:f>O5588*N5588/100</x:f>
      </x:c>
      <x:c r="Q5588" s="6">
        <x:f>J5588-P5588</x:f>
      </x:c>
    </x:row>
    <x:row r="5589" spans="1:25">
      <x:c r="A5589" s="0" t="s">
        <x:v>229</x:v>
      </x:c>
      <x:c r="B5589" s="0" t="n">
        <x:v>1203</x:v>
      </x:c>
      <x:c r="C5589" s="0" t="s">
        <x:v>87</x:v>
      </x:c>
      <x:c r="D5589" s="0" t="s">
        <x:v>88</x:v>
      </x:c>
      <x:c r="E5589" s="0" t="s">
        <x:v>21</x:v>
      </x:c>
      <x:c r="F5589" s="0" t="s">
        <x:v>571</x:v>
      </x:c>
      <x:c r="G5589" s="0" t="s">
        <x:v>572</x:v>
      </x:c>
      <x:c r="H5589" s="0" t="s">
        <x:v>24</x:v>
      </x:c>
      <x:c r="I5589" s="0" t="n">
        <x:v>23</x:v>
      </x:c>
      <x:c r="J5589" s="4" t="n">
        <x:v>48</x:v>
      </x:c>
      <x:c r="K5589" s="4" t="n">
        <x:v>0</x:v>
      </x:c>
      <x:c r="L5589" s="4" t="n">
        <x:v>2.087</x:v>
      </x:c>
      <x:c r="M5589" s="4">
        <x:f>K5589*L5589</x:f>
      </x:c>
      <x:c r="N5589" s="4" t="n">
        <x:v>0</x:v>
      </x:c>
      <x:c r="O5589" s="5">
        <x:f>L5589/12.31*100</x:f>
      </x:c>
      <x:c r="P5589" s="6">
        <x:f>O5589*N5589/100</x:f>
      </x:c>
      <x:c r="Q5589" s="6">
        <x:f>J5589-P5589</x:f>
      </x:c>
    </x:row>
    <x:row r="5590" spans="1:25">
      <x:c r="A5590" s="0" t="s">
        <x:v>229</x:v>
      </x:c>
      <x:c r="B5590" s="0" t="n">
        <x:v>1203</x:v>
      </x:c>
      <x:c r="C5590" s="0" t="s">
        <x:v>87</x:v>
      </x:c>
      <x:c r="D5590" s="0" t="s">
        <x:v>174</x:v>
      </x:c>
      <x:c r="E5590" s="0" t="s">
        <x:v>26</x:v>
      </x:c>
      <x:c r="F5590" s="0" t="s">
        <x:v>571</x:v>
      </x:c>
      <x:c r="G5590" s="0" t="s">
        <x:v>572</x:v>
      </x:c>
      <x:c r="H5590" s="0" t="s">
        <x:v>24</x:v>
      </x:c>
      <x:c r="I5590" s="0" t="n">
        <x:v>23</x:v>
      </x:c>
      <x:c r="J5590" s="4" t="n">
        <x:v>26.4</x:v>
      </x:c>
      <x:c r="K5590" s="4" t="n">
        <x:v>0</x:v>
      </x:c>
      <x:c r="L5590" s="4" t="n">
        <x:v>1.148</x:v>
      </x:c>
      <x:c r="M5590" s="4">
        <x:f>K5590*L5590</x:f>
      </x:c>
      <x:c r="N5590" s="4" t="n">
        <x:v>0</x:v>
      </x:c>
      <x:c r="O5590" s="5">
        <x:f>L5590/12.31*100</x:f>
      </x:c>
      <x:c r="P5590" s="6">
        <x:f>O5590*N5590/100</x:f>
      </x:c>
      <x:c r="Q5590" s="6">
        <x:f>J5590-P5590</x:f>
      </x:c>
    </x:row>
    <x:row r="5591" spans="1:25">
      <x:c r="A5591" s="0" t="s">
        <x:v>229</x:v>
      </x:c>
      <x:c r="B5591" s="0" t="n">
        <x:v>1203</x:v>
      </x:c>
      <x:c r="C5591" s="0" t="s">
        <x:v>87</x:v>
      </x:c>
      <x:c r="D5591" s="0" t="s">
        <x:v>88</x:v>
      </x:c>
      <x:c r="E5591" s="0" t="s">
        <x:v>21</x:v>
      </x:c>
      <x:c r="F5591" s="0" t="s">
        <x:v>571</x:v>
      </x:c>
      <x:c r="G5591" s="0" t="s">
        <x:v>572</x:v>
      </x:c>
      <x:c r="H5591" s="0" t="s">
        <x:v>24</x:v>
      </x:c>
      <x:c r="I5591" s="0" t="n">
        <x:v>23</x:v>
      </x:c>
      <x:c r="J5591" s="4" t="n">
        <x:v>19.2</x:v>
      </x:c>
      <x:c r="K5591" s="4" t="n">
        <x:v>0</x:v>
      </x:c>
      <x:c r="L5591" s="4" t="n">
        <x:v>0.835</x:v>
      </x:c>
      <x:c r="M5591" s="4">
        <x:f>K5591*L5591</x:f>
      </x:c>
      <x:c r="N5591" s="4" t="n">
        <x:v>0</x:v>
      </x:c>
      <x:c r="O5591" s="5">
        <x:f>L5591/12.31*100</x:f>
      </x:c>
      <x:c r="P5591" s="6">
        <x:f>O5591*N5591/100</x:f>
      </x:c>
      <x:c r="Q5591" s="6">
        <x:f>J5591-P5591</x:f>
      </x:c>
    </x:row>
    <x:row r="5592" spans="1:25">
      <x:c r="A5592" s="0" t="s">
        <x:v>229</x:v>
      </x:c>
      <x:c r="B5592" s="0" t="n">
        <x:v>1203</x:v>
      </x:c>
      <x:c r="C5592" s="0" t="s">
        <x:v>19</x:v>
      </x:c>
      <x:c r="D5592" s="0" t="s">
        <x:v>20</x:v>
      </x:c>
      <x:c r="E5592" s="0" t="s">
        <x:v>21</x:v>
      </x:c>
      <x:c r="F5592" s="0" t="s">
        <x:v>309</x:v>
      </x:c>
      <x:c r="G5592" s="0" t="s">
        <x:v>23</x:v>
      </x:c>
      <x:c r="H5592" s="0" t="s">
        <x:v>29</x:v>
      </x:c>
      <x:c r="I5592" s="0" t="n">
        <x:v>23</x:v>
      </x:c>
      <x:c r="J5592" s="4" t="n">
        <x:v>47.61</x:v>
      </x:c>
      <x:c r="K5592" s="4" t="n">
        <x:v>0</x:v>
      </x:c>
      <x:c r="L5592" s="4" t="n">
        <x:v>2.07</x:v>
      </x:c>
      <x:c r="M5592" s="4">
        <x:f>K5592*L5592</x:f>
      </x:c>
      <x:c r="N5592" s="4" t="n">
        <x:v>0</x:v>
      </x:c>
      <x:c r="O5592" s="5">
        <x:f>L5592/12.31*100</x:f>
      </x:c>
      <x:c r="P5592" s="6">
        <x:f>O5592*N5592/100</x:f>
      </x:c>
      <x:c r="Q5592" s="6">
        <x:f>J5592-P5592</x:f>
      </x:c>
    </x:row>
    <x:row r="5593" spans="1:25">
      <x:c r="A5593" s="0" t="s">
        <x:v>336</x:v>
      </x:c>
      <x:c r="B5593" s="0" t="n">
        <x:v>1204</x:v>
      </x:c>
      <x:c r="C5593" s="0" t="s">
        <x:v>19</x:v>
      </x:c>
      <x:c r="D5593" s="0" t="s">
        <x:v>20</x:v>
      </x:c>
      <x:c r="E5593" s="0" t="s">
        <x:v>21</x:v>
      </x:c>
      <x:c r="F5593" s="0" t="s">
        <x:v>408</x:v>
      </x:c>
      <x:c r="G5593" s="0" t="s">
        <x:v>23</x:v>
      </x:c>
      <x:c r="H5593" s="0" t="s">
        <x:v>24</x:v>
      </x:c>
      <x:c r="I5593" s="0" t="n">
        <x:v>24</x:v>
      </x:c>
      <x:c r="J5593" s="4" t="n">
        <x:v>91.52</x:v>
      </x:c>
      <x:c r="K5593" s="4" t="n">
        <x:v>0</x:v>
      </x:c>
      <x:c r="L5593" s="4" t="n">
        <x:v>3.813</x:v>
      </x:c>
      <x:c r="M5593" s="4">
        <x:f>K5593*L5593</x:f>
      </x:c>
      <x:c r="N5593" s="4" t="n">
        <x:v>0</x:v>
      </x:c>
      <x:c r="O5593" s="5">
        <x:f>L5593/11.883*100</x:f>
      </x:c>
      <x:c r="P5593" s="6">
        <x:f>O5593*N5593/100</x:f>
      </x:c>
      <x:c r="Q5593" s="6">
        <x:f>J5593-P5593</x:f>
      </x:c>
    </x:row>
    <x:row r="5594" spans="1:25">
      <x:c r="A5594" s="0" t="s">
        <x:v>336</x:v>
      </x:c>
      <x:c r="B5594" s="0" t="n">
        <x:v>1204</x:v>
      </x:c>
      <x:c r="C5594" s="0" t="s">
        <x:v>87</x:v>
      </x:c>
      <x:c r="D5594" s="0" t="s">
        <x:v>174</x:v>
      </x:c>
      <x:c r="E5594" s="0" t="s">
        <x:v>26</x:v>
      </x:c>
      <x:c r="F5594" s="0" t="s">
        <x:v>571</x:v>
      </x:c>
      <x:c r="G5594" s="0" t="s">
        <x:v>572</x:v>
      </x:c>
      <x:c r="H5594" s="0" t="s">
        <x:v>24</x:v>
      </x:c>
      <x:c r="I5594" s="0" t="n">
        <x:v>24</x:v>
      </x:c>
      <x:c r="J5594" s="4" t="n">
        <x:v>50.4</x:v>
      </x:c>
      <x:c r="K5594" s="4" t="n">
        <x:v>0</x:v>
      </x:c>
      <x:c r="L5594" s="4" t="n">
        <x:v>2.1</x:v>
      </x:c>
      <x:c r="M5594" s="4">
        <x:f>K5594*L5594</x:f>
      </x:c>
      <x:c r="N5594" s="4" t="n">
        <x:v>0</x:v>
      </x:c>
      <x:c r="O5594" s="5">
        <x:f>L5594/11.883*100</x:f>
      </x:c>
      <x:c r="P5594" s="6">
        <x:f>O5594*N5594/100</x:f>
      </x:c>
      <x:c r="Q5594" s="6">
        <x:f>J5594-P5594</x:f>
      </x:c>
    </x:row>
    <x:row r="5595" spans="1:25">
      <x:c r="A5595" s="0" t="s">
        <x:v>336</x:v>
      </x:c>
      <x:c r="B5595" s="0" t="n">
        <x:v>1204</x:v>
      </x:c>
      <x:c r="C5595" s="0" t="s">
        <x:v>87</x:v>
      </x:c>
      <x:c r="D5595" s="0" t="s">
        <x:v>88</x:v>
      </x:c>
      <x:c r="E5595" s="0" t="s">
        <x:v>21</x:v>
      </x:c>
      <x:c r="F5595" s="0" t="s">
        <x:v>571</x:v>
      </x:c>
      <x:c r="G5595" s="0" t="s">
        <x:v>572</x:v>
      </x:c>
      <x:c r="H5595" s="0" t="s">
        <x:v>24</x:v>
      </x:c>
      <x:c r="I5595" s="0" t="n">
        <x:v>24</x:v>
      </x:c>
      <x:c r="J5595" s="4" t="n">
        <x:v>48</x:v>
      </x:c>
      <x:c r="K5595" s="4" t="n">
        <x:v>0</x:v>
      </x:c>
      <x:c r="L5595" s="4" t="n">
        <x:v>2</x:v>
      </x:c>
      <x:c r="M5595" s="4">
        <x:f>K5595*L5595</x:f>
      </x:c>
      <x:c r="N5595" s="4" t="n">
        <x:v>0</x:v>
      </x:c>
      <x:c r="O5595" s="5">
        <x:f>L5595/11.883*100</x:f>
      </x:c>
      <x:c r="P5595" s="6">
        <x:f>O5595*N5595/100</x:f>
      </x:c>
      <x:c r="Q5595" s="6">
        <x:f>J5595-P5595</x:f>
      </x:c>
    </x:row>
    <x:row r="5596" spans="1:25">
      <x:c r="A5596" s="0" t="s">
        <x:v>336</x:v>
      </x:c>
      <x:c r="B5596" s="0" t="n">
        <x:v>1204</x:v>
      </x:c>
      <x:c r="C5596" s="0" t="s">
        <x:v>87</x:v>
      </x:c>
      <x:c r="D5596" s="0" t="s">
        <x:v>174</x:v>
      </x:c>
      <x:c r="E5596" s="0" t="s">
        <x:v>26</x:v>
      </x:c>
      <x:c r="F5596" s="0" t="s">
        <x:v>571</x:v>
      </x:c>
      <x:c r="G5596" s="0" t="s">
        <x:v>572</x:v>
      </x:c>
      <x:c r="H5596" s="0" t="s">
        <x:v>24</x:v>
      </x:c>
      <x:c r="I5596" s="0" t="n">
        <x:v>24</x:v>
      </x:c>
      <x:c r="J5596" s="4" t="n">
        <x:v>26.4</x:v>
      </x:c>
      <x:c r="K5596" s="4" t="n">
        <x:v>0</x:v>
      </x:c>
      <x:c r="L5596" s="4" t="n">
        <x:v>1.1</x:v>
      </x:c>
      <x:c r="M5596" s="4">
        <x:f>K5596*L5596</x:f>
      </x:c>
      <x:c r="N5596" s="4" t="n">
        <x:v>0</x:v>
      </x:c>
      <x:c r="O5596" s="5">
        <x:f>L5596/11.883*100</x:f>
      </x:c>
      <x:c r="P5596" s="6">
        <x:f>O5596*N5596/100</x:f>
      </x:c>
      <x:c r="Q5596" s="6">
        <x:f>J5596-P5596</x:f>
      </x:c>
    </x:row>
    <x:row r="5597" spans="1:25">
      <x:c r="A5597" s="0" t="s">
        <x:v>336</x:v>
      </x:c>
      <x:c r="B5597" s="0" t="n">
        <x:v>1204</x:v>
      </x:c>
      <x:c r="C5597" s="0" t="s">
        <x:v>87</x:v>
      </x:c>
      <x:c r="D5597" s="0" t="s">
        <x:v>88</x:v>
      </x:c>
      <x:c r="E5597" s="0" t="s">
        <x:v>21</x:v>
      </x:c>
      <x:c r="F5597" s="0" t="s">
        <x:v>571</x:v>
      </x:c>
      <x:c r="G5597" s="0" t="s">
        <x:v>572</x:v>
      </x:c>
      <x:c r="H5597" s="0" t="s">
        <x:v>24</x:v>
      </x:c>
      <x:c r="I5597" s="0" t="n">
        <x:v>24</x:v>
      </x:c>
      <x:c r="J5597" s="4" t="n">
        <x:v>19.2</x:v>
      </x:c>
      <x:c r="K5597" s="4" t="n">
        <x:v>0</x:v>
      </x:c>
      <x:c r="L5597" s="4" t="n">
        <x:v>0.8</x:v>
      </x:c>
      <x:c r="M5597" s="4">
        <x:f>K5597*L5597</x:f>
      </x:c>
      <x:c r="N5597" s="4" t="n">
        <x:v>0</x:v>
      </x:c>
      <x:c r="O5597" s="5">
        <x:f>L5597/11.883*100</x:f>
      </x:c>
      <x:c r="P5597" s="6">
        <x:f>O5597*N5597/100</x:f>
      </x:c>
      <x:c r="Q5597" s="6">
        <x:f>J5597-P5597</x:f>
      </x:c>
    </x:row>
    <x:row r="5598" spans="1:25">
      <x:c r="A5598" s="0" t="s">
        <x:v>336</x:v>
      </x:c>
      <x:c r="B5598" s="0" t="n">
        <x:v>1204</x:v>
      </x:c>
      <x:c r="C5598" s="0" t="s">
        <x:v>19</x:v>
      </x:c>
      <x:c r="D5598" s="0" t="s">
        <x:v>20</x:v>
      </x:c>
      <x:c r="E5598" s="0" t="s">
        <x:v>21</x:v>
      </x:c>
      <x:c r="F5598" s="0" t="s">
        <x:v>309</x:v>
      </x:c>
      <x:c r="G5598" s="0" t="s">
        <x:v>23</x:v>
      </x:c>
      <x:c r="H5598" s="0" t="s">
        <x:v>29</x:v>
      </x:c>
      <x:c r="I5598" s="0" t="n">
        <x:v>24</x:v>
      </x:c>
      <x:c r="J5598" s="4" t="n">
        <x:v>49.68</x:v>
      </x:c>
      <x:c r="K5598" s="4" t="n">
        <x:v>0</x:v>
      </x:c>
      <x:c r="L5598" s="4" t="n">
        <x:v>2.07</x:v>
      </x:c>
      <x:c r="M5598" s="4">
        <x:f>K5598*L5598</x:f>
      </x:c>
      <x:c r="N5598" s="4" t="n">
        <x:v>0</x:v>
      </x:c>
      <x:c r="O5598" s="5">
        <x:f>L5598/11.883*100</x:f>
      </x:c>
      <x:c r="P5598" s="6">
        <x:f>O5598*N5598/100</x:f>
      </x:c>
      <x:c r="Q5598" s="6">
        <x:f>J5598-P5598</x:f>
      </x:c>
    </x:row>
    <x:row r="5599" spans="1:25">
      <x:c r="A5599" s="0" t="s">
        <x:v>108</x:v>
      </x:c>
      <x:c r="B5599" s="0" t="n">
        <x:v>1205</x:v>
      </x:c>
      <x:c r="C5599" s="0" t="s">
        <x:v>87</x:v>
      </x:c>
      <x:c r="D5599" s="0" t="s">
        <x:v>109</x:v>
      </x:c>
      <x:c r="E5599" s="0" t="s">
        <x:v>110</x:v>
      </x:c>
      <x:c r="F5599" s="0" t="s">
        <x:v>648</x:v>
      </x:c>
      <x:c r="G5599" s="0" t="s">
        <x:v>23</x:v>
      </x:c>
      <x:c r="H5599" s="0" t="s">
        <x:v>24</x:v>
      </x:c>
      <x:c r="I5599" s="0" t="n">
        <x:v>22</x:v>
      </x:c>
      <x:c r="J5599" s="4" t="n">
        <x:v>37.07</x:v>
      </x:c>
      <x:c r="K5599" s="4" t="n">
        <x:v>0</x:v>
      </x:c>
      <x:c r="L5599" s="4" t="n">
        <x:v>1.685</x:v>
      </x:c>
      <x:c r="M5599" s="4">
        <x:f>K5599*L5599</x:f>
      </x:c>
      <x:c r="N5599" s="4" t="n">
        <x:v>0</x:v>
      </x:c>
      <x:c r="O5599" s="5">
        <x:f>L5599/7.032*100</x:f>
      </x:c>
      <x:c r="P5599" s="6">
        <x:f>O5599*N5599/100</x:f>
      </x:c>
      <x:c r="Q5599" s="6">
        <x:f>J5599-P5599</x:f>
      </x:c>
    </x:row>
    <x:row r="5600" spans="1:25">
      <x:c r="A5600" s="0" t="s">
        <x:v>108</x:v>
      </x:c>
      <x:c r="B5600" s="0" t="n">
        <x:v>1205</x:v>
      </x:c>
      <x:c r="C5600" s="0" t="s">
        <x:v>87</x:v>
      </x:c>
      <x:c r="D5600" s="0" t="s">
        <x:v>109</x:v>
      </x:c>
      <x:c r="E5600" s="0" t="s">
        <x:v>112</x:v>
      </x:c>
      <x:c r="F5600" s="0" t="s">
        <x:v>648</x:v>
      </x:c>
      <x:c r="G5600" s="0" t="s">
        <x:v>23</x:v>
      </x:c>
      <x:c r="H5600" s="0" t="s">
        <x:v>24</x:v>
      </x:c>
      <x:c r="I5600" s="0" t="n">
        <x:v>22</x:v>
      </x:c>
      <x:c r="J5600" s="4" t="n">
        <x:v>37.07</x:v>
      </x:c>
      <x:c r="K5600" s="4" t="n">
        <x:v>0</x:v>
      </x:c>
      <x:c r="L5600" s="4" t="n">
        <x:v>1.685</x:v>
      </x:c>
      <x:c r="M5600" s="4">
        <x:f>K5600*L5600</x:f>
      </x:c>
      <x:c r="N5600" s="4" t="n">
        <x:v>0</x:v>
      </x:c>
      <x:c r="O5600" s="5">
        <x:f>L5600/7.032*100</x:f>
      </x:c>
      <x:c r="P5600" s="6">
        <x:f>O5600*N5600/100</x:f>
      </x:c>
      <x:c r="Q5600" s="6">
        <x:f>J5600-P5600</x:f>
      </x:c>
    </x:row>
    <x:row r="5601" spans="1:25">
      <x:c r="A5601" s="0" t="s">
        <x:v>108</x:v>
      </x:c>
      <x:c r="B5601" s="0" t="n">
        <x:v>1205</x:v>
      </x:c>
      <x:c r="C5601" s="0" t="s">
        <x:v>87</x:v>
      </x:c>
      <x:c r="D5601" s="0" t="s">
        <x:v>109</x:v>
      </x:c>
      <x:c r="E5601" s="0" t="s">
        <x:v>113</x:v>
      </x:c>
      <x:c r="F5601" s="0" t="s">
        <x:v>648</x:v>
      </x:c>
      <x:c r="G5601" s="0" t="s">
        <x:v>23</x:v>
      </x:c>
      <x:c r="H5601" s="0" t="s">
        <x:v>24</x:v>
      </x:c>
      <x:c r="I5601" s="0" t="n">
        <x:v>22</x:v>
      </x:c>
      <x:c r="J5601" s="4" t="n">
        <x:v>2.86</x:v>
      </x:c>
      <x:c r="K5601" s="4" t="n">
        <x:v>0</x:v>
      </x:c>
      <x:c r="L5601" s="4" t="n">
        <x:v>0.13</x:v>
      </x:c>
      <x:c r="M5601" s="4">
        <x:f>K5601*L5601</x:f>
      </x:c>
      <x:c r="N5601" s="4" t="n">
        <x:v>0</x:v>
      </x:c>
      <x:c r="O5601" s="5">
        <x:f>L5601/7.032*100</x:f>
      </x:c>
      <x:c r="P5601" s="6">
        <x:f>O5601*N5601/100</x:f>
      </x:c>
      <x:c r="Q5601" s="6">
        <x:f>J5601-P5601</x:f>
      </x:c>
    </x:row>
    <x:row r="5602" spans="1:25">
      <x:c r="A5602" s="0" t="s">
        <x:v>108</x:v>
      </x:c>
      <x:c r="B5602" s="0" t="n">
        <x:v>1205</x:v>
      </x:c>
      <x:c r="C5602" s="0" t="s">
        <x:v>19</x:v>
      </x:c>
      <x:c r="D5602" s="0" t="s">
        <x:v>20</x:v>
      </x:c>
      <x:c r="E5602" s="0" t="s">
        <x:v>21</x:v>
      </x:c>
      <x:c r="F5602" s="0" t="s">
        <x:v>408</x:v>
      </x:c>
      <x:c r="G5602" s="0" t="s">
        <x:v>23</x:v>
      </x:c>
      <x:c r="H5602" s="0" t="s">
        <x:v>24</x:v>
      </x:c>
      <x:c r="I5602" s="0" t="n">
        <x:v>22</x:v>
      </x:c>
      <x:c r="J5602" s="4" t="n">
        <x:v>77.7</x:v>
      </x:c>
      <x:c r="K5602" s="4" t="n">
        <x:v>0</x:v>
      </x:c>
      <x:c r="L5602" s="4" t="n">
        <x:v>3.532</x:v>
      </x:c>
      <x:c r="M5602" s="4">
        <x:f>K5602*L5602</x:f>
      </x:c>
      <x:c r="N5602" s="4" t="n">
        <x:v>0</x:v>
      </x:c>
      <x:c r="O5602" s="5">
        <x:f>L5602/7.032*100</x:f>
      </x:c>
      <x:c r="P5602" s="6">
        <x:f>O5602*N5602/100</x:f>
      </x:c>
      <x:c r="Q5602" s="6">
        <x:f>J5602-P5602</x:f>
      </x:c>
    </x:row>
    <x:row r="5603" spans="1:25">
      <x:c r="A5603" s="0" t="s">
        <x:v>287</x:v>
      </x:c>
      <x:c r="B5603" s="0" t="n">
        <x:v>1206</x:v>
      </x:c>
      <x:c r="C5603" s="0" t="s">
        <x:v>87</x:v>
      </x:c>
      <x:c r="D5603" s="0" t="s">
        <x:v>109</x:v>
      </x:c>
      <x:c r="E5603" s="0" t="s">
        <x:v>110</x:v>
      </x:c>
      <x:c r="F5603" s="0" t="s">
        <x:v>648</x:v>
      </x:c>
      <x:c r="G5603" s="0" t="s">
        <x:v>23</x:v>
      </x:c>
      <x:c r="H5603" s="0" t="s">
        <x:v>24</x:v>
      </x:c>
      <x:c r="I5603" s="0" t="n">
        <x:v>22</x:v>
      </x:c>
      <x:c r="J5603" s="4" t="n">
        <x:v>37.07</x:v>
      </x:c>
      <x:c r="K5603" s="4" t="n">
        <x:v>0</x:v>
      </x:c>
      <x:c r="L5603" s="4" t="n">
        <x:v>1.685</x:v>
      </x:c>
      <x:c r="M5603" s="4">
        <x:f>K5603*L5603</x:f>
      </x:c>
      <x:c r="N5603" s="4" t="n">
        <x:v>0</x:v>
      </x:c>
      <x:c r="O5603" s="5">
        <x:f>L5603/7.032*100</x:f>
      </x:c>
      <x:c r="P5603" s="6">
        <x:f>O5603*N5603/100</x:f>
      </x:c>
      <x:c r="Q5603" s="6">
        <x:f>J5603-P5603</x:f>
      </x:c>
    </x:row>
    <x:row r="5604" spans="1:25">
      <x:c r="A5604" s="0" t="s">
        <x:v>287</x:v>
      </x:c>
      <x:c r="B5604" s="0" t="n">
        <x:v>1206</x:v>
      </x:c>
      <x:c r="C5604" s="0" t="s">
        <x:v>87</x:v>
      </x:c>
      <x:c r="D5604" s="0" t="s">
        <x:v>109</x:v>
      </x:c>
      <x:c r="E5604" s="0" t="s">
        <x:v>112</x:v>
      </x:c>
      <x:c r="F5604" s="0" t="s">
        <x:v>648</x:v>
      </x:c>
      <x:c r="G5604" s="0" t="s">
        <x:v>23</x:v>
      </x:c>
      <x:c r="H5604" s="0" t="s">
        <x:v>24</x:v>
      </x:c>
      <x:c r="I5604" s="0" t="n">
        <x:v>22</x:v>
      </x:c>
      <x:c r="J5604" s="4" t="n">
        <x:v>37.07</x:v>
      </x:c>
      <x:c r="K5604" s="4" t="n">
        <x:v>0</x:v>
      </x:c>
      <x:c r="L5604" s="4" t="n">
        <x:v>1.685</x:v>
      </x:c>
      <x:c r="M5604" s="4">
        <x:f>K5604*L5604</x:f>
      </x:c>
      <x:c r="N5604" s="4" t="n">
        <x:v>0</x:v>
      </x:c>
      <x:c r="O5604" s="5">
        <x:f>L5604/7.032*100</x:f>
      </x:c>
      <x:c r="P5604" s="6">
        <x:f>O5604*N5604/100</x:f>
      </x:c>
      <x:c r="Q5604" s="6">
        <x:f>J5604-P5604</x:f>
      </x:c>
    </x:row>
    <x:row r="5605" spans="1:25">
      <x:c r="A5605" s="0" t="s">
        <x:v>287</x:v>
      </x:c>
      <x:c r="B5605" s="0" t="n">
        <x:v>1206</x:v>
      </x:c>
      <x:c r="C5605" s="0" t="s">
        <x:v>87</x:v>
      </x:c>
      <x:c r="D5605" s="0" t="s">
        <x:v>109</x:v>
      </x:c>
      <x:c r="E5605" s="0" t="s">
        <x:v>113</x:v>
      </x:c>
      <x:c r="F5605" s="0" t="s">
        <x:v>648</x:v>
      </x:c>
      <x:c r="G5605" s="0" t="s">
        <x:v>23</x:v>
      </x:c>
      <x:c r="H5605" s="0" t="s">
        <x:v>24</x:v>
      </x:c>
      <x:c r="I5605" s="0" t="n">
        <x:v>22</x:v>
      </x:c>
      <x:c r="J5605" s="4" t="n">
        <x:v>2.86</x:v>
      </x:c>
      <x:c r="K5605" s="4" t="n">
        <x:v>0</x:v>
      </x:c>
      <x:c r="L5605" s="4" t="n">
        <x:v>0.13</x:v>
      </x:c>
      <x:c r="M5605" s="4">
        <x:f>K5605*L5605</x:f>
      </x:c>
      <x:c r="N5605" s="4" t="n">
        <x:v>0</x:v>
      </x:c>
      <x:c r="O5605" s="5">
        <x:f>L5605/7.032*100</x:f>
      </x:c>
      <x:c r="P5605" s="6">
        <x:f>O5605*N5605/100</x:f>
      </x:c>
      <x:c r="Q5605" s="6">
        <x:f>J5605-P5605</x:f>
      </x:c>
    </x:row>
    <x:row r="5606" spans="1:25">
      <x:c r="A5606" s="0" t="s">
        <x:v>287</x:v>
      </x:c>
      <x:c r="B5606" s="0" t="n">
        <x:v>1206</x:v>
      </x:c>
      <x:c r="C5606" s="0" t="s">
        <x:v>19</x:v>
      </x:c>
      <x:c r="D5606" s="0" t="s">
        <x:v>20</x:v>
      </x:c>
      <x:c r="E5606" s="0" t="s">
        <x:v>21</x:v>
      </x:c>
      <x:c r="F5606" s="0" t="s">
        <x:v>408</x:v>
      </x:c>
      <x:c r="G5606" s="0" t="s">
        <x:v>23</x:v>
      </x:c>
      <x:c r="H5606" s="0" t="s">
        <x:v>24</x:v>
      </x:c>
      <x:c r="I5606" s="0" t="n">
        <x:v>22</x:v>
      </x:c>
      <x:c r="J5606" s="4" t="n">
        <x:v>77.7</x:v>
      </x:c>
      <x:c r="K5606" s="4" t="n">
        <x:v>0</x:v>
      </x:c>
      <x:c r="L5606" s="4" t="n">
        <x:v>3.532</x:v>
      </x:c>
      <x:c r="M5606" s="4">
        <x:f>K5606*L5606</x:f>
      </x:c>
      <x:c r="N5606" s="4" t="n">
        <x:v>0</x:v>
      </x:c>
      <x:c r="O5606" s="5">
        <x:f>L5606/7.032*100</x:f>
      </x:c>
      <x:c r="P5606" s="6">
        <x:f>O5606*N5606/100</x:f>
      </x:c>
      <x:c r="Q5606" s="6">
        <x:f>J5606-P5606</x:f>
      </x:c>
    </x:row>
    <x:row r="5607" spans="1:25">
      <x:c r="A5607" s="0" t="s">
        <x:v>543</x:v>
      </x:c>
      <x:c r="B5607" s="0" t="n">
        <x:v>1207</x:v>
      </x:c>
      <x:c r="C5607" s="0" t="s">
        <x:v>87</x:v>
      </x:c>
      <x:c r="D5607" s="0" t="s">
        <x:v>109</x:v>
      </x:c>
      <x:c r="E5607" s="0" t="s">
        <x:v>110</x:v>
      </x:c>
      <x:c r="F5607" s="0" t="s">
        <x:v>648</x:v>
      </x:c>
      <x:c r="G5607" s="0" t="s">
        <x:v>23</x:v>
      </x:c>
      <x:c r="H5607" s="0" t="s">
        <x:v>24</x:v>
      </x:c>
      <x:c r="I5607" s="0" t="n">
        <x:v>22</x:v>
      </x:c>
      <x:c r="J5607" s="4" t="n">
        <x:v>37.07</x:v>
      </x:c>
      <x:c r="K5607" s="4" t="n">
        <x:v>0</x:v>
      </x:c>
      <x:c r="L5607" s="4" t="n">
        <x:v>1.685</x:v>
      </x:c>
      <x:c r="M5607" s="4">
        <x:f>K5607*L5607</x:f>
      </x:c>
      <x:c r="N5607" s="4" t="n">
        <x:v>0</x:v>
      </x:c>
      <x:c r="O5607" s="5">
        <x:f>L5607/7.032*100</x:f>
      </x:c>
      <x:c r="P5607" s="6">
        <x:f>O5607*N5607/100</x:f>
      </x:c>
      <x:c r="Q5607" s="6">
        <x:f>J5607-P5607</x:f>
      </x:c>
    </x:row>
    <x:row r="5608" spans="1:25">
      <x:c r="A5608" s="0" t="s">
        <x:v>543</x:v>
      </x:c>
      <x:c r="B5608" s="0" t="n">
        <x:v>1207</x:v>
      </x:c>
      <x:c r="C5608" s="0" t="s">
        <x:v>87</x:v>
      </x:c>
      <x:c r="D5608" s="0" t="s">
        <x:v>109</x:v>
      </x:c>
      <x:c r="E5608" s="0" t="s">
        <x:v>112</x:v>
      </x:c>
      <x:c r="F5608" s="0" t="s">
        <x:v>648</x:v>
      </x:c>
      <x:c r="G5608" s="0" t="s">
        <x:v>23</x:v>
      </x:c>
      <x:c r="H5608" s="0" t="s">
        <x:v>24</x:v>
      </x:c>
      <x:c r="I5608" s="0" t="n">
        <x:v>22</x:v>
      </x:c>
      <x:c r="J5608" s="4" t="n">
        <x:v>37.07</x:v>
      </x:c>
      <x:c r="K5608" s="4" t="n">
        <x:v>0</x:v>
      </x:c>
      <x:c r="L5608" s="4" t="n">
        <x:v>1.685</x:v>
      </x:c>
      <x:c r="M5608" s="4">
        <x:f>K5608*L5608</x:f>
      </x:c>
      <x:c r="N5608" s="4" t="n">
        <x:v>0</x:v>
      </x:c>
      <x:c r="O5608" s="5">
        <x:f>L5608/7.032*100</x:f>
      </x:c>
      <x:c r="P5608" s="6">
        <x:f>O5608*N5608/100</x:f>
      </x:c>
      <x:c r="Q5608" s="6">
        <x:f>J5608-P5608</x:f>
      </x:c>
    </x:row>
    <x:row r="5609" spans="1:25">
      <x:c r="A5609" s="0" t="s">
        <x:v>543</x:v>
      </x:c>
      <x:c r="B5609" s="0" t="n">
        <x:v>1207</x:v>
      </x:c>
      <x:c r="C5609" s="0" t="s">
        <x:v>87</x:v>
      </x:c>
      <x:c r="D5609" s="0" t="s">
        <x:v>109</x:v>
      </x:c>
      <x:c r="E5609" s="0" t="s">
        <x:v>113</x:v>
      </x:c>
      <x:c r="F5609" s="0" t="s">
        <x:v>648</x:v>
      </x:c>
      <x:c r="G5609" s="0" t="s">
        <x:v>23</x:v>
      </x:c>
      <x:c r="H5609" s="0" t="s">
        <x:v>24</x:v>
      </x:c>
      <x:c r="I5609" s="0" t="n">
        <x:v>22</x:v>
      </x:c>
      <x:c r="J5609" s="4" t="n">
        <x:v>2.86</x:v>
      </x:c>
      <x:c r="K5609" s="4" t="n">
        <x:v>0</x:v>
      </x:c>
      <x:c r="L5609" s="4" t="n">
        <x:v>0.13</x:v>
      </x:c>
      <x:c r="M5609" s="4">
        <x:f>K5609*L5609</x:f>
      </x:c>
      <x:c r="N5609" s="4" t="n">
        <x:v>0</x:v>
      </x:c>
      <x:c r="O5609" s="5">
        <x:f>L5609/7.032*100</x:f>
      </x:c>
      <x:c r="P5609" s="6">
        <x:f>O5609*N5609/100</x:f>
      </x:c>
      <x:c r="Q5609" s="6">
        <x:f>J5609-P5609</x:f>
      </x:c>
    </x:row>
    <x:row r="5610" spans="1:25">
      <x:c r="A5610" s="0" t="s">
        <x:v>543</x:v>
      </x:c>
      <x:c r="B5610" s="0" t="n">
        <x:v>1207</x:v>
      </x:c>
      <x:c r="C5610" s="0" t="s">
        <x:v>19</x:v>
      </x:c>
      <x:c r="D5610" s="0" t="s">
        <x:v>20</x:v>
      </x:c>
      <x:c r="E5610" s="0" t="s">
        <x:v>21</x:v>
      </x:c>
      <x:c r="F5610" s="0" t="s">
        <x:v>408</x:v>
      </x:c>
      <x:c r="G5610" s="0" t="s">
        <x:v>23</x:v>
      </x:c>
      <x:c r="H5610" s="0" t="s">
        <x:v>24</x:v>
      </x:c>
      <x:c r="I5610" s="0" t="n">
        <x:v>22</x:v>
      </x:c>
      <x:c r="J5610" s="4" t="n">
        <x:v>77.7</x:v>
      </x:c>
      <x:c r="K5610" s="4" t="n">
        <x:v>0</x:v>
      </x:c>
      <x:c r="L5610" s="4" t="n">
        <x:v>3.532</x:v>
      </x:c>
      <x:c r="M5610" s="4">
        <x:f>K5610*L5610</x:f>
      </x:c>
      <x:c r="N5610" s="4" t="n">
        <x:v>0</x:v>
      </x:c>
      <x:c r="O5610" s="5">
        <x:f>L5610/7.032*100</x:f>
      </x:c>
      <x:c r="P5610" s="6">
        <x:f>O5610*N5610/100</x:f>
      </x:c>
      <x:c r="Q5610" s="6">
        <x:f>J5610-P5610</x:f>
      </x:c>
    </x:row>
    <x:row r="5611" spans="1:25">
      <x:c r="A5611" s="0" t="s">
        <x:v>200</x:v>
      </x:c>
      <x:c r="B5611" s="0" t="n">
        <x:v>1208</x:v>
      </x:c>
      <x:c r="C5611" s="0" t="s">
        <x:v>19</x:v>
      </x:c>
      <x:c r="D5611" s="0" t="s">
        <x:v>59</x:v>
      </x:c>
      <x:c r="E5611" s="0" t="s">
        <x:v>60</x:v>
      </x:c>
      <x:c r="F5611" s="0" t="s">
        <x:v>437</x:v>
      </x:c>
      <x:c r="G5611" s="0" t="s">
        <x:v>600</x:v>
      </x:c>
      <x:c r="H5611" s="0" t="s">
        <x:v>24</x:v>
      </x:c>
      <x:c r="I5611" s="0" t="n">
        <x:v>173</x:v>
      </x:c>
      <x:c r="J5611" s="4" t="n">
        <x:v>46.018</x:v>
      </x:c>
      <x:c r="K5611" s="4" t="n">
        <x:v>0</x:v>
      </x:c>
      <x:c r="L5611" s="4" t="n">
        <x:v>0.266</x:v>
      </x:c>
      <x:c r="M5611" s="4">
        <x:f>K5611*L5611</x:f>
      </x:c>
      <x:c r="N5611" s="4" t="n">
        <x:v>0</x:v>
      </x:c>
      <x:c r="O5611" s="5">
        <x:f>L5611/0.557*100</x:f>
      </x:c>
      <x:c r="P5611" s="6">
        <x:f>O5611*N5611/100</x:f>
      </x:c>
      <x:c r="Q5611" s="6">
        <x:f>J5611-P5611</x:f>
      </x:c>
    </x:row>
    <x:row r="5612" spans="1:25">
      <x:c r="A5612" s="0" t="s">
        <x:v>200</x:v>
      </x:c>
      <x:c r="B5612" s="0" t="n">
        <x:v>1208</x:v>
      </x:c>
      <x:c r="C5612" s="0" t="s">
        <x:v>19</x:v>
      </x:c>
      <x:c r="D5612" s="0" t="s">
        <x:v>20</x:v>
      </x:c>
      <x:c r="E5612" s="0" t="s">
        <x:v>63</x:v>
      </x:c>
      <x:c r="F5612" s="0" t="s">
        <x:v>61</x:v>
      </x:c>
      <x:c r="G5612" s="0" t="s">
        <x:v>147</x:v>
      </x:c>
      <x:c r="H5612" s="0" t="s">
        <x:v>24</x:v>
      </x:c>
      <x:c r="I5612" s="0" t="n">
        <x:v>173</x:v>
      </x:c>
      <x:c r="J5612" s="4" t="n">
        <x:v>50.4</x:v>
      </x:c>
      <x:c r="K5612" s="4" t="n">
        <x:v>0</x:v>
      </x:c>
      <x:c r="L5612" s="4" t="n">
        <x:v>0.291</x:v>
      </x:c>
      <x:c r="M5612" s="4">
        <x:f>K5612*L5612</x:f>
      </x:c>
      <x:c r="N5612" s="4" t="n">
        <x:v>0</x:v>
      </x:c>
      <x:c r="O5612" s="5">
        <x:f>L5612/0.557*100</x:f>
      </x:c>
      <x:c r="P5612" s="6">
        <x:f>O5612*N5612/100</x:f>
      </x:c>
      <x:c r="Q5612" s="6">
        <x:f>J5612-P5612</x:f>
      </x:c>
    </x:row>
    <x:row r="5613" spans="1:25">
      <x:c r="A5613" s="0" t="s">
        <x:v>209</x:v>
      </x:c>
      <x:c r="B5613" s="0" t="n">
        <x:v>1209</x:v>
      </x:c>
      <x:c r="C5613" s="0" t="s">
        <x:v>19</x:v>
      </x:c>
      <x:c r="D5613" s="0" t="s">
        <x:v>59</x:v>
      </x:c>
      <x:c r="E5613" s="0" t="s">
        <x:v>60</x:v>
      </x:c>
      <x:c r="F5613" s="0" t="s">
        <x:v>284</x:v>
      </x:c>
      <x:c r="G5613" s="0" t="s">
        <x:v>209</x:v>
      </x:c>
      <x:c r="H5613" s="0" t="s">
        <x:v>24</x:v>
      </x:c>
      <x:c r="I5613" s="0" t="n">
        <x:v>173</x:v>
      </x:c>
      <x:c r="J5613" s="4" t="n">
        <x:v>46.018</x:v>
      </x:c>
      <x:c r="K5613" s="4" t="n">
        <x:v>0</x:v>
      </x:c>
      <x:c r="L5613" s="4" t="n">
        <x:v>0.266</x:v>
      </x:c>
      <x:c r="M5613" s="4">
        <x:f>K5613*L5613</x:f>
      </x:c>
      <x:c r="N5613" s="4" t="n">
        <x:v>0</x:v>
      </x:c>
      <x:c r="O5613" s="5">
        <x:f>L5613/0.557*100</x:f>
      </x:c>
      <x:c r="P5613" s="6">
        <x:f>O5613*N5613/100</x:f>
      </x:c>
      <x:c r="Q5613" s="6">
        <x:f>J5613-P5613</x:f>
      </x:c>
    </x:row>
    <x:row r="5614" spans="1:25">
      <x:c r="A5614" s="0" t="s">
        <x:v>209</x:v>
      </x:c>
      <x:c r="B5614" s="0" t="n">
        <x:v>1209</x:v>
      </x:c>
      <x:c r="C5614" s="0" t="s">
        <x:v>19</x:v>
      </x:c>
      <x:c r="D5614" s="0" t="s">
        <x:v>20</x:v>
      </x:c>
      <x:c r="E5614" s="0" t="s">
        <x:v>63</x:v>
      </x:c>
      <x:c r="F5614" s="0" t="s">
        <x:v>437</x:v>
      </x:c>
      <x:c r="G5614" s="0" t="s">
        <x:v>600</x:v>
      </x:c>
      <x:c r="H5614" s="0" t="s">
        <x:v>24</x:v>
      </x:c>
      <x:c r="I5614" s="0" t="n">
        <x:v>173</x:v>
      </x:c>
      <x:c r="J5614" s="4" t="n">
        <x:v>50.4</x:v>
      </x:c>
      <x:c r="K5614" s="4" t="n">
        <x:v>0</x:v>
      </x:c>
      <x:c r="L5614" s="4" t="n">
        <x:v>0.291</x:v>
      </x:c>
      <x:c r="M5614" s="4">
        <x:f>K5614*L5614</x:f>
      </x:c>
      <x:c r="N5614" s="4" t="n">
        <x:v>0</x:v>
      </x:c>
      <x:c r="O5614" s="5">
        <x:f>L5614/0.557*100</x:f>
      </x:c>
      <x:c r="P5614" s="6">
        <x:f>O5614*N5614/100</x:f>
      </x:c>
      <x:c r="Q5614" s="6">
        <x:f>J5614-P5614</x:f>
      </x:c>
    </x:row>
  </x:sheetData>
  <x:mergeCells count="1">
    <x:mergeCell ref="A1:O1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</ap:Properties>
</file>