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7b0cab60cec4ef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d5abad744df46928e80e20a917d497a.psmdcp" Id="Re437086bd1f3437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F9" i="2"/>
</x:calcChain>
</file>

<file path=xl/sharedStrings.xml><?xml version="1.0" encoding="utf-8"?>
<x:sst xmlns:x="http://schemas.openxmlformats.org/spreadsheetml/2006/main" count="27" uniqueCount="27">
  <x:si>
    <x:t>CHAMPO CARPETS</x:t>
  </x:si>
  <x:si>
    <x:t>Metal Detection Record for Unpacked Product</x:t>
  </x:si>
  <x:si>
    <x:t>From :13-Nov-2018  To : 13-Nov-2018</x:t>
  </x:si>
  <x:si>
    <x:t>Date</x:t>
  </x:si>
  <x:si>
    <x:t>Stock No.</x:t>
  </x:si>
  <x:si>
    <x:t>Article Name/Design No.</x:t>
  </x:si>
  <x:si>
    <x:t>Color</x:t>
  </x:si>
  <x:si>
    <x:t>Size</x:t>
  </x:si>
  <x:si>
    <x:t>Quantity</x:t>
  </x:si>
  <x:si>
    <x:t>Result</x:t>
  </x:si>
  <x:si>
    <x:t>Defects</x:t>
  </x:si>
  <x:si>
    <x:t>Scan By</x:t>
  </x:si>
  <x:si>
    <x:t>Remark</x:t>
  </x:si>
  <x:si>
    <x:t>P362</x:t>
  </x:si>
  <x:si>
    <x:t>CHINDI-PYRAMID</x:t>
  </x:si>
  <x:si>
    <x:t>MULTI</x:t>
  </x:si>
  <x:si>
    <x:t>1.04x7.06</x:t>
  </x:si>
  <x:si>
    <x:t>Pass</x:t>
  </x:si>
  <x:si>
    <x:t>AJAY YADAV</x:t>
  </x:si>
  <x:si>
    <x:t>jhkjdjfjdsfksjfkjskfjskljfklsdjflkjsdklfjslkjfklsj</x:t>
  </x:si>
  <x:si>
    <x:t>P363</x:t>
  </x:si>
  <x:si>
    <x:t>P364</x:t>
  </x:si>
  <x:si>
    <x:t>1.02x6.00</x:t>
  </x:si>
  <x:si>
    <x:t>P366</x:t>
  </x:si>
  <x:si>
    <x:t>Fail</x:t>
  </x:si>
  <x:si>
    <x:t>METAL FOUND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</x:si>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</x:sst>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9"/>
  <x:sheetViews>
    <x:sheetView workbookViewId="0"/>
  </x:sheetViews>
  <x:sheetFormatPr defaultRowHeight="15"/>
  <x:cols>
    <x:col min="1" max="1" width="11.620625" style="0" customWidth="1"/>
    <x:col min="2" max="2" width="10.110625" style="0" customWidth="1"/>
    <x:col min="3" max="3" width="23.470625000000002" style="0" customWidth="1"/>
    <x:col min="4" max="4" width="6.460625" style="0" customWidth="1"/>
    <x:col min="5" max="5" width="10.180625000000001" style="0" customWidth="1"/>
    <x:col min="6" max="6" width="9.520624999999999" style="0" customWidth="1"/>
    <x:col min="7" max="7" width="7.2806250000000006" style="0" customWidth="1"/>
    <x:col min="8" max="8" width="14.580625" style="0" customWidth="1"/>
    <x:col min="9" max="9" width="12.350625" style="0" customWidth="1"/>
    <x:col min="10" max="10" width="37.940625" style="0" customWidth="1"/>
    <x:col min="11" max="20" width="9.14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2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</x:row>
    <x:row r="3" spans="1:20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</x:row>
    <x:row r="4" spans="1:20">
      <x:c r="A4" s="2" t="s">
        <x:v>3</x:v>
      </x:c>
      <x:c r="B4" s="2" t="s">
        <x:v>4</x:v>
      </x:c>
      <x:c r="C4" s="2" t="s">
        <x:v>5</x:v>
      </x:c>
      <x:c r="D4" s="2" t="s">
        <x:v>6</x:v>
      </x:c>
      <x:c r="E4" s="2" t="s">
        <x:v>7</x:v>
      </x:c>
      <x:c r="F4" s="2" t="s">
        <x:v>8</x:v>
      </x:c>
      <x:c r="G4" s="2" t="s">
        <x:v>9</x:v>
      </x:c>
      <x:c r="H4" s="2" t="s">
        <x:v>10</x:v>
      </x:c>
      <x:c r="I4" s="2" t="s">
        <x:v>11</x:v>
      </x:c>
      <x:c r="J4" s="2" t="s">
        <x:v>12</x:v>
      </x:c>
    </x:row>
    <x:row r="5" spans="1:20">
      <x:c r="A5" s="3">
        <x:v>43417</x:v>
      </x:c>
      <x:c r="B5" s="4" t="s">
        <x:v>13</x:v>
      </x:c>
      <x:c r="C5" s="4" t="s">
        <x:v>14</x:v>
      </x:c>
      <x:c r="D5" s="4" t="s">
        <x:v>15</x:v>
      </x:c>
      <x:c r="E5" s="4" t="s">
        <x:v>16</x:v>
      </x:c>
      <x:c r="F5" s="4" t="n">
        <x:v>1</x:v>
      </x:c>
      <x:c r="G5" s="4" t="s">
        <x:v>17</x:v>
      </x:c>
      <x:c r="H5" s="4" t="s"/>
      <x:c r="I5" s="4" t="s">
        <x:v>18</x:v>
      </x:c>
      <x:c r="J5" s="4" t="s">
        <x:v>19</x:v>
      </x:c>
    </x:row>
    <x:row r="6" spans="1:20">
      <x:c r="A6" s="3">
        <x:v>43417</x:v>
      </x:c>
      <x:c r="B6" s="4" t="s">
        <x:v>20</x:v>
      </x:c>
      <x:c r="C6" s="4" t="s">
        <x:v>14</x:v>
      </x:c>
      <x:c r="D6" s="4" t="s">
        <x:v>15</x:v>
      </x:c>
      <x:c r="E6" s="4" t="s">
        <x:v>16</x:v>
      </x:c>
      <x:c r="F6" s="4" t="n">
        <x:v>1</x:v>
      </x:c>
      <x:c r="G6" s="4" t="s">
        <x:v>17</x:v>
      </x:c>
      <x:c r="H6" s="4" t="s"/>
      <x:c r="I6" s="4" t="s">
        <x:v>18</x:v>
      </x:c>
      <x:c r="J6" s="4" t="s"/>
    </x:row>
    <x:row r="7" spans="1:20">
      <x:c r="A7" s="3">
        <x:v>43417</x:v>
      </x:c>
      <x:c r="B7" s="4" t="s">
        <x:v>21</x:v>
      </x:c>
      <x:c r="C7" s="4" t="s">
        <x:v>14</x:v>
      </x:c>
      <x:c r="D7" s="4" t="s">
        <x:v>15</x:v>
      </x:c>
      <x:c r="E7" s="4" t="s">
        <x:v>22</x:v>
      </x:c>
      <x:c r="F7" s="4" t="n">
        <x:v>1</x:v>
      </x:c>
      <x:c r="G7" s="4" t="s">
        <x:v>17</x:v>
      </x:c>
      <x:c r="H7" s="4" t="s"/>
      <x:c r="I7" s="4" t="s">
        <x:v>18</x:v>
      </x:c>
      <x:c r="J7" s="4" t="s"/>
    </x:row>
    <x:row r="8" spans="1:20">
      <x:c r="A8" s="3">
        <x:v>43417</x:v>
      </x:c>
      <x:c r="B8" s="4" t="s">
        <x:v>23</x:v>
      </x:c>
      <x:c r="C8" s="4" t="s">
        <x:v>14</x:v>
      </x:c>
      <x:c r="D8" s="4" t="s">
        <x:v>15</x:v>
      </x:c>
      <x:c r="E8" s="4" t="s">
        <x:v>22</x:v>
      </x:c>
      <x:c r="F8" s="4" t="n">
        <x:v>1</x:v>
      </x:c>
      <x:c r="G8" s="4" t="s">
        <x:v>24</x:v>
      </x:c>
      <x:c r="H8" s="4" t="s">
        <x:v>25</x:v>
      </x:c>
      <x:c r="I8" s="4" t="s">
        <x:v>18</x:v>
      </x:c>
      <x:c r="J8" s="4" t="s"/>
    </x:row>
    <x:row r="9" spans="1:20">
      <x:c r="A9" s="4" t="s"/>
      <x:c r="B9" s="4" t="s"/>
      <x:c r="C9" s="4" t="s"/>
      <x:c r="D9" s="4" t="s"/>
      <x:c r="E9" s="2" t="s">
        <x:v>26</x:v>
      </x:c>
      <x:c r="F9" s="2">
        <x:f>SUM(F5:F8)</x:f>
      </x:c>
      <x:c r="G9" s="4" t="s"/>
      <x:c r="H9" s="4" t="s"/>
      <x:c r="I9" s="4" t="s"/>
      <x:c r="J9" s="4" t="s"/>
    </x:row>
  </x:sheetData>
  <x:mergeCells count="3">
    <x:mergeCell ref="A1:J1"/>
    <x:mergeCell ref="A2:J2"/>
    <x:mergeCell ref="A3:J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