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5fef25b1dee432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34a100e42df4f41b8c2208f0300095a.psmdcp" Id="Re9d90e6da717492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D7" i="2"/>
  <x:c r="E7" i="2"/>
  <x:c r="F7" i="2"/>
</x:calcChain>
</file>

<file path=xl/sharedStrings.xml><?xml version="1.0" encoding="utf-8"?>
<x:sst xmlns:x="http://schemas.openxmlformats.org/spreadsheetml/2006/main" count="12" uniqueCount="12">
  <x:si>
    <x:t>DIAMOND EXPORTS</x:t>
  </x:si>
  <x:si>
    <x:t>Advance Payment Detail</x:t>
  </x:si>
  <x:si>
    <x:t>From:01-Sep-2018 To:25-Sep-2018</x:t>
  </x:si>
  <x:si>
    <x:t>Job(WEAVING)</x:t>
  </x:si>
  <x:si>
    <x:t>S.No</x:t>
  </x:si>
  <x:si>
    <x:t>Employee Code</x:t>
  </x:si>
  <x:si>
    <x:t>Employee Name</x:t>
  </x:si>
  <x:si>
    <x:t>Total Wages</x:t>
  </x:si>
  <x:si>
    <x:t>Total Advance</x:t>
  </x:si>
  <x:si>
    <x:t>Balance</x:t>
  </x:si>
  <x:si>
    <x:t>010500</x:t>
  </x:si>
  <x:si>
    <x:t>DHARMENDRA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</x:si>
</x:sst>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 Unicode MS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7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8.710625" style="0" customWidth="1"/>
    <x:col min="2" max="2" width="20.930625" style="0" customWidth="1"/>
    <x:col min="3" max="3" width="22.930625" style="0" customWidth="1"/>
    <x:col min="4" max="4" width="21.040625" style="0" customWidth="1"/>
    <x:col min="5" max="5" width="21.150625" style="0" customWidth="1"/>
    <x:col min="6" max="6" width="21.040625" style="0" customWidth="1"/>
  </x:cols>
  <x:sheetData>
    <x:row r="1" spans="1:6">
      <x:c r="A1" s="1" t="s">
        <x:v>0</x:v>
      </x:c>
      <x:c r="B1" s="1" t="s"/>
      <x:c r="C1" s="1" t="s"/>
      <x:c r="D1" s="1" t="s"/>
      <x:c r="E1" s="1" t="s"/>
      <x:c r="F1" s="1" t="s"/>
    </x:row>
    <x:row r="2" spans="1:6">
      <x:c r="A2" s="2" t="s">
        <x:v>1</x:v>
      </x:c>
      <x:c r="B2" s="2" t="s"/>
      <x:c r="C2" s="2" t="s"/>
      <x:c r="D2" s="2" t="s"/>
      <x:c r="E2" s="2" t="s"/>
      <x:c r="F2" s="2" t="s"/>
    </x:row>
    <x:row r="3" spans="1:6">
      <x:c r="A3" s="2" t="s">
        <x:v>2</x:v>
      </x:c>
      <x:c r="B3" s="2" t="s"/>
      <x:c r="C3" s="2" t="s"/>
      <x:c r="D3" s="2" t="s"/>
      <x:c r="E3" s="2" t="s"/>
      <x:c r="F3" s="2" t="s"/>
    </x:row>
    <x:row r="4" spans="1:6">
      <x:c r="A4" s="2" t="s">
        <x:v>3</x:v>
      </x:c>
      <x:c r="B4" s="2" t="s"/>
      <x:c r="C4" s="2" t="s"/>
      <x:c r="D4" s="2" t="s"/>
      <x:c r="E4" s="2" t="s"/>
      <x:c r="F4" s="2" t="s"/>
    </x:row>
    <x:row r="5" spans="1:6">
      <x:c r="A5" s="3" t="s">
        <x:v>4</x:v>
      </x:c>
      <x:c r="B5" s="3" t="s">
        <x:v>5</x:v>
      </x:c>
      <x:c r="C5" s="3" t="s">
        <x:v>6</x:v>
      </x:c>
      <x:c r="D5" s="4" t="s">
        <x:v>7</x:v>
      </x:c>
      <x:c r="E5" s="4" t="s">
        <x:v>8</x:v>
      </x:c>
      <x:c r="F5" s="4" t="s">
        <x:v>9</x:v>
      </x:c>
    </x:row>
    <x:row r="6" spans="1:6">
      <x:c r="A6" s="5" t="n">
        <x:v>1</x:v>
      </x:c>
      <x:c r="B6" s="5" t="s">
        <x:v>10</x:v>
      </x:c>
      <x:c r="C6" s="5" t="s">
        <x:v>11</x:v>
      </x:c>
      <x:c r="D6" s="5" t="n">
        <x:v>8780</x:v>
      </x:c>
      <x:c r="E6" s="5" t="n">
        <x:v>300</x:v>
      </x:c>
      <x:c r="F6" s="5" t="n">
        <x:v>8480</x:v>
      </x:c>
    </x:row>
    <x:row r="7" spans="1:6">
      <x:c r="A7" s="6" t="s"/>
      <x:c r="B7" s="6" t="s"/>
      <x:c r="C7" s="6" t="s"/>
      <x:c r="D7" s="3">
        <x:f>SUM(D6:D6)</x:f>
      </x:c>
      <x:c r="E7" s="3">
        <x:f>SUM(E6:E6)</x:f>
      </x:c>
      <x:c r="F7" s="3">
        <x:f>SUM(F6:F6)</x:f>
      </x:c>
    </x:row>
  </x:sheetData>
  <x:mergeCells count="4">
    <x:mergeCell ref="A1:F1"/>
    <x:mergeCell ref="A2:F2"/>
    <x:mergeCell ref="A3:F3"/>
    <x:mergeCell ref="A4:F4"/>
  </x:mergeCells>
  <x:printOptions horizontalCentered="0" verticalCentered="0" headings="0" gridLines="0"/>
  <x:pageMargins left="0.75" right="0.75" top="0.75" bottom="0.5" header="0.5" footer="0.75"/>
  <x:pageSetup paperSize="1" scale="49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