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434033e9d6d49c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3418e41fe028471f80bc6a9735cee7ad.psmdcp" Id="R24e7dc9509cf4ee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G10" i="2"/>
</x:calcChain>
</file>

<file path=xl/sharedStrings.xml><?xml version="1.0" encoding="utf-8"?>
<x:sst xmlns:x="http://schemas.openxmlformats.org/spreadsheetml/2006/main" count="30" uniqueCount="30">
  <x:si>
    <x:t>Process Received Details Summary For - PNM.INC</x:t>
  </x:si>
  <x:si>
    <x:t>Filter By :  LETEAXING  Summary  From:01-Nov-2018 and To: 27-Nov-2018,</x:t>
  </x:si>
  <x:si>
    <x:t>Emp Name</x:t>
  </x:si>
  <x:si>
    <x:t>Quality</x:t>
  </x:si>
  <x:si>
    <x:t>Design</x:t>
  </x:si>
  <x:si>
    <x:t>Color</x:t>
  </x:si>
  <x:si>
    <x:t>Shape</x:t>
  </x:si>
  <x:si>
    <x:t>Size</x:t>
  </x:si>
  <x:si>
    <x:t>Rec Qty</x:t>
  </x:si>
  <x:si>
    <x:t>MUSTAQUE AHAMAD</x:t>
  </x:si>
  <x:si>
    <x:t>TUFTED 60C ALL LOOP</x:t>
  </x:si>
  <x:si>
    <x:t>HUDSON[9951]</x:t>
  </x:si>
  <x:si>
    <x:t>IVORY/GREY</x:t>
  </x:si>
  <x:si>
    <x:t>REC</x:t>
  </x:si>
  <x:si>
    <x:t>7.10X9.10</x:t>
  </x:si>
  <x:si>
    <x:t>HUDSON ALLOVER[9572]</x:t>
  </x:si>
  <x:si>
    <x:t>IVORY/GREY(BROWN)</x:t>
  </x:si>
  <x:si>
    <x:t>IVORY/BLUE</x:t>
  </x:si>
  <x:si>
    <x:t>TUFTED 60C</x:t>
  </x:si>
  <x:si>
    <x:t>GARA JUTTAN</x:t>
  </x:si>
  <x:si>
    <x:t>COL-174 MULTI</x:t>
  </x:si>
  <x:si>
    <x:t>6.05X10.04</x:t>
  </x:si>
  <x:si>
    <x:t>BOMBAY PRINT(9369-B)</x:t>
  </x:si>
  <x:si>
    <x:t>IVORY/MULTI</x:t>
  </x:si>
  <x:si>
    <x:t>VIGEVANO TAPPETO</x:t>
  </x:si>
  <x:si>
    <x:t>100 MULTI</x:t>
  </x:si>
  <x:si>
    <x:t>ROUND</x:t>
  </x:si>
  <x:si>
    <x:t>5.10X5.10</x:t>
  </x:si>
  <x:si>
    <x:t>Total</x:t>
  </x:si>
  <x:si>
    <x:t>Grand Total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</x:si>
</x:sst>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</x:cellStyleXfs>
  <x:cellXfs count="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11"/>
  <x:sheetViews>
    <x:sheetView workbookViewId="0"/>
  </x:sheetViews>
  <x:sheetFormatPr defaultRowHeight="15"/>
  <x:cols>
    <x:col min="1" max="1" width="20.450625" style="0" customWidth="1"/>
    <x:col min="2" max="2" width="20.870625" style="0" customWidth="1"/>
    <x:col min="3" max="3" width="23.200625" style="0" customWidth="1"/>
    <x:col min="4" max="4" width="20.570625" style="0" customWidth="1"/>
    <x:col min="5" max="5" width="8.3506249999999991" style="0" customWidth="1"/>
    <x:col min="6" max="6" width="11.420625000000001" style="0" customWidth="1"/>
    <x:col min="7" max="7" width="8.580625" style="0" customWidth="1"/>
    <x:col min="8" max="10" width="9.140625" style="0" customWidth="1"/>
  </x:cols>
  <x:sheetData>
    <x:row r="1" spans="1:10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</x:row>
    <x:row r="2" spans="1:10" customFormat="1" ht="30" customHeight="1">
      <x:c r="A2" s="2" t="s">
        <x:v>1</x:v>
      </x:c>
      <x:c r="B2" s="2" t="s"/>
      <x:c r="C2" s="2" t="s"/>
      <x:c r="D2" s="2" t="s"/>
      <x:c r="E2" s="2" t="s"/>
      <x:c r="F2" s="2" t="s"/>
      <x:c r="G2" s="2" t="s"/>
      <x:c r="H2" s="2" t="s"/>
      <x:c r="I2" s="2" t="s"/>
      <x:c r="J2" s="0" t="s"/>
    </x:row>
    <x:row r="3" spans="1:10">
      <x:c r="A3" s="3" t="s">
        <x:v>2</x:v>
      </x:c>
      <x:c r="B3" s="3" t="s">
        <x:v>3</x:v>
      </x:c>
      <x:c r="C3" s="3" t="s">
        <x:v>4</x:v>
      </x:c>
      <x:c r="D3" s="3" t="s">
        <x:v>5</x:v>
      </x:c>
      <x:c r="E3" s="3" t="s">
        <x:v>6</x:v>
      </x:c>
      <x:c r="F3" s="3" t="s">
        <x:v>7</x:v>
      </x:c>
      <x:c r="G3" s="3" t="s">
        <x:v>8</x:v>
      </x:c>
    </x:row>
    <x:row r="4" spans="1:10">
      <x:c r="A4" s="4" t="s">
        <x:v>9</x:v>
      </x:c>
      <x:c r="B4" s="4" t="s">
        <x:v>10</x:v>
      </x:c>
      <x:c r="C4" s="4" t="s">
        <x:v>11</x:v>
      </x:c>
      <x:c r="D4" s="4" t="s">
        <x:v>12</x:v>
      </x:c>
      <x:c r="E4" s="4" t="s">
        <x:v>13</x:v>
      </x:c>
      <x:c r="F4" s="4" t="s">
        <x:v>14</x:v>
      </x:c>
      <x:c r="G4" s="4" t="n">
        <x:v>84</x:v>
      </x:c>
    </x:row>
    <x:row r="5" spans="1:10">
      <x:c r="A5" s="4" t="s">
        <x:v>9</x:v>
      </x:c>
      <x:c r="B5" s="4" t="s">
        <x:v>10</x:v>
      </x:c>
      <x:c r="C5" s="4" t="s">
        <x:v>15</x:v>
      </x:c>
      <x:c r="D5" s="4" t="s">
        <x:v>16</x:v>
      </x:c>
      <x:c r="E5" s="4" t="s">
        <x:v>13</x:v>
      </x:c>
      <x:c r="F5" s="4" t="s">
        <x:v>14</x:v>
      </x:c>
      <x:c r="G5" s="4" t="n">
        <x:v>20</x:v>
      </x:c>
    </x:row>
    <x:row r="6" spans="1:10">
      <x:c r="A6" s="4" t="s">
        <x:v>9</x:v>
      </x:c>
      <x:c r="B6" s="4" t="s">
        <x:v>10</x:v>
      </x:c>
      <x:c r="C6" s="4" t="s">
        <x:v>15</x:v>
      </x:c>
      <x:c r="D6" s="4" t="s">
        <x:v>17</x:v>
      </x:c>
      <x:c r="E6" s="4" t="s">
        <x:v>13</x:v>
      </x:c>
      <x:c r="F6" s="4" t="s">
        <x:v>14</x:v>
      </x:c>
      <x:c r="G6" s="4" t="n">
        <x:v>67</x:v>
      </x:c>
    </x:row>
    <x:row r="7" spans="1:10">
      <x:c r="A7" s="4" t="s">
        <x:v>9</x:v>
      </x:c>
      <x:c r="B7" s="4" t="s">
        <x:v>18</x:v>
      </x:c>
      <x:c r="C7" s="4" t="s">
        <x:v>19</x:v>
      </x:c>
      <x:c r="D7" s="4" t="s">
        <x:v>20</x:v>
      </x:c>
      <x:c r="E7" s="4" t="s">
        <x:v>13</x:v>
      </x:c>
      <x:c r="F7" s="4" t="s">
        <x:v>21</x:v>
      </x:c>
      <x:c r="G7" s="4" t="n">
        <x:v>5</x:v>
      </x:c>
    </x:row>
    <x:row r="8" spans="1:10">
      <x:c r="A8" s="4" t="s">
        <x:v>9</x:v>
      </x:c>
      <x:c r="B8" s="4" t="s">
        <x:v>18</x:v>
      </x:c>
      <x:c r="C8" s="4" t="s">
        <x:v>22</x:v>
      </x:c>
      <x:c r="D8" s="4" t="s">
        <x:v>23</x:v>
      </x:c>
      <x:c r="E8" s="4" t="s">
        <x:v>13</x:v>
      </x:c>
      <x:c r="F8" s="4" t="s">
        <x:v>14</x:v>
      </x:c>
      <x:c r="G8" s="4" t="n">
        <x:v>2</x:v>
      </x:c>
    </x:row>
    <x:row r="9" spans="1:10">
      <x:c r="A9" s="4" t="s">
        <x:v>9</x:v>
      </x:c>
      <x:c r="B9" s="4" t="s">
        <x:v>18</x:v>
      </x:c>
      <x:c r="C9" s="4" t="s">
        <x:v>24</x:v>
      </x:c>
      <x:c r="D9" s="4" t="s">
        <x:v>25</x:v>
      </x:c>
      <x:c r="E9" s="4" t="s">
        <x:v>26</x:v>
      </x:c>
      <x:c r="F9" s="4" t="s">
        <x:v>27</x:v>
      </x:c>
      <x:c r="G9" s="4" t="n">
        <x:v>2</x:v>
      </x:c>
    </x:row>
    <x:row r="10" spans="1:10">
      <x:c r="A10" s="4" t="s"/>
      <x:c r="B10" s="4" t="s"/>
      <x:c r="C10" s="4" t="s"/>
      <x:c r="D10" s="4" t="s"/>
      <x:c r="E10" s="4" t="s"/>
      <x:c r="F10" s="3" t="s">
        <x:v>28</x:v>
      </x:c>
      <x:c r="G10" s="3">
        <x:f>SUM(G4:$G$9)</x:f>
      </x:c>
    </x:row>
    <x:row r="11" spans="1:10">
      <x:c r="A11" s="4" t="s"/>
      <x:c r="B11" s="4" t="s"/>
      <x:c r="C11" s="4" t="s"/>
      <x:c r="D11" s="4" t="s"/>
      <x:c r="E11" s="4" t="s"/>
      <x:c r="F11" s="3" t="s">
        <x:v>29</x:v>
      </x:c>
      <x:c r="G11" s="3" t="n">
        <x:v>180</x:v>
      </x:c>
      <x:c r="H11" s="5" t="s"/>
      <x:c r="I11" s="5" t="s"/>
      <x:c r="J11" s="5" t="s"/>
    </x:row>
  </x:sheetData>
  <x:mergeCells count="2">
    <x:mergeCell ref="A1:I1"/>
    <x:mergeCell ref="A2:I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