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9173e3c2113454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df01cb43ed641a0aa5c2a8964af6139.psmdcp" Id="Ra163eb68fbea4a2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O4" i="2"/>
</x:calcChain>
</file>

<file path=xl/sharedStrings.xml><?xml version="1.0" encoding="utf-8"?>
<x:sst xmlns:x="http://schemas.openxmlformats.org/spreadsheetml/2006/main" count="22" uniqueCount="22">
  <x:si>
    <x:t>PURCHASE VENDOR WISE</x:t>
  </x:si>
  <x:si>
    <x:t>Filter By :  From : 01-Oct-2018  TO : 01-Oct-2018 Supp Name : B R WOOLLEN MILLS PO No : 117/18/19</x:t>
  </x:si>
  <x:si>
    <x:t>Category</x:t>
  </x:si>
  <x:si>
    <x:t>Po No</x:t>
  </x:si>
  <x:si>
    <x:t>Po Status</x:t>
  </x:si>
  <x:si>
    <x:t>Po Date</x:t>
  </x:si>
  <x:si>
    <x:t>Supp. Name</x:t>
  </x:si>
  <x:si>
    <x:t>Item Name</x:t>
  </x:si>
  <x:si>
    <x:t>Rate</x:t>
  </x:si>
  <x:si>
    <x:t>PO Qty</x:t>
  </x:si>
  <x:si>
    <x:t>Delv Date</x:t>
  </x:si>
  <x:si>
    <x:t>CanQty/Date</x:t>
  </x:si>
  <x:si>
    <x:t>RecDate/ChallanNo</x:t>
  </x:si>
  <x:si>
    <x:t>Rec Qty</x:t>
  </x:si>
  <x:si>
    <x:t>Ret Date</x:t>
  </x:si>
  <x:si>
    <x:t>Ret Qty</x:t>
  </x:si>
  <x:si>
    <x:t>Pending Qty</x:t>
  </x:si>
  <x:si>
    <x:t>RAW MATERIAL</x:t>
  </x:si>
  <x:si>
    <x:t>117/18/19</x:t>
  </x:si>
  <x:si>
    <x:t>PENDING</x:t>
  </x:si>
  <x:si>
    <x:t>B R WOOLLEN MILLS</x:t>
  </x:si>
  <x:si>
    <x:t>WOOL 30C 2PLY NZ    UNDYED     UNDYED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</x:si>
</x:sst>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4"/>
  <x:sheetViews>
    <x:sheetView workbookViewId="0"/>
  </x:sheetViews>
  <x:sheetFormatPr defaultRowHeight="15"/>
  <x:cols>
    <x:col min="1" max="1" width="15.330625" style="0" customWidth="1"/>
    <x:col min="2" max="2" width="10.890625" style="0" customWidth="1"/>
    <x:col min="3" max="3" width="9.990625" style="0" customWidth="1"/>
    <x:col min="4" max="4" width="10.560625" style="0" customWidth="1"/>
    <x:col min="5" max="5" width="19.360625" style="0" customWidth="1"/>
    <x:col min="6" max="6" width="37.300625000000004" style="0" customWidth="1"/>
    <x:col min="7" max="7" width="5.830625" style="0" customWidth="1"/>
    <x:col min="8" max="8" width="8.000625" style="0" customWidth="1"/>
    <x:col min="9" max="9" width="10.330625" style="0" customWidth="1"/>
    <x:col min="10" max="10" width="13.300625" style="0" customWidth="1"/>
    <x:col min="11" max="11" width="18.950625" style="0" customWidth="1"/>
    <x:col min="12" max="12" width="8.580625" style="0" customWidth="1"/>
    <x:col min="13" max="13" width="9.410625" style="0" customWidth="1"/>
    <x:col min="14" max="14" width="8.430625" style="0" customWidth="1"/>
    <x:col min="15" max="15" width="12.520625" style="0" customWidth="1"/>
    <x:col min="16" max="30" width="9.140625" style="0" customWidth="1"/>
  </x:cols>
  <x:sheetData>
    <x:row r="1" spans="1:3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30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30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3" t="s">
        <x:v>8</x:v>
      </x:c>
      <x:c r="H3" s="3" t="s">
        <x:v>9</x:v>
      </x:c>
      <x:c r="I3" s="2" t="s">
        <x:v>10</x:v>
      </x:c>
      <x:c r="J3" s="2" t="s">
        <x:v>11</x:v>
      </x:c>
      <x:c r="K3" s="2" t="s">
        <x:v>12</x:v>
      </x:c>
      <x:c r="L3" s="3" t="s">
        <x:v>13</x:v>
      </x:c>
      <x:c r="M3" s="2" t="s">
        <x:v>14</x:v>
      </x:c>
      <x:c r="N3" s="3" t="s">
        <x:v>15</x:v>
      </x:c>
      <x:c r="O3" s="3" t="s">
        <x:v>16</x:v>
      </x:c>
    </x:row>
    <x:row r="4" spans="1:30">
      <x:c r="A4" s="0" t="s">
        <x:v>17</x:v>
      </x:c>
      <x:c r="B4" s="0" t="s">
        <x:v>18</x:v>
      </x:c>
      <x:c r="C4" s="0" t="s">
        <x:v>19</x:v>
      </x:c>
      <x:c r="D4" s="4">
        <x:v>43374</x:v>
      </x:c>
      <x:c r="E4" s="0" t="s">
        <x:v>20</x:v>
      </x:c>
      <x:c r="F4" s="0" t="s">
        <x:v>21</x:v>
      </x:c>
      <x:c r="G4" s="0" t="n">
        <x:v>317</x:v>
      </x:c>
      <x:c r="H4" s="0" t="n">
        <x:v>700</x:v>
      </x:c>
      <x:c r="I4" s="4">
        <x:v>43405</x:v>
      </x:c>
      <x:c r="J4" s="0" t="s"/>
      <x:c r="K4" s="0" t="s"/>
      <x:c r="L4" s="0" t="n">
        <x:v>0</x:v>
      </x:c>
      <x:c r="M4" s="0" t="s"/>
      <x:c r="N4" s="0" t="n">
        <x:v>0</x:v>
      </x:c>
      <x:c r="O4" s="0">
        <x:f>H4+$N$4-$L$4</x:f>
      </x:c>
    </x:row>
  </x:sheetData>
  <x:mergeCells count="2">
    <x:mergeCell ref="A1:O1"/>
    <x:mergeCell ref="A2:O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