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323d6f45da43d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1cb81dddf13417081554e97405cfbed.psmdcp" Id="R16193133121c43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<x:sst xmlns:x="http://schemas.openxmlformats.org/spreadsheetml/2006/main" count="48" uniqueCount="48">
  <x:si>
    <x:t>ORDER - HANDLOOM DURRIE (JOB WORK)</x:t>
  </x:si>
  <x:si>
    <x:t>HAFIZIA ART &amp; CRAFTS PVT. LTD.</x:t>
  </x:si>
  <x:si>
    <x:t>Weaver Name &amp; Address</x:t>
  </x:si>
  <x:si>
    <x:t xml:space="preserve">SARFARAZ &amp; SHAHID ALI </x:t>
  </x:si>
  <x:si>
    <x:t>Pan/GST No</x:t>
  </x:si>
  <x:si>
    <x:t>BXPPA7588E</x:t>
  </x:si>
  <x:si>
    <x:t>Sr.No</x:t>
  </x:si>
  <x:si>
    <x:t>H.O. 785, PAKKA BAGH, OLD CITY, SITAPUR WORKS: SALEMPUR ALIRAZA, NAGRA ROAD,SITAPUR-261001 (U.P)</x:t>
  </x:si>
  <x:si>
    <x:t>Deliver To</x:t>
  </x:si>
  <x:si>
    <x:t>Pan No</x:t>
  </x:si>
  <x:si>
    <x:t>Folio No.</x:t>
  </x:si>
  <x:si>
    <x:t>Address</x:t>
  </x:si>
  <x:si>
    <x:t>VILL- MAKHPUR JARELI BLOCK PERSENDI, DIST- SITAPUR, 261207 (U.P)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</x:si>
  <x:si>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</x:si>
  <x:si>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</x:si>
  <x:si>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</x:si>
  <x:si>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</x:si>
  <x:si>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</x:si>
  <x:si>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</x:si>
  <x:si>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</x:si>
  <x:si>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</x:si>
  <x:si>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PET COOGEE</x:t>
  </x:si>
  <x:si>
    <x:t>Slip No.</x:t>
  </x:si>
  <x:si>
    <x:t>9373</x:t>
  </x:si>
  <x:si>
    <x:t>9425</x:t>
  </x:si>
  <x:si>
    <x:t>9967</x:t>
  </x:si>
  <x:si>
    <x:t xml:space="preserve">Weight </x:t>
  </x:si>
  <x:si>
    <x:t>Design</x:t>
  </x:si>
  <x:si>
    <x:t xml:space="preserve">Color </x:t>
  </x:si>
  <x:si>
    <x:t>Size(CM)</x:t>
  </x:si>
  <x:si>
    <x:t>Qty</x:t>
  </x:si>
  <x:si>
    <x:t xml:space="preserve">Total </x:t>
  </x:si>
  <x:si>
    <x:t>22963/2656</x:t>
  </x:si>
  <x:si>
    <x:t>BLUE</x:t>
  </x:si>
  <x:si>
    <x:t>100X150</x:t>
  </x:si>
  <x:si>
    <x:t>GREEN</x:t>
  </x:si>
  <x:si>
    <x:t>Total</x:t>
  </x:si>
  <x:si>
    <x:t>Area</x:t>
  </x:si>
  <x:si>
    <x:t>Issued By (AMAAN 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</x:si>
  <x:si>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</x:si>
  <x:si>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</x:si>
  <x:si>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</x:si>
  <x:si>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</x:si>
  <x:si>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</x:si>
  <x:si>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</x:si>
  <x:si>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</x:si>
  <x:si>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-(1)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</x:si>
  <x:si>
    <x:t xml:space="preserve">(2) प्रोडक्शन के 6 -7 पीस  आ  जाने के बाद 6 से 12 इंच का एक टुकड़ा बनाकर दे जिससे चेक होने के बाद बाकी का मटेरियल डाई पे जावेगा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</x:si>
</x:sst>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  <x:font>
      <x:b/>
      <x:vertAlign val="baseline"/>
      <x:sz val="12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31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1905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/>
      <x:c r="M3" s="5" t="s"/>
      <x:c r="N3" s="5" t="s"/>
      <x:c r="O3" s="5" t="s"/>
      <x:c r="P3" s="5" t="s"/>
      <x:c r="Q3" s="5" t="s"/>
      <x:c r="R3" s="5" t="s"/>
      <x:c r="S3" s="3" t="s">
        <x:v>9</x:v>
      </x:c>
      <x:c r="T3" s="3" t="s"/>
      <x:c r="U3" s="5" t="s"/>
      <x:c r="V3" s="5" t="s"/>
      <x:c r="W3" s="5" t="s"/>
      <x:c r="X3" s="5" t="s"/>
      <x:c r="Y3" s="6" t="s">
        <x:v>10</x:v>
      </x:c>
      <x:c r="Z3" s="6" t="s"/>
      <x:c r="AA3" s="7" t="n">
        <x:v>2060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11</x:v>
      </x:c>
      <x:c r="J4" s="3" t="s"/>
      <x:c r="K4" s="3" t="s"/>
      <x:c r="L4" s="5" t="s">
        <x:v>12</x:v>
      </x:c>
      <x:c r="M4" s="5" t="s"/>
      <x:c r="N4" s="5" t="s"/>
      <x:c r="O4" s="5" t="s"/>
      <x:c r="P4" s="5" t="s"/>
      <x:c r="Q4" s="5" t="s"/>
      <x:c r="R4" s="5" t="s"/>
      <x:c r="S4" s="3" t="s">
        <x:v>13</x:v>
      </x:c>
      <x:c r="T4" s="3" t="s"/>
      <x:c r="U4" s="9" t="n">
        <x:v>214963681647</x:v>
      </x:c>
      <x:c r="V4" s="9" t="s"/>
      <x:c r="W4" s="9" t="s"/>
      <x:c r="X4" s="9" t="s"/>
      <x:c r="Y4" s="6" t="s">
        <x:v>14</x:v>
      </x:c>
      <x:c r="Z4" s="6" t="s"/>
      <x:c r="AA4" s="10">
        <x:v>44190</x:v>
      </x:c>
      <x:c r="AB4" s="7" t="s"/>
    </x:row>
    <x:row r="5" spans="1:28" customFormat="1" ht="30" customHeight="1">
      <x:c r="A5" s="11" t="s">
        <x:v>15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16</x:v>
      </x:c>
      <x:c r="T5" s="3" t="s"/>
      <x:c r="U5" s="5" t="n">
        <x:v>9956717275</x:v>
      </x:c>
      <x:c r="V5" s="5" t="s"/>
      <x:c r="W5" s="5" t="s"/>
      <x:c r="X5" s="5" t="s"/>
      <x:c r="Y5" s="6" t="s">
        <x:v>17</x:v>
      </x:c>
      <x:c r="Z5" s="6" t="s"/>
      <x:c r="AA5" s="10">
        <x:v>44201</x:v>
      </x:c>
      <x:c r="AB5" s="7" t="s"/>
    </x:row>
    <x:row r="6" spans="1:28" customFormat="1" ht="30" customHeight="1">
      <x:c r="A6" s="3" t="s">
        <x:v>18</x:v>
      </x:c>
      <x:c r="B6" s="3" t="s"/>
      <x:c r="C6" s="3" t="s">
        <x:v>19</x:v>
      </x:c>
      <x:c r="D6" s="3" t="s"/>
      <x:c r="E6" s="3" t="s"/>
      <x:c r="F6" s="6" t="s">
        <x:v>20</x:v>
      </x:c>
      <x:c r="G6" s="6" t="s"/>
      <x:c r="H6" s="6" t="s"/>
      <x:c r="I6" s="10">
        <x:v>44205</x:v>
      </x:c>
      <x:c r="J6" s="12" t="s"/>
      <x:c r="K6" s="10">
        <x:v>44207</x:v>
      </x:c>
      <x:c r="L6" s="12" t="s"/>
      <x:c r="M6" s="10">
        <x:v>44215</x:v>
      </x:c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1650</x:v>
      </x:c>
      <x:c r="B7" s="7" t="s"/>
      <x:c r="C7" s="7" t="s">
        <x:v>21</x:v>
      </x:c>
      <x:c r="D7" s="7" t="s"/>
      <x:c r="E7" s="7" t="s"/>
      <x:c r="F7" s="6" t="s">
        <x:v>22</x:v>
      </x:c>
      <x:c r="G7" s="6" t="s"/>
      <x:c r="H7" s="6" t="s"/>
      <x:c r="I7" s="5" t="s">
        <x:v>23</x:v>
      </x:c>
      <x:c r="J7" s="12" t="s"/>
      <x:c r="K7" s="5" t="s">
        <x:v>24</x:v>
      </x:c>
      <x:c r="L7" s="12" t="s"/>
      <x:c r="M7" s="5" t="s">
        <x:v>25</x:v>
      </x:c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26</x:v>
      </x:c>
      <x:c r="G8" s="6" t="s"/>
      <x:c r="H8" s="6" t="s"/>
      <x:c r="I8" s="7" t="n">
        <x:v>5.1</x:v>
      </x:c>
      <x:c r="J8" s="12" t="s"/>
      <x:c r="K8" s="7" t="n">
        <x:v>10.4</x:v>
      </x:c>
      <x:c r="L8" s="12" t="s"/>
      <x:c r="M8" s="7" t="n">
        <x:v>11.45</x:v>
      </x:c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27</x:v>
      </x:c>
      <x:c r="B9" s="6" t="s"/>
      <x:c r="C9" s="6" t="s">
        <x:v>28</x:v>
      </x:c>
      <x:c r="D9" s="6" t="s"/>
      <x:c r="E9" s="6" t="s">
        <x:v>29</x:v>
      </x:c>
      <x:c r="F9" s="6" t="s"/>
      <x:c r="G9" s="6" t="s"/>
      <x:c r="H9" s="6" t="s">
        <x:v>30</x:v>
      </x:c>
      <x:c r="I9" s="13">
        <x:v>44205</x:v>
      </x:c>
      <x:c r="J9" s="12" t="s"/>
      <x:c r="K9" s="13">
        <x:v>44207</x:v>
      </x:c>
      <x:c r="L9" s="12" t="s"/>
      <x:c r="M9" s="13">
        <x:v>44215</x:v>
      </x:c>
      <x:c r="N9" s="12" t="s"/>
      <x:c r="O9" s="14" t="s">
        <x:v>31</x:v>
      </x:c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32</x:v>
      </x:c>
      <x:c r="B11" s="14" t="s"/>
      <x:c r="C11" s="14" t="s">
        <x:v>33</x:v>
      </x:c>
      <x:c r="D11" s="14" t="s"/>
      <x:c r="E11" s="14" t="s">
        <x:v>34</x:v>
      </x:c>
      <x:c r="F11" s="14" t="s"/>
      <x:c r="G11" s="14" t="s"/>
      <x:c r="H11" s="14" t="n">
        <x:v>5</x:v>
      </x:c>
      <x:c r="I11" s="7" t="n">
        <x:v>1</x:v>
      </x:c>
      <x:c r="J11" s="12" t="s"/>
      <x:c r="K11" s="7" t="n">
        <x:v>4</x:v>
      </x:c>
      <x:c r="L11" s="12" t="s"/>
      <x:c r="M11" s="7" t="n">
        <x:v>0</x:v>
      </x:c>
      <x:c r="N11" s="12" t="s"/>
      <x:c r="O11" s="7" t="n">
        <x:v>5</x:v>
      </x:c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4" t="s">
        <x:v>32</x:v>
      </x:c>
      <x:c r="B12" s="14" t="s"/>
      <x:c r="C12" s="14" t="s">
        <x:v>35</x:v>
      </x:c>
      <x:c r="D12" s="14" t="s"/>
      <x:c r="E12" s="14" t="s">
        <x:v>34</x:v>
      </x:c>
      <x:c r="F12" s="14" t="s"/>
      <x:c r="G12" s="14" t="s"/>
      <x:c r="H12" s="14" t="n">
        <x:v>5</x:v>
      </x:c>
      <x:c r="I12" s="7" t="n">
        <x:v>0</x:v>
      </x:c>
      <x:c r="J12" s="12" t="s"/>
      <x:c r="K12" s="7" t="n">
        <x:v>0</x:v>
      </x:c>
      <x:c r="L12" s="12" t="s"/>
      <x:c r="M12" s="7" t="n">
        <x:v>5</x:v>
      </x:c>
      <x:c r="N12" s="12" t="s"/>
      <x:c r="O12" s="7" t="n">
        <x:v>5</x:v>
      </x:c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36</x:v>
      </x:c>
      <x:c r="B18" s="14" t="s"/>
      <x:c r="C18" s="14" t="s">
        <x:v>37</x:v>
      </x:c>
      <x:c r="D18" s="14" t="s"/>
      <x:c r="E18" s="14" t="n">
        <x:v>15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38</x:v>
      </x:c>
      <x:c r="B19" s="15" t="s"/>
      <x:c r="C19" s="15" t="s"/>
      <x:c r="D19" s="15" t="s"/>
      <x:c r="E19" s="15" t="s">
        <x:v>39</x:v>
      </x:c>
      <x:c r="F19" s="15" t="s"/>
      <x:c r="G19" s="15" t="s"/>
      <x:c r="H19" s="15" t="s"/>
      <x:c r="I19" s="15" t="s">
        <x:v>40</x:v>
      </x:c>
      <x:c r="J19" s="15" t="s"/>
      <x:c r="K19" s="15" t="s"/>
      <x:c r="L19" s="15" t="s"/>
      <x:c r="M19" s="15" t="s">
        <x:v>41</x:v>
      </x:c>
      <x:c r="N19" s="15" t="s"/>
      <x:c r="O19" s="15" t="s">
        <x:v>42</x:v>
      </x:c>
      <x:c r="P19" s="15" t="s"/>
      <x:c r="Q19" s="15" t="s"/>
      <x:c r="R19" s="15" t="s"/>
      <x:c r="S19" s="15" t="s">
        <x:v>43</x:v>
      </x:c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7" t="n">
        <x:v>0</x:v>
      </x:c>
      <x:c r="J20" s="12" t="s"/>
      <x:c r="K20" s="12" t="s"/>
      <x:c r="L20" s="12" t="s"/>
      <x:c r="M20" s="7" t="s">
        <x:v>34</x:v>
      </x:c>
      <x:c r="N20" s="12" t="s"/>
      <x:c r="O20" s="7" t="n">
        <x:v>0</x:v>
      </x:c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44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45</x:v>
      </x:c>
      <x:c r="X27" s="15" t="s"/>
      <x:c r="Y27" s="15" t="s"/>
      <x:c r="Z27" s="15" t="s"/>
      <x:c r="AA27" s="15" t="s"/>
      <x:c r="AB27" s="15" t="s"/>
    </x:row>
    <x:row r="28" spans="1:28">
      <x:c r="A28" s="16" t="s">
        <x:v>46</x:v>
      </x:c>
      <x:c r="B28" s="16" t="s"/>
      <x:c r="C28" s="16" t="s"/>
      <x:c r="D28" s="16" t="s"/>
      <x:c r="E28" s="16" t="s"/>
      <x:c r="F28" s="16" t="s"/>
      <x:c r="G28" s="16" t="s"/>
      <x:c r="H28" s="16" t="s"/>
      <x:c r="I28" s="16" t="s"/>
      <x:c r="J28" s="16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  <x:c r="AA28" s="16" t="s"/>
      <x:c r="AB28" s="16" t="s"/>
    </x:row>
    <x:row r="29" spans="1:28">
      <x:c r="A29" s="16" t="s"/>
      <x:c r="B29" s="16" t="s"/>
      <x:c r="C29" s="16" t="s"/>
      <x:c r="D29" s="16" t="s"/>
      <x:c r="E29" s="16" t="s"/>
      <x:c r="F29" s="16" t="s"/>
      <x:c r="G29" s="16" t="s"/>
      <x:c r="H29" s="16" t="s"/>
      <x:c r="I29" s="16" t="s"/>
      <x:c r="J29" s="16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  <x:c r="AA29" s="16" t="s"/>
      <x:c r="AB29" s="16" t="s"/>
    </x:row>
    <x:row r="30" spans="1:28">
      <x:c r="A30" s="17" t="s">
        <x:v>47</x:v>
      </x:c>
      <x:c r="B30" s="17" t="s"/>
      <x:c r="C30" s="17" t="s"/>
      <x:c r="D30" s="17" t="s"/>
      <x:c r="E30" s="17" t="s"/>
      <x:c r="F30" s="17" t="s"/>
      <x:c r="G30" s="17" t="s"/>
      <x:c r="H30" s="17" t="s"/>
      <x:c r="I30" s="17" t="s"/>
      <x:c r="J30" s="17" t="s"/>
      <x:c r="K30" s="17" t="s"/>
      <x:c r="L30" s="17" t="s"/>
      <x:c r="M30" s="17" t="s"/>
      <x:c r="N30" s="17" t="s"/>
      <x:c r="O30" s="17" t="s"/>
      <x:c r="P30" s="17" t="s"/>
      <x:c r="Q30" s="17" t="s"/>
      <x:c r="R30" s="17" t="s"/>
      <x:c r="S30" s="17" t="s"/>
      <x:c r="T30" s="17" t="s"/>
      <x:c r="U30" s="17" t="s"/>
      <x:c r="V30" s="17" t="s"/>
      <x:c r="W30" s="17" t="s"/>
      <x:c r="X30" s="17" t="s"/>
      <x:c r="Y30" s="17" t="s"/>
      <x:c r="Z30" s="17" t="s"/>
      <x:c r="AA30" s="17" t="s"/>
      <x:c r="AB30" s="17" t="s"/>
    </x:row>
    <x:row r="31" spans="1:28">
      <x:c r="A31" s="17" t="s"/>
      <x:c r="B31" s="17" t="s"/>
      <x:c r="C31" s="17" t="s"/>
      <x:c r="D31" s="17" t="s"/>
      <x:c r="E31" s="17" t="s"/>
      <x:c r="F31" s="17" t="s"/>
      <x:c r="G31" s="17" t="s"/>
      <x:c r="H31" s="17" t="s"/>
      <x:c r="I31" s="17" t="s"/>
      <x:c r="J31" s="17" t="s"/>
      <x:c r="K31" s="17" t="s"/>
      <x:c r="L31" s="17" t="s"/>
      <x:c r="M31" s="17" t="s"/>
      <x:c r="N31" s="17" t="s"/>
      <x:c r="O31" s="17" t="s"/>
      <x:c r="P31" s="17" t="s"/>
      <x:c r="Q31" s="17" t="s"/>
      <x:c r="R31" s="17" t="s"/>
      <x:c r="S31" s="17" t="s"/>
      <x:c r="T31" s="17" t="s"/>
      <x:c r="U31" s="17" t="s"/>
      <x:c r="V31" s="17" t="s"/>
      <x:c r="W31" s="17" t="s"/>
      <x:c r="X31" s="17" t="s"/>
      <x:c r="Y31" s="17" t="s"/>
      <x:c r="Z31" s="17" t="s"/>
      <x:c r="AA31" s="17" t="s"/>
      <x:c r="AB31" s="17" t="s"/>
    </x:row>
  </x:sheetData>
  <x:mergeCells count="216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M6:N6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I7:J7"/>
    <x:mergeCell ref="I8:J8"/>
    <x:mergeCell ref="K7:L7"/>
    <x:mergeCell ref="K8:L8"/>
    <x:mergeCell ref="M7:N7"/>
    <x:mergeCell ref="M8:N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  <x:mergeCell ref="A30:AB31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