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6aa4d5704548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bc541a3e58e402e81c352989f6b617c.psmdcp" Id="Rfdeb25116bb946f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P100" i="2"/>
  <x:c r="P101" i="2"/>
  <x:c r="P102" i="2"/>
  <x:c r="P103" i="2"/>
  <x:c r="P104" i="2"/>
  <x:c r="P105" i="2"/>
  <x:c r="P106" i="2"/>
  <x:c r="P107" i="2"/>
  <x:c r="P108" i="2"/>
  <x:c r="P109" i="2"/>
  <x:c r="P110" i="2"/>
  <x:c r="P111" i="2"/>
  <x:c r="P112" i="2"/>
  <x:c r="P113" i="2"/>
  <x:c r="P114" i="2"/>
  <x:c r="P115" i="2"/>
  <x:c r="P116" i="2"/>
  <x:c r="P117" i="2"/>
  <x:c r="P118" i="2"/>
  <x:c r="P119" i="2"/>
  <x:c r="P120" i="2"/>
  <x:c r="P121" i="2"/>
  <x:c r="P122" i="2"/>
  <x:c r="P123" i="2"/>
  <x:c r="P124" i="2"/>
  <x:c r="P125" i="2"/>
  <x:c r="P126" i="2"/>
  <x:c r="P127" i="2"/>
  <x:c r="P128" i="2"/>
  <x:c r="P129" i="2"/>
  <x:c r="P130" i="2"/>
  <x:c r="P131" i="2"/>
  <x:c r="P132" i="2"/>
  <x:c r="P133" i="2"/>
  <x:c r="P134" i="2"/>
  <x:c r="P135" i="2"/>
  <x:c r="P136" i="2"/>
  <x:c r="P137" i="2"/>
  <x:c r="P138" i="2"/>
  <x:c r="P139" i="2"/>
  <x:c r="P140" i="2"/>
  <x:c r="P141" i="2"/>
  <x:c r="P142" i="2"/>
  <x:c r="P143" i="2"/>
  <x:c r="P144" i="2"/>
  <x:c r="P145" i="2"/>
  <x:c r="P146" i="2"/>
  <x:c r="P147" i="2"/>
  <x:c r="P148" i="2"/>
  <x:c r="P149" i="2"/>
  <x:c r="P150" i="2"/>
  <x:c r="P151" i="2"/>
  <x:c r="P152" i="2"/>
  <x:c r="P153" i="2"/>
  <x:c r="P154" i="2"/>
  <x:c r="P155" i="2"/>
  <x:c r="P156" i="2"/>
  <x:c r="P157" i="2"/>
  <x:c r="P158" i="2"/>
  <x:c r="P159" i="2"/>
  <x:c r="P160" i="2"/>
  <x:c r="P161" i="2"/>
  <x:c r="P162" i="2"/>
  <x:c r="P163" i="2"/>
  <x:c r="P164" i="2"/>
  <x:c r="P165" i="2"/>
  <x:c r="P166" i="2"/>
  <x:c r="P167" i="2"/>
  <x:c r="P168" i="2"/>
  <x:c r="P169" i="2"/>
  <x:c r="P170" i="2"/>
  <x:c r="P171" i="2"/>
  <x:c r="P172" i="2"/>
  <x:c r="P173" i="2"/>
  <x:c r="P174" i="2"/>
  <x:c r="P175" i="2"/>
  <x:c r="P176" i="2"/>
  <x:c r="P177" i="2"/>
  <x:c r="P178" i="2"/>
  <x:c r="P179" i="2"/>
  <x:c r="P180" i="2"/>
  <x:c r="P181" i="2"/>
  <x:c r="P182" i="2"/>
  <x:c r="P183" i="2"/>
  <x:c r="P184" i="2"/>
  <x:c r="P185" i="2"/>
  <x:c r="P186" i="2"/>
  <x:c r="P187" i="2"/>
  <x:c r="P188" i="2"/>
  <x:c r="P189" i="2"/>
  <x:c r="P190" i="2"/>
  <x:c r="P191" i="2"/>
  <x:c r="P192" i="2"/>
  <x:c r="P193" i="2"/>
  <x:c r="P194" i="2"/>
  <x:c r="P195" i="2"/>
  <x:c r="P196" i="2"/>
  <x:c r="P197" i="2"/>
  <x:c r="P198" i="2"/>
  <x:c r="P199" i="2"/>
  <x:c r="P200" i="2"/>
  <x:c r="P201" i="2"/>
  <x:c r="P202" i="2"/>
  <x:c r="P203" i="2"/>
  <x:c r="P204" i="2"/>
  <x:c r="P205" i="2"/>
  <x:c r="P206" i="2"/>
  <x:c r="P207" i="2"/>
  <x:c r="P208" i="2"/>
  <x:c r="P209" i="2"/>
  <x:c r="P210" i="2"/>
  <x:c r="P211" i="2"/>
  <x:c r="P212" i="2"/>
  <x:c r="P213" i="2"/>
  <x:c r="P214" i="2"/>
  <x:c r="P215" i="2"/>
  <x:c r="P216" i="2"/>
  <x:c r="P217" i="2"/>
  <x:c r="P218" i="2"/>
  <x:c r="P219" i="2"/>
  <x:c r="P220" i="2"/>
  <x:c r="P221" i="2"/>
  <x:c r="P222" i="2"/>
  <x:c r="P223" i="2"/>
  <x:c r="P224" i="2"/>
  <x:c r="P225" i="2"/>
  <x:c r="P226" i="2"/>
  <x:c r="P227" i="2"/>
  <x:c r="P228" i="2"/>
  <x:c r="P229" i="2"/>
  <x:c r="P230" i="2"/>
  <x:c r="P231" i="2"/>
  <x:c r="P232" i="2"/>
  <x:c r="P233" i="2"/>
  <x:c r="P234" i="2"/>
  <x:c r="P235" i="2"/>
  <x:c r="P236" i="2"/>
  <x:c r="P237" i="2"/>
  <x:c r="P238" i="2"/>
  <x:c r="P239" i="2"/>
  <x:c r="P240" i="2"/>
  <x:c r="P241" i="2"/>
  <x:c r="P242" i="2"/>
  <x:c r="P243" i="2"/>
  <x:c r="P244" i="2"/>
  <x:c r="P245" i="2"/>
  <x:c r="P246" i="2"/>
  <x:c r="P247" i="2"/>
  <x:c r="P248" i="2"/>
  <x:c r="P249" i="2"/>
  <x:c r="P250" i="2"/>
  <x:c r="P251" i="2"/>
  <x:c r="P252" i="2"/>
  <x:c r="P253" i="2"/>
  <x:c r="P254" i="2"/>
  <x:c r="P255" i="2"/>
  <x:c r="P256" i="2"/>
  <x:c r="P257" i="2"/>
  <x:c r="P258" i="2"/>
  <x:c r="P259" i="2"/>
  <x:c r="P260" i="2"/>
  <x:c r="P261" i="2"/>
  <x:c r="P262" i="2"/>
  <x:c r="P263" i="2"/>
  <x:c r="P264" i="2"/>
  <x:c r="P265" i="2"/>
  <x:c r="P266" i="2"/>
  <x:c r="P267" i="2"/>
  <x:c r="P268" i="2"/>
  <x:c r="P269" i="2"/>
  <x:c r="P270" i="2"/>
  <x:c r="P271" i="2"/>
  <x:c r="P272" i="2"/>
  <x:c r="P273" i="2"/>
  <x:c r="P274" i="2"/>
  <x:c r="P275" i="2"/>
  <x:c r="P276" i="2"/>
  <x:c r="P277" i="2"/>
  <x:c r="P278" i="2"/>
  <x:c r="P279" i="2"/>
  <x:c r="P280" i="2"/>
  <x:c r="P281" i="2"/>
  <x:c r="P282" i="2"/>
  <x:c r="P283" i="2"/>
  <x:c r="P284" i="2"/>
  <x:c r="P285" i="2"/>
  <x:c r="P286" i="2"/>
  <x:c r="P287" i="2"/>
  <x:c r="P288" i="2"/>
  <x:c r="P289" i="2"/>
  <x:c r="P290" i="2"/>
  <x:c r="P291" i="2"/>
  <x:c r="P292" i="2"/>
  <x:c r="P293" i="2"/>
  <x:c r="P294" i="2"/>
  <x:c r="P295" i="2"/>
  <x:c r="P296" i="2"/>
  <x:c r="P297" i="2"/>
  <x:c r="P298" i="2"/>
  <x:c r="P299" i="2"/>
  <x:c r="P300" i="2"/>
  <x:c r="P301" i="2"/>
  <x:c r="P302" i="2"/>
  <x:c r="P303" i="2"/>
  <x:c r="P304" i="2"/>
  <x:c r="P305" i="2"/>
  <x:c r="P306" i="2"/>
  <x:c r="P307" i="2"/>
  <x:c r="P308" i="2"/>
  <x:c r="P309" i="2"/>
  <x:c r="P310" i="2"/>
  <x:c r="P311" i="2"/>
  <x:c r="P312" i="2"/>
  <x:c r="P313" i="2"/>
  <x:c r="P314" i="2"/>
  <x:c r="P315" i="2"/>
  <x:c r="P316" i="2"/>
  <x:c r="P317" i="2"/>
  <x:c r="P318" i="2"/>
  <x:c r="P319" i="2"/>
  <x:c r="P320" i="2"/>
  <x:c r="P321" i="2"/>
  <x:c r="P322" i="2"/>
  <x:c r="P323" i="2"/>
  <x:c r="P324" i="2"/>
  <x:c r="P325" i="2"/>
  <x:c r="P326" i="2"/>
  <x:c r="P327" i="2"/>
  <x:c r="P328" i="2"/>
  <x:c r="P329" i="2"/>
  <x:c r="P330" i="2"/>
  <x:c r="P331" i="2"/>
  <x:c r="P332" i="2"/>
  <x:c r="P333" i="2"/>
  <x:c r="P334" i="2"/>
  <x:c r="P335" i="2"/>
  <x:c r="P336" i="2"/>
  <x:c r="P337" i="2"/>
  <x:c r="P338" i="2"/>
  <x:c r="P339" i="2"/>
  <x:c r="P340" i="2"/>
  <x:c r="P341" i="2"/>
  <x:c r="P342" i="2"/>
  <x:c r="P343" i="2"/>
  <x:c r="P344" i="2"/>
  <x:c r="P345" i="2"/>
  <x:c r="P346" i="2"/>
  <x:c r="P347" i="2"/>
  <x:c r="P348" i="2"/>
  <x:c r="P349" i="2"/>
  <x:c r="P350" i="2"/>
  <x:c r="P351" i="2"/>
  <x:c r="P352" i="2"/>
  <x:c r="P353" i="2"/>
  <x:c r="P354" i="2"/>
  <x:c r="P355" i="2"/>
  <x:c r="P356" i="2"/>
  <x:c r="P357" i="2"/>
  <x:c r="P358" i="2"/>
  <x:c r="P359" i="2"/>
  <x:c r="P360" i="2"/>
  <x:c r="P361" i="2"/>
  <x:c r="P362" i="2"/>
  <x:c r="P363" i="2"/>
  <x:c r="P364" i="2"/>
  <x:c r="P365" i="2"/>
  <x:c r="P366" i="2"/>
  <x:c r="P367" i="2"/>
  <x:c r="P368" i="2"/>
  <x:c r="P369" i="2"/>
  <x:c r="P370" i="2"/>
  <x:c r="P371" i="2"/>
  <x:c r="P372" i="2"/>
  <x:c r="P373" i="2"/>
  <x:c r="P374" i="2"/>
  <x:c r="P375" i="2"/>
  <x:c r="P376" i="2"/>
  <x:c r="P377" i="2"/>
  <x:c r="P378" i="2"/>
  <x:c r="P379" i="2"/>
  <x:c r="P380" i="2"/>
  <x:c r="P381" i="2"/>
  <x:c r="P382" i="2"/>
  <x:c r="P383" i="2"/>
  <x:c r="P384" i="2"/>
  <x:c r="P385" i="2"/>
  <x:c r="P386" i="2"/>
  <x:c r="P387" i="2"/>
  <x:c r="P388" i="2"/>
  <x:c r="P389" i="2"/>
  <x:c r="P390" i="2"/>
  <x:c r="P391" i="2"/>
  <x:c r="P392" i="2"/>
  <x:c r="P393" i="2"/>
  <x:c r="P394" i="2"/>
  <x:c r="P395" i="2"/>
  <x:c r="P396" i="2"/>
  <x:c r="P397" i="2"/>
  <x:c r="P398" i="2"/>
  <x:c r="P399" i="2"/>
  <x:c r="P400" i="2"/>
  <x:c r="P401" i="2"/>
  <x:c r="P402" i="2"/>
  <x:c r="P403" i="2"/>
  <x:c r="P404" i="2"/>
  <x:c r="P405" i="2"/>
  <x:c r="P406" i="2"/>
  <x:c r="P407" i="2"/>
  <x:c r="P408" i="2"/>
  <x:c r="P409" i="2"/>
  <x:c r="P410" i="2"/>
  <x:c r="P411" i="2"/>
  <x:c r="P412" i="2"/>
  <x:c r="P413" i="2"/>
  <x:c r="P414" i="2"/>
  <x:c r="P415" i="2"/>
  <x:c r="P416" i="2"/>
  <x:c r="P417" i="2"/>
  <x:c r="P418" i="2"/>
  <x:c r="P419" i="2"/>
  <x:c r="P420" i="2"/>
  <x:c r="P421" i="2"/>
  <x:c r="P422" i="2"/>
  <x:c r="P423" i="2"/>
  <x:c r="P424" i="2"/>
  <x:c r="P425" i="2"/>
  <x:c r="P426" i="2"/>
  <x:c r="P427" i="2"/>
  <x:c r="P428" i="2"/>
  <x:c r="P429" i="2"/>
  <x:c r="P430" i="2"/>
  <x:c r="P431" i="2"/>
  <x:c r="P432" i="2"/>
  <x:c r="P433" i="2"/>
  <x:c r="P434" i="2"/>
  <x:c r="P435" i="2"/>
  <x:c r="P436" i="2"/>
  <x:c r="P437" i="2"/>
  <x:c r="P438" i="2"/>
  <x:c r="P439" i="2"/>
  <x:c r="P440" i="2"/>
  <x:c r="P441" i="2"/>
  <x:c r="P442" i="2"/>
  <x:c r="P443" i="2"/>
  <x:c r="P444" i="2"/>
  <x:c r="P445" i="2"/>
  <x:c r="P446" i="2"/>
  <x:c r="P447" i="2"/>
  <x:c r="P448" i="2"/>
  <x:c r="P449" i="2"/>
  <x:c r="P450" i="2"/>
  <x:c r="P451" i="2"/>
  <x:c r="P452" i="2"/>
  <x:c r="P453" i="2"/>
  <x:c r="P454" i="2"/>
  <x:c r="P455" i="2"/>
  <x:c r="P456" i="2"/>
  <x:c r="P457" i="2"/>
  <x:c r="P458" i="2"/>
  <x:c r="P459" i="2"/>
  <x:c r="P460" i="2"/>
  <x:c r="P461" i="2"/>
  <x:c r="P462" i="2"/>
  <x:c r="P463" i="2"/>
  <x:c r="P464" i="2"/>
  <x:c r="P465" i="2"/>
  <x:c r="P466" i="2"/>
  <x:c r="P467" i="2"/>
  <x:c r="P468" i="2"/>
  <x:c r="P469" i="2"/>
  <x:c r="P470" i="2"/>
  <x:c r="P471" i="2"/>
  <x:c r="P472" i="2"/>
  <x:c r="P473" i="2"/>
  <x:c r="P474" i="2"/>
  <x:c r="P475" i="2"/>
  <x:c r="P476" i="2"/>
  <x:c r="P477" i="2"/>
  <x:c r="P478" i="2"/>
  <x:c r="P479" i="2"/>
  <x:c r="P480" i="2"/>
  <x:c r="P481" i="2"/>
  <x:c r="P482" i="2"/>
  <x:c r="P483" i="2"/>
  <x:c r="P484" i="2"/>
  <x:c r="P485" i="2"/>
  <x:c r="P486" i="2"/>
  <x:c r="P487" i="2"/>
  <x:c r="P488" i="2"/>
  <x:c r="P489" i="2"/>
  <x:c r="P490" i="2"/>
  <x:c r="P491" i="2"/>
  <x:c r="P492" i="2"/>
  <x:c r="P493" i="2"/>
  <x:c r="P494" i="2"/>
  <x:c r="P495" i="2"/>
  <x:c r="P496" i="2"/>
  <x:c r="P497" i="2"/>
  <x:c r="P498" i="2"/>
  <x:c r="P499" i="2"/>
  <x:c r="P500" i="2"/>
  <x:c r="P501" i="2"/>
  <x:c r="P502" i="2"/>
  <x:c r="P503" i="2"/>
  <x:c r="P504" i="2"/>
  <x:c r="P505" i="2"/>
  <x:c r="P506" i="2"/>
  <x:c r="P507" i="2"/>
  <x:c r="P508" i="2"/>
  <x:c r="P509" i="2"/>
  <x:c r="P510" i="2"/>
  <x:c r="P511" i="2"/>
  <x:c r="P512" i="2"/>
  <x:c r="P513" i="2"/>
  <x:c r="P514" i="2"/>
  <x:c r="P515" i="2"/>
  <x:c r="P516" i="2"/>
  <x:c r="P517" i="2"/>
  <x:c r="P518" i="2"/>
  <x:c r="P519" i="2"/>
  <x:c r="P520" i="2"/>
  <x:c r="P521" i="2"/>
  <x:c r="P522" i="2"/>
  <x:c r="P523" i="2"/>
  <x:c r="P524" i="2"/>
  <x:c r="P525" i="2"/>
  <x:c r="P526" i="2"/>
  <x:c r="P527" i="2"/>
  <x:c r="P528" i="2"/>
  <x:c r="P529" i="2"/>
  <x:c r="P530" i="2"/>
  <x:c r="P531" i="2"/>
  <x:c r="P532" i="2"/>
  <x:c r="P533" i="2"/>
  <x:c r="P534" i="2"/>
  <x:c r="P535" i="2"/>
  <x:c r="P536" i="2"/>
  <x:c r="P537" i="2"/>
  <x:c r="P538" i="2"/>
  <x:c r="P539" i="2"/>
  <x:c r="P540" i="2"/>
  <x:c r="P541" i="2"/>
  <x:c r="P542" i="2"/>
  <x:c r="P543" i="2"/>
  <x:c r="P544" i="2"/>
  <x:c r="P545" i="2"/>
  <x:c r="P546" i="2"/>
  <x:c r="P547" i="2"/>
  <x:c r="P548" i="2"/>
  <x:c r="P549" i="2"/>
  <x:c r="P550" i="2"/>
  <x:c r="P551" i="2"/>
  <x:c r="P552" i="2"/>
  <x:c r="P553" i="2"/>
  <x:c r="P554" i="2"/>
  <x:c r="P555" i="2"/>
  <x:c r="P556" i="2"/>
  <x:c r="P557" i="2"/>
  <x:c r="P558" i="2"/>
  <x:c r="P559" i="2"/>
  <x:c r="P560" i="2"/>
  <x:c r="P561" i="2"/>
  <x:c r="P562" i="2"/>
  <x:c r="P563" i="2"/>
  <x:c r="P564" i="2"/>
  <x:c r="P565" i="2"/>
  <x:c r="P566" i="2"/>
  <x:c r="P567" i="2"/>
  <x:c r="P568" i="2"/>
  <x:c r="P569" i="2"/>
  <x:c r="P570" i="2"/>
  <x:c r="P571" i="2"/>
  <x:c r="P572" i="2"/>
  <x:c r="P573" i="2"/>
  <x:c r="P574" i="2"/>
  <x:c r="P575" i="2"/>
  <x:c r="P576" i="2"/>
  <x:c r="P577" i="2"/>
  <x:c r="P578" i="2"/>
  <x:c r="P579" i="2"/>
  <x:c r="P580" i="2"/>
  <x:c r="P581" i="2"/>
  <x:c r="P582" i="2"/>
  <x:c r="P583" i="2"/>
  <x:c r="P584" i="2"/>
  <x:c r="P585" i="2"/>
  <x:c r="P586" i="2"/>
  <x:c r="P587" i="2"/>
  <x:c r="P588" i="2"/>
  <x:c r="P589" i="2"/>
  <x:c r="P590" i="2"/>
  <x:c r="P591" i="2"/>
  <x:c r="P592" i="2"/>
  <x:c r="P593" i="2"/>
  <x:c r="P594" i="2"/>
  <x:c r="P595" i="2"/>
  <x:c r="P596" i="2"/>
  <x:c r="P597" i="2"/>
  <x:c r="P598" i="2"/>
  <x:c r="P599" i="2"/>
  <x:c r="P600" i="2"/>
  <x:c r="P601" i="2"/>
  <x:c r="P602" i="2"/>
  <x:c r="P603" i="2"/>
  <x:c r="P604" i="2"/>
  <x:c r="P605" i="2"/>
  <x:c r="P606" i="2"/>
  <x:c r="P607" i="2"/>
  <x:c r="P608" i="2"/>
  <x:c r="P609" i="2"/>
  <x:c r="P610" i="2"/>
  <x:c r="P611" i="2"/>
  <x:c r="P612" i="2"/>
  <x:c r="P613" i="2"/>
  <x:c r="P614" i="2"/>
  <x:c r="P615" i="2"/>
  <x:c r="P616" i="2"/>
  <x:c r="P617" i="2"/>
  <x:c r="P618" i="2"/>
  <x:c r="P619" i="2"/>
  <x:c r="P620" i="2"/>
  <x:c r="P621" i="2"/>
  <x:c r="P622" i="2"/>
  <x:c r="P623" i="2"/>
  <x:c r="P624" i="2"/>
  <x:c r="P625" i="2"/>
  <x:c r="P626" i="2"/>
  <x:c r="P627" i="2"/>
  <x:c r="P628" i="2"/>
  <x:c r="P629" i="2"/>
  <x:c r="P630" i="2"/>
  <x:c r="P631" i="2"/>
  <x:c r="P632" i="2"/>
  <x:c r="P633" i="2"/>
  <x:c r="P634" i="2"/>
  <x:c r="P635" i="2"/>
  <x:c r="P636" i="2"/>
  <x:c r="P637" i="2"/>
  <x:c r="P638" i="2"/>
  <x:c r="P639" i="2"/>
  <x:c r="P640" i="2"/>
  <x:c r="P641" i="2"/>
  <x:c r="P642" i="2"/>
  <x:c r="P643" i="2"/>
  <x:c r="P644" i="2"/>
  <x:c r="P645" i="2"/>
  <x:c r="P646" i="2"/>
  <x:c r="P647" i="2"/>
  <x:c r="P648" i="2"/>
  <x:c r="P649" i="2"/>
  <x:c r="P650" i="2"/>
  <x:c r="P651" i="2"/>
  <x:c r="P652" i="2"/>
  <x:c r="P653" i="2"/>
  <x:c r="P654" i="2"/>
  <x:c r="P655" i="2"/>
  <x:c r="P656" i="2"/>
  <x:c r="P657" i="2"/>
  <x:c r="P658" i="2"/>
  <x:c r="P659" i="2"/>
  <x:c r="P660" i="2"/>
  <x:c r="P661" i="2"/>
  <x:c r="P662" i="2"/>
  <x:c r="P663" i="2"/>
  <x:c r="P664" i="2"/>
  <x:c r="P665" i="2"/>
  <x:c r="P666" i="2"/>
  <x:c r="P667" i="2"/>
  <x:c r="P668" i="2"/>
  <x:c r="P669" i="2"/>
  <x:c r="P670" i="2"/>
  <x:c r="P671" i="2"/>
  <x:c r="P672" i="2"/>
  <x:c r="P673" i="2"/>
  <x:c r="P674" i="2"/>
  <x:c r="P675" i="2"/>
  <x:c r="P676" i="2"/>
  <x:c r="P677" i="2"/>
  <x:c r="P678" i="2"/>
  <x:c r="P679" i="2"/>
  <x:c r="P680" i="2"/>
  <x:c r="P681" i="2"/>
  <x:c r="P682" i="2"/>
  <x:c r="P683" i="2"/>
  <x:c r="P684" i="2"/>
  <x:c r="P685" i="2"/>
  <x:c r="P686" i="2"/>
  <x:c r="P687" i="2"/>
  <x:c r="P688" i="2"/>
  <x:c r="P689" i="2"/>
  <x:c r="P690" i="2"/>
  <x:c r="P691" i="2"/>
  <x:c r="P692" i="2"/>
  <x:c r="P693" i="2"/>
  <x:c r="P694" i="2"/>
  <x:c r="P695" i="2"/>
  <x:c r="P696" i="2"/>
  <x:c r="P697" i="2"/>
  <x:c r="P698" i="2"/>
  <x:c r="P699" i="2"/>
  <x:c r="P700" i="2"/>
  <x:c r="P701" i="2"/>
  <x:c r="P702" i="2"/>
  <x:c r="P703" i="2"/>
  <x:c r="P704" i="2"/>
  <x:c r="P705" i="2"/>
  <x:c r="P706" i="2"/>
  <x:c r="P707" i="2"/>
  <x:c r="P708" i="2"/>
  <x:c r="P709" i="2"/>
  <x:c r="P710" i="2"/>
  <x:c r="P711" i="2"/>
  <x:c r="P712" i="2"/>
  <x:c r="P713" i="2"/>
  <x:c r="P714" i="2"/>
  <x:c r="P715" i="2"/>
  <x:c r="P716" i="2"/>
  <x:c r="P717" i="2"/>
  <x:c r="P718" i="2"/>
  <x:c r="P719" i="2"/>
  <x:c r="P720" i="2"/>
  <x:c r="P721" i="2"/>
  <x:c r="P722" i="2"/>
  <x:c r="P723" i="2"/>
  <x:c r="P724" i="2"/>
  <x:c r="P725" i="2"/>
  <x:c r="P726" i="2"/>
  <x:c r="P727" i="2"/>
  <x:c r="P728" i="2"/>
  <x:c r="P729" i="2"/>
  <x:c r="P730" i="2"/>
  <x:c r="P731" i="2"/>
  <x:c r="P732" i="2"/>
  <x:c r="P733" i="2"/>
  <x:c r="P734" i="2"/>
  <x:c r="P735" i="2"/>
  <x:c r="P736" i="2"/>
  <x:c r="P737" i="2"/>
  <x:c r="P738" i="2"/>
  <x:c r="P739" i="2"/>
  <x:c r="P740" i="2"/>
  <x:c r="P741" i="2"/>
  <x:c r="P742" i="2"/>
  <x:c r="P743" i="2"/>
  <x:c r="P744" i="2"/>
  <x:c r="P745" i="2"/>
  <x:c r="P746" i="2"/>
  <x:c r="P747" i="2"/>
  <x:c r="P748" i="2"/>
  <x:c r="P749" i="2"/>
  <x:c r="P750" i="2"/>
  <x:c r="P751" i="2"/>
  <x:c r="P752" i="2"/>
  <x:c r="P753" i="2"/>
  <x:c r="P754" i="2"/>
  <x:c r="P755" i="2"/>
  <x:c r="P756" i="2"/>
  <x:c r="P757" i="2"/>
  <x:c r="P758" i="2"/>
  <x:c r="P759" i="2"/>
  <x:c r="P760" i="2"/>
  <x:c r="P761" i="2"/>
  <x:c r="P762" i="2"/>
  <x:c r="P763" i="2"/>
  <x:c r="P764" i="2"/>
  <x:c r="P765" i="2"/>
  <x:c r="P766" i="2"/>
  <x:c r="P767" i="2"/>
  <x:c r="P768" i="2"/>
  <x:c r="P769" i="2"/>
  <x:c r="P770" i="2"/>
  <x:c r="P771" i="2"/>
  <x:c r="P772" i="2"/>
  <x:c r="P773" i="2"/>
  <x:c r="P774" i="2"/>
  <x:c r="P775" i="2"/>
  <x:c r="P776" i="2"/>
  <x:c r="P777" i="2"/>
  <x:c r="P778" i="2"/>
  <x:c r="P779" i="2"/>
  <x:c r="P780" i="2"/>
  <x:c r="P781" i="2"/>
  <x:c r="P782" i="2"/>
  <x:c r="P783" i="2"/>
  <x:c r="P784" i="2"/>
  <x:c r="P785" i="2"/>
  <x:c r="P786" i="2"/>
  <x:c r="P787" i="2"/>
  <x:c r="P788" i="2"/>
  <x:c r="P789" i="2"/>
  <x:c r="P790" i="2"/>
  <x:c r="P791" i="2"/>
  <x:c r="P792" i="2"/>
  <x:c r="P793" i="2"/>
  <x:c r="P794" i="2"/>
  <x:c r="P795" i="2"/>
  <x:c r="P796" i="2"/>
  <x:c r="P797" i="2"/>
  <x:c r="P798" i="2"/>
  <x:c r="P799" i="2"/>
  <x:c r="P800" i="2"/>
  <x:c r="P801" i="2"/>
  <x:c r="P802" i="2"/>
  <x:c r="P803" i="2"/>
  <x:c r="P804" i="2"/>
  <x:c r="P805" i="2"/>
  <x:c r="P806" i="2"/>
  <x:c r="P807" i="2"/>
  <x:c r="P808" i="2"/>
  <x:c r="P809" i="2"/>
  <x:c r="P810" i="2"/>
  <x:c r="P811" i="2"/>
  <x:c r="P812" i="2"/>
  <x:c r="P813" i="2"/>
  <x:c r="P814" i="2"/>
  <x:c r="P815" i="2"/>
  <x:c r="P816" i="2"/>
  <x:c r="P817" i="2"/>
  <x:c r="P818" i="2"/>
  <x:c r="P819" i="2"/>
  <x:c r="P820" i="2"/>
  <x:c r="P821" i="2"/>
  <x:c r="P822" i="2"/>
  <x:c r="P823" i="2"/>
  <x:c r="P824" i="2"/>
  <x:c r="P825" i="2"/>
  <x:c r="P826" i="2"/>
  <x:c r="P827" i="2"/>
  <x:c r="N828" i="2"/>
  <x:c r="O828" i="2"/>
  <x:c r="P828" i="2"/>
</x:calcChain>
</file>

<file path=xl/sharedStrings.xml><?xml version="1.0" encoding="utf-8"?>
<x:sst xmlns:x="http://schemas.openxmlformats.org/spreadsheetml/2006/main" count="503" uniqueCount="503">
  <x:si>
    <x:t>INTERNAL FOLIO DETAILS</x:t>
  </x:si>
  <x:si>
    <x:t xml:space="preserve">Filter By :  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</x:si>
  <x:si>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</x:si>
  <x:si>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</x:si>
  <x:si>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</x:si>
  <x:si>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</x:si>
  <x:si>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</x:si>
  <x:si>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</x:si>
  <x:si>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</x:si>
  <x:si>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</x:si>
  <x:si>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</x:si>
  <x:si>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</x:si>
  <x:si>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</x:si>
  <x:si>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</x:si>
  <x:si>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</x:si>
  <x:si>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</x:si>
  <x:si>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</x:si>
  <x:si>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</x:si>
  <x:si>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</x:si>
  <x:si>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Rate</x:t>
  </x:si>
  <x:si>
    <x:t>BI-05</x:t>
  </x:si>
  <x:si>
    <x:t>I-CRP121622-ANO</x:t>
  </x:si>
  <x:si>
    <x:t>CI001</x:t>
  </x:si>
  <x:si>
    <x:t>C001</x:t>
  </x:si>
  <x:si>
    <x:t>C.I. UNIT-I</x:t>
  </x:si>
  <x:si>
    <x:t>AN</x:t>
  </x:si>
  <x:si>
    <x:t>27101</x:t>
  </x:si>
  <x:si>
    <x:t>LIGHT BLUE</x:t>
  </x:si>
  <x:si>
    <x:t>5.00x8.00</x:t>
  </x:si>
  <x:si>
    <x:t>8.00x10.00</x:t>
  </x:si>
  <x:si>
    <x:t xml:space="preserve">C7533, </x:t>
  </x:si>
  <x:si>
    <x:t>27103</x:t>
  </x:si>
  <x:si>
    <x:t>RUST</x:t>
  </x:si>
  <x:si>
    <x:t>10.00x13.00</x:t>
  </x:si>
  <x:si>
    <x:t>27109</x:t>
  </x:si>
  <x:si>
    <x:t>DARK BROWN</x:t>
  </x:si>
  <x:si>
    <x:t>27110</x:t>
  </x:si>
  <x:si>
    <x:t>SAGE</x:t>
  </x:si>
  <x:si>
    <x:t>6.00x9.00</x:t>
  </x:si>
  <x:si>
    <x:t>BI-04</x:t>
  </x:si>
  <x:si>
    <x:t>126907</x:t>
  </x:si>
  <x:si>
    <x:t>FL</x:t>
  </x:si>
  <x:si>
    <x:t>PLAIN</x:t>
  </x:si>
  <x:si>
    <x:t>BLACK</x:t>
  </x:si>
  <x:si>
    <x:t>10.00x10.00</x:t>
  </x:si>
  <x:si>
    <x:t>2.00x3.00</x:t>
  </x:si>
  <x:si>
    <x:t>2.06x8.00</x:t>
  </x:si>
  <x:si>
    <x:t>3.06x5.06</x:t>
  </x:si>
  <x:si>
    <x:t>8.00x11.00</x:t>
  </x:si>
  <x:si>
    <x:t>9.06x13.06</x:t>
  </x:si>
  <x:si>
    <x:t>ORANGE</x:t>
  </x:si>
  <x:si>
    <x:t xml:space="preserve">C9674, </x:t>
  </x:si>
  <x:si>
    <x:t xml:space="preserve">C9654, C9655, C9656, C9657, C9658, C9659, </x:t>
  </x:si>
  <x:si>
    <x:t>8.00x8.00</x:t>
  </x:si>
  <x:si>
    <x:t>SMOKE</x:t>
  </x:si>
  <x:si>
    <x:t>127022</x:t>
  </x:si>
  <x:si>
    <x:t>BEIGE</x:t>
  </x:si>
  <x:si>
    <x:t>BI-02</x:t>
  </x:si>
  <x:si>
    <x:t>140939</x:t>
  </x:si>
  <x:si>
    <x:t>SF</x:t>
  </x:si>
  <x:si>
    <x:t>M-930</x:t>
  </x:si>
  <x:si>
    <x:t>LT.PURPLE/IVORY</x:t>
  </x:si>
  <x:si>
    <x:t>3.00x5.00</x:t>
  </x:si>
  <x:si>
    <x:t xml:space="preserve">C33142, C33143, C33144, </x:t>
  </x:si>
  <x:si>
    <x:t>140940</x:t>
  </x:si>
  <x:si>
    <x:t xml:space="preserve">C33172, C33173, C33174, C33175, C33176, </x:t>
  </x:si>
  <x:si>
    <x:t>140941</x:t>
  </x:si>
  <x:si>
    <x:t xml:space="preserve">C33204, C33205, C33206, C33207, C33208, </x:t>
  </x:si>
  <x:si>
    <x:t>4.00x6.00</x:t>
  </x:si>
  <x:si>
    <x:t xml:space="preserve">C33181, </x:t>
  </x:si>
  <x:si>
    <x:t xml:space="preserve">C33209, C33210, C33211, C33212, C33213, </x:t>
  </x:si>
  <x:si>
    <x:t>5.00x5.00</x:t>
  </x:si>
  <x:si>
    <x:t>M-931</x:t>
  </x:si>
  <x:si>
    <x:t>NAVY</x:t>
  </x:si>
  <x:si>
    <x:t xml:space="preserve">C33193, C33194, C33195, C33196, C33197, C33198, </x:t>
  </x:si>
  <x:si>
    <x:t xml:space="preserve">C33224, C33225, C33226, C33227, C33228, C33229, </x:t>
  </x:si>
  <x:si>
    <x:t>B-2093A</x:t>
  </x:si>
  <x:si>
    <x:t xml:space="preserve">C33437, C33438, C33434, C33435, C33436, </x:t>
  </x:si>
  <x:si>
    <x:t>MD.ROSE</x:t>
  </x:si>
  <x:si>
    <x:t xml:space="preserve">C33237, </x:t>
  </x:si>
  <x:si>
    <x:t xml:space="preserve">C33289, </x:t>
  </x:si>
  <x:si>
    <x:t xml:space="preserve">C33332, C33333, C33334, C33335, C33336, </x:t>
  </x:si>
  <x:si>
    <x:t xml:space="preserve">C33347, C33348, C33349, C33350, C33351, C33352, C33353, C33354, C33355, C33356, </x:t>
  </x:si>
  <x:si>
    <x:t xml:space="preserve">C33357, C33358, C33359, C33360, </x:t>
  </x:si>
  <x:si>
    <x:t xml:space="preserve">C33321, </x:t>
  </x:si>
  <x:si>
    <x:t xml:space="preserve">C33361, C33362, C33363, C33364, C33365, C33366, C33367, C33368, </x:t>
  </x:si>
  <x:si>
    <x:t xml:space="preserve">C33378, </x:t>
  </x:si>
  <x:si>
    <x:t>13024</x:t>
  </x:si>
  <x:si>
    <x:t>FUSCHIA/PURPLE</x:t>
  </x:si>
  <x:si>
    <x:t>7.06x9.06</x:t>
  </x:si>
  <x:si>
    <x:t>13025</x:t>
  </x:si>
  <x:si>
    <x:t>CHARCOAL/BLUE</x:t>
  </x:si>
  <x:si>
    <x:t>8.03x11.00</x:t>
  </x:si>
  <x:si>
    <x:t xml:space="preserve">C34029, C34030, C34031, </x:t>
  </x:si>
  <x:si>
    <x:t xml:space="preserve">C34044, C34045, C34046, C34047, C34048, </x:t>
  </x:si>
  <x:si>
    <x:t>13029</x:t>
  </x:si>
  <x:si>
    <x:t>GREEN/BEIGE</x:t>
  </x:si>
  <x:si>
    <x:t>6.00x6.00</x:t>
  </x:si>
  <x:si>
    <x:t>127061</x:t>
  </x:si>
  <x:si>
    <x:t xml:space="preserve">C37371, C37372, C37373, </x:t>
  </x:si>
  <x:si>
    <x:t xml:space="preserve">C37374, C37375, C37376, C37377, C37378, C37379, C37380, C37381, C37382, C37383, </x:t>
  </x:si>
  <x:si>
    <x:t xml:space="preserve">C37387, C37388, </x:t>
  </x:si>
  <x:si>
    <x:t>CHARCOAL</x:t>
  </x:si>
  <x:si>
    <x:t xml:space="preserve">C37451, C37452, C37453, C37454, C37455, C37456, </x:t>
  </x:si>
  <x:si>
    <x:t xml:space="preserve">C37457, C37458, C37459, C37460, C37461, </x:t>
  </x:si>
  <x:si>
    <x:t>DARK BLUE</x:t>
  </x:si>
  <x:si>
    <x:t xml:space="preserve">C37655, C37656, C37657, C37658, C37659, C37660, C37661, C37662, C37663, C37664, </x:t>
  </x:si>
  <x:si>
    <x:t xml:space="preserve">C37625, C37626, C37627, C37628, C37629, C37630, C37631, C37632, C37633, C37634, C37635, C37636, C37637, C37638, C37639, C37640, C37641, C37642, C37643, C37644, C37645, C37646, C37647, C37648, C37649, C37650, C37651, C37652, C37653, C37654, </x:t>
  </x:si>
  <x:si>
    <x:t xml:space="preserve">C37465, C37466, C37467, C37468, C37469, C37470, C37471, C37472, C37473, C37474, C37475, C37476, C37477, C37478, C37479, C37480, C37481, C37482, C37483, C37484, </x:t>
  </x:si>
  <x:si>
    <x:t xml:space="preserve">C37485, C37486, C37487, C37488, C37489, C37490, C37491, C37492, C37493, C37494, C37495, C37496, C37497, C37498, C37499, C37500, C37501, C37502, C37503, C37504, C37505, C37506, C37507, C37508, C37509, C37510, C37511, C37512, C37513, C37514, C37515, C37516, C37517, C37518, C37519, C37520, C37521, C37522, C37523, C37524, </x:t>
  </x:si>
  <x:si>
    <x:t xml:space="preserve">C37540, C37541, C37542, C37543, C37544, C37545, C37546, C37547, C37548, C37549, C37550, C37551, C37552, C37553, C37554, C37555, C37556, C37557, C37558, C37559, C37560, C37561, C37562, C37563, C37564, C37565, C37566, C37567, C37568, C37569, C37570, C37571, C37572, C37573, C37574, C37575, C37576, C37577, C37578, C37579, C37580, C37581, C37582, C37583, C37584, C37585, C37586, C37587, C37588, C37589, C37590, C37591, C37592, C37593, C37594, C37595, C37596, C37597, C37598, C37599, C37600, C37601, C37602, C37603, C37604, </x:t>
  </x:si>
  <x:si>
    <x:t xml:space="preserve">C37608, C37609, C37610, C37611, C37612, C37613, C37614, C37615, C37616, C37617, C37618, C37619, C37620, C37621, C37622, C37623, C37624, </x:t>
  </x:si>
  <x:si>
    <x:t xml:space="preserve">C37665, C37666, C37667, C37668, C37669, </x:t>
  </x:si>
  <x:si>
    <x:t xml:space="preserve">C37675, C37676, </x:t>
  </x:si>
  <x:si>
    <x:t>127132</x:t>
  </x:si>
  <x:si>
    <x:t>11.06x11.06</x:t>
  </x:si>
  <x:si>
    <x:t>127107</x:t>
  </x:si>
  <x:si>
    <x:t xml:space="preserve">C39349, C39350, </x:t>
  </x:si>
  <x:si>
    <x:t xml:space="preserve">C39351, C39352, C39353, C39354, C39355, </x:t>
  </x:si>
  <x:si>
    <x:t xml:space="preserve">C39337, C39338, C39339, C39340, C39341, C39342, C39343, C39344, C39345, C39346, </x:t>
  </x:si>
  <x:si>
    <x:t xml:space="preserve">C39363, C39364, C39365, C39366, C39367, C39368, C39369, C39370, C39371, C39372, </x:t>
  </x:si>
  <x:si>
    <x:t xml:space="preserve">C39358, C39359, </x:t>
  </x:si>
  <x:si>
    <x:t xml:space="preserve">C39373, C39374, C39375, C39376, C39377, </x:t>
  </x:si>
  <x:si>
    <x:t xml:space="preserve">C39378, C39379, C39380, C39381, C39382, C39383, C39384, C39385, C39386, C39387, </x:t>
  </x:si>
  <x:si>
    <x:t xml:space="preserve">C39388, C39389, C39390, </x:t>
  </x:si>
  <x:si>
    <x:t xml:space="preserve">C39408, C39409, C39410, C39411, C39412, </x:t>
  </x:si>
  <x:si>
    <x:t>141530</x:t>
  </x:si>
  <x:si>
    <x:t>10.00x14.00</x:t>
  </x:si>
  <x:si>
    <x:t>2.06x6.00</x:t>
  </x:si>
  <x:si>
    <x:t xml:space="preserve">C42458, C42459, C42460, C42461, C42462, </x:t>
  </x:si>
  <x:si>
    <x:t xml:space="preserve">C42463, C42464, C42465, C42466, C42467, </x:t>
  </x:si>
  <x:si>
    <x:t>3.00x3.00</x:t>
  </x:si>
  <x:si>
    <x:t xml:space="preserve">C42506, C42507, C42508, C42509, C42510, </x:t>
  </x:si>
  <x:si>
    <x:t xml:space="preserve">C42494, C42495, </x:t>
  </x:si>
  <x:si>
    <x:t xml:space="preserve">C42468, C42469, C42470, C42471, C42472, C42473, C42474, C42475, </x:t>
  </x:si>
  <x:si>
    <x:t xml:space="preserve">C42496, C42497, C42498, C42499, C42500, </x:t>
  </x:si>
  <x:si>
    <x:t>7.00x7.00</x:t>
  </x:si>
  <x:si>
    <x:t xml:space="preserve">C42476, C42477, C42478, C42479, C42480, C42481, C42482, C42483, C42484, C42485, </x:t>
  </x:si>
  <x:si>
    <x:t>9.00x12.00</x:t>
  </x:si>
  <x:si>
    <x:t xml:space="preserve">C42425, C42426, C42427, C42423, C42424, </x:t>
  </x:si>
  <x:si>
    <x:t>141531</x:t>
  </x:si>
  <x:si>
    <x:t xml:space="preserve">C42581, C42582, C42583, C42584, C42585, </x:t>
  </x:si>
  <x:si>
    <x:t xml:space="preserve">C42586, C42587, C42588, C42589, C42590, </x:t>
  </x:si>
  <x:si>
    <x:t xml:space="preserve">C42634, C42635, C42636, C42637, C42638, </x:t>
  </x:si>
  <x:si>
    <x:t xml:space="preserve">C42591, C42592, C42593, C42594, C42595, C42596, C42597, C42598, </x:t>
  </x:si>
  <x:si>
    <x:t xml:space="preserve">C42639, C42640, C42641, C42642, C42643, </x:t>
  </x:si>
  <x:si>
    <x:t xml:space="preserve">C42644, C42645, C42646, C42647, C42648, </x:t>
  </x:si>
  <x:si>
    <x:t xml:space="preserve">C42599, C42600, C42601, C42602, C42603, C42604, C42605, C42606, C42607, C42608, </x:t>
  </x:si>
  <x:si>
    <x:t xml:space="preserve">C42624, C42625, C42626, C42627, C42628, </x:t>
  </x:si>
  <x:si>
    <x:t>141533</x:t>
  </x:si>
  <x:si>
    <x:t xml:space="preserve">C43648, C43649, C43650, C43651, C43652, </x:t>
  </x:si>
  <x:si>
    <x:t xml:space="preserve">C43628, C43629, C43630, C43631, C43632, C43633, C43634, C43635, C43636, C43637, </x:t>
  </x:si>
  <x:si>
    <x:t xml:space="preserve">C43638, C43639, C43640, C43641, C43642, </x:t>
  </x:si>
  <x:si>
    <x:t xml:space="preserve">C43601, C43602, C43603, C43604, C43605, </x:t>
  </x:si>
  <x:si>
    <x:t xml:space="preserve">C43596, C43597, C43598, C43599, C43600, </x:t>
  </x:si>
  <x:si>
    <x:t>141659</x:t>
  </x:si>
  <x:si>
    <x:t xml:space="preserve">C45896, C45897, C45898, </x:t>
  </x:si>
  <x:si>
    <x:t>141662</x:t>
  </x:si>
  <x:si>
    <x:t xml:space="preserve">C45899, C45900, C45901, C45902, C45903, C45904, </x:t>
  </x:si>
  <x:si>
    <x:t>141658</x:t>
  </x:si>
  <x:si>
    <x:t>13037</x:t>
  </x:si>
  <x:si>
    <x:t>LT.GREY/DK.GREY</x:t>
  </x:si>
  <x:si>
    <x:t>2.03x16.00</x:t>
  </x:si>
  <x:si>
    <x:t xml:space="preserve">C46680, </x:t>
  </x:si>
  <x:si>
    <x:t>127334</x:t>
  </x:si>
  <x:si>
    <x:t xml:space="preserve">C54564, </x:t>
  </x:si>
  <x:si>
    <x:t>I-CRP041923ANO</x:t>
  </x:si>
  <x:si>
    <x:t>27102</x:t>
  </x:si>
  <x:si>
    <x:t>27105</x:t>
  </x:si>
  <x:si>
    <x:t>LIGHT BROWN</x:t>
  </x:si>
  <x:si>
    <x:t xml:space="preserve">C55734, </x:t>
  </x:si>
  <x:si>
    <x:t>142157</x:t>
  </x:si>
  <x:si>
    <x:t xml:space="preserve">C56423, C56424, C56425, C56426, </x:t>
  </x:si>
  <x:si>
    <x:t>142156</x:t>
  </x:si>
  <x:si>
    <x:t xml:space="preserve">C56419, C56420, C56421, C56422, </x:t>
  </x:si>
  <x:si>
    <x:t xml:space="preserve">C58681, C58682, C58683, C58684, </x:t>
  </x:si>
  <x:si>
    <x:t>142158</x:t>
  </x:si>
  <x:si>
    <x:t xml:space="preserve">C58712, C58713, </x:t>
  </x:si>
  <x:si>
    <x:t>127425</x:t>
  </x:si>
  <x:si>
    <x:t>1.06x1.06</x:t>
  </x:si>
  <x:si>
    <x:t xml:space="preserve">C59158, </x:t>
  </x:si>
  <x:si>
    <x:t>127394</x:t>
  </x:si>
  <x:si>
    <x:t>9.00x14.06</x:t>
  </x:si>
  <x:si>
    <x:t xml:space="preserve">C59691, </x:t>
  </x:si>
  <x:si>
    <x:t>142975</x:t>
  </x:si>
  <x:si>
    <x:t>2.03x10.00</x:t>
  </x:si>
  <x:si>
    <x:t>2.03x4.00</x:t>
  </x:si>
  <x:si>
    <x:t>4.00x4.00</x:t>
  </x:si>
  <x:si>
    <x:t>142976</x:t>
  </x:si>
  <x:si>
    <x:t>142881</x:t>
  </x:si>
  <x:si>
    <x:t>Y075</x:t>
  </x:si>
  <x:si>
    <x:t>GREY/CHARCOAL</x:t>
  </x:si>
  <x:si>
    <x:t>2.03x8.00</x:t>
  </x:si>
  <x:si>
    <x:t>LIGHT TEAL</x:t>
  </x:si>
  <x:si>
    <x:t>143360</x:t>
  </x:si>
  <x:si>
    <x:t>R-813</x:t>
  </x:si>
  <x:si>
    <x:t>2.03x14.00</x:t>
  </x:si>
  <x:si>
    <x:t>2.03x6.00</x:t>
  </x:si>
  <x:si>
    <x:t>143361</x:t>
  </x:si>
  <x:si>
    <x:t>LT.BLUE/PINK</x:t>
  </x:si>
  <x:si>
    <x:t>143363</x:t>
  </x:si>
  <x:si>
    <x:t xml:space="preserve">C87924, </x:t>
  </x:si>
  <x:si>
    <x:t>127538</x:t>
  </x:si>
  <x:si>
    <x:t>143362</x:t>
  </x:si>
  <x:si>
    <x:t>127593</x:t>
  </x:si>
  <x:si>
    <x:t>127719</x:t>
  </x:si>
  <x:si>
    <x:t>5.00x7.00</x:t>
  </x:si>
  <x:si>
    <x:t xml:space="preserve">C114290, C114291, C114292, C114293, C114294, C114295, C114296, C114297, C114298, C114299, C114300, C114301, C114302, C114303, C114304, C114305, C114306, C114307, C114308, C114309, C114310, C114311, C114312, C114313, C114314, C114315, C114316, C114317, C114318, C114319, C114320, C114321, C114322, C114323, C114324, C114325, C114326, C114327, C114328, C114329, C114330, C114331, C114332, C114333, C114334, C114335, C114336, C114337, C114340, C114341, C114342, C114343, C114361, C114376, C114377, </x:t>
  </x:si>
  <x:si>
    <x:t>127720</x:t>
  </x:si>
  <x:si>
    <x:t>7.00x9.00</x:t>
  </x:si>
  <x:si>
    <x:t xml:space="preserve">C114576, C114577, C114578, C114579, C114580, C114581, C114677, C114697, C114726, C114731, C114736, C114739, C114744, C114745, C114750, C114751, </x:t>
  </x:si>
  <x:si>
    <x:t>127172</x:t>
  </x:si>
  <x:si>
    <x:t>127786</x:t>
  </x:si>
  <x:si>
    <x:t xml:space="preserve">C120242, C120243, C120244, C120245, C120246, </x:t>
  </x:si>
  <x:si>
    <x:t xml:space="preserve">C120237, C120238, C120239, C120240, C120241, </x:t>
  </x:si>
  <x:si>
    <x:t xml:space="preserve">C120212, C120213, C120214, C120215, C120216, C120217, C120218, C120219, C120220, C120221, C120222, C120223, C120224, C120225, C120226, C120227, C120228, C120229, C120230, C120231, C120232, C120233, C120234, C120235, C120236, </x:t>
  </x:si>
  <x:si>
    <x:t xml:space="preserve">C120315, C120316, C120317, C120318, C120319, C120320, C120325, C120326, C120327, C120328, C120329, C120330, C120331, C120332, C120333, C120334, </x:t>
  </x:si>
  <x:si>
    <x:t xml:space="preserve">C120256, </x:t>
  </x:si>
  <x:si>
    <x:t xml:space="preserve">C120257, C120258, C120259, C120267, C120268, </x:t>
  </x:si>
  <x:si>
    <x:t xml:space="preserve">C120310, C120311, C120312, C120313, C120314, </x:t>
  </x:si>
  <x:si>
    <x:t xml:space="preserve">C120340, C120341, C120342, C120343, C120344, C120345, C120346, C120347, C120348, C120349, C120350, C120351, C120352, C120353, C120354, </x:t>
  </x:si>
  <x:si>
    <x:t xml:space="preserve">C120335, C120336, C120337, C120338, C120339, </x:t>
  </x:si>
  <x:si>
    <x:t xml:space="preserve">C120373, C120374, C120375, C120376, C120377, </x:t>
  </x:si>
  <x:si>
    <x:t xml:space="preserve">C120355, C120356, C120357, C120358, C120359, C120360, C120361, C120362, C120363, C120364, </x:t>
  </x:si>
  <x:si>
    <x:t xml:space="preserve">C120365, C120366, C120367, C120368, C120369, </x:t>
  </x:si>
  <x:si>
    <x:t xml:space="preserve">C120370, C120371, C120372, </x:t>
  </x:si>
  <x:si>
    <x:t>144340</x:t>
  </x:si>
  <x:si>
    <x:t xml:space="preserve">C123779, C123780, C123781, C123782, C123783, </x:t>
  </x:si>
  <x:si>
    <x:t xml:space="preserve">C123789, C123790, C123792, C123793, </x:t>
  </x:si>
  <x:si>
    <x:t xml:space="preserve">C123803, </x:t>
  </x:si>
  <x:si>
    <x:t xml:space="preserve">C123816, C123817, C123818, C123819, C123820, C123821, C123822, C123823, C123824, C123825, C123826, C123827, </x:t>
  </x:si>
  <x:si>
    <x:t>13028</x:t>
  </x:si>
  <x:si>
    <x:t>BEIGE/BROWN</x:t>
  </x:si>
  <x:si>
    <x:t xml:space="preserve">C123937, C123938, C123939, </x:t>
  </x:si>
  <x:si>
    <x:t xml:space="preserve">C123940, </x:t>
  </x:si>
  <x:si>
    <x:t>2.03x12.00</x:t>
  </x:si>
  <x:si>
    <x:t xml:space="preserve">C124003, C124004, C124005, C124006, C124007, </x:t>
  </x:si>
  <x:si>
    <x:t>144339</x:t>
  </x:si>
  <x:si>
    <x:t xml:space="preserve">C124863, C124864, C124865, C124866, C124867, </x:t>
  </x:si>
  <x:si>
    <x:t xml:space="preserve">C124896, C124897, C124898, C124899, C124900, C124901, C124902, C124903, C124904, C124905, C124906, C124907, C124908, </x:t>
  </x:si>
  <x:si>
    <x:t xml:space="preserve">C124997, </x:t>
  </x:si>
  <x:si>
    <x:t xml:space="preserve">C125057, C125058, C125059, C125060, </x:t>
  </x:si>
  <x:si>
    <x:t xml:space="preserve">C125061, C125062, C125063, C125064, C125065, </x:t>
  </x:si>
  <x:si>
    <x:t xml:space="preserve">C125144, C125145, C125146, C125147, C125148, </x:t>
  </x:si>
  <x:si>
    <x:t>I-CRP08082023</x:t>
  </x:si>
  <x:si>
    <x:t>27115</x:t>
  </x:si>
  <x:si>
    <x:t>LIGHT SILVER</x:t>
  </x:si>
  <x:si>
    <x:t xml:space="preserve">C146113, </x:t>
  </x:si>
  <x:si>
    <x:t>27116</x:t>
  </x:si>
  <x:si>
    <x:t>GREEN</x:t>
  </x:si>
  <x:si>
    <x:t>27117</x:t>
  </x:si>
  <x:si>
    <x:t>BROWN</x:t>
  </x:si>
  <x:si>
    <x:t xml:space="preserve">C146213, C146214, C146215, C146216, C146217, C146218, </x:t>
  </x:si>
  <x:si>
    <x:t xml:space="preserve">C146175, C146176, C146177, C146178, C146179, C146180, C146181, C146182, C146184, C146185, C146186, C146187, C146188, C146189, C146192, C146193, C146194, C146195, C146196, C146197, C146198, </x:t>
  </x:si>
  <x:si>
    <x:t xml:space="preserve">C146511, C146512, C146513, C146514, C146515, C146516, C146517, C146518, C146519, C146520, C146521, C146522, C146523, C146524, C146525, C146526, C146528, C146529, C146530, </x:t>
  </x:si>
  <x:si>
    <x:t>144338</x:t>
  </x:si>
  <x:si>
    <x:t xml:space="preserve">C142437, C142438, C142439, C142440, C142441, </x:t>
  </x:si>
  <x:si>
    <x:t xml:space="preserve">C142186, C142187, C142188, C142189, C142190, C142191, C142192, C142193, C142194, C142195, C142196, C142197, C142198, </x:t>
  </x:si>
  <x:si>
    <x:t xml:space="preserve">C141908, C141909, C141910, C141911, </x:t>
  </x:si>
  <x:si>
    <x:t xml:space="preserve">C141916, C141917, C141912, C141913, C141914, C141915, </x:t>
  </x:si>
  <x:si>
    <x:t xml:space="preserve">C142181, C142182, C142183, C142184, </x:t>
  </x:si>
  <x:si>
    <x:t xml:space="preserve">C141662, C141665, </x:t>
  </x:si>
  <x:si>
    <x:t xml:space="preserve">C142564, C142565, C142566, C142568, C142569, </x:t>
  </x:si>
  <x:si>
    <x:t>I-CRP082223ANO</x:t>
  </x:si>
  <x:si>
    <x:t xml:space="preserve">C177779, C177780, C177781, C177782, C177783, C177784, C177785, C177786, C177787, C177788, C177789, C177790, </x:t>
  </x:si>
  <x:si>
    <x:t xml:space="preserve">C177773, C177774, C177775, C177776, C177777, C177778, </x:t>
  </x:si>
  <x:si>
    <x:t xml:space="preserve">C177564, C177565, C177566, C177567, C177568, C177569, C177570, </x:t>
  </x:si>
  <x:si>
    <x:t xml:space="preserve">C177571, C177572, C177573, C177574, C177575, C177576, C177577, C177578, C177579, C177580, C177581, C177582, C177583, C177584, C177585, </x:t>
  </x:si>
  <x:si>
    <x:t xml:space="preserve">C177768, C177769, C177770, C177771, C177772, </x:t>
  </x:si>
  <x:si>
    <x:t xml:space="preserve">C177735, C177736, C177737, C177738, </x:t>
  </x:si>
  <x:si>
    <x:t xml:space="preserve">C177699, C177700, C177701, C177702, C177703, C177704, C177705, C177706, C177707, C177708, C177709, C177710, C177711, C177712, </x:t>
  </x:si>
  <x:si>
    <x:t>127803</x:t>
  </x:si>
  <x:si>
    <x:t xml:space="preserve">C179399, C179400, C179401, C179402, C179403, C179404, C179405, C179406, C179407, C179408, C179409, C179410, C179411, C179412, C179413, </x:t>
  </x:si>
  <x:si>
    <x:t xml:space="preserve">C179414, C179415, C179416, C179417, C179418, C179419, C179420, C179421, C179422, C179423, </x:t>
  </x:si>
  <x:si>
    <x:t xml:space="preserve">C179484, C179485, C179486, C179487, C179488, C179489, C179490, C179491, C179492, C179493, </x:t>
  </x:si>
  <x:si>
    <x:t xml:space="preserve">C179464, C179465, C179466, C179467, C179468, C179469, C179470, C179471, C179472, C179473, C179474, C179475, C179476, C179477, C179478, </x:t>
  </x:si>
  <x:si>
    <x:t xml:space="preserve">C179424, C179425, C179426, C179427, C179428, C179429, C179430, C179431, C179432, C179433, </x:t>
  </x:si>
  <x:si>
    <x:t xml:space="preserve">C179434, C179435, C179436, C179437, C179438, C179439, C179440, C179441, C179442, C179443, </x:t>
  </x:si>
  <x:si>
    <x:t xml:space="preserve">C179444, C179445, C179446, C179447, C179448, C179449, C179450, C179451, C179452, C179453, C179454, C179455, C179456, C179457, C179458, </x:t>
  </x:si>
  <x:si>
    <x:t xml:space="preserve">C179719, C179720, C179721, C179722, C179723, </x:t>
  </x:si>
  <x:si>
    <x:t xml:space="preserve">C179459, C179460, C179461, C179462, C179463, </x:t>
  </x:si>
  <x:si>
    <x:t>144341</x:t>
  </x:si>
  <x:si>
    <x:t xml:space="preserve">C155542, C155543, C155544, C155545, C155546, </x:t>
  </x:si>
  <x:si>
    <x:t xml:space="preserve">C155547, C155548, C155549, C155550, C155551, </x:t>
  </x:si>
  <x:si>
    <x:t xml:space="preserve">C155027, C155028, C155029, C155030, C155031, C155032, C155033, </x:t>
  </x:si>
  <x:si>
    <x:t xml:space="preserve">C155165, C155166, C155167, C155168, C155169, C155170, C155171, C155172, C155173, C155174, C155175, C155176, </x:t>
  </x:si>
  <x:si>
    <x:t xml:space="preserve">C155552, C155553, C155554, C155555, C155556, C155557, </x:t>
  </x:si>
  <x:si>
    <x:t xml:space="preserve">C155063, C155064, C155065, C155066, C155067, </x:t>
  </x:si>
  <x:si>
    <x:t xml:space="preserve">C154977, C154978, C154979, </x:t>
  </x:si>
  <x:si>
    <x:t xml:space="preserve">C154637, C154638, C154639, C154640, C154641, </x:t>
  </x:si>
  <x:si>
    <x:t xml:space="preserve">C154732, C154733, C154734, C154735, C154736, </x:t>
  </x:si>
  <x:si>
    <x:t xml:space="preserve">C154523, C154526, </x:t>
  </x:si>
  <x:si>
    <x:t xml:space="preserve">C155265, C155266, C155269, C155270, C155273, </x:t>
  </x:si>
  <x:si>
    <x:t>BI-08</x:t>
  </x:si>
  <x:si>
    <x:t>20618944</x:t>
  </x:si>
  <x:si>
    <x:t>MH</x:t>
  </x:si>
  <x:si>
    <x:t>R1091</x:t>
  </x:si>
  <x:si>
    <x:t>OLIVE</x:t>
  </x:si>
  <x:si>
    <x:t>127898</x:t>
  </x:si>
  <x:si>
    <x:t xml:space="preserve">C192255, C192256, C192257, C192258, C192259, C192260, C192261, C192262, C192263, C192264, C192265, C192266, C192267, C192268, C192269, </x:t>
  </x:si>
  <x:si>
    <x:t xml:space="preserve">C192250, C192251, C192252, C192253, C192254, </x:t>
  </x:si>
  <x:si>
    <x:t xml:space="preserve">C192245, C192246, C192247, C192248, C192249, </x:t>
  </x:si>
  <x:si>
    <x:t xml:space="preserve">C192652, C192653, C192654, C192655, C192656, C192657, C192658, C192659, C192660, C192661, </x:t>
  </x:si>
  <x:si>
    <x:t xml:space="preserve">C192210, C192211, C192212, C192213, C192214, C192215, C192216, C192217, C192218, C192219, </x:t>
  </x:si>
  <x:si>
    <x:t xml:space="preserve">C192220, C192221, C192222, C192223, C192224, C192225, C192226, C192227, C192228, C192229, C192230, C192231, C192232, C192233, C192234, C192235, C192236, C192237, C192238, C192239, </x:t>
  </x:si>
  <x:si>
    <x:t xml:space="preserve">C192240, C192241, C192242, C192243, C192244, </x:t>
  </x:si>
  <x:si>
    <x:t xml:space="preserve">C192345, C192346, C192347, </x:t>
  </x:si>
  <x:si>
    <x:t xml:space="preserve">C192335, C192336, C192337, C192338, C192339, C192340, C192341, C192342, C192343, C192344, </x:t>
  </x:si>
  <x:si>
    <x:t xml:space="preserve">C192320, C192321, C192322, C192323, C192324, C192325, C192326, C192327, C192328, C192329, C192330, C192331, C192332, C192333, C192334, </x:t>
  </x:si>
  <x:si>
    <x:t xml:space="preserve">C192270, C192271, C192272, C192273, C192274, C192275, C192276, C192277, C192278, C192279, C192280, C192281, C192282, C192283, C192284, </x:t>
  </x:si>
  <x:si>
    <x:t xml:space="preserve">C192285, C192286, C192287, C192288, C192289, C192290, C192291, C192292, C192293, C192294, C192295, C192296, C192297, C192298, C192299, </x:t>
  </x:si>
  <x:si>
    <x:t xml:space="preserve">C192300, C192301, C192302, C192303, C192304, C192305, C192306, C192307, C192308, C192309, C192310, C192311, C192312, C192313, C192314, C192315, C192316, C192317, C192318, C192319, </x:t>
  </x:si>
  <x:si>
    <x:t xml:space="preserve">C192702, C192703, C192704, C192705, C192706, </x:t>
  </x:si>
  <x:si>
    <x:t xml:space="preserve">C192828, C192829, C192830, C192831, C192832, C192833, C192834, C192835, C192836, C192837, C192838, C192839, C192840, C192841, C192842, </x:t>
  </x:si>
  <x:si>
    <x:t xml:space="preserve">C192825, C192826, C192827, </x:t>
  </x:si>
  <x:si>
    <x:t xml:space="preserve">C192715, C192716, C192717, C192718, C192719, C192720, C192721, C192722, C192723, C192724, </x:t>
  </x:si>
  <x:si>
    <x:t xml:space="preserve">C192692, C192693, C192694, C192695, C192696, </x:t>
  </x:si>
  <x:si>
    <x:t xml:space="preserve">C192712, C192713, C192714, </x:t>
  </x:si>
  <x:si>
    <x:t xml:space="preserve">C192707, C192708, C192709, C192710, C192711, </x:t>
  </x:si>
  <x:si>
    <x:t xml:space="preserve">C192548, C192549, C192550, C192551, C192552, </x:t>
  </x:si>
  <x:si>
    <x:t xml:space="preserve">C192518, C192519, C192520, C192521, C192522, C192523, C192524, C192525, C192526, C192527, </x:t>
  </x:si>
  <x:si>
    <x:t xml:space="preserve">C192528, C192529, C192530, C192531, C192532, C192533, C192534, C192535, C192536, C192537, </x:t>
  </x:si>
  <x:si>
    <x:t xml:space="preserve">C192538, C192539, C192540, C192541, C192542, C192543, C192544, C192545, C192546, C192547, </x:t>
  </x:si>
  <x:si>
    <x:t xml:space="preserve">C192553, C192554, C192555, </x:t>
  </x:si>
  <x:si>
    <x:t xml:space="preserve">C192843, C192844, C192845, C192846, C192847, C192848, C192849, C192850, C192851, C192852, </x:t>
  </x:si>
  <x:si>
    <x:t xml:space="preserve">C192672, C192673, C192674, C192677, C192678, C192679, C192680, C192681, </x:t>
  </x:si>
  <x:si>
    <x:t xml:space="preserve">C192737, C192738, C192739, C192740, C192741, C192742, C192743, C192744, C192745, C192746, </x:t>
  </x:si>
  <x:si>
    <x:t xml:space="preserve">C192725, C192726, C192727, C192728, C192729, C192730, C192731, C192732, C192733, C192734, </x:t>
  </x:si>
  <x:si>
    <x:t xml:space="preserve">C192735, C192736, </x:t>
  </x:si>
  <x:si>
    <x:t xml:space="preserve">C192576, C192577, C192578, </x:t>
  </x:si>
  <x:si>
    <x:t>127975</x:t>
  </x:si>
  <x:si>
    <x:t xml:space="preserve">C198153, C198154, C198155, C198156, C198157, </x:t>
  </x:si>
  <x:si>
    <x:t xml:space="preserve">C198148, C198149, C198150, C198151, C198152, </x:t>
  </x:si>
  <x:si>
    <x:t xml:space="preserve">C198128, C198129, C198130, C198131, C198132, C198133, C198134, C198135, C198136, C198137, </x:t>
  </x:si>
  <x:si>
    <x:t xml:space="preserve">C198138, C198139, C198140, C198141, C198142, </x:t>
  </x:si>
  <x:si>
    <x:t xml:space="preserve">C198143, C198144, C198145, C198146, C198147, </x:t>
  </x:si>
  <x:si>
    <x:t xml:space="preserve">C198213, C198214, C198215, C198216, C198217, C198218, C198219, C198220, C198221, C198222, </x:t>
  </x:si>
  <x:si>
    <x:t xml:space="preserve">C198203, C198204, C198205, C198206, C198207, C198208, C198209, C198210, C198211, C198212, </x:t>
  </x:si>
  <x:si>
    <x:t xml:space="preserve">C198158, C198159, C198160, C198161, C198162, C198163, C198164, C198165, C198166, C198167, </x:t>
  </x:si>
  <x:si>
    <x:t xml:space="preserve">C198168, C198169, C198170, C198171, C198172, C198173, C198174, C198175, C198176, C198177, C198178, C198179, C198180, C198181, C198182, </x:t>
  </x:si>
  <x:si>
    <x:t xml:space="preserve">C198183, C198184, C198185, C198186, C198187, C198188, C198189, C198190, C198191, C198192, C198193, C198194, C198195, C198196, C198197, </x:t>
  </x:si>
  <x:si>
    <x:t xml:space="preserve">C198198, C198199, C198200, C198201, C198202, </x:t>
  </x:si>
  <x:si>
    <x:t xml:space="preserve">C198567, C198568, C198569, </x:t>
  </x:si>
  <x:si>
    <x:t xml:space="preserve">C198502, C198503, C198504, C198505, C198506, </x:t>
  </x:si>
  <x:si>
    <x:t xml:space="preserve">C198466, C198467, C198468, C198469, C198470, C198471, C198472, C198473, C198474, C198475, </x:t>
  </x:si>
  <x:si>
    <x:t xml:space="preserve">C198499, C198500, C198501, </x:t>
  </x:si>
  <x:si>
    <x:t xml:space="preserve">C198494, C198495, C198496, C198497, C198498, </x:t>
  </x:si>
  <x:si>
    <x:t xml:space="preserve">C198433, C198434, C198435, C198436, C198437, </x:t>
  </x:si>
  <x:si>
    <x:t xml:space="preserve">C198383, C198384, C198385, C198386, C198387, C198388, C198389, C198390, C198391, C198392, </x:t>
  </x:si>
  <x:si>
    <x:t xml:space="preserve">C198393, C198394, C198395, C198396, C198397, C198398, C198399, C198400, C198401, C198402, C198403, C198404, C198405, C198406, C198407, C198408, C198409, C198410, C198411, C198412, </x:t>
  </x:si>
  <x:si>
    <x:t xml:space="preserve">C198413, C198414, C198415, C198416, C198417, C198418, C198419, C198420, C198421, C198422, C198423, C198424, C198425, C198426, C198427, C198428, C198429, C198430, C198431, C198432, </x:t>
  </x:si>
  <x:si>
    <x:t xml:space="preserve">C198438, C198439, C198440, </x:t>
  </x:si>
  <x:si>
    <x:t xml:space="preserve">C198456, C198457, C198458, C198459, C198460, C198461, C198462, C198464, C198465, </x:t>
  </x:si>
  <x:si>
    <x:t xml:space="preserve">C198517, C198518, C198519, C198520, C198521, C198522, C198523, C198524, C198525, C198526, </x:t>
  </x:si>
  <x:si>
    <x:t xml:space="preserve">C198507, C198508, C198509, C198510, C198511, C198512, C198513, C198514, C198515, C198516, </x:t>
  </x:si>
  <x:si>
    <x:t>I-CRP092823ANO</x:t>
  </x:si>
  <x:si>
    <x:t xml:space="preserve">C198874, C198875, C198876, C198877, C198878, C198879, C198880, C198881, C198882, C198883, </x:t>
  </x:si>
  <x:si>
    <x:t xml:space="preserve">C198866, C198867, C198868, C198869, C198870, C198871, C198872, C198873, </x:t>
  </x:si>
  <x:si>
    <x:t xml:space="preserve">C198681, C198682, C198683, C198684, </x:t>
  </x:si>
  <x:si>
    <x:t xml:space="preserve">C198786, C198787, C198788, C198789, C198790, </x:t>
  </x:si>
  <x:si>
    <x:t xml:space="preserve">C198711, C198712, C198713, </x:t>
  </x:si>
  <x:si>
    <x:t xml:space="preserve">C198884, C198885, C198886, C198887, </x:t>
  </x:si>
  <x:si>
    <x:t xml:space="preserve">C198685, C198686, C198687, C198688, C198689, C198690, </x:t>
  </x:si>
  <x:si>
    <x:t xml:space="preserve">C198767, C198768, C198769, C198770, </x:t>
  </x:si>
  <x:si>
    <x:t xml:space="preserve">C198691, C198692, C198693, C198694, C198695, C198696, C198697, C198698, C198699, C198700, C198701, C198702, C198703, C198704, C198705, C198706, C198707, C198708, C198709, C198710, </x:t>
  </x:si>
  <x:si>
    <x:t xml:space="preserve">C198762, C198763, C198764, C198765, C198766, </x:t>
  </x:si>
  <x:si>
    <x:t xml:space="preserve">C198857, C198858, C198859, C198860, C198861, </x:t>
  </x:si>
  <x:si>
    <x:t xml:space="preserve">C198862, C198863, C198864, C198865, </x:t>
  </x:si>
  <x:si>
    <x:t xml:space="preserve">C198771, C198772, C198773, C198774, C198775, </x:t>
  </x:si>
  <x:si>
    <x:t>144983</x:t>
  </x:si>
  <x:si>
    <x:t xml:space="preserve">C186300, C186301, C186302, C186303, C186304, </x:t>
  </x:si>
  <x:si>
    <x:t>144984</x:t>
  </x:si>
  <x:si>
    <x:t xml:space="preserve">C193415, C193416, C193417, C193418, C193419, </x:t>
  </x:si>
  <x:si>
    <x:t xml:space="preserve">C186397, C186398, C186399, C186400, C186401, </x:t>
  </x:si>
  <x:si>
    <x:t xml:space="preserve">C193512, C193513, C193514, C193515, C193516, </x:t>
  </x:si>
  <x:si>
    <x:t xml:space="preserve">C186410, C186411, C186412, C186413, C186414, C186407, C186408, C186409, </x:t>
  </x:si>
  <x:si>
    <x:t xml:space="preserve">C193522, C193523, C193524, C193525, C193526, C193527, C193528, C193529, </x:t>
  </x:si>
  <x:si>
    <x:t xml:space="preserve">C186314, C186315, C186316, C186317, C186318, C186319, C186320, C186321, C186322, C186323, C186324, C186325, C186326, C186327, C186328, C186329, C186330, C186331, C186332, C186333, </x:t>
  </x:si>
  <x:si>
    <x:t xml:space="preserve">C193429, C193430, C193431, C193432, C193433, C193434, C193435, C193436, C193437, C193438, C193439, C193440, C193441, C193442, C193443, C193444, C193445, C193446, C193447, C193448, </x:t>
  </x:si>
  <x:si>
    <x:t xml:space="preserve">C186455, C186456, C186457, C186458, C186459, C186460, C186461, C186462, C186463, C186464, C186465, C186466, C186467, </x:t>
  </x:si>
  <x:si>
    <x:t xml:space="preserve">C193570, C193571, C193572, C193573, C193574, C193575, C193576, C193577, C193578, C193579, C193580, C193581, C193582, </x:t>
  </x:si>
  <x:si>
    <x:t xml:space="preserve">C186382, C186383, C186384, C186385, C186386, </x:t>
  </x:si>
  <x:si>
    <x:t xml:space="preserve">C193497, C193498, C193499, C193500, C193501, </x:t>
  </x:si>
  <x:si>
    <x:t xml:space="preserve">C186334, C186335, C186336, C186337, C186338, </x:t>
  </x:si>
  <x:si>
    <x:t xml:space="preserve">C193449, C193450, C193451, C193452, C193453, </x:t>
  </x:si>
  <x:si>
    <x:t xml:space="preserve">C186285, C186286, C186287, C186288, C186289, </x:t>
  </x:si>
  <x:si>
    <x:t xml:space="preserve">C193400, C193401, C193402, C193403, C193404, </x:t>
  </x:si>
  <x:si>
    <x:t xml:space="preserve">C186433, C186434, C186435, C186436, C186437, C186438, C186439, C186440, C186441, </x:t>
  </x:si>
  <x:si>
    <x:t xml:space="preserve">C193548, C193549, C193550, C193551, C193552, C193553, C193554, C193555, C193556, </x:t>
  </x:si>
  <x:si>
    <x:t xml:space="preserve">C186599, C186600, C186601, C186602, C186603, </x:t>
  </x:si>
  <x:si>
    <x:t xml:space="preserve">C193707, C193708, C193709, C193710, C193711, </x:t>
  </x:si>
  <x:si>
    <x:t xml:space="preserve">C186836, C186837, C186838, C186839, C186840, C186841, C186842, </x:t>
  </x:si>
  <x:si>
    <x:t xml:space="preserve">C186843, C186844, C186845, C186846, C186847, </x:t>
  </x:si>
  <x:si>
    <x:t xml:space="preserve">C186718, C186719, C186720, C186721, C186722, </x:t>
  </x:si>
  <x:si>
    <x:t xml:space="preserve">C186723, C186724, C186725, C186726, C186727, </x:t>
  </x:si>
  <x:si>
    <x:t xml:space="preserve">C187009, C187010, C187011, C187012, C187013, C187014, C187015, </x:t>
  </x:si>
  <x:si>
    <x:t xml:space="preserve">C186984, C186985, C186986, C186987, C186988, </x:t>
  </x:si>
  <x:si>
    <x:t xml:space="preserve">C186848, C186849, C186850, C186851, C186852, C186853, C186854, C186855, </x:t>
  </x:si>
  <x:si>
    <x:t xml:space="preserve">C186856, C186857, C186858, C186859, C186860, </x:t>
  </x:si>
  <x:si>
    <x:t xml:space="preserve">C186904, C186905, C186906, C186907, C186908, C186909, C186910, C186911, C186912, C186913, C186914, C186915, C186916, </x:t>
  </x:si>
  <x:si>
    <x:t xml:space="preserve">C186989, C186990, C186991, C186992, C186993, </x:t>
  </x:si>
  <x:si>
    <x:t xml:space="preserve">C187021, C187022, C187023, C187024, C187025, C187026, C187027, </x:t>
  </x:si>
  <x:si>
    <x:t xml:space="preserve">C186871, C186872, C186873, C186874, C186875, </x:t>
  </x:si>
  <x:si>
    <x:t xml:space="preserve">C186783, C186784, C186785, C186786, C186787, C186788, C186789, C186790, C186791, C186792, C186793, C186794, C186795, </x:t>
  </x:si>
  <x:si>
    <x:t xml:space="preserve">C186796, C186797, C186798, C186799, C186800, C186801, C186802, C186803, </x:t>
  </x:si>
  <x:si>
    <x:t xml:space="preserve">C186804, C186805, C186806, C186807, C186808, </x:t>
  </x:si>
  <x:si>
    <x:t xml:space="preserve">C186760, C186761, C186762, C186763, C186764, C186765, </x:t>
  </x:si>
  <x:si>
    <x:t xml:space="preserve">C186771, C186772, C186773, C186774, C186775, </x:t>
  </x:si>
  <x:si>
    <x:t xml:space="preserve">C186941, C186942, C186943, C186944, C186945, </x:t>
  </x:si>
  <x:si>
    <x:t xml:space="preserve">C186766, C186767, C186768, C186769, C186770, </x:t>
  </x:si>
  <x:si>
    <x:t xml:space="preserve">C186776, C186777, C186778, C186779, C186780, C186781, C186782, </x:t>
  </x:si>
  <x:si>
    <x:t xml:space="preserve">C193940, C193941, C193942, C193943, C193944, C193945, </x:t>
  </x:si>
  <x:si>
    <x:t xml:space="preserve">C193946, C193947, C193948, C193949, C193950, </x:t>
  </x:si>
  <x:si>
    <x:t xml:space="preserve">C193821, C193822, C193823, C193824, C193825, </x:t>
  </x:si>
  <x:si>
    <x:t xml:space="preserve">C193826, C193827, C193828, C193829, C193830, </x:t>
  </x:si>
  <x:si>
    <x:t xml:space="preserve">C194106, C194107, C194108, C194109, C194110, C194111, </x:t>
  </x:si>
  <x:si>
    <x:t xml:space="preserve">C194081, C194082, C194083, C194084, C194085, </x:t>
  </x:si>
  <x:si>
    <x:t xml:space="preserve">C193951, C193952, C193953, C193954, C193955, C193956, C193957, C193958, </x:t>
  </x:si>
  <x:si>
    <x:t xml:space="preserve">C193959, C193960, C193961, C193962, C193963, </x:t>
  </x:si>
  <x:si>
    <x:t xml:space="preserve">C194007, C194008, C194009, C194010, C194011, C194012, C194013, C194014, C194015, C194016, C194017, C194018, C194019, </x:t>
  </x:si>
  <x:si>
    <x:t xml:space="preserve">C194086, C194087, C194088, C194089, C194090, </x:t>
  </x:si>
  <x:si>
    <x:t xml:space="preserve">C194117, C194118, C194119, C194120, C194121, C194122, </x:t>
  </x:si>
  <x:si>
    <x:t xml:space="preserve">C193974, C193975, C193976, C193977, C193978, </x:t>
  </x:si>
  <x:si>
    <x:t xml:space="preserve">C193888, C193889, C193890, C193891, C193892, C193893, C193894, C193895, C193896, C193897, C193898, C193899, C193900, </x:t>
  </x:si>
  <x:si>
    <x:t xml:space="preserve">C193901, C193902, C193903, C193904, C193905, C193906, C193907, C193908, </x:t>
  </x:si>
  <x:si>
    <x:t xml:space="preserve">C193909, C193910, C193911, C193912, C193913, </x:t>
  </x:si>
  <x:si>
    <x:t xml:space="preserve">C193864, C193865, C193866, C193867, C193868, C193869, C193870, C193871, </x:t>
  </x:si>
  <x:si>
    <x:t xml:space="preserve">C193877, C193878, C193879, C193880, C193881, </x:t>
  </x:si>
  <x:si>
    <x:t xml:space="preserve">C194044, C194045, C194046, C194047, C194048, </x:t>
  </x:si>
  <x:si>
    <x:t xml:space="preserve">C193872, C193873, C193874, C193875, C193876, </x:t>
  </x:si>
  <x:si>
    <x:t xml:space="preserve">C193882, C193883, C193884, C193885, C193886, C193887, </x:t>
  </x:si>
  <x:si>
    <x:t xml:space="preserve">C193757, C193758, C193759, </x:t>
  </x:si>
  <x:si>
    <x:t xml:space="preserve">C186673, C186674, C186675, C186676, C186677, C186678, </x:t>
  </x:si>
  <x:si>
    <x:t xml:space="preserve">C186645, C186646, C186647, C186648, C186649, </x:t>
  </x:si>
  <x:si>
    <x:t xml:space="preserve">C193752, C193753, C193754, C193755, C193756, </x:t>
  </x:si>
  <x:si>
    <x:t xml:space="preserve">C186669, C186670, C186671, C186672, </x:t>
  </x:si>
  <x:si>
    <x:t xml:space="preserve">C193779, C193780, C193781, C193782, </x:t>
  </x:si>
  <x:si>
    <x:t xml:space="preserve">C186659, C186660, C186661, C186662, C186663, </x:t>
  </x:si>
  <x:si>
    <x:t>144985</x:t>
  </x:si>
  <x:si>
    <x:t xml:space="preserve">C194836, C194837, C194838, C194839, C194840, </x:t>
  </x:si>
  <x:si>
    <x:t xml:space="preserve">C193769, C193770, C193771, C193772, C193773, </x:t>
  </x:si>
  <x:si>
    <x:t xml:space="preserve">C186664, C186665, C186666, C186667, C186668, </x:t>
  </x:si>
  <x:si>
    <x:t xml:space="preserve">C194841, C194842, C194843, C194844, C194845, </x:t>
  </x:si>
  <x:si>
    <x:t xml:space="preserve">C193774, C193775, C193776, C193777, C193778, </x:t>
  </x:si>
  <x:si>
    <x:t xml:space="preserve">C186650, C186651, C186652, C186653, </x:t>
  </x:si>
  <x:si>
    <x:t xml:space="preserve">C193760, C193761, C193762, C193763, </x:t>
  </x:si>
  <x:si>
    <x:t xml:space="preserve">C186654, C186655, C186656, C186657, C186658, </x:t>
  </x:si>
  <x:si>
    <x:t xml:space="preserve">C194831, C194832, C194833, C194834, C194835, </x:t>
  </x:si>
  <x:si>
    <x:t xml:space="preserve">C193764, C193765, C193766, C193767, C193768, </x:t>
  </x:si>
  <x:si>
    <x:t>144986</x:t>
  </x:si>
  <x:si>
    <x:t xml:space="preserve">C195709, C195710, C195711, C195712, C195713, </x:t>
  </x:si>
  <x:si>
    <x:t xml:space="preserve">C194569, C194570, C194571, C194572, C194573, </x:t>
  </x:si>
  <x:si>
    <x:t xml:space="preserve">C194656, C194657, C194658, C194659, C194660, </x:t>
  </x:si>
  <x:si>
    <x:t xml:space="preserve">C194666, C194667, C194668, C194669, C194670, C194671, C194672, </x:t>
  </x:si>
  <x:si>
    <x:t xml:space="preserve">C194579, C194580, C194581, C194582, C194583, C194584, C194585, C194586, C194587, C194588, C194589, C194590, C194591, C194592, C194593, C194594, C194595, C194596, C194597, C194598, </x:t>
  </x:si>
  <x:si>
    <x:t xml:space="preserve">C194711, C194712, C194713, C194714, C194715, C194716, C194717, C194718, C194719, C194720, C194721, C194722, </x:t>
  </x:si>
  <x:si>
    <x:t xml:space="preserve">C194641, C194642, C194643, C194644, C194645, </x:t>
  </x:si>
  <x:si>
    <x:t xml:space="preserve">C194599, C194600, C194601, C194602, C194603, </x:t>
  </x:si>
  <x:si>
    <x:t xml:space="preserve">C194559, C194560, C194561, C194562, C194563, </x:t>
  </x:si>
  <x:si>
    <x:t xml:space="preserve">C194690, C194691, C194692, C194693, C194694, C194695, C194696, C194697, C194698, </x:t>
  </x:si>
  <x:si>
    <x:t xml:space="preserve">C194816, C194817, C194818, C194819, C194820, </x:t>
  </x:si>
  <x:si>
    <x:t xml:space="preserve">C195589, C195590, C195591, C195592, C195593, C195594, C195595, </x:t>
  </x:si>
  <x:si>
    <x:t xml:space="preserve">C195522, C195523, C195524, C195525, C195526, C195527, C195528, C195529, C195530, C195531, C195532, C195533, C195534, C195535, C195536, C195537, C195538, C195539, C195540, C195541, </x:t>
  </x:si>
  <x:si>
    <x:t xml:space="preserve">C195628, C195629, C195630, C195631, C195632, C195633, C195634, C195635, C195636, C195637, C195638, C195639, </x:t>
  </x:si>
  <x:si>
    <x:t xml:space="preserve">C195574, C195575, C195576, C195577, C195578, </x:t>
  </x:si>
  <x:si>
    <x:t xml:space="preserve">C195517, C195518, C195519, C195520, C195521, </x:t>
  </x:si>
  <x:si>
    <x:t xml:space="preserve">C195608, C195609, C195610, C195611, C195612, C195613, C195614, C195615, </x:t>
  </x:si>
  <x:si>
    <x:t xml:space="preserve">C194993, C194994, C194995, C194996, C194997, C194998, </x:t>
  </x:si>
  <x:si>
    <x:t xml:space="preserve">C194874, C194875, C194876, C194877, C194878, </x:t>
  </x:si>
  <x:si>
    <x:t xml:space="preserve">C194879, C194880, C194881, C194882, C194883, </x:t>
  </x:si>
  <x:si>
    <x:t xml:space="preserve">C195136, C195137, C195138, C195139, C195140, C195141, </x:t>
  </x:si>
  <x:si>
    <x:t xml:space="preserve">C195111, C195112, C195113, C195114, C195115, </x:t>
  </x:si>
  <x:si>
    <x:t xml:space="preserve">C194999, C195000, C195001, C195002, C195003, C195004, C195005, </x:t>
  </x:si>
  <x:si>
    <x:t xml:space="preserve">C195006, C195007, C195008, C195009, C195010, </x:t>
  </x:si>
  <x:si>
    <x:t xml:space="preserve">C195048, C195049, C195050, C195051, C195052, C195053, C195054, C195055, C195056, C195057, C195058, C195059, </x:t>
  </x:si>
  <x:si>
    <x:t xml:space="preserve">C195116, C195117, C195118, C195119, C195120, </x:t>
  </x:si>
  <x:si>
    <x:t xml:space="preserve">C195151, C195152, C195147, C195148, C195149, C195150, </x:t>
  </x:si>
  <x:si>
    <x:t xml:space="preserve">C195021, C195022, C195023, C195024, C195025, </x:t>
  </x:si>
  <x:si>
    <x:t xml:space="preserve">C194943, C194944, C194945, C194946, C194947, C194948, C194949, C194950, C194951, C194952, C194953, C194954, </x:t>
  </x:si>
  <x:si>
    <x:t xml:space="preserve">C194955, C194956, C194957, C194958, C194959, C194960, C194961, </x:t>
  </x:si>
  <x:si>
    <x:t xml:space="preserve">C194962, C194963, C194964, C194965, C194966, </x:t>
  </x:si>
  <x:si>
    <x:t xml:space="preserve">C194920, C194921, C194922, C194923, C194924, C194925, C194926, </x:t>
  </x:si>
  <x:si>
    <x:t xml:space="preserve">C194932, C194933, C194934, C194935, C194936, </x:t>
  </x:si>
  <x:si>
    <x:t xml:space="preserve">C195084, C195085, C195086, C195087, C195088, </x:t>
  </x:si>
  <x:si>
    <x:t xml:space="preserve">C194927, C194928, C194929, C194930, C194931, </x:t>
  </x:si>
  <x:si>
    <x:t xml:space="preserve">C194937, C194938, C194939, C194940, C194941, C194942, </x:t>
  </x:si>
  <x:si>
    <x:t xml:space="preserve">C195836, C195837, C195838, C195839, C195840, C195841, </x:t>
  </x:si>
  <x:si>
    <x:t xml:space="preserve">C195737, C195738, C195739, C195740, C195741, </x:t>
  </x:si>
  <x:si>
    <x:t xml:space="preserve">C195943, C195944, C195945, C195946, C195947, C195948, </x:t>
  </x:si>
  <x:si>
    <x:t xml:space="preserve">C195923, C195924, C195925, C195926, C195927, </x:t>
  </x:si>
  <x:si>
    <x:t xml:space="preserve">C195842, C195843, C195844, C195845, C195846, C195847, C195848, </x:t>
  </x:si>
  <x:si>
    <x:t xml:space="preserve">C195849, C195850, C195851, C195852, C195853, </x:t>
  </x:si>
  <x:si>
    <x:t xml:space="preserve">C195866, C195867, C195868, C195869, C195870, C195871, C195872, C195873, C195874, C195875, C195876, C195877, </x:t>
  </x:si>
  <x:si>
    <x:t xml:space="preserve">C195928, C195929, C195930, C195931, C195932, </x:t>
  </x:si>
  <x:si>
    <x:t xml:space="preserve">C195949, C195950, C195951, C195952, C195953, C195954, </x:t>
  </x:si>
  <x:si>
    <x:t xml:space="preserve">C195796, C195797, C195798, C195799, C195800, C195801, C195802, C195803, C195804, C195805, C195806, C195807, </x:t>
  </x:si>
  <x:si>
    <x:t xml:space="preserve">C195808, C195809, C195810, C195811, C195812, C195813, C195814, </x:t>
  </x:si>
  <x:si>
    <x:t xml:space="preserve">C195815, C195816, C195817, C195818, C195819, </x:t>
  </x:si>
  <x:si>
    <x:t xml:space="preserve">C195773, C195774, C195775, C195776, C195777, C195778, C195779, </x:t>
  </x:si>
  <x:si>
    <x:t xml:space="preserve">C195785, C195786, C195787, C195788, C195789, </x:t>
  </x:si>
  <x:si>
    <x:t xml:space="preserve">C195901, C195902, C195903, C195904, C195905, </x:t>
  </x:si>
  <x:si>
    <x:t xml:space="preserve">C195780, C195781, C195782, C195783, C195784, </x:t>
  </x:si>
  <x:si>
    <x:t xml:space="preserve">C195790, C195791, C195792, C195793, C195794, C195795,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</x:si>
</x:sst>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828"/>
  <x:sheetViews>
    <x:sheetView workbookViewId="0"/>
  </x:sheetViews>
  <x:sheetFormatPr defaultRowHeight="15"/>
  <x:cols>
    <x:col min="1" max="1" width="13.880625" style="0" customWidth="1"/>
    <x:col min="2" max="2" width="16.51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9.510625000000001" style="0" customWidth="1"/>
    <x:col min="7" max="7" width="10.690625" style="0" customWidth="1"/>
    <x:col min="8" max="8" width="11.160625" style="0" customWidth="1"/>
    <x:col min="9" max="9" width="10.400625" style="0" customWidth="1"/>
    <x:col min="10" max="10" width="12.600625" style="0" customWidth="1"/>
    <x:col min="11" max="11" width="12.570625" style="0" customWidth="1"/>
    <x:col min="12" max="12" width="16.990625" style="0" customWidth="1"/>
    <x:col min="13" max="13" width="11.28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483.880625" style="0" customWidth="1"/>
    <x:col min="18" max="18" width="5.6006250000000009" style="0" customWidth="1"/>
    <x:col min="19" max="20" width="9.14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2" t="s"/>
    </x:row>
    <x:row r="2" spans="1:20" customFormat="1" ht="30" customHeight="1">
      <x:c r="A2" s="3" t="s">
        <x:v>1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2" t="s"/>
      <x:c r="S2" s="0" t="s"/>
      <x:c r="T2" s="0" t="s"/>
    </x:row>
    <x:row r="3" spans="1:20">
      <x:c r="A3" s="4" t="s">
        <x:v>2</x:v>
      </x:c>
      <x:c r="B3" s="4" t="s">
        <x:v>3</x:v>
      </x:c>
      <x:c r="C3" s="4" t="s">
        <x:v>4</x:v>
      </x:c>
      <x:c r="D3" s="4" t="s">
        <x:v>5</x:v>
      </x:c>
      <x:c r="E3" s="4" t="s">
        <x:v>6</x:v>
      </x:c>
      <x:c r="F3" s="4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  <x:c r="N3" s="5" t="s">
        <x:v>15</x:v>
      </x:c>
      <x:c r="O3" s="5" t="s">
        <x:v>16</x:v>
      </x:c>
      <x:c r="P3" s="5" t="s">
        <x:v>17</x:v>
      </x:c>
      <x:c r="Q3" s="4" t="s">
        <x:v>18</x:v>
      </x:c>
      <x:c r="R3" s="5" t="s">
        <x:v>19</x:v>
      </x:c>
    </x:row>
    <x:row r="4" spans="1:20">
      <x:c r="A4" s="6" t="s">
        <x:v>20</x:v>
      </x:c>
      <x:c r="B4" s="6" t="s">
        <x:v>21</x:v>
      </x:c>
      <x:c r="C4" s="6" t="n">
        <x:v>6</x:v>
      </x:c>
      <x:c r="D4" s="7">
        <x:v>44926</x:v>
      </x:c>
      <x:c r="E4" s="7">
        <x:v>44957</x:v>
      </x:c>
      <x:c r="F4" s="6" t="s">
        <x:v>22</x:v>
      </x:c>
      <x:c r="G4" s="6" t="s">
        <x:v>23</x:v>
      </x:c>
      <x:c r="H4" s="6" t="s">
        <x:v>24</x:v>
      </x:c>
      <x:c r="I4" s="6" t="s"/>
      <x:c r="J4" s="6" t="s">
        <x:v>25</x:v>
      </x:c>
      <x:c r="K4" s="6" t="s">
        <x:v>26</x:v>
      </x:c>
      <x:c r="L4" s="6" t="s">
        <x:v>27</x:v>
      </x:c>
      <x:c r="M4" s="6" t="s">
        <x:v>28</x:v>
      </x:c>
      <x:c r="N4" s="6" t="n">
        <x:v>2</x:v>
      </x:c>
      <x:c r="O4" s="6" t="n">
        <x:v>2</x:v>
      </x:c>
      <x:c r="P4" s="2">
        <x:f>N4-$O$4</x:f>
      </x:c>
      <x:c r="Q4" s="2" t="s"/>
      <x:c r="R4" s="2" t="n">
        <x:v>435</x:v>
      </x:c>
    </x:row>
    <x:row r="5" spans="1:20">
      <x:c r="A5" s="6" t="s">
        <x:v>20</x:v>
      </x:c>
      <x:c r="B5" s="6" t="s">
        <x:v>21</x:v>
      </x:c>
      <x:c r="C5" s="6" t="n">
        <x:v>6</x:v>
      </x:c>
      <x:c r="D5" s="7">
        <x:v>44926</x:v>
      </x:c>
      <x:c r="E5" s="7">
        <x:v>44957</x:v>
      </x:c>
      <x:c r="F5" s="6" t="s">
        <x:v>22</x:v>
      </x:c>
      <x:c r="G5" s="6" t="s">
        <x:v>23</x:v>
      </x:c>
      <x:c r="H5" s="6" t="s">
        <x:v>24</x:v>
      </x:c>
      <x:c r="I5" s="6" t="s"/>
      <x:c r="J5" s="6" t="s">
        <x:v>25</x:v>
      </x:c>
      <x:c r="K5" s="6" t="s">
        <x:v>26</x:v>
      </x:c>
      <x:c r="L5" s="6" t="s">
        <x:v>27</x:v>
      </x:c>
      <x:c r="M5" s="6" t="s">
        <x:v>29</x:v>
      </x:c>
      <x:c r="N5" s="6" t="n">
        <x:v>31</x:v>
      </x:c>
      <x:c r="O5" s="6" t="n">
        <x:v>30</x:v>
      </x:c>
      <x:c r="P5" s="2">
        <x:f>N5-$O$5</x:f>
      </x:c>
      <x:c r="Q5" s="2" t="s">
        <x:v>30</x:v>
      </x:c>
      <x:c r="R5" s="2" t="n">
        <x:v>800</x:v>
      </x:c>
    </x:row>
    <x:row r="6" spans="1:20">
      <x:c r="A6" s="6" t="s">
        <x:v>20</x:v>
      </x:c>
      <x:c r="B6" s="6" t="s">
        <x:v>21</x:v>
      </x:c>
      <x:c r="C6" s="6" t="n">
        <x:v>6</x:v>
      </x:c>
      <x:c r="D6" s="7">
        <x:v>44926</x:v>
      </x:c>
      <x:c r="E6" s="7">
        <x:v>44957</x:v>
      </x:c>
      <x:c r="F6" s="6" t="s">
        <x:v>22</x:v>
      </x:c>
      <x:c r="G6" s="6" t="s">
        <x:v>23</x:v>
      </x:c>
      <x:c r="H6" s="6" t="s">
        <x:v>24</x:v>
      </x:c>
      <x:c r="I6" s="6" t="s"/>
      <x:c r="J6" s="6" t="s">
        <x:v>25</x:v>
      </x:c>
      <x:c r="K6" s="6" t="s">
        <x:v>31</x:v>
      </x:c>
      <x:c r="L6" s="6" t="s">
        <x:v>32</x:v>
      </x:c>
      <x:c r="M6" s="6" t="s">
        <x:v>33</x:v>
      </x:c>
      <x:c r="N6" s="6" t="n">
        <x:v>5</x:v>
      </x:c>
      <x:c r="O6" s="6" t="n">
        <x:v>5</x:v>
      </x:c>
      <x:c r="P6" s="2">
        <x:f>N6-$O$6</x:f>
      </x:c>
      <x:c r="Q6" s="2" t="s"/>
      <x:c r="R6" s="2" t="n">
        <x:v>1177</x:v>
      </x:c>
    </x:row>
    <x:row r="7" spans="1:20">
      <x:c r="A7" s="6" t="s">
        <x:v>20</x:v>
      </x:c>
      <x:c r="B7" s="6" t="s">
        <x:v>21</x:v>
      </x:c>
      <x:c r="C7" s="6" t="n">
        <x:v>6</x:v>
      </x:c>
      <x:c r="D7" s="7">
        <x:v>44926</x:v>
      </x:c>
      <x:c r="E7" s="7">
        <x:v>44957</x:v>
      </x:c>
      <x:c r="F7" s="6" t="s">
        <x:v>22</x:v>
      </x:c>
      <x:c r="G7" s="6" t="s">
        <x:v>23</x:v>
      </x:c>
      <x:c r="H7" s="6" t="s">
        <x:v>24</x:v>
      </x:c>
      <x:c r="I7" s="6" t="s"/>
      <x:c r="J7" s="6" t="s">
        <x:v>25</x:v>
      </x:c>
      <x:c r="K7" s="6" t="s">
        <x:v>31</x:v>
      </x:c>
      <x:c r="L7" s="6" t="s">
        <x:v>32</x:v>
      </x:c>
      <x:c r="M7" s="6" t="s">
        <x:v>28</x:v>
      </x:c>
      <x:c r="N7" s="6" t="n">
        <x:v>9</x:v>
      </x:c>
      <x:c r="O7" s="6" t="n">
        <x:v>9</x:v>
      </x:c>
      <x:c r="P7" s="2">
        <x:f>N7-$O$7</x:f>
      </x:c>
      <x:c r="Q7" s="2" t="s"/>
      <x:c r="R7" s="2" t="n">
        <x:v>435</x:v>
      </x:c>
    </x:row>
    <x:row r="8" spans="1:20">
      <x:c r="A8" s="6" t="s">
        <x:v>20</x:v>
      </x:c>
      <x:c r="B8" s="6" t="s">
        <x:v>21</x:v>
      </x:c>
      <x:c r="C8" s="6" t="n">
        <x:v>6</x:v>
      </x:c>
      <x:c r="D8" s="7">
        <x:v>44926</x:v>
      </x:c>
      <x:c r="E8" s="7">
        <x:v>44957</x:v>
      </x:c>
      <x:c r="F8" s="6" t="s">
        <x:v>22</x:v>
      </x:c>
      <x:c r="G8" s="6" t="s">
        <x:v>23</x:v>
      </x:c>
      <x:c r="H8" s="6" t="s">
        <x:v>24</x:v>
      </x:c>
      <x:c r="I8" s="6" t="s"/>
      <x:c r="J8" s="6" t="s">
        <x:v>25</x:v>
      </x:c>
      <x:c r="K8" s="6" t="s">
        <x:v>31</x:v>
      </x:c>
      <x:c r="L8" s="6" t="s">
        <x:v>32</x:v>
      </x:c>
      <x:c r="M8" s="6" t="s">
        <x:v>29</x:v>
      </x:c>
      <x:c r="N8" s="6" t="n">
        <x:v>2</x:v>
      </x:c>
      <x:c r="O8" s="6" t="n">
        <x:v>2</x:v>
      </x:c>
      <x:c r="P8" s="2">
        <x:f>N8-$O$8</x:f>
      </x:c>
      <x:c r="Q8" s="2" t="s"/>
      <x:c r="R8" s="2" t="n">
        <x:v>800</x:v>
      </x:c>
    </x:row>
    <x:row r="9" spans="1:20">
      <x:c r="A9" s="6" t="s">
        <x:v>20</x:v>
      </x:c>
      <x:c r="B9" s="6" t="s">
        <x:v>21</x:v>
      </x:c>
      <x:c r="C9" s="6" t="n">
        <x:v>6</x:v>
      </x:c>
      <x:c r="D9" s="7">
        <x:v>44926</x:v>
      </x:c>
      <x:c r="E9" s="7">
        <x:v>44957</x:v>
      </x:c>
      <x:c r="F9" s="6" t="s">
        <x:v>22</x:v>
      </x:c>
      <x:c r="G9" s="6" t="s">
        <x:v>23</x:v>
      </x:c>
      <x:c r="H9" s="6" t="s">
        <x:v>24</x:v>
      </x:c>
      <x:c r="I9" s="6" t="s"/>
      <x:c r="J9" s="6" t="s">
        <x:v>25</x:v>
      </x:c>
      <x:c r="K9" s="6" t="s">
        <x:v>34</x:v>
      </x:c>
      <x:c r="L9" s="6" t="s">
        <x:v>35</x:v>
      </x:c>
      <x:c r="M9" s="6" t="s">
        <x:v>33</x:v>
      </x:c>
      <x:c r="N9" s="6" t="n">
        <x:v>2</x:v>
      </x:c>
      <x:c r="O9" s="6" t="n">
        <x:v>2</x:v>
      </x:c>
      <x:c r="P9" s="2">
        <x:f>N9-$O$9</x:f>
      </x:c>
      <x:c r="Q9" s="2" t="s"/>
      <x:c r="R9" s="2" t="n">
        <x:v>1177</x:v>
      </x:c>
    </x:row>
    <x:row r="10" spans="1:20">
      <x:c r="A10" s="6" t="s">
        <x:v>20</x:v>
      </x:c>
      <x:c r="B10" s="6" t="s">
        <x:v>21</x:v>
      </x:c>
      <x:c r="C10" s="6" t="n">
        <x:v>6</x:v>
      </x:c>
      <x:c r="D10" s="7">
        <x:v>44926</x:v>
      </x:c>
      <x:c r="E10" s="7">
        <x:v>44957</x:v>
      </x:c>
      <x:c r="F10" s="6" t="s">
        <x:v>22</x:v>
      </x:c>
      <x:c r="G10" s="6" t="s">
        <x:v>23</x:v>
      </x:c>
      <x:c r="H10" s="6" t="s">
        <x:v>24</x:v>
      </x:c>
      <x:c r="I10" s="6" t="s"/>
      <x:c r="J10" s="6" t="s">
        <x:v>25</x:v>
      </x:c>
      <x:c r="K10" s="6" t="s">
        <x:v>34</x:v>
      </x:c>
      <x:c r="L10" s="6" t="s">
        <x:v>35</x:v>
      </x:c>
      <x:c r="M10" s="6" t="s">
        <x:v>29</x:v>
      </x:c>
      <x:c r="N10" s="6" t="n">
        <x:v>12</x:v>
      </x:c>
      <x:c r="O10" s="6" t="n">
        <x:v>12</x:v>
      </x:c>
      <x:c r="P10" s="2">
        <x:f>N10-$O$10</x:f>
      </x:c>
      <x:c r="Q10" s="2" t="s"/>
      <x:c r="R10" s="2" t="n">
        <x:v>800</x:v>
      </x:c>
    </x:row>
    <x:row r="11" spans="1:20">
      <x:c r="A11" s="6" t="s">
        <x:v>20</x:v>
      </x:c>
      <x:c r="B11" s="6" t="s">
        <x:v>21</x:v>
      </x:c>
      <x:c r="C11" s="6" t="n">
        <x:v>6</x:v>
      </x:c>
      <x:c r="D11" s="7">
        <x:v>44926</x:v>
      </x:c>
      <x:c r="E11" s="7">
        <x:v>44957</x:v>
      </x:c>
      <x:c r="F11" s="6" t="s">
        <x:v>22</x:v>
      </x:c>
      <x:c r="G11" s="6" t="s">
        <x:v>23</x:v>
      </x:c>
      <x:c r="H11" s="6" t="s">
        <x:v>24</x:v>
      </x:c>
      <x:c r="I11" s="6" t="s"/>
      <x:c r="J11" s="6" t="s">
        <x:v>25</x:v>
      </x:c>
      <x:c r="K11" s="6" t="s">
        <x:v>36</x:v>
      </x:c>
      <x:c r="L11" s="6" t="s">
        <x:v>37</x:v>
      </x:c>
      <x:c r="M11" s="6" t="s">
        <x:v>38</x:v>
      </x:c>
      <x:c r="N11" s="6" t="n">
        <x:v>2</x:v>
      </x:c>
      <x:c r="O11" s="6" t="n">
        <x:v>2</x:v>
      </x:c>
      <x:c r="P11" s="2">
        <x:f>N11-$O$11</x:f>
      </x:c>
      <x:c r="Q11" s="2" t="s"/>
      <x:c r="R11" s="2" t="n">
        <x:v>562</x:v>
      </x:c>
    </x:row>
    <x:row r="12" spans="1:20">
      <x:c r="A12" s="6" t="s">
        <x:v>39</x:v>
      </x:c>
      <x:c r="B12" s="6" t="s">
        <x:v>40</x:v>
      </x:c>
      <x:c r="C12" s="6" t="n">
        <x:v>28</x:v>
      </x:c>
      <x:c r="D12" s="7">
        <x:v>44931</x:v>
      </x:c>
      <x:c r="E12" s="7">
        <x:v>44944</x:v>
      </x:c>
      <x:c r="F12" s="6" t="s">
        <x:v>22</x:v>
      </x:c>
      <x:c r="G12" s="6" t="s">
        <x:v>23</x:v>
      </x:c>
      <x:c r="H12" s="6" t="s">
        <x:v>24</x:v>
      </x:c>
      <x:c r="I12" s="6" t="s"/>
      <x:c r="J12" s="6" t="s">
        <x:v>41</x:v>
      </x:c>
      <x:c r="K12" s="6" t="s">
        <x:v>42</x:v>
      </x:c>
      <x:c r="L12" s="6" t="s">
        <x:v>43</x:v>
      </x:c>
      <x:c r="M12" s="6" t="s">
        <x:v>44</x:v>
      </x:c>
      <x:c r="N12" s="6" t="n">
        <x:v>2</x:v>
      </x:c>
      <x:c r="O12" s="6" t="n">
        <x:v>2</x:v>
      </x:c>
      <x:c r="P12" s="2">
        <x:f>N12-$O$12</x:f>
      </x:c>
      <x:c r="Q12" s="2" t="s"/>
      <x:c r="R12" s="2" t="n">
        <x:v>862</x:v>
      </x:c>
    </x:row>
    <x:row r="13" spans="1:20">
      <x:c r="A13" s="6" t="s">
        <x:v>39</x:v>
      </x:c>
      <x:c r="B13" s="6" t="s">
        <x:v>40</x:v>
      </x:c>
      <x:c r="C13" s="6" t="n">
        <x:v>28</x:v>
      </x:c>
      <x:c r="D13" s="7">
        <x:v>44931</x:v>
      </x:c>
      <x:c r="E13" s="7">
        <x:v>44944</x:v>
      </x:c>
      <x:c r="F13" s="6" t="s">
        <x:v>22</x:v>
      </x:c>
      <x:c r="G13" s="6" t="s">
        <x:v>23</x:v>
      </x:c>
      <x:c r="H13" s="6" t="s">
        <x:v>24</x:v>
      </x:c>
      <x:c r="I13" s="6" t="s"/>
      <x:c r="J13" s="6" t="s">
        <x:v>41</x:v>
      </x:c>
      <x:c r="K13" s="6" t="s">
        <x:v>42</x:v>
      </x:c>
      <x:c r="L13" s="6" t="s">
        <x:v>43</x:v>
      </x:c>
      <x:c r="M13" s="6" t="s">
        <x:v>45</x:v>
      </x:c>
      <x:c r="N13" s="6" t="n">
        <x:v>10</x:v>
      </x:c>
      <x:c r="O13" s="6" t="n">
        <x:v>10</x:v>
      </x:c>
      <x:c r="P13" s="2">
        <x:f>N13-$O$13</x:f>
      </x:c>
      <x:c r="Q13" s="2" t="s"/>
      <x:c r="R13" s="2" t="n">
        <x:v>76</x:v>
      </x:c>
    </x:row>
    <x:row r="14" spans="1:20">
      <x:c r="A14" s="6" t="s">
        <x:v>39</x:v>
      </x:c>
      <x:c r="B14" s="6" t="s">
        <x:v>40</x:v>
      </x:c>
      <x:c r="C14" s="6" t="n">
        <x:v>28</x:v>
      </x:c>
      <x:c r="D14" s="7">
        <x:v>44931</x:v>
      </x:c>
      <x:c r="E14" s="7">
        <x:v>44944</x:v>
      </x:c>
      <x:c r="F14" s="6" t="s">
        <x:v>22</x:v>
      </x:c>
      <x:c r="G14" s="6" t="s">
        <x:v>23</x:v>
      </x:c>
      <x:c r="H14" s="6" t="s">
        <x:v>24</x:v>
      </x:c>
      <x:c r="I14" s="6" t="s"/>
      <x:c r="J14" s="6" t="s">
        <x:v>41</x:v>
      </x:c>
      <x:c r="K14" s="6" t="s">
        <x:v>42</x:v>
      </x:c>
      <x:c r="L14" s="6" t="s">
        <x:v>43</x:v>
      </x:c>
      <x:c r="M14" s="6" t="s">
        <x:v>46</x:v>
      </x:c>
      <x:c r="N14" s="6" t="n">
        <x:v>10</x:v>
      </x:c>
      <x:c r="O14" s="6" t="n">
        <x:v>10</x:v>
      </x:c>
      <x:c r="P14" s="2">
        <x:f>N14-$O$14</x:f>
      </x:c>
      <x:c r="Q14" s="2" t="s"/>
      <x:c r="R14" s="2" t="n">
        <x:v>202</x:v>
      </x:c>
    </x:row>
    <x:row r="15" spans="1:20">
      <x:c r="A15" s="6" t="s">
        <x:v>39</x:v>
      </x:c>
      <x:c r="B15" s="6" t="s">
        <x:v>40</x:v>
      </x:c>
      <x:c r="C15" s="6" t="n">
        <x:v>28</x:v>
      </x:c>
      <x:c r="D15" s="7">
        <x:v>44931</x:v>
      </x:c>
      <x:c r="E15" s="7">
        <x:v>44944</x:v>
      </x:c>
      <x:c r="F15" s="6" t="s">
        <x:v>22</x:v>
      </x:c>
      <x:c r="G15" s="6" t="s">
        <x:v>23</x:v>
      </x:c>
      <x:c r="H15" s="6" t="s">
        <x:v>24</x:v>
      </x:c>
      <x:c r="I15" s="6" t="s"/>
      <x:c r="J15" s="6" t="s">
        <x:v>41</x:v>
      </x:c>
      <x:c r="K15" s="6" t="s">
        <x:v>42</x:v>
      </x:c>
      <x:c r="L15" s="6" t="s">
        <x:v>43</x:v>
      </x:c>
      <x:c r="M15" s="6" t="s">
        <x:v>47</x:v>
      </x:c>
      <x:c r="N15" s="6" t="n">
        <x:v>15</x:v>
      </x:c>
      <x:c r="O15" s="6" t="n">
        <x:v>15</x:v>
      </x:c>
      <x:c r="P15" s="2">
        <x:f>N15-$O$15</x:f>
      </x:c>
      <x:c r="Q15" s="2" t="s"/>
      <x:c r="R15" s="2" t="n">
        <x:v>204</x:v>
      </x:c>
    </x:row>
    <x:row r="16" spans="1:20">
      <x:c r="A16" s="6" t="s">
        <x:v>39</x:v>
      </x:c>
      <x:c r="B16" s="6" t="s">
        <x:v>40</x:v>
      </x:c>
      <x:c r="C16" s="6" t="n">
        <x:v>28</x:v>
      </x:c>
      <x:c r="D16" s="7">
        <x:v>44931</x:v>
      </x:c>
      <x:c r="E16" s="7">
        <x:v>44944</x:v>
      </x:c>
      <x:c r="F16" s="6" t="s">
        <x:v>22</x:v>
      </x:c>
      <x:c r="G16" s="6" t="s">
        <x:v>23</x:v>
      </x:c>
      <x:c r="H16" s="6" t="s">
        <x:v>24</x:v>
      </x:c>
      <x:c r="I16" s="6" t="s"/>
      <x:c r="J16" s="6" t="s">
        <x:v>41</x:v>
      </x:c>
      <x:c r="K16" s="6" t="s">
        <x:v>42</x:v>
      </x:c>
      <x:c r="L16" s="6" t="s">
        <x:v>43</x:v>
      </x:c>
      <x:c r="M16" s="6" t="s">
        <x:v>28</x:v>
      </x:c>
      <x:c r="N16" s="6" t="n">
        <x:v>5</x:v>
      </x:c>
      <x:c r="O16" s="6" t="n">
        <x:v>5</x:v>
      </x:c>
      <x:c r="P16" s="2">
        <x:f>N16-$O$16</x:f>
      </x:c>
      <x:c r="Q16" s="2" t="s"/>
      <x:c r="R16" s="2" t="n">
        <x:v>405</x:v>
      </x:c>
    </x:row>
    <x:row r="17" spans="1:20">
      <x:c r="A17" s="6" t="s">
        <x:v>39</x:v>
      </x:c>
      <x:c r="B17" s="6" t="s">
        <x:v>40</x:v>
      </x:c>
      <x:c r="C17" s="6" t="n">
        <x:v>28</x:v>
      </x:c>
      <x:c r="D17" s="7">
        <x:v>44931</x:v>
      </x:c>
      <x:c r="E17" s="7">
        <x:v>44944</x:v>
      </x:c>
      <x:c r="F17" s="6" t="s">
        <x:v>22</x:v>
      </x:c>
      <x:c r="G17" s="6" t="s">
        <x:v>23</x:v>
      </x:c>
      <x:c r="H17" s="6" t="s">
        <x:v>24</x:v>
      </x:c>
      <x:c r="I17" s="6" t="s"/>
      <x:c r="J17" s="6" t="s">
        <x:v>41</x:v>
      </x:c>
      <x:c r="K17" s="6" t="s">
        <x:v>42</x:v>
      </x:c>
      <x:c r="L17" s="6" t="s">
        <x:v>43</x:v>
      </x:c>
      <x:c r="M17" s="6" t="s">
        <x:v>48</x:v>
      </x:c>
      <x:c r="N17" s="6" t="n">
        <x:v>15</x:v>
      </x:c>
      <x:c r="O17" s="6" t="n">
        <x:v>15</x:v>
      </x:c>
      <x:c r="P17" s="2">
        <x:f>N17-$O$17</x:f>
      </x:c>
      <x:c r="Q17" s="2" t="s"/>
      <x:c r="R17" s="2" t="n">
        <x:v>793</x:v>
      </x:c>
    </x:row>
    <x:row r="18" spans="1:20">
      <x:c r="A18" s="6" t="s">
        <x:v>39</x:v>
      </x:c>
      <x:c r="B18" s="6" t="s">
        <x:v>40</x:v>
      </x:c>
      <x:c r="C18" s="6" t="n">
        <x:v>28</x:v>
      </x:c>
      <x:c r="D18" s="7">
        <x:v>44931</x:v>
      </x:c>
      <x:c r="E18" s="7">
        <x:v>44944</x:v>
      </x:c>
      <x:c r="F18" s="6" t="s">
        <x:v>22</x:v>
      </x:c>
      <x:c r="G18" s="6" t="s">
        <x:v>23</x:v>
      </x:c>
      <x:c r="H18" s="6" t="s">
        <x:v>24</x:v>
      </x:c>
      <x:c r="I18" s="6" t="s"/>
      <x:c r="J18" s="6" t="s">
        <x:v>41</x:v>
      </x:c>
      <x:c r="K18" s="6" t="s">
        <x:v>42</x:v>
      </x:c>
      <x:c r="L18" s="6" t="s">
        <x:v>43</x:v>
      </x:c>
      <x:c r="M18" s="6" t="s">
        <x:v>49</x:v>
      </x:c>
      <x:c r="N18" s="6" t="n">
        <x:v>2</x:v>
      </x:c>
      <x:c r="O18" s="6" t="n">
        <x:v>2</x:v>
      </x:c>
      <x:c r="P18" s="2">
        <x:f>N18-$O$18</x:f>
      </x:c>
      <x:c r="Q18" s="2" t="s"/>
      <x:c r="R18" s="2" t="n">
        <x:v>1167</x:v>
      </x:c>
    </x:row>
    <x:row r="19" spans="1:20">
      <x:c r="A19" s="6" t="s">
        <x:v>39</x:v>
      </x:c>
      <x:c r="B19" s="6" t="s">
        <x:v>40</x:v>
      </x:c>
      <x:c r="C19" s="6" t="n">
        <x:v>28</x:v>
      </x:c>
      <x:c r="D19" s="7">
        <x:v>44931</x:v>
      </x:c>
      <x:c r="E19" s="7">
        <x:v>44944</x:v>
      </x:c>
      <x:c r="F19" s="6" t="s">
        <x:v>22</x:v>
      </x:c>
      <x:c r="G19" s="6" t="s">
        <x:v>23</x:v>
      </x:c>
      <x:c r="H19" s="6" t="s">
        <x:v>24</x:v>
      </x:c>
      <x:c r="I19" s="6" t="s"/>
      <x:c r="J19" s="6" t="s">
        <x:v>41</x:v>
      </x:c>
      <x:c r="K19" s="6" t="s">
        <x:v>42</x:v>
      </x:c>
      <x:c r="L19" s="6" t="s">
        <x:v>50</x:v>
      </x:c>
      <x:c r="M19" s="6" t="s">
        <x:v>45</x:v>
      </x:c>
      <x:c r="N19" s="6" t="n">
        <x:v>5</x:v>
      </x:c>
      <x:c r="O19" s="6" t="n">
        <x:v>4</x:v>
      </x:c>
      <x:c r="P19" s="2">
        <x:f>N19-$O$19</x:f>
      </x:c>
      <x:c r="Q19" s="2" t="s">
        <x:v>51</x:v>
      </x:c>
      <x:c r="R19" s="2" t="n">
        <x:v>76</x:v>
      </x:c>
    </x:row>
    <x:row r="20" spans="1:20">
      <x:c r="A20" s="6" t="s">
        <x:v>39</x:v>
      </x:c>
      <x:c r="B20" s="6" t="s">
        <x:v>40</x:v>
      </x:c>
      <x:c r="C20" s="6" t="n">
        <x:v>28</x:v>
      </x:c>
      <x:c r="D20" s="7">
        <x:v>44931</x:v>
      </x:c>
      <x:c r="E20" s="7">
        <x:v>44944</x:v>
      </x:c>
      <x:c r="F20" s="6" t="s">
        <x:v>22</x:v>
      </x:c>
      <x:c r="G20" s="6" t="s">
        <x:v>23</x:v>
      </x:c>
      <x:c r="H20" s="6" t="s">
        <x:v>24</x:v>
      </x:c>
      <x:c r="I20" s="6" t="s"/>
      <x:c r="J20" s="6" t="s">
        <x:v>41</x:v>
      </x:c>
      <x:c r="K20" s="6" t="s">
        <x:v>42</x:v>
      </x:c>
      <x:c r="L20" s="6" t="s">
        <x:v>50</x:v>
      </x:c>
      <x:c r="M20" s="6" t="s">
        <x:v>46</x:v>
      </x:c>
      <x:c r="N20" s="6" t="n">
        <x:v>4</x:v>
      </x:c>
      <x:c r="O20" s="6" t="n">
        <x:v>4</x:v>
      </x:c>
      <x:c r="P20" s="2">
        <x:f>N20-$O$20</x:f>
      </x:c>
      <x:c r="Q20" s="2" t="s"/>
      <x:c r="R20" s="2" t="n">
        <x:v>202</x:v>
      </x:c>
    </x:row>
    <x:row r="21" spans="1:20">
      <x:c r="A21" s="6" t="s">
        <x:v>39</x:v>
      </x:c>
      <x:c r="B21" s="6" t="s">
        <x:v>40</x:v>
      </x:c>
      <x:c r="C21" s="6" t="n">
        <x:v>28</x:v>
      </x:c>
      <x:c r="D21" s="7">
        <x:v>44931</x:v>
      </x:c>
      <x:c r="E21" s="7">
        <x:v>44944</x:v>
      </x:c>
      <x:c r="F21" s="6" t="s">
        <x:v>22</x:v>
      </x:c>
      <x:c r="G21" s="6" t="s">
        <x:v>23</x:v>
      </x:c>
      <x:c r="H21" s="6" t="s">
        <x:v>24</x:v>
      </x:c>
      <x:c r="I21" s="6" t="s"/>
      <x:c r="J21" s="6" t="s">
        <x:v>41</x:v>
      </x:c>
      <x:c r="K21" s="6" t="s">
        <x:v>42</x:v>
      </x:c>
      <x:c r="L21" s="6" t="s">
        <x:v>50</x:v>
      </x:c>
      <x:c r="M21" s="6" t="s">
        <x:v>47</x:v>
      </x:c>
      <x:c r="N21" s="6" t="n">
        <x:v>5</x:v>
      </x:c>
      <x:c r="O21" s="6" t="n">
        <x:v>5</x:v>
      </x:c>
      <x:c r="P21" s="2">
        <x:f>N21-$O$21</x:f>
      </x:c>
      <x:c r="Q21" s="2" t="s"/>
      <x:c r="R21" s="2" t="n">
        <x:v>204</x:v>
      </x:c>
    </x:row>
    <x:row r="22" spans="1:20">
      <x:c r="A22" s="6" t="s">
        <x:v>39</x:v>
      </x:c>
      <x:c r="B22" s="6" t="s">
        <x:v>40</x:v>
      </x:c>
      <x:c r="C22" s="6" t="n">
        <x:v>28</x:v>
      </x:c>
      <x:c r="D22" s="7">
        <x:v>44931</x:v>
      </x:c>
      <x:c r="E22" s="7">
        <x:v>44944</x:v>
      </x:c>
      <x:c r="F22" s="6" t="s">
        <x:v>22</x:v>
      </x:c>
      <x:c r="G22" s="6" t="s">
        <x:v>23</x:v>
      </x:c>
      <x:c r="H22" s="6" t="s">
        <x:v>24</x:v>
      </x:c>
      <x:c r="I22" s="6" t="s"/>
      <x:c r="J22" s="6" t="s">
        <x:v>41</x:v>
      </x:c>
      <x:c r="K22" s="6" t="s">
        <x:v>42</x:v>
      </x:c>
      <x:c r="L22" s="6" t="s">
        <x:v>50</x:v>
      </x:c>
      <x:c r="M22" s="6" t="s">
        <x:v>28</x:v>
      </x:c>
      <x:c r="N22" s="6" t="n">
        <x:v>10</x:v>
      </x:c>
      <x:c r="O22" s="6" t="n">
        <x:v>10</x:v>
      </x:c>
      <x:c r="P22" s="2">
        <x:f>N22-$O$22</x:f>
      </x:c>
      <x:c r="Q22" s="2" t="s"/>
      <x:c r="R22" s="2" t="n">
        <x:v>405</x:v>
      </x:c>
    </x:row>
    <x:row r="23" spans="1:20">
      <x:c r="A23" s="6" t="s">
        <x:v>39</x:v>
      </x:c>
      <x:c r="B23" s="6" t="s">
        <x:v>40</x:v>
      </x:c>
      <x:c r="C23" s="6" t="n">
        <x:v>28</x:v>
      </x:c>
      <x:c r="D23" s="7">
        <x:v>44931</x:v>
      </x:c>
      <x:c r="E23" s="7">
        <x:v>44944</x:v>
      </x:c>
      <x:c r="F23" s="6" t="s">
        <x:v>22</x:v>
      </x:c>
      <x:c r="G23" s="6" t="s">
        <x:v>23</x:v>
      </x:c>
      <x:c r="H23" s="6" t="s">
        <x:v>24</x:v>
      </x:c>
      <x:c r="I23" s="6" t="s"/>
      <x:c r="J23" s="6" t="s">
        <x:v>41</x:v>
      </x:c>
      <x:c r="K23" s="6" t="s">
        <x:v>42</x:v>
      </x:c>
      <x:c r="L23" s="6" t="s">
        <x:v>50</x:v>
      </x:c>
      <x:c r="M23" s="6" t="s">
        <x:v>48</x:v>
      </x:c>
      <x:c r="N23" s="6" t="n">
        <x:v>10</x:v>
      </x:c>
      <x:c r="O23" s="6" t="n">
        <x:v>4</x:v>
      </x:c>
      <x:c r="P23" s="2">
        <x:f>N23-$O$23</x:f>
      </x:c>
      <x:c r="Q23" s="2" t="s">
        <x:v>52</x:v>
      </x:c>
      <x:c r="R23" s="2" t="n">
        <x:v>793</x:v>
      </x:c>
    </x:row>
    <x:row r="24" spans="1:20">
      <x:c r="A24" s="6" t="s">
        <x:v>39</x:v>
      </x:c>
      <x:c r="B24" s="6" t="s">
        <x:v>40</x:v>
      </x:c>
      <x:c r="C24" s="6" t="n">
        <x:v>28</x:v>
      </x:c>
      <x:c r="D24" s="7">
        <x:v>44931</x:v>
      </x:c>
      <x:c r="E24" s="7">
        <x:v>44944</x:v>
      </x:c>
      <x:c r="F24" s="6" t="s">
        <x:v>22</x:v>
      </x:c>
      <x:c r="G24" s="6" t="s">
        <x:v>23</x:v>
      </x:c>
      <x:c r="H24" s="6" t="s">
        <x:v>24</x:v>
      </x:c>
      <x:c r="I24" s="6" t="s"/>
      <x:c r="J24" s="6" t="s">
        <x:v>41</x:v>
      </x:c>
      <x:c r="K24" s="6" t="s">
        <x:v>42</x:v>
      </x:c>
      <x:c r="L24" s="6" t="s">
        <x:v>50</x:v>
      </x:c>
      <x:c r="M24" s="6" t="s">
        <x:v>53</x:v>
      </x:c>
      <x:c r="N24" s="6" t="n">
        <x:v>4</x:v>
      </x:c>
      <x:c r="O24" s="6" t="n">
        <x:v>4</x:v>
      </x:c>
      <x:c r="P24" s="2">
        <x:f>N24-$O$24</x:f>
      </x:c>
      <x:c r="Q24" s="2" t="s"/>
      <x:c r="R24" s="2" t="n">
        <x:v>626</x:v>
      </x:c>
    </x:row>
    <x:row r="25" spans="1:20">
      <x:c r="A25" s="6" t="s">
        <x:v>39</x:v>
      </x:c>
      <x:c r="B25" s="6" t="s">
        <x:v>40</x:v>
      </x:c>
      <x:c r="C25" s="6" t="n">
        <x:v>28</x:v>
      </x:c>
      <x:c r="D25" s="7">
        <x:v>44931</x:v>
      </x:c>
      <x:c r="E25" s="7">
        <x:v>44944</x:v>
      </x:c>
      <x:c r="F25" s="6" t="s">
        <x:v>22</x:v>
      </x:c>
      <x:c r="G25" s="6" t="s">
        <x:v>23</x:v>
      </x:c>
      <x:c r="H25" s="6" t="s">
        <x:v>24</x:v>
      </x:c>
      <x:c r="I25" s="6" t="s"/>
      <x:c r="J25" s="6" t="s">
        <x:v>41</x:v>
      </x:c>
      <x:c r="K25" s="6" t="s">
        <x:v>42</x:v>
      </x:c>
      <x:c r="L25" s="6" t="s">
        <x:v>50</x:v>
      </x:c>
      <x:c r="M25" s="6" t="s">
        <x:v>49</x:v>
      </x:c>
      <x:c r="N25" s="6" t="n">
        <x:v>2</x:v>
      </x:c>
      <x:c r="O25" s="6" t="n">
        <x:v>2</x:v>
      </x:c>
      <x:c r="P25" s="2">
        <x:f>N25-$O$25</x:f>
      </x:c>
      <x:c r="Q25" s="2" t="s"/>
      <x:c r="R25" s="2" t="n">
        <x:v>1167</x:v>
      </x:c>
    </x:row>
    <x:row r="26" spans="1:20">
      <x:c r="A26" s="6" t="s">
        <x:v>39</x:v>
      </x:c>
      <x:c r="B26" s="6" t="s">
        <x:v>40</x:v>
      </x:c>
      <x:c r="C26" s="6" t="n">
        <x:v>28</x:v>
      </x:c>
      <x:c r="D26" s="7">
        <x:v>44931</x:v>
      </x:c>
      <x:c r="E26" s="7">
        <x:v>44944</x:v>
      </x:c>
      <x:c r="F26" s="6" t="s">
        <x:v>22</x:v>
      </x:c>
      <x:c r="G26" s="6" t="s">
        <x:v>23</x:v>
      </x:c>
      <x:c r="H26" s="6" t="s">
        <x:v>24</x:v>
      </x:c>
      <x:c r="I26" s="6" t="s"/>
      <x:c r="J26" s="6" t="s">
        <x:v>41</x:v>
      </x:c>
      <x:c r="K26" s="6" t="s">
        <x:v>42</x:v>
      </x:c>
      <x:c r="L26" s="6" t="s">
        <x:v>54</x:v>
      </x:c>
      <x:c r="M26" s="6" t="s">
        <x:v>44</x:v>
      </x:c>
      <x:c r="N26" s="6" t="n">
        <x:v>2</x:v>
      </x:c>
      <x:c r="O26" s="6" t="n">
        <x:v>2</x:v>
      </x:c>
      <x:c r="P26" s="2">
        <x:f>N26-$O$26</x:f>
      </x:c>
      <x:c r="Q26" s="2" t="s"/>
      <x:c r="R26" s="2" t="n">
        <x:v>862</x:v>
      </x:c>
    </x:row>
    <x:row r="27" spans="1:20">
      <x:c r="A27" s="6" t="s">
        <x:v>39</x:v>
      </x:c>
      <x:c r="B27" s="6" t="s">
        <x:v>40</x:v>
      </x:c>
      <x:c r="C27" s="6" t="n">
        <x:v>28</x:v>
      </x:c>
      <x:c r="D27" s="7">
        <x:v>44931</x:v>
      </x:c>
      <x:c r="E27" s="7">
        <x:v>44944</x:v>
      </x:c>
      <x:c r="F27" s="6" t="s">
        <x:v>22</x:v>
      </x:c>
      <x:c r="G27" s="6" t="s">
        <x:v>23</x:v>
      </x:c>
      <x:c r="H27" s="6" t="s">
        <x:v>24</x:v>
      </x:c>
      <x:c r="I27" s="6" t="s"/>
      <x:c r="J27" s="6" t="s">
        <x:v>41</x:v>
      </x:c>
      <x:c r="K27" s="6" t="s">
        <x:v>42</x:v>
      </x:c>
      <x:c r="L27" s="6" t="s">
        <x:v>54</x:v>
      </x:c>
      <x:c r="M27" s="6" t="s">
        <x:v>47</x:v>
      </x:c>
      <x:c r="N27" s="6" t="n">
        <x:v>4</x:v>
      </x:c>
      <x:c r="O27" s="6" t="n">
        <x:v>4</x:v>
      </x:c>
      <x:c r="P27" s="2">
        <x:f>N27-$O$27</x:f>
      </x:c>
      <x:c r="Q27" s="2" t="s"/>
      <x:c r="R27" s="2" t="n">
        <x:v>204</x:v>
      </x:c>
    </x:row>
    <x:row r="28" spans="1:20">
      <x:c r="A28" s="6" t="s">
        <x:v>39</x:v>
      </x:c>
      <x:c r="B28" s="6" t="s">
        <x:v>40</x:v>
      </x:c>
      <x:c r="C28" s="6" t="n">
        <x:v>28</x:v>
      </x:c>
      <x:c r="D28" s="7">
        <x:v>44931</x:v>
      </x:c>
      <x:c r="E28" s="7">
        <x:v>44944</x:v>
      </x:c>
      <x:c r="F28" s="6" t="s">
        <x:v>22</x:v>
      </x:c>
      <x:c r="G28" s="6" t="s">
        <x:v>23</x:v>
      </x:c>
      <x:c r="H28" s="6" t="s">
        <x:v>24</x:v>
      </x:c>
      <x:c r="I28" s="6" t="s"/>
      <x:c r="J28" s="6" t="s">
        <x:v>41</x:v>
      </x:c>
      <x:c r="K28" s="6" t="s">
        <x:v>42</x:v>
      </x:c>
      <x:c r="L28" s="6" t="s">
        <x:v>54</x:v>
      </x:c>
      <x:c r="M28" s="6" t="s">
        <x:v>49</x:v>
      </x:c>
      <x:c r="N28" s="6" t="n">
        <x:v>4</x:v>
      </x:c>
      <x:c r="O28" s="6" t="n">
        <x:v>4</x:v>
      </x:c>
      <x:c r="P28" s="2">
        <x:f>N28-$O$28</x:f>
      </x:c>
      <x:c r="Q28" s="2" t="s"/>
      <x:c r="R28" s="2" t="n">
        <x:v>1167</x:v>
      </x:c>
    </x:row>
    <x:row r="29" spans="1:20">
      <x:c r="A29" s="6" t="s">
        <x:v>39</x:v>
      </x:c>
      <x:c r="B29" s="6" t="s">
        <x:v>55</x:v>
      </x:c>
      <x:c r="C29" s="6" t="n">
        <x:v>60</x:v>
      </x:c>
      <x:c r="D29" s="7">
        <x:v>44958</x:v>
      </x:c>
      <x:c r="E29" s="7">
        <x:v>44995</x:v>
      </x:c>
      <x:c r="F29" s="6" t="s">
        <x:v>22</x:v>
      </x:c>
      <x:c r="G29" s="6" t="s">
        <x:v>23</x:v>
      </x:c>
      <x:c r="H29" s="6" t="s">
        <x:v>24</x:v>
      </x:c>
      <x:c r="I29" s="6" t="s"/>
      <x:c r="J29" s="6" t="s">
        <x:v>41</x:v>
      </x:c>
      <x:c r="K29" s="6" t="s">
        <x:v>42</x:v>
      </x:c>
      <x:c r="L29" s="6" t="s">
        <x:v>56</x:v>
      </x:c>
      <x:c r="M29" s="6" t="s">
        <x:v>48</x:v>
      </x:c>
      <x:c r="N29" s="6" t="n">
        <x:v>5</x:v>
      </x:c>
      <x:c r="O29" s="6" t="n">
        <x:v>5</x:v>
      </x:c>
      <x:c r="P29" s="2">
        <x:f>N29-$O$29</x:f>
      </x:c>
      <x:c r="Q29" s="2" t="s"/>
      <x:c r="R29" s="2" t="n">
        <x:v>793</x:v>
      </x:c>
    </x:row>
    <x:row r="30" spans="1:20">
      <x:c r="A30" s="6" t="s">
        <x:v>39</x:v>
      </x:c>
      <x:c r="B30" s="6" t="s">
        <x:v>55</x:v>
      </x:c>
      <x:c r="C30" s="6" t="n">
        <x:v>60</x:v>
      </x:c>
      <x:c r="D30" s="7">
        <x:v>44958</x:v>
      </x:c>
      <x:c r="E30" s="7">
        <x:v>44995</x:v>
      </x:c>
      <x:c r="F30" s="6" t="s">
        <x:v>22</x:v>
      </x:c>
      <x:c r="G30" s="6" t="s">
        <x:v>23</x:v>
      </x:c>
      <x:c r="H30" s="6" t="s">
        <x:v>24</x:v>
      </x:c>
      <x:c r="I30" s="6" t="s"/>
      <x:c r="J30" s="6" t="s">
        <x:v>41</x:v>
      </x:c>
      <x:c r="K30" s="6" t="s">
        <x:v>42</x:v>
      </x:c>
      <x:c r="L30" s="6" t="s">
        <x:v>56</x:v>
      </x:c>
      <x:c r="M30" s="6" t="s">
        <x:v>49</x:v>
      </x:c>
      <x:c r="N30" s="6" t="n">
        <x:v>6</x:v>
      </x:c>
      <x:c r="O30" s="6" t="n">
        <x:v>6</x:v>
      </x:c>
      <x:c r="P30" s="2">
        <x:f>N30-$O$30</x:f>
      </x:c>
      <x:c r="Q30" s="2" t="s"/>
      <x:c r="R30" s="2" t="n">
        <x:v>1167</x:v>
      </x:c>
    </x:row>
    <x:row r="31" spans="1:20">
      <x:c r="A31" s="6" t="s">
        <x:v>39</x:v>
      </x:c>
      <x:c r="B31" s="6" t="s">
        <x:v>55</x:v>
      </x:c>
      <x:c r="C31" s="6" t="n">
        <x:v>60</x:v>
      </x:c>
      <x:c r="D31" s="7">
        <x:v>44958</x:v>
      </x:c>
      <x:c r="E31" s="7">
        <x:v>44995</x:v>
      </x:c>
      <x:c r="F31" s="6" t="s">
        <x:v>22</x:v>
      </x:c>
      <x:c r="G31" s="6" t="s">
        <x:v>23</x:v>
      </x:c>
      <x:c r="H31" s="6" t="s">
        <x:v>24</x:v>
      </x:c>
      <x:c r="I31" s="6" t="s"/>
      <x:c r="J31" s="6" t="s">
        <x:v>41</x:v>
      </x:c>
      <x:c r="K31" s="6" t="s">
        <x:v>42</x:v>
      </x:c>
      <x:c r="L31" s="6" t="s">
        <x:v>43</x:v>
      </x:c>
      <x:c r="M31" s="6" t="s">
        <x:v>45</x:v>
      </x:c>
      <x:c r="N31" s="6" t="n">
        <x:v>10</x:v>
      </x:c>
      <x:c r="O31" s="6" t="n">
        <x:v>10</x:v>
      </x:c>
      <x:c r="P31" s="2">
        <x:f>N31-$O$31</x:f>
      </x:c>
      <x:c r="Q31" s="2" t="s"/>
      <x:c r="R31" s="2" t="n">
        <x:v>76</x:v>
      </x:c>
    </x:row>
    <x:row r="32" spans="1:20">
      <x:c r="A32" s="6" t="s">
        <x:v>39</x:v>
      </x:c>
      <x:c r="B32" s="6" t="s">
        <x:v>55</x:v>
      </x:c>
      <x:c r="C32" s="6" t="n">
        <x:v>60</x:v>
      </x:c>
      <x:c r="D32" s="7">
        <x:v>44958</x:v>
      </x:c>
      <x:c r="E32" s="7">
        <x:v>44995</x:v>
      </x:c>
      <x:c r="F32" s="6" t="s">
        <x:v>22</x:v>
      </x:c>
      <x:c r="G32" s="6" t="s">
        <x:v>23</x:v>
      </x:c>
      <x:c r="H32" s="6" t="s">
        <x:v>24</x:v>
      </x:c>
      <x:c r="I32" s="6" t="s"/>
      <x:c r="J32" s="6" t="s">
        <x:v>41</x:v>
      </x:c>
      <x:c r="K32" s="6" t="s">
        <x:v>42</x:v>
      </x:c>
      <x:c r="L32" s="6" t="s">
        <x:v>43</x:v>
      </x:c>
      <x:c r="M32" s="6" t="s">
        <x:v>46</x:v>
      </x:c>
      <x:c r="N32" s="6" t="n">
        <x:v>5</x:v>
      </x:c>
      <x:c r="O32" s="6" t="n">
        <x:v>5</x:v>
      </x:c>
      <x:c r="P32" s="2">
        <x:f>N32-$O$32</x:f>
      </x:c>
      <x:c r="Q32" s="2" t="s"/>
      <x:c r="R32" s="2" t="n">
        <x:v>202</x:v>
      </x:c>
    </x:row>
    <x:row r="33" spans="1:20">
      <x:c r="A33" s="6" t="s">
        <x:v>39</x:v>
      </x:c>
      <x:c r="B33" s="6" t="s">
        <x:v>55</x:v>
      </x:c>
      <x:c r="C33" s="6" t="n">
        <x:v>60</x:v>
      </x:c>
      <x:c r="D33" s="7">
        <x:v>44958</x:v>
      </x:c>
      <x:c r="E33" s="7">
        <x:v>44995</x:v>
      </x:c>
      <x:c r="F33" s="6" t="s">
        <x:v>22</x:v>
      </x:c>
      <x:c r="G33" s="6" t="s">
        <x:v>23</x:v>
      </x:c>
      <x:c r="H33" s="6" t="s">
        <x:v>24</x:v>
      </x:c>
      <x:c r="I33" s="6" t="s"/>
      <x:c r="J33" s="6" t="s">
        <x:v>41</x:v>
      </x:c>
      <x:c r="K33" s="6" t="s">
        <x:v>42</x:v>
      </x:c>
      <x:c r="L33" s="6" t="s">
        <x:v>43</x:v>
      </x:c>
      <x:c r="M33" s="6" t="s">
        <x:v>47</x:v>
      </x:c>
      <x:c r="N33" s="6" t="n">
        <x:v>25</x:v>
      </x:c>
      <x:c r="O33" s="6" t="n">
        <x:v>25</x:v>
      </x:c>
      <x:c r="P33" s="2">
        <x:f>N33-$O$33</x:f>
      </x:c>
      <x:c r="Q33" s="2" t="s"/>
      <x:c r="R33" s="2" t="n">
        <x:v>204</x:v>
      </x:c>
    </x:row>
    <x:row r="34" spans="1:20">
      <x:c r="A34" s="6" t="s">
        <x:v>39</x:v>
      </x:c>
      <x:c r="B34" s="6" t="s">
        <x:v>55</x:v>
      </x:c>
      <x:c r="C34" s="6" t="n">
        <x:v>60</x:v>
      </x:c>
      <x:c r="D34" s="7">
        <x:v>44958</x:v>
      </x:c>
      <x:c r="E34" s="7">
        <x:v>44995</x:v>
      </x:c>
      <x:c r="F34" s="6" t="s">
        <x:v>22</x:v>
      </x:c>
      <x:c r="G34" s="6" t="s">
        <x:v>23</x:v>
      </x:c>
      <x:c r="H34" s="6" t="s">
        <x:v>24</x:v>
      </x:c>
      <x:c r="I34" s="6" t="s"/>
      <x:c r="J34" s="6" t="s">
        <x:v>41</x:v>
      </x:c>
      <x:c r="K34" s="6" t="s">
        <x:v>42</x:v>
      </x:c>
      <x:c r="L34" s="6" t="s">
        <x:v>43</x:v>
      </x:c>
      <x:c r="M34" s="6" t="s">
        <x:v>48</x:v>
      </x:c>
      <x:c r="N34" s="6" t="n">
        <x:v>15</x:v>
      </x:c>
      <x:c r="O34" s="6" t="n">
        <x:v>15</x:v>
      </x:c>
      <x:c r="P34" s="2">
        <x:f>N34-$O$34</x:f>
      </x:c>
      <x:c r="Q34" s="2" t="s"/>
      <x:c r="R34" s="2" t="n">
        <x:v>793</x:v>
      </x:c>
    </x:row>
    <x:row r="35" spans="1:20">
      <x:c r="A35" s="6" t="s">
        <x:v>39</x:v>
      </x:c>
      <x:c r="B35" s="6" t="s">
        <x:v>55</x:v>
      </x:c>
      <x:c r="C35" s="6" t="n">
        <x:v>60</x:v>
      </x:c>
      <x:c r="D35" s="7">
        <x:v>44958</x:v>
      </x:c>
      <x:c r="E35" s="7">
        <x:v>44995</x:v>
      </x:c>
      <x:c r="F35" s="6" t="s">
        <x:v>22</x:v>
      </x:c>
      <x:c r="G35" s="6" t="s">
        <x:v>23</x:v>
      </x:c>
      <x:c r="H35" s="6" t="s">
        <x:v>24</x:v>
      </x:c>
      <x:c r="I35" s="6" t="s"/>
      <x:c r="J35" s="6" t="s">
        <x:v>41</x:v>
      </x:c>
      <x:c r="K35" s="6" t="s">
        <x:v>42</x:v>
      </x:c>
      <x:c r="L35" s="6" t="s">
        <x:v>43</x:v>
      </x:c>
      <x:c r="M35" s="6" t="s">
        <x:v>49</x:v>
      </x:c>
      <x:c r="N35" s="6" t="n">
        <x:v>5</x:v>
      </x:c>
      <x:c r="O35" s="6" t="n">
        <x:v>5</x:v>
      </x:c>
      <x:c r="P35" s="2">
        <x:f>N35-$O$35</x:f>
      </x:c>
      <x:c r="Q35" s="2" t="s"/>
      <x:c r="R35" s="2" t="n">
        <x:v>1167</x:v>
      </x:c>
    </x:row>
    <x:row r="36" spans="1:20">
      <x:c r="A36" s="6" t="s">
        <x:v>39</x:v>
      </x:c>
      <x:c r="B36" s="6" t="s">
        <x:v>55</x:v>
      </x:c>
      <x:c r="C36" s="6" t="n">
        <x:v>60</x:v>
      </x:c>
      <x:c r="D36" s="7">
        <x:v>44958</x:v>
      </x:c>
      <x:c r="E36" s="7">
        <x:v>44995</x:v>
      </x:c>
      <x:c r="F36" s="6" t="s">
        <x:v>22</x:v>
      </x:c>
      <x:c r="G36" s="6" t="s">
        <x:v>23</x:v>
      </x:c>
      <x:c r="H36" s="6" t="s">
        <x:v>24</x:v>
      </x:c>
      <x:c r="I36" s="6" t="s"/>
      <x:c r="J36" s="6" t="s">
        <x:v>41</x:v>
      </x:c>
      <x:c r="K36" s="6" t="s">
        <x:v>42</x:v>
      </x:c>
      <x:c r="L36" s="6" t="s">
        <x:v>50</x:v>
      </x:c>
      <x:c r="M36" s="6" t="s">
        <x:v>48</x:v>
      </x:c>
      <x:c r="N36" s="6" t="n">
        <x:v>15</x:v>
      </x:c>
      <x:c r="O36" s="6" t="n">
        <x:v>15</x:v>
      </x:c>
      <x:c r="P36" s="2">
        <x:f>N36-$O$36</x:f>
      </x:c>
      <x:c r="Q36" s="2" t="s"/>
      <x:c r="R36" s="2" t="n">
        <x:v>793</x:v>
      </x:c>
    </x:row>
    <x:row r="37" spans="1:20">
      <x:c r="A37" s="6" t="s">
        <x:v>57</x:v>
      </x:c>
      <x:c r="B37" s="6" t="s">
        <x:v>58</x:v>
      </x:c>
      <x:c r="C37" s="6" t="n">
        <x:v>80</x:v>
      </x:c>
      <x:c r="D37" s="7">
        <x:v>44960</x:v>
      </x:c>
      <x:c r="E37" s="7">
        <x:v>45037</x:v>
      </x:c>
      <x:c r="F37" s="6" t="s">
        <x:v>22</x:v>
      </x:c>
      <x:c r="G37" s="6" t="s">
        <x:v>23</x:v>
      </x:c>
      <x:c r="H37" s="6" t="s">
        <x:v>24</x:v>
      </x:c>
      <x:c r="I37" s="6" t="s"/>
      <x:c r="J37" s="6" t="s">
        <x:v>59</x:v>
      </x:c>
      <x:c r="K37" s="6" t="s">
        <x:v>60</x:v>
      </x:c>
      <x:c r="L37" s="6" t="s">
        <x:v>61</x:v>
      </x:c>
      <x:c r="M37" s="6" t="s">
        <x:v>62</x:v>
      </x:c>
      <x:c r="N37" s="6" t="n">
        <x:v>5</x:v>
      </x:c>
      <x:c r="O37" s="6" t="n">
        <x:v>2</x:v>
      </x:c>
      <x:c r="P37" s="2">
        <x:f>N37-$O$37</x:f>
      </x:c>
      <x:c r="Q37" s="2" t="s">
        <x:v>63</x:v>
      </x:c>
      <x:c r="R37" s="2" t="n">
        <x:v>177</x:v>
      </x:c>
    </x:row>
    <x:row r="38" spans="1:20">
      <x:c r="A38" s="6" t="s">
        <x:v>57</x:v>
      </x:c>
      <x:c r="B38" s="6" t="s">
        <x:v>64</x:v>
      </x:c>
      <x:c r="C38" s="6" t="n">
        <x:v>80</x:v>
      </x:c>
      <x:c r="D38" s="7">
        <x:v>44960</x:v>
      </x:c>
      <x:c r="E38" s="7">
        <x:v>45037</x:v>
      </x:c>
      <x:c r="F38" s="6" t="s">
        <x:v>22</x:v>
      </x:c>
      <x:c r="G38" s="6" t="s">
        <x:v>23</x:v>
      </x:c>
      <x:c r="H38" s="6" t="s">
        <x:v>24</x:v>
      </x:c>
      <x:c r="I38" s="6" t="s"/>
      <x:c r="J38" s="6" t="s">
        <x:v>59</x:v>
      </x:c>
      <x:c r="K38" s="6" t="s">
        <x:v>60</x:v>
      </x:c>
      <x:c r="L38" s="6" t="s">
        <x:v>61</x:v>
      </x:c>
      <x:c r="M38" s="6" t="s">
        <x:v>62</x:v>
      </x:c>
      <x:c r="N38" s="6" t="n">
        <x:v>5</x:v>
      </x:c>
      <x:c r="O38" s="6" t="n">
        <x:v>0</x:v>
      </x:c>
      <x:c r="P38" s="2">
        <x:f>N38-$O$38</x:f>
      </x:c>
      <x:c r="Q38" s="2" t="s">
        <x:v>65</x:v>
      </x:c>
      <x:c r="R38" s="2" t="n">
        <x:v>177</x:v>
      </x:c>
    </x:row>
    <x:row r="39" spans="1:20">
      <x:c r="A39" s="6" t="s">
        <x:v>57</x:v>
      </x:c>
      <x:c r="B39" s="6" t="s">
        <x:v>66</x:v>
      </x:c>
      <x:c r="C39" s="6" t="n">
        <x:v>80</x:v>
      </x:c>
      <x:c r="D39" s="7">
        <x:v>44960</x:v>
      </x:c>
      <x:c r="E39" s="7">
        <x:v>45037</x:v>
      </x:c>
      <x:c r="F39" s="6" t="s">
        <x:v>22</x:v>
      </x:c>
      <x:c r="G39" s="6" t="s">
        <x:v>23</x:v>
      </x:c>
      <x:c r="H39" s="6" t="s">
        <x:v>24</x:v>
      </x:c>
      <x:c r="I39" s="6" t="s"/>
      <x:c r="J39" s="6" t="s">
        <x:v>59</x:v>
      </x:c>
      <x:c r="K39" s="6" t="s">
        <x:v>60</x:v>
      </x:c>
      <x:c r="L39" s="6" t="s">
        <x:v>61</x:v>
      </x:c>
      <x:c r="M39" s="6" t="s">
        <x:v>62</x:v>
      </x:c>
      <x:c r="N39" s="6" t="n">
        <x:v>5</x:v>
      </x:c>
      <x:c r="O39" s="6" t="n">
        <x:v>0</x:v>
      </x:c>
      <x:c r="P39" s="2">
        <x:f>N39-$O$39</x:f>
      </x:c>
      <x:c r="Q39" s="2" t="s">
        <x:v>67</x:v>
      </x:c>
      <x:c r="R39" s="2" t="n">
        <x:v>177</x:v>
      </x:c>
    </x:row>
    <x:row r="40" spans="1:20">
      <x:c r="A40" s="6" t="s">
        <x:v>57</x:v>
      </x:c>
      <x:c r="B40" s="6" t="s">
        <x:v>58</x:v>
      </x:c>
      <x:c r="C40" s="6" t="n">
        <x:v>80</x:v>
      </x:c>
      <x:c r="D40" s="7">
        <x:v>44960</x:v>
      </x:c>
      <x:c r="E40" s="7">
        <x:v>45037</x:v>
      </x:c>
      <x:c r="F40" s="6" t="s">
        <x:v>22</x:v>
      </x:c>
      <x:c r="G40" s="6" t="s">
        <x:v>23</x:v>
      </x:c>
      <x:c r="H40" s="6" t="s">
        <x:v>24</x:v>
      </x:c>
      <x:c r="I40" s="6" t="s"/>
      <x:c r="J40" s="6" t="s">
        <x:v>59</x:v>
      </x:c>
      <x:c r="K40" s="6" t="s">
        <x:v>60</x:v>
      </x:c>
      <x:c r="L40" s="6" t="s">
        <x:v>61</x:v>
      </x:c>
      <x:c r="M40" s="6" t="s">
        <x:v>68</x:v>
      </x:c>
      <x:c r="N40" s="6" t="n">
        <x:v>5</x:v>
      </x:c>
      <x:c r="O40" s="6" t="n">
        <x:v>5</x:v>
      </x:c>
      <x:c r="P40" s="2">
        <x:f>N40-$O$40</x:f>
      </x:c>
      <x:c r="Q40" s="2" t="s"/>
      <x:c r="R40" s="2" t="n">
        <x:v>235</x:v>
      </x:c>
    </x:row>
    <x:row r="41" spans="1:20">
      <x:c r="A41" s="6" t="s">
        <x:v>57</x:v>
      </x:c>
      <x:c r="B41" s="6" t="s">
        <x:v>64</x:v>
      </x:c>
      <x:c r="C41" s="6" t="n">
        <x:v>80</x:v>
      </x:c>
      <x:c r="D41" s="7">
        <x:v>44960</x:v>
      </x:c>
      <x:c r="E41" s="7">
        <x:v>45037</x:v>
      </x:c>
      <x:c r="F41" s="6" t="s">
        <x:v>22</x:v>
      </x:c>
      <x:c r="G41" s="6" t="s">
        <x:v>23</x:v>
      </x:c>
      <x:c r="H41" s="6" t="s">
        <x:v>24</x:v>
      </x:c>
      <x:c r="I41" s="6" t="s"/>
      <x:c r="J41" s="6" t="s">
        <x:v>59</x:v>
      </x:c>
      <x:c r="K41" s="6" t="s">
        <x:v>60</x:v>
      </x:c>
      <x:c r="L41" s="6" t="s">
        <x:v>61</x:v>
      </x:c>
      <x:c r="M41" s="6" t="s">
        <x:v>68</x:v>
      </x:c>
      <x:c r="N41" s="6" t="n">
        <x:v>5</x:v>
      </x:c>
      <x:c r="O41" s="6" t="n">
        <x:v>4</x:v>
      </x:c>
      <x:c r="P41" s="2">
        <x:f>N41-$O$41</x:f>
      </x:c>
      <x:c r="Q41" s="2" t="s">
        <x:v>69</x:v>
      </x:c>
      <x:c r="R41" s="2" t="n">
        <x:v>235</x:v>
      </x:c>
    </x:row>
    <x:row r="42" spans="1:20">
      <x:c r="A42" s="6" t="s">
        <x:v>57</x:v>
      </x:c>
      <x:c r="B42" s="6" t="s">
        <x:v>66</x:v>
      </x:c>
      <x:c r="C42" s="6" t="n">
        <x:v>80</x:v>
      </x:c>
      <x:c r="D42" s="7">
        <x:v>44960</x:v>
      </x:c>
      <x:c r="E42" s="7">
        <x:v>45037</x:v>
      </x:c>
      <x:c r="F42" s="6" t="s">
        <x:v>22</x:v>
      </x:c>
      <x:c r="G42" s="6" t="s">
        <x:v>23</x:v>
      </x:c>
      <x:c r="H42" s="6" t="s">
        <x:v>24</x:v>
      </x:c>
      <x:c r="I42" s="6" t="s"/>
      <x:c r="J42" s="6" t="s">
        <x:v>59</x:v>
      </x:c>
      <x:c r="K42" s="6" t="s">
        <x:v>60</x:v>
      </x:c>
      <x:c r="L42" s="6" t="s">
        <x:v>61</x:v>
      </x:c>
      <x:c r="M42" s="6" t="s">
        <x:v>68</x:v>
      </x:c>
      <x:c r="N42" s="6" t="n">
        <x:v>5</x:v>
      </x:c>
      <x:c r="O42" s="6" t="n">
        <x:v>0</x:v>
      </x:c>
      <x:c r="P42" s="2">
        <x:f>N42-$O$42</x:f>
      </x:c>
      <x:c r="Q42" s="2" t="s">
        <x:v>70</x:v>
      </x:c>
      <x:c r="R42" s="2" t="n">
        <x:v>235</x:v>
      </x:c>
    </x:row>
    <x:row r="43" spans="1:20">
      <x:c r="A43" s="6" t="s">
        <x:v>57</x:v>
      </x:c>
      <x:c r="B43" s="6" t="s">
        <x:v>58</x:v>
      </x:c>
      <x:c r="C43" s="6" t="n">
        <x:v>80</x:v>
      </x:c>
      <x:c r="D43" s="7">
        <x:v>44960</x:v>
      </x:c>
      <x:c r="E43" s="7">
        <x:v>45037</x:v>
      </x:c>
      <x:c r="F43" s="6" t="s">
        <x:v>22</x:v>
      </x:c>
      <x:c r="G43" s="6" t="s">
        <x:v>23</x:v>
      </x:c>
      <x:c r="H43" s="6" t="s">
        <x:v>24</x:v>
      </x:c>
      <x:c r="I43" s="6" t="s"/>
      <x:c r="J43" s="6" t="s">
        <x:v>59</x:v>
      </x:c>
      <x:c r="K43" s="6" t="s">
        <x:v>60</x:v>
      </x:c>
      <x:c r="L43" s="6" t="s">
        <x:v>61</x:v>
      </x:c>
      <x:c r="M43" s="6" t="s">
        <x:v>71</x:v>
      </x:c>
      <x:c r="N43" s="6" t="n">
        <x:v>5</x:v>
      </x:c>
      <x:c r="O43" s="6" t="n">
        <x:v>5</x:v>
      </x:c>
      <x:c r="P43" s="2">
        <x:f>N43-$O$43</x:f>
      </x:c>
      <x:c r="Q43" s="2" t="s"/>
      <x:c r="R43" s="2" t="n">
        <x:v>246</x:v>
      </x:c>
    </x:row>
    <x:row r="44" spans="1:20">
      <x:c r="A44" s="6" t="s">
        <x:v>57</x:v>
      </x:c>
      <x:c r="B44" s="6" t="s">
        <x:v>64</x:v>
      </x:c>
      <x:c r="C44" s="6" t="n">
        <x:v>80</x:v>
      </x:c>
      <x:c r="D44" s="7">
        <x:v>44960</x:v>
      </x:c>
      <x:c r="E44" s="7">
        <x:v>45037</x:v>
      </x:c>
      <x:c r="F44" s="6" t="s">
        <x:v>22</x:v>
      </x:c>
      <x:c r="G44" s="6" t="s">
        <x:v>23</x:v>
      </x:c>
      <x:c r="H44" s="6" t="s">
        <x:v>24</x:v>
      </x:c>
      <x:c r="I44" s="6" t="s"/>
      <x:c r="J44" s="6" t="s">
        <x:v>59</x:v>
      </x:c>
      <x:c r="K44" s="6" t="s">
        <x:v>60</x:v>
      </x:c>
      <x:c r="L44" s="6" t="s">
        <x:v>61</x:v>
      </x:c>
      <x:c r="M44" s="6" t="s">
        <x:v>71</x:v>
      </x:c>
      <x:c r="N44" s="6" t="n">
        <x:v>5</x:v>
      </x:c>
      <x:c r="O44" s="6" t="n">
        <x:v>5</x:v>
      </x:c>
      <x:c r="P44" s="2">
        <x:f>N44-$O$44</x:f>
      </x:c>
      <x:c r="Q44" s="2" t="s"/>
      <x:c r="R44" s="2" t="n">
        <x:v>246</x:v>
      </x:c>
    </x:row>
    <x:row r="45" spans="1:20">
      <x:c r="A45" s="6" t="s">
        <x:v>57</x:v>
      </x:c>
      <x:c r="B45" s="6" t="s">
        <x:v>66</x:v>
      </x:c>
      <x:c r="C45" s="6" t="n">
        <x:v>80</x:v>
      </x:c>
      <x:c r="D45" s="7">
        <x:v>44960</x:v>
      </x:c>
      <x:c r="E45" s="7">
        <x:v>45037</x:v>
      </x:c>
      <x:c r="F45" s="6" t="s">
        <x:v>22</x:v>
      </x:c>
      <x:c r="G45" s="6" t="s">
        <x:v>23</x:v>
      </x:c>
      <x:c r="H45" s="6" t="s">
        <x:v>24</x:v>
      </x:c>
      <x:c r="I45" s="6" t="s"/>
      <x:c r="J45" s="6" t="s">
        <x:v>59</x:v>
      </x:c>
      <x:c r="K45" s="6" t="s">
        <x:v>60</x:v>
      </x:c>
      <x:c r="L45" s="6" t="s">
        <x:v>61</x:v>
      </x:c>
      <x:c r="M45" s="6" t="s">
        <x:v>71</x:v>
      </x:c>
      <x:c r="N45" s="6" t="n">
        <x:v>5</x:v>
      </x:c>
      <x:c r="O45" s="6" t="n">
        <x:v>5</x:v>
      </x:c>
      <x:c r="P45" s="2">
        <x:f>N45-$O$45</x:f>
      </x:c>
      <x:c r="Q45" s="2" t="s"/>
      <x:c r="R45" s="2" t="n">
        <x:v>246</x:v>
      </x:c>
    </x:row>
    <x:row r="46" spans="1:20">
      <x:c r="A46" s="6" t="s">
        <x:v>57</x:v>
      </x:c>
      <x:c r="B46" s="6" t="s">
        <x:v>58</x:v>
      </x:c>
      <x:c r="C46" s="6" t="n">
        <x:v>80</x:v>
      </x:c>
      <x:c r="D46" s="7">
        <x:v>44960</x:v>
      </x:c>
      <x:c r="E46" s="7">
        <x:v>45037</x:v>
      </x:c>
      <x:c r="F46" s="6" t="s">
        <x:v>22</x:v>
      </x:c>
      <x:c r="G46" s="6" t="s">
        <x:v>23</x:v>
      </x:c>
      <x:c r="H46" s="6" t="s">
        <x:v>24</x:v>
      </x:c>
      <x:c r="I46" s="6" t="s"/>
      <x:c r="J46" s="6" t="s">
        <x:v>59</x:v>
      </x:c>
      <x:c r="K46" s="6" t="s">
        <x:v>72</x:v>
      </x:c>
      <x:c r="L46" s="6" t="s">
        <x:v>73</x:v>
      </x:c>
      <x:c r="M46" s="6" t="s">
        <x:v>71</x:v>
      </x:c>
      <x:c r="N46" s="6" t="n">
        <x:v>5</x:v>
      </x:c>
      <x:c r="O46" s="6" t="n">
        <x:v>5</x:v>
      </x:c>
      <x:c r="P46" s="2">
        <x:f>N46-$O$46</x:f>
      </x:c>
      <x:c r="Q46" s="2" t="s"/>
      <x:c r="R46" s="2" t="n">
        <x:v>241</x:v>
      </x:c>
    </x:row>
    <x:row r="47" spans="1:20">
      <x:c r="A47" s="6" t="s">
        <x:v>57</x:v>
      </x:c>
      <x:c r="B47" s="6" t="s">
        <x:v>64</x:v>
      </x:c>
      <x:c r="C47" s="6" t="n">
        <x:v>80</x:v>
      </x:c>
      <x:c r="D47" s="7">
        <x:v>44960</x:v>
      </x:c>
      <x:c r="E47" s="7">
        <x:v>45037</x:v>
      </x:c>
      <x:c r="F47" s="6" t="s">
        <x:v>22</x:v>
      </x:c>
      <x:c r="G47" s="6" t="s">
        <x:v>23</x:v>
      </x:c>
      <x:c r="H47" s="6" t="s">
        <x:v>24</x:v>
      </x:c>
      <x:c r="I47" s="6" t="s"/>
      <x:c r="J47" s="6" t="s">
        <x:v>59</x:v>
      </x:c>
      <x:c r="K47" s="6" t="s">
        <x:v>72</x:v>
      </x:c>
      <x:c r="L47" s="6" t="s">
        <x:v>73</x:v>
      </x:c>
      <x:c r="M47" s="6" t="s">
        <x:v>71</x:v>
      </x:c>
      <x:c r="N47" s="6" t="n">
        <x:v>5</x:v>
      </x:c>
      <x:c r="O47" s="6" t="n">
        <x:v>5</x:v>
      </x:c>
      <x:c r="P47" s="2">
        <x:f>N47-$O$47</x:f>
      </x:c>
      <x:c r="Q47" s="2" t="s"/>
      <x:c r="R47" s="2" t="n">
        <x:v>241</x:v>
      </x:c>
    </x:row>
    <x:row r="48" spans="1:20">
      <x:c r="A48" s="6" t="s">
        <x:v>57</x:v>
      </x:c>
      <x:c r="B48" s="6" t="s">
        <x:v>66</x:v>
      </x:c>
      <x:c r="C48" s="6" t="n">
        <x:v>80</x:v>
      </x:c>
      <x:c r="D48" s="7">
        <x:v>44960</x:v>
      </x:c>
      <x:c r="E48" s="7">
        <x:v>45037</x:v>
      </x:c>
      <x:c r="F48" s="6" t="s">
        <x:v>22</x:v>
      </x:c>
      <x:c r="G48" s="6" t="s">
        <x:v>23</x:v>
      </x:c>
      <x:c r="H48" s="6" t="s">
        <x:v>24</x:v>
      </x:c>
      <x:c r="I48" s="6" t="s"/>
      <x:c r="J48" s="6" t="s">
        <x:v>59</x:v>
      </x:c>
      <x:c r="K48" s="6" t="s">
        <x:v>72</x:v>
      </x:c>
      <x:c r="L48" s="6" t="s">
        <x:v>73</x:v>
      </x:c>
      <x:c r="M48" s="6" t="s">
        <x:v>71</x:v>
      </x:c>
      <x:c r="N48" s="6" t="n">
        <x:v>5</x:v>
      </x:c>
      <x:c r="O48" s="6" t="n">
        <x:v>5</x:v>
      </x:c>
      <x:c r="P48" s="2">
        <x:f>N48-$O$48</x:f>
      </x:c>
      <x:c r="Q48" s="2" t="s"/>
      <x:c r="R48" s="2" t="n">
        <x:v>241</x:v>
      </x:c>
    </x:row>
    <x:row r="49" spans="1:20">
      <x:c r="A49" s="6" t="s">
        <x:v>57</x:v>
      </x:c>
      <x:c r="B49" s="6" t="s">
        <x:v>58</x:v>
      </x:c>
      <x:c r="C49" s="6" t="n">
        <x:v>80</x:v>
      </x:c>
      <x:c r="D49" s="7">
        <x:v>44960</x:v>
      </x:c>
      <x:c r="E49" s="7">
        <x:v>45037</x:v>
      </x:c>
      <x:c r="F49" s="6" t="s">
        <x:v>22</x:v>
      </x:c>
      <x:c r="G49" s="6" t="s">
        <x:v>23</x:v>
      </x:c>
      <x:c r="H49" s="6" t="s">
        <x:v>24</x:v>
      </x:c>
      <x:c r="I49" s="6" t="s"/>
      <x:c r="J49" s="6" t="s">
        <x:v>59</x:v>
      </x:c>
      <x:c r="K49" s="6" t="s">
        <x:v>72</x:v>
      </x:c>
      <x:c r="L49" s="6" t="s">
        <x:v>73</x:v>
      </x:c>
      <x:c r="M49" s="6" t="s">
        <x:v>38</x:v>
      </x:c>
      <x:c r="N49" s="6" t="n">
        <x:v>7</x:v>
      </x:c>
      <x:c r="O49" s="6" t="n">
        <x:v>7</x:v>
      </x:c>
      <x:c r="P49" s="2">
        <x:f>N49-$O$49</x:f>
      </x:c>
      <x:c r="Q49" s="2" t="s"/>
      <x:c r="R49" s="2" t="n">
        <x:v>557</x:v>
      </x:c>
    </x:row>
    <x:row r="50" spans="1:20">
      <x:c r="A50" s="6" t="s">
        <x:v>57</x:v>
      </x:c>
      <x:c r="B50" s="6" t="s">
        <x:v>64</x:v>
      </x:c>
      <x:c r="C50" s="6" t="n">
        <x:v>80</x:v>
      </x:c>
      <x:c r="D50" s="7">
        <x:v>44960</x:v>
      </x:c>
      <x:c r="E50" s="7">
        <x:v>45037</x:v>
      </x:c>
      <x:c r="F50" s="6" t="s">
        <x:v>22</x:v>
      </x:c>
      <x:c r="G50" s="6" t="s">
        <x:v>23</x:v>
      </x:c>
      <x:c r="H50" s="6" t="s">
        <x:v>24</x:v>
      </x:c>
      <x:c r="I50" s="6" t="s"/>
      <x:c r="J50" s="6" t="s">
        <x:v>59</x:v>
      </x:c>
      <x:c r="K50" s="6" t="s">
        <x:v>72</x:v>
      </x:c>
      <x:c r="L50" s="6" t="s">
        <x:v>73</x:v>
      </x:c>
      <x:c r="M50" s="6" t="s">
        <x:v>38</x:v>
      </x:c>
      <x:c r="N50" s="6" t="n">
        <x:v>7</x:v>
      </x:c>
      <x:c r="O50" s="6" t="n">
        <x:v>1</x:v>
      </x:c>
      <x:c r="P50" s="2">
        <x:f>N50-$O$50</x:f>
      </x:c>
      <x:c r="Q50" s="2" t="s">
        <x:v>74</x:v>
      </x:c>
      <x:c r="R50" s="2" t="n">
        <x:v>557</x:v>
      </x:c>
    </x:row>
    <x:row r="51" spans="1:20">
      <x:c r="A51" s="6" t="s">
        <x:v>57</x:v>
      </x:c>
      <x:c r="B51" s="6" t="s">
        <x:v>66</x:v>
      </x:c>
      <x:c r="C51" s="6" t="n">
        <x:v>80</x:v>
      </x:c>
      <x:c r="D51" s="7">
        <x:v>44960</x:v>
      </x:c>
      <x:c r="E51" s="7">
        <x:v>45037</x:v>
      </x:c>
      <x:c r="F51" s="6" t="s">
        <x:v>22</x:v>
      </x:c>
      <x:c r="G51" s="6" t="s">
        <x:v>23</x:v>
      </x:c>
      <x:c r="H51" s="6" t="s">
        <x:v>24</x:v>
      </x:c>
      <x:c r="I51" s="6" t="s"/>
      <x:c r="J51" s="6" t="s">
        <x:v>59</x:v>
      </x:c>
      <x:c r="K51" s="6" t="s">
        <x:v>72</x:v>
      </x:c>
      <x:c r="L51" s="6" t="s">
        <x:v>73</x:v>
      </x:c>
      <x:c r="M51" s="6" t="s">
        <x:v>38</x:v>
      </x:c>
      <x:c r="N51" s="6" t="n">
        <x:v>6</x:v>
      </x:c>
      <x:c r="O51" s="6" t="n">
        <x:v>0</x:v>
      </x:c>
      <x:c r="P51" s="2">
        <x:f>N51-$O$51</x:f>
      </x:c>
      <x:c r="Q51" s="2" t="s">
        <x:v>75</x:v>
      </x:c>
      <x:c r="R51" s="2" t="n">
        <x:v>557</x:v>
      </x:c>
    </x:row>
    <x:row r="52" spans="1:20">
      <x:c r="A52" s="6" t="s">
        <x:v>57</x:v>
      </x:c>
      <x:c r="B52" s="6" t="s">
        <x:v>58</x:v>
      </x:c>
      <x:c r="C52" s="6" t="n">
        <x:v>80</x:v>
      </x:c>
      <x:c r="D52" s="7">
        <x:v>44960</x:v>
      </x:c>
      <x:c r="E52" s="7">
        <x:v>45037</x:v>
      </x:c>
      <x:c r="F52" s="6" t="s">
        <x:v>22</x:v>
      </x:c>
      <x:c r="G52" s="6" t="s">
        <x:v>23</x:v>
      </x:c>
      <x:c r="H52" s="6" t="s">
        <x:v>24</x:v>
      </x:c>
      <x:c r="I52" s="6" t="s"/>
      <x:c r="J52" s="6" t="s">
        <x:v>59</x:v>
      </x:c>
      <x:c r="K52" s="6" t="s">
        <x:v>72</x:v>
      </x:c>
      <x:c r="L52" s="6" t="s">
        <x:v>73</x:v>
      </x:c>
      <x:c r="M52" s="6" t="s">
        <x:v>29</x:v>
      </x:c>
      <x:c r="N52" s="6" t="n">
        <x:v>5</x:v>
      </x:c>
      <x:c r="O52" s="6" t="n">
        <x:v>5</x:v>
      </x:c>
      <x:c r="P52" s="2">
        <x:f>N52-$O$52</x:f>
      </x:c>
      <x:c r="Q52" s="2" t="s"/>
      <x:c r="R52" s="2" t="n">
        <x:v>772</x:v>
      </x:c>
    </x:row>
    <x:row r="53" spans="1:20">
      <x:c r="A53" s="6" t="s">
        <x:v>57</x:v>
      </x:c>
      <x:c r="B53" s="6" t="s">
        <x:v>64</x:v>
      </x:c>
      <x:c r="C53" s="6" t="n">
        <x:v>80</x:v>
      </x:c>
      <x:c r="D53" s="7">
        <x:v>44960</x:v>
      </x:c>
      <x:c r="E53" s="7">
        <x:v>45037</x:v>
      </x:c>
      <x:c r="F53" s="6" t="s">
        <x:v>22</x:v>
      </x:c>
      <x:c r="G53" s="6" t="s">
        <x:v>23</x:v>
      </x:c>
      <x:c r="H53" s="6" t="s">
        <x:v>24</x:v>
      </x:c>
      <x:c r="I53" s="6" t="s"/>
      <x:c r="J53" s="6" t="s">
        <x:v>59</x:v>
      </x:c>
      <x:c r="K53" s="6" t="s">
        <x:v>72</x:v>
      </x:c>
      <x:c r="L53" s="6" t="s">
        <x:v>73</x:v>
      </x:c>
      <x:c r="M53" s="6" t="s">
        <x:v>29</x:v>
      </x:c>
      <x:c r="N53" s="6" t="n">
        <x:v>5</x:v>
      </x:c>
      <x:c r="O53" s="6" t="n">
        <x:v>5</x:v>
      </x:c>
      <x:c r="P53" s="2">
        <x:f>N53-$O$53</x:f>
      </x:c>
      <x:c r="Q53" s="2" t="s"/>
      <x:c r="R53" s="2" t="n">
        <x:v>772</x:v>
      </x:c>
    </x:row>
    <x:row r="54" spans="1:20">
      <x:c r="A54" s="6" t="s">
        <x:v>57</x:v>
      </x:c>
      <x:c r="B54" s="6" t="s">
        <x:v>66</x:v>
      </x:c>
      <x:c r="C54" s="6" t="n">
        <x:v>80</x:v>
      </x:c>
      <x:c r="D54" s="7">
        <x:v>44960</x:v>
      </x:c>
      <x:c r="E54" s="7">
        <x:v>45037</x:v>
      </x:c>
      <x:c r="F54" s="6" t="s">
        <x:v>22</x:v>
      </x:c>
      <x:c r="G54" s="6" t="s">
        <x:v>23</x:v>
      </x:c>
      <x:c r="H54" s="6" t="s">
        <x:v>24</x:v>
      </x:c>
      <x:c r="I54" s="6" t="s"/>
      <x:c r="J54" s="6" t="s">
        <x:v>59</x:v>
      </x:c>
      <x:c r="K54" s="6" t="s">
        <x:v>72</x:v>
      </x:c>
      <x:c r="L54" s="6" t="s">
        <x:v>73</x:v>
      </x:c>
      <x:c r="M54" s="6" t="s">
        <x:v>29</x:v>
      </x:c>
      <x:c r="N54" s="6" t="n">
        <x:v>5</x:v>
      </x:c>
      <x:c r="O54" s="6" t="n">
        <x:v>5</x:v>
      </x:c>
      <x:c r="P54" s="2">
        <x:f>N54-$O$54</x:f>
      </x:c>
      <x:c r="Q54" s="2" t="s"/>
      <x:c r="R54" s="2" t="n">
        <x:v>772</x:v>
      </x:c>
    </x:row>
    <x:row r="55" spans="1:20">
      <x:c r="A55" s="6" t="s">
        <x:v>57</x:v>
      </x:c>
      <x:c r="B55" s="6" t="s">
        <x:v>58</x:v>
      </x:c>
      <x:c r="C55" s="6" t="n">
        <x:v>81</x:v>
      </x:c>
      <x:c r="D55" s="7">
        <x:v>44960</x:v>
      </x:c>
      <x:c r="E55" s="7">
        <x:v>45006</x:v>
      </x:c>
      <x:c r="F55" s="6" t="s">
        <x:v>22</x:v>
      </x:c>
      <x:c r="G55" s="6" t="s">
        <x:v>23</x:v>
      </x:c>
      <x:c r="H55" s="6" t="s">
        <x:v>24</x:v>
      </x:c>
      <x:c r="I55" s="6" t="s"/>
      <x:c r="J55" s="6" t="s">
        <x:v>59</x:v>
      </x:c>
      <x:c r="K55" s="6" t="s">
        <x:v>76</x:v>
      </x:c>
      <x:c r="L55" s="6" t="s">
        <x:v>73</x:v>
      </x:c>
      <x:c r="M55" s="6" t="s">
        <x:v>62</x:v>
      </x:c>
      <x:c r="N55" s="6" t="n">
        <x:v>5</x:v>
      </x:c>
      <x:c r="O55" s="6" t="n">
        <x:v>5</x:v>
      </x:c>
      <x:c r="P55" s="2">
        <x:f>N55-$O$55</x:f>
      </x:c>
      <x:c r="Q55" s="2" t="s"/>
      <x:c r="R55" s="2" t="n">
        <x:v>185</x:v>
      </x:c>
    </x:row>
    <x:row r="56" spans="1:20">
      <x:c r="A56" s="6" t="s">
        <x:v>57</x:v>
      </x:c>
      <x:c r="B56" s="6" t="s">
        <x:v>64</x:v>
      </x:c>
      <x:c r="C56" s="6" t="n">
        <x:v>81</x:v>
      </x:c>
      <x:c r="D56" s="7">
        <x:v>44960</x:v>
      </x:c>
      <x:c r="E56" s="7">
        <x:v>45006</x:v>
      </x:c>
      <x:c r="F56" s="6" t="s">
        <x:v>22</x:v>
      </x:c>
      <x:c r="G56" s="6" t="s">
        <x:v>23</x:v>
      </x:c>
      <x:c r="H56" s="6" t="s">
        <x:v>24</x:v>
      </x:c>
      <x:c r="I56" s="6" t="s"/>
      <x:c r="J56" s="6" t="s">
        <x:v>59</x:v>
      </x:c>
      <x:c r="K56" s="6" t="s">
        <x:v>76</x:v>
      </x:c>
      <x:c r="L56" s="6" t="s">
        <x:v>73</x:v>
      </x:c>
      <x:c r="M56" s="6" t="s">
        <x:v>62</x:v>
      </x:c>
      <x:c r="N56" s="6" t="n">
        <x:v>5</x:v>
      </x:c>
      <x:c r="O56" s="6" t="n">
        <x:v>5</x:v>
      </x:c>
      <x:c r="P56" s="2">
        <x:f>N56-$O$56</x:f>
      </x:c>
      <x:c r="Q56" s="2" t="s"/>
      <x:c r="R56" s="2" t="n">
        <x:v>185</x:v>
      </x:c>
    </x:row>
    <x:row r="57" spans="1:20">
      <x:c r="A57" s="6" t="s">
        <x:v>57</x:v>
      </x:c>
      <x:c r="B57" s="6" t="s">
        <x:v>66</x:v>
      </x:c>
      <x:c r="C57" s="6" t="n">
        <x:v>81</x:v>
      </x:c>
      <x:c r="D57" s="7">
        <x:v>44960</x:v>
      </x:c>
      <x:c r="E57" s="7">
        <x:v>45006</x:v>
      </x:c>
      <x:c r="F57" s="6" t="s">
        <x:v>22</x:v>
      </x:c>
      <x:c r="G57" s="6" t="s">
        <x:v>23</x:v>
      </x:c>
      <x:c r="H57" s="6" t="s">
        <x:v>24</x:v>
      </x:c>
      <x:c r="I57" s="6" t="s"/>
      <x:c r="J57" s="6" t="s">
        <x:v>59</x:v>
      </x:c>
      <x:c r="K57" s="6" t="s">
        <x:v>76</x:v>
      </x:c>
      <x:c r="L57" s="6" t="s">
        <x:v>73</x:v>
      </x:c>
      <x:c r="M57" s="6" t="s">
        <x:v>62</x:v>
      </x:c>
      <x:c r="N57" s="6" t="n">
        <x:v>5</x:v>
      </x:c>
      <x:c r="O57" s="6" t="n">
        <x:v>5</x:v>
      </x:c>
      <x:c r="P57" s="2">
        <x:f>N57-$O$57</x:f>
      </x:c>
      <x:c r="Q57" s="2" t="s"/>
      <x:c r="R57" s="2" t="n">
        <x:v>185</x:v>
      </x:c>
    </x:row>
    <x:row r="58" spans="1:20">
      <x:c r="A58" s="6" t="s">
        <x:v>57</x:v>
      </x:c>
      <x:c r="B58" s="6" t="s">
        <x:v>58</x:v>
      </x:c>
      <x:c r="C58" s="6" t="n">
        <x:v>81</x:v>
      </x:c>
      <x:c r="D58" s="7">
        <x:v>44960</x:v>
      </x:c>
      <x:c r="E58" s="7">
        <x:v>45006</x:v>
      </x:c>
      <x:c r="F58" s="6" t="s">
        <x:v>22</x:v>
      </x:c>
      <x:c r="G58" s="6" t="s">
        <x:v>23</x:v>
      </x:c>
      <x:c r="H58" s="6" t="s">
        <x:v>24</x:v>
      </x:c>
      <x:c r="I58" s="6" t="s"/>
      <x:c r="J58" s="6" t="s">
        <x:v>59</x:v>
      </x:c>
      <x:c r="K58" s="6" t="s">
        <x:v>76</x:v>
      </x:c>
      <x:c r="L58" s="6" t="s">
        <x:v>73</x:v>
      </x:c>
      <x:c r="M58" s="6" t="s">
        <x:v>68</x:v>
      </x:c>
      <x:c r="N58" s="6" t="n">
        <x:v>5</x:v>
      </x:c>
      <x:c r="O58" s="6" t="n">
        <x:v>5</x:v>
      </x:c>
      <x:c r="P58" s="2">
        <x:f>N58-$O$58</x:f>
      </x:c>
      <x:c r="Q58" s="2" t="s"/>
      <x:c r="R58" s="2" t="n">
        <x:v>262</x:v>
      </x:c>
    </x:row>
    <x:row r="59" spans="1:20">
      <x:c r="A59" s="6" t="s">
        <x:v>57</x:v>
      </x:c>
      <x:c r="B59" s="6" t="s">
        <x:v>64</x:v>
      </x:c>
      <x:c r="C59" s="6" t="n">
        <x:v>81</x:v>
      </x:c>
      <x:c r="D59" s="7">
        <x:v>44960</x:v>
      </x:c>
      <x:c r="E59" s="7">
        <x:v>45006</x:v>
      </x:c>
      <x:c r="F59" s="6" t="s">
        <x:v>22</x:v>
      </x:c>
      <x:c r="G59" s="6" t="s">
        <x:v>23</x:v>
      </x:c>
      <x:c r="H59" s="6" t="s">
        <x:v>24</x:v>
      </x:c>
      <x:c r="I59" s="6" t="s"/>
      <x:c r="J59" s="6" t="s">
        <x:v>59</x:v>
      </x:c>
      <x:c r="K59" s="6" t="s">
        <x:v>76</x:v>
      </x:c>
      <x:c r="L59" s="6" t="s">
        <x:v>73</x:v>
      </x:c>
      <x:c r="M59" s="6" t="s">
        <x:v>68</x:v>
      </x:c>
      <x:c r="N59" s="6" t="n">
        <x:v>5</x:v>
      </x:c>
      <x:c r="O59" s="6" t="n">
        <x:v>5</x:v>
      </x:c>
      <x:c r="P59" s="2">
        <x:f>N59-$O$59</x:f>
      </x:c>
      <x:c r="Q59" s="2" t="s"/>
      <x:c r="R59" s="2" t="n">
        <x:v>262</x:v>
      </x:c>
    </x:row>
    <x:row r="60" spans="1:20">
      <x:c r="A60" s="6" t="s">
        <x:v>57</x:v>
      </x:c>
      <x:c r="B60" s="6" t="s">
        <x:v>58</x:v>
      </x:c>
      <x:c r="C60" s="6" t="n">
        <x:v>81</x:v>
      </x:c>
      <x:c r="D60" s="7">
        <x:v>44960</x:v>
      </x:c>
      <x:c r="E60" s="7">
        <x:v>45006</x:v>
      </x:c>
      <x:c r="F60" s="6" t="s">
        <x:v>22</x:v>
      </x:c>
      <x:c r="G60" s="6" t="s">
        <x:v>23</x:v>
      </x:c>
      <x:c r="H60" s="6" t="s">
        <x:v>24</x:v>
      </x:c>
      <x:c r="I60" s="6" t="s"/>
      <x:c r="J60" s="6" t="s">
        <x:v>59</x:v>
      </x:c>
      <x:c r="K60" s="6" t="s">
        <x:v>76</x:v>
      </x:c>
      <x:c r="L60" s="6" t="s">
        <x:v>73</x:v>
      </x:c>
      <x:c r="M60" s="6" t="s">
        <x:v>71</x:v>
      </x:c>
      <x:c r="N60" s="6" t="n">
        <x:v>5</x:v>
      </x:c>
      <x:c r="O60" s="6" t="n">
        <x:v>5</x:v>
      </x:c>
      <x:c r="P60" s="2">
        <x:f>N60-$O$60</x:f>
      </x:c>
      <x:c r="Q60" s="2" t="s"/>
      <x:c r="R60" s="2" t="n">
        <x:v>266</x:v>
      </x:c>
    </x:row>
    <x:row r="61" spans="1:20">
      <x:c r="A61" s="6" t="s">
        <x:v>57</x:v>
      </x:c>
      <x:c r="B61" s="6" t="s">
        <x:v>64</x:v>
      </x:c>
      <x:c r="C61" s="6" t="n">
        <x:v>81</x:v>
      </x:c>
      <x:c r="D61" s="7">
        <x:v>44960</x:v>
      </x:c>
      <x:c r="E61" s="7">
        <x:v>45006</x:v>
      </x:c>
      <x:c r="F61" s="6" t="s">
        <x:v>22</x:v>
      </x:c>
      <x:c r="G61" s="6" t="s">
        <x:v>23</x:v>
      </x:c>
      <x:c r="H61" s="6" t="s">
        <x:v>24</x:v>
      </x:c>
      <x:c r="I61" s="6" t="s"/>
      <x:c r="J61" s="6" t="s">
        <x:v>59</x:v>
      </x:c>
      <x:c r="K61" s="6" t="s">
        <x:v>76</x:v>
      </x:c>
      <x:c r="L61" s="6" t="s">
        <x:v>73</x:v>
      </x:c>
      <x:c r="M61" s="6" t="s">
        <x:v>71</x:v>
      </x:c>
      <x:c r="N61" s="6" t="n">
        <x:v>5</x:v>
      </x:c>
      <x:c r="O61" s="6" t="n">
        <x:v>5</x:v>
      </x:c>
      <x:c r="P61" s="2">
        <x:f>N61-$O$61</x:f>
      </x:c>
      <x:c r="Q61" s="2" t="s"/>
      <x:c r="R61" s="2" t="n">
        <x:v>266</x:v>
      </x:c>
    </x:row>
    <x:row r="62" spans="1:20">
      <x:c r="A62" s="6" t="s">
        <x:v>57</x:v>
      </x:c>
      <x:c r="B62" s="6" t="s">
        <x:v>66</x:v>
      </x:c>
      <x:c r="C62" s="6" t="n">
        <x:v>81</x:v>
      </x:c>
      <x:c r="D62" s="7">
        <x:v>44960</x:v>
      </x:c>
      <x:c r="E62" s="7">
        <x:v>45006</x:v>
      </x:c>
      <x:c r="F62" s="6" t="s">
        <x:v>22</x:v>
      </x:c>
      <x:c r="G62" s="6" t="s">
        <x:v>23</x:v>
      </x:c>
      <x:c r="H62" s="6" t="s">
        <x:v>24</x:v>
      </x:c>
      <x:c r="I62" s="6" t="s"/>
      <x:c r="J62" s="6" t="s">
        <x:v>59</x:v>
      </x:c>
      <x:c r="K62" s="6" t="s">
        <x:v>76</x:v>
      </x:c>
      <x:c r="L62" s="6" t="s">
        <x:v>73</x:v>
      </x:c>
      <x:c r="M62" s="6" t="s">
        <x:v>71</x:v>
      </x:c>
      <x:c r="N62" s="6" t="n">
        <x:v>5</x:v>
      </x:c>
      <x:c r="O62" s="6" t="n">
        <x:v>5</x:v>
      </x:c>
      <x:c r="P62" s="2">
        <x:f>N62-$O$62</x:f>
      </x:c>
      <x:c r="Q62" s="2" t="s"/>
      <x:c r="R62" s="2" t="n">
        <x:v>266</x:v>
      </x:c>
    </x:row>
    <x:row r="63" spans="1:20">
      <x:c r="A63" s="6" t="s">
        <x:v>57</x:v>
      </x:c>
      <x:c r="B63" s="6" t="s">
        <x:v>58</x:v>
      </x:c>
      <x:c r="C63" s="6" t="n">
        <x:v>81</x:v>
      </x:c>
      <x:c r="D63" s="7">
        <x:v>44960</x:v>
      </x:c>
      <x:c r="E63" s="7">
        <x:v>45006</x:v>
      </x:c>
      <x:c r="F63" s="6" t="s">
        <x:v>22</x:v>
      </x:c>
      <x:c r="G63" s="6" t="s">
        <x:v>23</x:v>
      </x:c>
      <x:c r="H63" s="6" t="s">
        <x:v>24</x:v>
      </x:c>
      <x:c r="I63" s="6" t="s"/>
      <x:c r="J63" s="6" t="s">
        <x:v>59</x:v>
      </x:c>
      <x:c r="K63" s="6" t="s">
        <x:v>76</x:v>
      </x:c>
      <x:c r="L63" s="6" t="s">
        <x:v>73</x:v>
      </x:c>
      <x:c r="M63" s="6" t="s">
        <x:v>29</x:v>
      </x:c>
      <x:c r="N63" s="6" t="n">
        <x:v>7</x:v>
      </x:c>
      <x:c r="O63" s="6" t="n">
        <x:v>7</x:v>
      </x:c>
      <x:c r="P63" s="2">
        <x:f>N63-$O$63</x:f>
      </x:c>
      <x:c r="Q63" s="2" t="s"/>
      <x:c r="R63" s="2" t="n">
        <x:v>887</x:v>
      </x:c>
    </x:row>
    <x:row r="64" spans="1:20">
      <x:c r="A64" s="6" t="s">
        <x:v>57</x:v>
      </x:c>
      <x:c r="B64" s="6" t="s">
        <x:v>64</x:v>
      </x:c>
      <x:c r="C64" s="6" t="n">
        <x:v>81</x:v>
      </x:c>
      <x:c r="D64" s="7">
        <x:v>44960</x:v>
      </x:c>
      <x:c r="E64" s="7">
        <x:v>45006</x:v>
      </x:c>
      <x:c r="F64" s="6" t="s">
        <x:v>22</x:v>
      </x:c>
      <x:c r="G64" s="6" t="s">
        <x:v>23</x:v>
      </x:c>
      <x:c r="H64" s="6" t="s">
        <x:v>24</x:v>
      </x:c>
      <x:c r="I64" s="6" t="s"/>
      <x:c r="J64" s="6" t="s">
        <x:v>59</x:v>
      </x:c>
      <x:c r="K64" s="6" t="s">
        <x:v>76</x:v>
      </x:c>
      <x:c r="L64" s="6" t="s">
        <x:v>73</x:v>
      </x:c>
      <x:c r="M64" s="6" t="s">
        <x:v>29</x:v>
      </x:c>
      <x:c r="N64" s="6" t="n">
        <x:v>7</x:v>
      </x:c>
      <x:c r="O64" s="6" t="n">
        <x:v>7</x:v>
      </x:c>
      <x:c r="P64" s="2">
        <x:f>N64-$O$64</x:f>
      </x:c>
      <x:c r="Q64" s="2" t="s"/>
      <x:c r="R64" s="2" t="n">
        <x:v>887</x:v>
      </x:c>
    </x:row>
    <x:row r="65" spans="1:20">
      <x:c r="A65" s="6" t="s">
        <x:v>57</x:v>
      </x:c>
      <x:c r="B65" s="6" t="s">
        <x:v>66</x:v>
      </x:c>
      <x:c r="C65" s="6" t="n">
        <x:v>81</x:v>
      </x:c>
      <x:c r="D65" s="7">
        <x:v>44960</x:v>
      </x:c>
      <x:c r="E65" s="7">
        <x:v>45006</x:v>
      </x:c>
      <x:c r="F65" s="6" t="s">
        <x:v>22</x:v>
      </x:c>
      <x:c r="G65" s="6" t="s">
        <x:v>23</x:v>
      </x:c>
      <x:c r="H65" s="6" t="s">
        <x:v>24</x:v>
      </x:c>
      <x:c r="I65" s="6" t="s"/>
      <x:c r="J65" s="6" t="s">
        <x:v>59</x:v>
      </x:c>
      <x:c r="K65" s="6" t="s">
        <x:v>76</x:v>
      </x:c>
      <x:c r="L65" s="6" t="s">
        <x:v>73</x:v>
      </x:c>
      <x:c r="M65" s="6" t="s">
        <x:v>29</x:v>
      </x:c>
      <x:c r="N65" s="6" t="n">
        <x:v>6</x:v>
      </x:c>
      <x:c r="O65" s="6" t="n">
        <x:v>1</x:v>
      </x:c>
      <x:c r="P65" s="2">
        <x:f>N65-$O$65</x:f>
      </x:c>
      <x:c r="Q65" s="2" t="s">
        <x:v>77</x:v>
      </x:c>
      <x:c r="R65" s="2" t="n">
        <x:v>887</x:v>
      </x:c>
    </x:row>
    <x:row r="66" spans="1:20">
      <x:c r="A66" s="6" t="s">
        <x:v>57</x:v>
      </x:c>
      <x:c r="B66" s="6" t="s">
        <x:v>58</x:v>
      </x:c>
      <x:c r="C66" s="6" t="n">
        <x:v>81</x:v>
      </x:c>
      <x:c r="D66" s="7">
        <x:v>44960</x:v>
      </x:c>
      <x:c r="E66" s="7">
        <x:v>45006</x:v>
      </x:c>
      <x:c r="F66" s="6" t="s">
        <x:v>22</x:v>
      </x:c>
      <x:c r="G66" s="6" t="s">
        <x:v>23</x:v>
      </x:c>
      <x:c r="H66" s="6" t="s">
        <x:v>24</x:v>
      </x:c>
      <x:c r="I66" s="6" t="s"/>
      <x:c r="J66" s="6" t="s">
        <x:v>59</x:v>
      </x:c>
      <x:c r="K66" s="6" t="s">
        <x:v>72</x:v>
      </x:c>
      <x:c r="L66" s="6" t="s">
        <x:v>78</x:v>
      </x:c>
      <x:c r="M66" s="6" t="s">
        <x:v>46</x:v>
      </x:c>
      <x:c r="N66" s="6" t="n">
        <x:v>3</x:v>
      </x:c>
      <x:c r="O66" s="6" t="n">
        <x:v>2</x:v>
      </x:c>
      <x:c r="P66" s="2">
        <x:f>N66-$O$66</x:f>
      </x:c>
      <x:c r="Q66" s="2" t="s">
        <x:v>79</x:v>
      </x:c>
      <x:c r="R66" s="2" t="n">
        <x:v>202</x:v>
      </x:c>
    </x:row>
    <x:row r="67" spans="1:20">
      <x:c r="A67" s="6" t="s">
        <x:v>57</x:v>
      </x:c>
      <x:c r="B67" s="6" t="s">
        <x:v>58</x:v>
      </x:c>
      <x:c r="C67" s="6" t="n">
        <x:v>81</x:v>
      </x:c>
      <x:c r="D67" s="7">
        <x:v>44960</x:v>
      </x:c>
      <x:c r="E67" s="7">
        <x:v>45006</x:v>
      </x:c>
      <x:c r="F67" s="6" t="s">
        <x:v>22</x:v>
      </x:c>
      <x:c r="G67" s="6" t="s">
        <x:v>23</x:v>
      </x:c>
      <x:c r="H67" s="6" t="s">
        <x:v>24</x:v>
      </x:c>
      <x:c r="I67" s="6" t="s"/>
      <x:c r="J67" s="6" t="s">
        <x:v>59</x:v>
      </x:c>
      <x:c r="K67" s="6" t="s">
        <x:v>72</x:v>
      </x:c>
      <x:c r="L67" s="6" t="s">
        <x:v>78</x:v>
      </x:c>
      <x:c r="M67" s="6" t="s">
        <x:v>62</x:v>
      </x:c>
      <x:c r="N67" s="6" t="n">
        <x:v>4</x:v>
      </x:c>
      <x:c r="O67" s="6" t="n">
        <x:v>4</x:v>
      </x:c>
      <x:c r="P67" s="2">
        <x:f>N67-$O$67</x:f>
      </x:c>
      <x:c r="Q67" s="2" t="s"/>
      <x:c r="R67" s="2" t="n">
        <x:v>170</x:v>
      </x:c>
    </x:row>
    <x:row r="68" spans="1:20">
      <x:c r="A68" s="6" t="s">
        <x:v>57</x:v>
      </x:c>
      <x:c r="B68" s="6" t="s">
        <x:v>64</x:v>
      </x:c>
      <x:c r="C68" s="6" t="n">
        <x:v>81</x:v>
      </x:c>
      <x:c r="D68" s="7">
        <x:v>44960</x:v>
      </x:c>
      <x:c r="E68" s="7">
        <x:v>45006</x:v>
      </x:c>
      <x:c r="F68" s="6" t="s">
        <x:v>22</x:v>
      </x:c>
      <x:c r="G68" s="6" t="s">
        <x:v>23</x:v>
      </x:c>
      <x:c r="H68" s="6" t="s">
        <x:v>24</x:v>
      </x:c>
      <x:c r="I68" s="6" t="s"/>
      <x:c r="J68" s="6" t="s">
        <x:v>59</x:v>
      </x:c>
      <x:c r="K68" s="6" t="s">
        <x:v>72</x:v>
      </x:c>
      <x:c r="L68" s="6" t="s">
        <x:v>78</x:v>
      </x:c>
      <x:c r="M68" s="6" t="s">
        <x:v>62</x:v>
      </x:c>
      <x:c r="N68" s="6" t="n">
        <x:v>5</x:v>
      </x:c>
      <x:c r="O68" s="6" t="n">
        <x:v>4</x:v>
      </x:c>
      <x:c r="P68" s="2">
        <x:f>N68-$O$68</x:f>
      </x:c>
      <x:c r="Q68" s="2" t="s">
        <x:v>80</x:v>
      </x:c>
      <x:c r="R68" s="2" t="n">
        <x:v>170</x:v>
      </x:c>
    </x:row>
    <x:row r="69" spans="1:20">
      <x:c r="A69" s="6" t="s">
        <x:v>57</x:v>
      </x:c>
      <x:c r="B69" s="6" t="s">
        <x:v>66</x:v>
      </x:c>
      <x:c r="C69" s="6" t="n">
        <x:v>81</x:v>
      </x:c>
      <x:c r="D69" s="7">
        <x:v>44960</x:v>
      </x:c>
      <x:c r="E69" s="7">
        <x:v>45006</x:v>
      </x:c>
      <x:c r="F69" s="6" t="s">
        <x:v>22</x:v>
      </x:c>
      <x:c r="G69" s="6" t="s">
        <x:v>23</x:v>
      </x:c>
      <x:c r="H69" s="6" t="s">
        <x:v>24</x:v>
      </x:c>
      <x:c r="I69" s="6" t="s"/>
      <x:c r="J69" s="6" t="s">
        <x:v>59</x:v>
      </x:c>
      <x:c r="K69" s="6" t="s">
        <x:v>72</x:v>
      </x:c>
      <x:c r="L69" s="6" t="s">
        <x:v>78</x:v>
      </x:c>
      <x:c r="M69" s="6" t="s">
        <x:v>62</x:v>
      </x:c>
      <x:c r="N69" s="6" t="n">
        <x:v>5</x:v>
      </x:c>
      <x:c r="O69" s="6" t="n">
        <x:v>0</x:v>
      </x:c>
      <x:c r="P69" s="2">
        <x:f>N69-$O$69</x:f>
      </x:c>
      <x:c r="Q69" s="2" t="s">
        <x:v>81</x:v>
      </x:c>
      <x:c r="R69" s="2" t="n">
        <x:v>170</x:v>
      </x:c>
    </x:row>
    <x:row r="70" spans="1:20">
      <x:c r="A70" s="6" t="s">
        <x:v>57</x:v>
      </x:c>
      <x:c r="B70" s="6" t="s">
        <x:v>58</x:v>
      </x:c>
      <x:c r="C70" s="6" t="n">
        <x:v>81</x:v>
      </x:c>
      <x:c r="D70" s="7">
        <x:v>44960</x:v>
      </x:c>
      <x:c r="E70" s="7">
        <x:v>45006</x:v>
      </x:c>
      <x:c r="F70" s="6" t="s">
        <x:v>22</x:v>
      </x:c>
      <x:c r="G70" s="6" t="s">
        <x:v>23</x:v>
      </x:c>
      <x:c r="H70" s="6" t="s">
        <x:v>24</x:v>
      </x:c>
      <x:c r="I70" s="6" t="s"/>
      <x:c r="J70" s="6" t="s">
        <x:v>59</x:v>
      </x:c>
      <x:c r="K70" s="6" t="s">
        <x:v>72</x:v>
      </x:c>
      <x:c r="L70" s="6" t="s">
        <x:v>78</x:v>
      </x:c>
      <x:c r="M70" s="6" t="s">
        <x:v>71</x:v>
      </x:c>
      <x:c r="N70" s="6" t="n">
        <x:v>10</x:v>
      </x:c>
      <x:c r="O70" s="6" t="n">
        <x:v>10</x:v>
      </x:c>
      <x:c r="P70" s="2">
        <x:f>N70-$O$70</x:f>
      </x:c>
      <x:c r="Q70" s="2" t="s"/>
      <x:c r="R70" s="2" t="n">
        <x:v>241</x:v>
      </x:c>
    </x:row>
    <x:row r="71" spans="1:20">
      <x:c r="A71" s="6" t="s">
        <x:v>57</x:v>
      </x:c>
      <x:c r="B71" s="6" t="s">
        <x:v>64</x:v>
      </x:c>
      <x:c r="C71" s="6" t="n">
        <x:v>81</x:v>
      </x:c>
      <x:c r="D71" s="7">
        <x:v>44960</x:v>
      </x:c>
      <x:c r="E71" s="7">
        <x:v>45006</x:v>
      </x:c>
      <x:c r="F71" s="6" t="s">
        <x:v>22</x:v>
      </x:c>
      <x:c r="G71" s="6" t="s">
        <x:v>23</x:v>
      </x:c>
      <x:c r="H71" s="6" t="s">
        <x:v>24</x:v>
      </x:c>
      <x:c r="I71" s="6" t="s"/>
      <x:c r="J71" s="6" t="s">
        <x:v>59</x:v>
      </x:c>
      <x:c r="K71" s="6" t="s">
        <x:v>72</x:v>
      </x:c>
      <x:c r="L71" s="6" t="s">
        <x:v>78</x:v>
      </x:c>
      <x:c r="M71" s="6" t="s">
        <x:v>71</x:v>
      </x:c>
      <x:c r="N71" s="6" t="n">
        <x:v>10</x:v>
      </x:c>
      <x:c r="O71" s="6" t="n">
        <x:v>10</x:v>
      </x:c>
      <x:c r="P71" s="2">
        <x:f>N71-$O$71</x:f>
      </x:c>
      <x:c r="Q71" s="2" t="s"/>
      <x:c r="R71" s="2" t="n">
        <x:v>241</x:v>
      </x:c>
    </x:row>
    <x:row r="72" spans="1:20">
      <x:c r="A72" s="6" t="s">
        <x:v>57</x:v>
      </x:c>
      <x:c r="B72" s="6" t="s">
        <x:v>66</x:v>
      </x:c>
      <x:c r="C72" s="6" t="n">
        <x:v>81</x:v>
      </x:c>
      <x:c r="D72" s="7">
        <x:v>44960</x:v>
      </x:c>
      <x:c r="E72" s="7">
        <x:v>45006</x:v>
      </x:c>
      <x:c r="F72" s="6" t="s">
        <x:v>22</x:v>
      </x:c>
      <x:c r="G72" s="6" t="s">
        <x:v>23</x:v>
      </x:c>
      <x:c r="H72" s="6" t="s">
        <x:v>24</x:v>
      </x:c>
      <x:c r="I72" s="6" t="s"/>
      <x:c r="J72" s="6" t="s">
        <x:v>59</x:v>
      </x:c>
      <x:c r="K72" s="6" t="s">
        <x:v>72</x:v>
      </x:c>
      <x:c r="L72" s="6" t="s">
        <x:v>78</x:v>
      </x:c>
      <x:c r="M72" s="6" t="s">
        <x:v>71</x:v>
      </x:c>
      <x:c r="N72" s="6" t="n">
        <x:v>10</x:v>
      </x:c>
      <x:c r="O72" s="6" t="n">
        <x:v>0</x:v>
      </x:c>
      <x:c r="P72" s="2">
        <x:f>N72-$O$72</x:f>
      </x:c>
      <x:c r="Q72" s="2" t="s">
        <x:v>82</x:v>
      </x:c>
      <x:c r="R72" s="2" t="n">
        <x:v>241</x:v>
      </x:c>
    </x:row>
    <x:row r="73" spans="1:20">
      <x:c r="A73" s="6" t="s">
        <x:v>57</x:v>
      </x:c>
      <x:c r="B73" s="6" t="s">
        <x:v>58</x:v>
      </x:c>
      <x:c r="C73" s="6" t="n">
        <x:v>81</x:v>
      </x:c>
      <x:c r="D73" s="7">
        <x:v>44960</x:v>
      </x:c>
      <x:c r="E73" s="7">
        <x:v>45006</x:v>
      </x:c>
      <x:c r="F73" s="6" t="s">
        <x:v>22</x:v>
      </x:c>
      <x:c r="G73" s="6" t="s">
        <x:v>23</x:v>
      </x:c>
      <x:c r="H73" s="6" t="s">
        <x:v>24</x:v>
      </x:c>
      <x:c r="I73" s="6" t="s"/>
      <x:c r="J73" s="6" t="s">
        <x:v>59</x:v>
      </x:c>
      <x:c r="K73" s="6" t="s">
        <x:v>72</x:v>
      </x:c>
      <x:c r="L73" s="6" t="s">
        <x:v>78</x:v>
      </x:c>
      <x:c r="M73" s="6" t="s">
        <x:v>71</x:v>
      </x:c>
      <x:c r="N73" s="6" t="n">
        <x:v>4</x:v>
      </x:c>
      <x:c r="O73" s="6" t="n">
        <x:v>4</x:v>
      </x:c>
      <x:c r="P73" s="2">
        <x:f>N73-$O$73</x:f>
      </x:c>
      <x:c r="Q73" s="2" t="s"/>
      <x:c r="R73" s="2" t="n">
        <x:v>241</x:v>
      </x:c>
    </x:row>
    <x:row r="74" spans="1:20">
      <x:c r="A74" s="6" t="s">
        <x:v>57</x:v>
      </x:c>
      <x:c r="B74" s="6" t="s">
        <x:v>64</x:v>
      </x:c>
      <x:c r="C74" s="6" t="n">
        <x:v>81</x:v>
      </x:c>
      <x:c r="D74" s="7">
        <x:v>44960</x:v>
      </x:c>
      <x:c r="E74" s="7">
        <x:v>45006</x:v>
      </x:c>
      <x:c r="F74" s="6" t="s">
        <x:v>22</x:v>
      </x:c>
      <x:c r="G74" s="6" t="s">
        <x:v>23</x:v>
      </x:c>
      <x:c r="H74" s="6" t="s">
        <x:v>24</x:v>
      </x:c>
      <x:c r="I74" s="6" t="s"/>
      <x:c r="J74" s="6" t="s">
        <x:v>59</x:v>
      </x:c>
      <x:c r="K74" s="6" t="s">
        <x:v>72</x:v>
      </x:c>
      <x:c r="L74" s="6" t="s">
        <x:v>78</x:v>
      </x:c>
      <x:c r="M74" s="6" t="s">
        <x:v>71</x:v>
      </x:c>
      <x:c r="N74" s="6" t="n">
        <x:v>4</x:v>
      </x:c>
      <x:c r="O74" s="6" t="n">
        <x:v>4</x:v>
      </x:c>
      <x:c r="P74" s="2">
        <x:f>N74-$O$74</x:f>
      </x:c>
      <x:c r="Q74" s="2" t="s"/>
      <x:c r="R74" s="2" t="n">
        <x:v>241</x:v>
      </x:c>
    </x:row>
    <x:row r="75" spans="1:20">
      <x:c r="A75" s="6" t="s">
        <x:v>57</x:v>
      </x:c>
      <x:c r="B75" s="6" t="s">
        <x:v>66</x:v>
      </x:c>
      <x:c r="C75" s="6" t="n">
        <x:v>81</x:v>
      </x:c>
      <x:c r="D75" s="7">
        <x:v>44960</x:v>
      </x:c>
      <x:c r="E75" s="7">
        <x:v>45006</x:v>
      </x:c>
      <x:c r="F75" s="6" t="s">
        <x:v>22</x:v>
      </x:c>
      <x:c r="G75" s="6" t="s">
        <x:v>23</x:v>
      </x:c>
      <x:c r="H75" s="6" t="s">
        <x:v>24</x:v>
      </x:c>
      <x:c r="I75" s="6" t="s"/>
      <x:c r="J75" s="6" t="s">
        <x:v>59</x:v>
      </x:c>
      <x:c r="K75" s="6" t="s">
        <x:v>72</x:v>
      </x:c>
      <x:c r="L75" s="6" t="s">
        <x:v>78</x:v>
      </x:c>
      <x:c r="M75" s="6" t="s">
        <x:v>71</x:v>
      </x:c>
      <x:c r="N75" s="6" t="n">
        <x:v>4</x:v>
      </x:c>
      <x:c r="O75" s="6" t="n">
        <x:v>0</x:v>
      </x:c>
      <x:c r="P75" s="2">
        <x:f>N75-$O$75</x:f>
      </x:c>
      <x:c r="Q75" s="2" t="s">
        <x:v>83</x:v>
      </x:c>
      <x:c r="R75" s="2" t="n">
        <x:v>241</x:v>
      </x:c>
    </x:row>
    <x:row r="76" spans="1:20">
      <x:c r="A76" s="6" t="s">
        <x:v>57</x:v>
      </x:c>
      <x:c r="B76" s="6" t="s">
        <x:v>58</x:v>
      </x:c>
      <x:c r="C76" s="6" t="n">
        <x:v>81</x:v>
      </x:c>
      <x:c r="D76" s="7">
        <x:v>44960</x:v>
      </x:c>
      <x:c r="E76" s="7">
        <x:v>45006</x:v>
      </x:c>
      <x:c r="F76" s="6" t="s">
        <x:v>22</x:v>
      </x:c>
      <x:c r="G76" s="6" t="s">
        <x:v>23</x:v>
      </x:c>
      <x:c r="H76" s="6" t="s">
        <x:v>24</x:v>
      </x:c>
      <x:c r="I76" s="6" t="s"/>
      <x:c r="J76" s="6" t="s">
        <x:v>59</x:v>
      </x:c>
      <x:c r="K76" s="6" t="s">
        <x:v>72</x:v>
      </x:c>
      <x:c r="L76" s="6" t="s">
        <x:v>78</x:v>
      </x:c>
      <x:c r="M76" s="6" t="s">
        <x:v>28</x:v>
      </x:c>
      <x:c r="N76" s="6" t="n">
        <x:v>10</x:v>
      </x:c>
      <x:c r="O76" s="6" t="n">
        <x:v>10</x:v>
      </x:c>
      <x:c r="P76" s="2">
        <x:f>N76-$O$76</x:f>
      </x:c>
      <x:c r="Q76" s="2" t="s"/>
      <x:c r="R76" s="2" t="n">
        <x:v>410</x:v>
      </x:c>
    </x:row>
    <x:row r="77" spans="1:20">
      <x:c r="A77" s="6" t="s">
        <x:v>57</x:v>
      </x:c>
      <x:c r="B77" s="6" t="s">
        <x:v>64</x:v>
      </x:c>
      <x:c r="C77" s="6" t="n">
        <x:v>81</x:v>
      </x:c>
      <x:c r="D77" s="7">
        <x:v>44960</x:v>
      </x:c>
      <x:c r="E77" s="7">
        <x:v>45006</x:v>
      </x:c>
      <x:c r="F77" s="6" t="s">
        <x:v>22</x:v>
      </x:c>
      <x:c r="G77" s="6" t="s">
        <x:v>23</x:v>
      </x:c>
      <x:c r="H77" s="6" t="s">
        <x:v>24</x:v>
      </x:c>
      <x:c r="I77" s="6" t="s"/>
      <x:c r="J77" s="6" t="s">
        <x:v>59</x:v>
      </x:c>
      <x:c r="K77" s="6" t="s">
        <x:v>72</x:v>
      </x:c>
      <x:c r="L77" s="6" t="s">
        <x:v>78</x:v>
      </x:c>
      <x:c r="M77" s="6" t="s">
        <x:v>28</x:v>
      </x:c>
      <x:c r="N77" s="6" t="n">
        <x:v>10</x:v>
      </x:c>
      <x:c r="O77" s="6" t="n">
        <x:v>10</x:v>
      </x:c>
      <x:c r="P77" s="2">
        <x:f>N77-$O$77</x:f>
      </x:c>
      <x:c r="Q77" s="2" t="s"/>
      <x:c r="R77" s="2" t="n">
        <x:v>410</x:v>
      </x:c>
    </x:row>
    <x:row r="78" spans="1:20">
      <x:c r="A78" s="6" t="s">
        <x:v>57</x:v>
      </x:c>
      <x:c r="B78" s="6" t="s">
        <x:v>66</x:v>
      </x:c>
      <x:c r="C78" s="6" t="n">
        <x:v>81</x:v>
      </x:c>
      <x:c r="D78" s="7">
        <x:v>44960</x:v>
      </x:c>
      <x:c r="E78" s="7">
        <x:v>45006</x:v>
      </x:c>
      <x:c r="F78" s="6" t="s">
        <x:v>22</x:v>
      </x:c>
      <x:c r="G78" s="6" t="s">
        <x:v>23</x:v>
      </x:c>
      <x:c r="H78" s="6" t="s">
        <x:v>24</x:v>
      </x:c>
      <x:c r="I78" s="6" t="s"/>
      <x:c r="J78" s="6" t="s">
        <x:v>59</x:v>
      </x:c>
      <x:c r="K78" s="6" t="s">
        <x:v>72</x:v>
      </x:c>
      <x:c r="L78" s="6" t="s">
        <x:v>78</x:v>
      </x:c>
      <x:c r="M78" s="6" t="s">
        <x:v>28</x:v>
      </x:c>
      <x:c r="N78" s="6" t="n">
        <x:v>10</x:v>
      </x:c>
      <x:c r="O78" s="6" t="n">
        <x:v>10</x:v>
      </x:c>
      <x:c r="P78" s="2">
        <x:f>N78-$O$78</x:f>
      </x:c>
      <x:c r="Q78" s="2" t="s"/>
      <x:c r="R78" s="2" t="n">
        <x:v>410</x:v>
      </x:c>
    </x:row>
    <x:row r="79" spans="1:20">
      <x:c r="A79" s="6" t="s">
        <x:v>57</x:v>
      </x:c>
      <x:c r="B79" s="6" t="s">
        <x:v>58</x:v>
      </x:c>
      <x:c r="C79" s="6" t="n">
        <x:v>81</x:v>
      </x:c>
      <x:c r="D79" s="7">
        <x:v>44960</x:v>
      </x:c>
      <x:c r="E79" s="7">
        <x:v>45006</x:v>
      </x:c>
      <x:c r="F79" s="6" t="s">
        <x:v>22</x:v>
      </x:c>
      <x:c r="G79" s="6" t="s">
        <x:v>23</x:v>
      </x:c>
      <x:c r="H79" s="6" t="s">
        <x:v>24</x:v>
      </x:c>
      <x:c r="I79" s="6" t="s"/>
      <x:c r="J79" s="6" t="s">
        <x:v>59</x:v>
      </x:c>
      <x:c r="K79" s="6" t="s">
        <x:v>72</x:v>
      </x:c>
      <x:c r="L79" s="6" t="s">
        <x:v>78</x:v>
      </x:c>
      <x:c r="M79" s="6" t="s">
        <x:v>38</x:v>
      </x:c>
      <x:c r="N79" s="6" t="n">
        <x:v>9</x:v>
      </x:c>
      <x:c r="O79" s="6" t="n">
        <x:v>9</x:v>
      </x:c>
      <x:c r="P79" s="2">
        <x:f>N79-$O$79</x:f>
      </x:c>
      <x:c r="Q79" s="2" t="s"/>
      <x:c r="R79" s="2" t="n">
        <x:v>557</x:v>
      </x:c>
    </x:row>
    <x:row r="80" spans="1:20">
      <x:c r="A80" s="6" t="s">
        <x:v>57</x:v>
      </x:c>
      <x:c r="B80" s="6" t="s">
        <x:v>64</x:v>
      </x:c>
      <x:c r="C80" s="6" t="n">
        <x:v>81</x:v>
      </x:c>
      <x:c r="D80" s="7">
        <x:v>44960</x:v>
      </x:c>
      <x:c r="E80" s="7">
        <x:v>45006</x:v>
      </x:c>
      <x:c r="F80" s="6" t="s">
        <x:v>22</x:v>
      </x:c>
      <x:c r="G80" s="6" t="s">
        <x:v>23</x:v>
      </x:c>
      <x:c r="H80" s="6" t="s">
        <x:v>24</x:v>
      </x:c>
      <x:c r="I80" s="6" t="s"/>
      <x:c r="J80" s="6" t="s">
        <x:v>59</x:v>
      </x:c>
      <x:c r="K80" s="6" t="s">
        <x:v>72</x:v>
      </x:c>
      <x:c r="L80" s="6" t="s">
        <x:v>78</x:v>
      </x:c>
      <x:c r="M80" s="6" t="s">
        <x:v>38</x:v>
      </x:c>
      <x:c r="N80" s="6" t="n">
        <x:v>8</x:v>
      </x:c>
      <x:c r="O80" s="6" t="n">
        <x:v>7</x:v>
      </x:c>
      <x:c r="P80" s="2">
        <x:f>N80-$O$80</x:f>
      </x:c>
      <x:c r="Q80" s="2" t="s">
        <x:v>84</x:v>
      </x:c>
      <x:c r="R80" s="2" t="n">
        <x:v>557</x:v>
      </x:c>
    </x:row>
    <x:row r="81" spans="1:20">
      <x:c r="A81" s="6" t="s">
        <x:v>57</x:v>
      </x:c>
      <x:c r="B81" s="6" t="s">
        <x:v>66</x:v>
      </x:c>
      <x:c r="C81" s="6" t="n">
        <x:v>81</x:v>
      </x:c>
      <x:c r="D81" s="7">
        <x:v>44960</x:v>
      </x:c>
      <x:c r="E81" s="7">
        <x:v>45006</x:v>
      </x:c>
      <x:c r="F81" s="6" t="s">
        <x:v>22</x:v>
      </x:c>
      <x:c r="G81" s="6" t="s">
        <x:v>23</x:v>
      </x:c>
      <x:c r="H81" s="6" t="s">
        <x:v>24</x:v>
      </x:c>
      <x:c r="I81" s="6" t="s"/>
      <x:c r="J81" s="6" t="s">
        <x:v>59</x:v>
      </x:c>
      <x:c r="K81" s="6" t="s">
        <x:v>72</x:v>
      </x:c>
      <x:c r="L81" s="6" t="s">
        <x:v>78</x:v>
      </x:c>
      <x:c r="M81" s="6" t="s">
        <x:v>38</x:v>
      </x:c>
      <x:c r="N81" s="6" t="n">
        <x:v>8</x:v>
      </x:c>
      <x:c r="O81" s="6" t="n">
        <x:v>0</x:v>
      </x:c>
      <x:c r="P81" s="2">
        <x:f>N81-$O$81</x:f>
      </x:c>
      <x:c r="Q81" s="2" t="s">
        <x:v>85</x:v>
      </x:c>
      <x:c r="R81" s="2" t="n">
        <x:v>557</x:v>
      </x:c>
    </x:row>
    <x:row r="82" spans="1:20">
      <x:c r="A82" s="6" t="s">
        <x:v>57</x:v>
      </x:c>
      <x:c r="B82" s="6" t="s">
        <x:v>58</x:v>
      </x:c>
      <x:c r="C82" s="6" t="n">
        <x:v>81</x:v>
      </x:c>
      <x:c r="D82" s="7">
        <x:v>44960</x:v>
      </x:c>
      <x:c r="E82" s="7">
        <x:v>45006</x:v>
      </x:c>
      <x:c r="F82" s="6" t="s">
        <x:v>22</x:v>
      </x:c>
      <x:c r="G82" s="6" t="s">
        <x:v>23</x:v>
      </x:c>
      <x:c r="H82" s="6" t="s">
        <x:v>24</x:v>
      </x:c>
      <x:c r="I82" s="6" t="s"/>
      <x:c r="J82" s="6" t="s">
        <x:v>59</x:v>
      </x:c>
      <x:c r="K82" s="6" t="s">
        <x:v>72</x:v>
      </x:c>
      <x:c r="L82" s="6" t="s">
        <x:v>78</x:v>
      </x:c>
      <x:c r="M82" s="6" t="s">
        <x:v>29</x:v>
      </x:c>
      <x:c r="N82" s="6" t="n">
        <x:v>10</x:v>
      </x:c>
      <x:c r="O82" s="6" t="n">
        <x:v>10</x:v>
      </x:c>
      <x:c r="P82" s="2">
        <x:f>N82-$O$82</x:f>
      </x:c>
      <x:c r="Q82" s="2" t="s"/>
      <x:c r="R82" s="2" t="n">
        <x:v>772</x:v>
      </x:c>
    </x:row>
    <x:row r="83" spans="1:20">
      <x:c r="A83" s="6" t="s">
        <x:v>57</x:v>
      </x:c>
      <x:c r="B83" s="6" t="s">
        <x:v>64</x:v>
      </x:c>
      <x:c r="C83" s="6" t="n">
        <x:v>81</x:v>
      </x:c>
      <x:c r="D83" s="7">
        <x:v>44960</x:v>
      </x:c>
      <x:c r="E83" s="7">
        <x:v>45006</x:v>
      </x:c>
      <x:c r="F83" s="6" t="s">
        <x:v>22</x:v>
      </x:c>
      <x:c r="G83" s="6" t="s">
        <x:v>23</x:v>
      </x:c>
      <x:c r="H83" s="6" t="s">
        <x:v>24</x:v>
      </x:c>
      <x:c r="I83" s="6" t="s"/>
      <x:c r="J83" s="6" t="s">
        <x:v>59</x:v>
      </x:c>
      <x:c r="K83" s="6" t="s">
        <x:v>72</x:v>
      </x:c>
      <x:c r="L83" s="6" t="s">
        <x:v>78</x:v>
      </x:c>
      <x:c r="M83" s="6" t="s">
        <x:v>29</x:v>
      </x:c>
      <x:c r="N83" s="6" t="n">
        <x:v>10</x:v>
      </x:c>
      <x:c r="O83" s="6" t="n">
        <x:v>10</x:v>
      </x:c>
      <x:c r="P83" s="2">
        <x:f>N83-$O$83</x:f>
      </x:c>
      <x:c r="Q83" s="2" t="s"/>
      <x:c r="R83" s="2" t="n">
        <x:v>772</x:v>
      </x:c>
    </x:row>
    <x:row r="84" spans="1:20">
      <x:c r="A84" s="6" t="s">
        <x:v>57</x:v>
      </x:c>
      <x:c r="B84" s="6" t="s">
        <x:v>66</x:v>
      </x:c>
      <x:c r="C84" s="6" t="n">
        <x:v>81</x:v>
      </x:c>
      <x:c r="D84" s="7">
        <x:v>44960</x:v>
      </x:c>
      <x:c r="E84" s="7">
        <x:v>45006</x:v>
      </x:c>
      <x:c r="F84" s="6" t="s">
        <x:v>22</x:v>
      </x:c>
      <x:c r="G84" s="6" t="s">
        <x:v>23</x:v>
      </x:c>
      <x:c r="H84" s="6" t="s">
        <x:v>24</x:v>
      </x:c>
      <x:c r="I84" s="6" t="s"/>
      <x:c r="J84" s="6" t="s">
        <x:v>59</x:v>
      </x:c>
      <x:c r="K84" s="6" t="s">
        <x:v>72</x:v>
      </x:c>
      <x:c r="L84" s="6" t="s">
        <x:v>78</x:v>
      </x:c>
      <x:c r="M84" s="6" t="s">
        <x:v>29</x:v>
      </x:c>
      <x:c r="N84" s="6" t="n">
        <x:v>10</x:v>
      </x:c>
      <x:c r="O84" s="6" t="n">
        <x:v>9</x:v>
      </x:c>
      <x:c r="P84" s="2">
        <x:f>N84-$O$84</x:f>
      </x:c>
      <x:c r="Q84" s="2" t="s">
        <x:v>86</x:v>
      </x:c>
      <x:c r="R84" s="2" t="n">
        <x:v>772</x:v>
      </x:c>
    </x:row>
    <x:row r="85" spans="1:20">
      <x:c r="A85" s="6" t="s">
        <x:v>57</x:v>
      </x:c>
      <x:c r="B85" s="6" t="s">
        <x:v>58</x:v>
      </x:c>
      <x:c r="C85" s="6" t="n">
        <x:v>88</x:v>
      </x:c>
      <x:c r="D85" s="7">
        <x:v>44960</x:v>
      </x:c>
      <x:c r="E85" s="7">
        <x:v>45006</x:v>
      </x:c>
      <x:c r="F85" s="6" t="s">
        <x:v>22</x:v>
      </x:c>
      <x:c r="G85" s="6" t="s">
        <x:v>23</x:v>
      </x:c>
      <x:c r="H85" s="6" t="s">
        <x:v>24</x:v>
      </x:c>
      <x:c r="I85" s="6" t="s"/>
      <x:c r="J85" s="6" t="s">
        <x:v>59</x:v>
      </x:c>
      <x:c r="K85" s="6" t="s">
        <x:v>87</x:v>
      </x:c>
      <x:c r="L85" s="6" t="s">
        <x:v>88</x:v>
      </x:c>
      <x:c r="M85" s="6" t="s">
        <x:v>89</x:v>
      </x:c>
      <x:c r="N85" s="6" t="n">
        <x:v>4</x:v>
      </x:c>
      <x:c r="O85" s="6" t="n">
        <x:v>4</x:v>
      </x:c>
      <x:c r="P85" s="2">
        <x:f>N85-$O$85</x:f>
      </x:c>
      <x:c r="Q85" s="2" t="s"/>
      <x:c r="R85" s="2" t="n">
        <x:v>908</x:v>
      </x:c>
    </x:row>
    <x:row r="86" spans="1:20">
      <x:c r="A86" s="6" t="s">
        <x:v>57</x:v>
      </x:c>
      <x:c r="B86" s="6" t="s">
        <x:v>64</x:v>
      </x:c>
      <x:c r="C86" s="6" t="n">
        <x:v>88</x:v>
      </x:c>
      <x:c r="D86" s="7">
        <x:v>44960</x:v>
      </x:c>
      <x:c r="E86" s="7">
        <x:v>45006</x:v>
      </x:c>
      <x:c r="F86" s="6" t="s">
        <x:v>22</x:v>
      </x:c>
      <x:c r="G86" s="6" t="s">
        <x:v>23</x:v>
      </x:c>
      <x:c r="H86" s="6" t="s">
        <x:v>24</x:v>
      </x:c>
      <x:c r="I86" s="6" t="s"/>
      <x:c r="J86" s="6" t="s">
        <x:v>59</x:v>
      </x:c>
      <x:c r="K86" s="6" t="s">
        <x:v>87</x:v>
      </x:c>
      <x:c r="L86" s="6" t="s">
        <x:v>88</x:v>
      </x:c>
      <x:c r="M86" s="6" t="s">
        <x:v>89</x:v>
      </x:c>
      <x:c r="N86" s="6" t="n">
        <x:v>4</x:v>
      </x:c>
      <x:c r="O86" s="6" t="n">
        <x:v>4</x:v>
      </x:c>
      <x:c r="P86" s="2">
        <x:f>N86-$O$86</x:f>
      </x:c>
      <x:c r="Q86" s="2" t="s"/>
      <x:c r="R86" s="2" t="n">
        <x:v>908</x:v>
      </x:c>
    </x:row>
    <x:row r="87" spans="1:20">
      <x:c r="A87" s="6" t="s">
        <x:v>57</x:v>
      </x:c>
      <x:c r="B87" s="6" t="s">
        <x:v>58</x:v>
      </x:c>
      <x:c r="C87" s="6" t="n">
        <x:v>88</x:v>
      </x:c>
      <x:c r="D87" s="7">
        <x:v>44960</x:v>
      </x:c>
      <x:c r="E87" s="7">
        <x:v>45006</x:v>
      </x:c>
      <x:c r="F87" s="6" t="s">
        <x:v>22</x:v>
      </x:c>
      <x:c r="G87" s="6" t="s">
        <x:v>23</x:v>
      </x:c>
      <x:c r="H87" s="6" t="s">
        <x:v>24</x:v>
      </x:c>
      <x:c r="I87" s="6" t="s"/>
      <x:c r="J87" s="6" t="s">
        <x:v>59</x:v>
      </x:c>
      <x:c r="K87" s="6" t="s">
        <x:v>90</x:v>
      </x:c>
      <x:c r="L87" s="6" t="s">
        <x:v>91</x:v>
      </x:c>
      <x:c r="M87" s="6" t="s">
        <x:v>89</x:v>
      </x:c>
      <x:c r="N87" s="6" t="n">
        <x:v>4</x:v>
      </x:c>
      <x:c r="O87" s="6" t="n">
        <x:v>4</x:v>
      </x:c>
      <x:c r="P87" s="2">
        <x:f>N87-$O$87</x:f>
      </x:c>
      <x:c r="Q87" s="2" t="s"/>
      <x:c r="R87" s="2" t="n">
        <x:v>908</x:v>
      </x:c>
    </x:row>
    <x:row r="88" spans="1:20">
      <x:c r="A88" s="6" t="s">
        <x:v>57</x:v>
      </x:c>
      <x:c r="B88" s="6" t="s">
        <x:v>64</x:v>
      </x:c>
      <x:c r="C88" s="6" t="n">
        <x:v>88</x:v>
      </x:c>
      <x:c r="D88" s="7">
        <x:v>44960</x:v>
      </x:c>
      <x:c r="E88" s="7">
        <x:v>45006</x:v>
      </x:c>
      <x:c r="F88" s="6" t="s">
        <x:v>22</x:v>
      </x:c>
      <x:c r="G88" s="6" t="s">
        <x:v>23</x:v>
      </x:c>
      <x:c r="H88" s="6" t="s">
        <x:v>24</x:v>
      </x:c>
      <x:c r="I88" s="6" t="s"/>
      <x:c r="J88" s="6" t="s">
        <x:v>59</x:v>
      </x:c>
      <x:c r="K88" s="6" t="s">
        <x:v>90</x:v>
      </x:c>
      <x:c r="L88" s="6" t="s">
        <x:v>91</x:v>
      </x:c>
      <x:c r="M88" s="6" t="s">
        <x:v>89</x:v>
      </x:c>
      <x:c r="N88" s="6" t="n">
        <x:v>4</x:v>
      </x:c>
      <x:c r="O88" s="6" t="n">
        <x:v>4</x:v>
      </x:c>
      <x:c r="P88" s="2">
        <x:f>N88-$O$88</x:f>
      </x:c>
      <x:c r="Q88" s="2" t="s"/>
      <x:c r="R88" s="2" t="n">
        <x:v>908</x:v>
      </x:c>
    </x:row>
    <x:row r="89" spans="1:20">
      <x:c r="A89" s="6" t="s">
        <x:v>57</x:v>
      </x:c>
      <x:c r="B89" s="6" t="s">
        <x:v>58</x:v>
      </x:c>
      <x:c r="C89" s="6" t="n">
        <x:v>88</x:v>
      </x:c>
      <x:c r="D89" s="7">
        <x:v>44960</x:v>
      </x:c>
      <x:c r="E89" s="7">
        <x:v>45006</x:v>
      </x:c>
      <x:c r="F89" s="6" t="s">
        <x:v>22</x:v>
      </x:c>
      <x:c r="G89" s="6" t="s">
        <x:v>23</x:v>
      </x:c>
      <x:c r="H89" s="6" t="s">
        <x:v>24</x:v>
      </x:c>
      <x:c r="I89" s="6" t="s"/>
      <x:c r="J89" s="6" t="s">
        <x:v>59</x:v>
      </x:c>
      <x:c r="K89" s="6" t="s">
        <x:v>90</x:v>
      </x:c>
      <x:c r="L89" s="6" t="s">
        <x:v>91</x:v>
      </x:c>
      <x:c r="M89" s="6" t="s">
        <x:v>92</x:v>
      </x:c>
      <x:c r="N89" s="6" t="n">
        <x:v>5</x:v>
      </x:c>
      <x:c r="O89" s="6" t="n">
        <x:v>2</x:v>
      </x:c>
      <x:c r="P89" s="2">
        <x:f>N89-$O$89</x:f>
      </x:c>
      <x:c r="Q89" s="2" t="s">
        <x:v>93</x:v>
      </x:c>
      <x:c r="R89" s="2" t="n">
        <x:v>1057</x:v>
      </x:c>
    </x:row>
    <x:row r="90" spans="1:20">
      <x:c r="A90" s="6" t="s">
        <x:v>57</x:v>
      </x:c>
      <x:c r="B90" s="6" t="s">
        <x:v>64</x:v>
      </x:c>
      <x:c r="C90" s="6" t="n">
        <x:v>88</x:v>
      </x:c>
      <x:c r="D90" s="7">
        <x:v>44960</x:v>
      </x:c>
      <x:c r="E90" s="7">
        <x:v>45006</x:v>
      </x:c>
      <x:c r="F90" s="6" t="s">
        <x:v>22</x:v>
      </x:c>
      <x:c r="G90" s="6" t="s">
        <x:v>23</x:v>
      </x:c>
      <x:c r="H90" s="6" t="s">
        <x:v>24</x:v>
      </x:c>
      <x:c r="I90" s="6" t="s"/>
      <x:c r="J90" s="6" t="s">
        <x:v>59</x:v>
      </x:c>
      <x:c r="K90" s="6" t="s">
        <x:v>90</x:v>
      </x:c>
      <x:c r="L90" s="6" t="s">
        <x:v>91</x:v>
      </x:c>
      <x:c r="M90" s="6" t="s">
        <x:v>92</x:v>
      </x:c>
      <x:c r="N90" s="6" t="n">
        <x:v>5</x:v>
      </x:c>
      <x:c r="O90" s="6" t="n">
        <x:v>0</x:v>
      </x:c>
      <x:c r="P90" s="2">
        <x:f>N90-$O$90</x:f>
      </x:c>
      <x:c r="Q90" s="2" t="s">
        <x:v>94</x:v>
      </x:c>
      <x:c r="R90" s="2" t="n">
        <x:v>1057</x:v>
      </x:c>
    </x:row>
    <x:row r="91" spans="1:20">
      <x:c r="A91" s="6" t="s">
        <x:v>57</x:v>
      </x:c>
      <x:c r="B91" s="6" t="s">
        <x:v>58</x:v>
      </x:c>
      <x:c r="C91" s="6" t="n">
        <x:v>88</x:v>
      </x:c>
      <x:c r="D91" s="7">
        <x:v>44960</x:v>
      </x:c>
      <x:c r="E91" s="7">
        <x:v>45006</x:v>
      </x:c>
      <x:c r="F91" s="6" t="s">
        <x:v>22</x:v>
      </x:c>
      <x:c r="G91" s="6" t="s">
        <x:v>23</x:v>
      </x:c>
      <x:c r="H91" s="6" t="s">
        <x:v>24</x:v>
      </x:c>
      <x:c r="I91" s="6" t="s"/>
      <x:c r="J91" s="6" t="s">
        <x:v>59</x:v>
      </x:c>
      <x:c r="K91" s="6" t="s">
        <x:v>95</x:v>
      </x:c>
      <x:c r="L91" s="6" t="s">
        <x:v>96</x:v>
      </x:c>
      <x:c r="M91" s="6" t="s">
        <x:v>97</x:v>
      </x:c>
      <x:c r="N91" s="6" t="n">
        <x:v>4</x:v>
      </x:c>
      <x:c r="O91" s="6" t="n">
        <x:v>4</x:v>
      </x:c>
      <x:c r="P91" s="2">
        <x:f>N91-$O$91</x:f>
      </x:c>
      <x:c r="Q91" s="2" t="s"/>
      <x:c r="R91" s="2" t="n">
        <x:v>477</x:v>
      </x:c>
    </x:row>
    <x:row r="92" spans="1:20">
      <x:c r="A92" s="6" t="s">
        <x:v>57</x:v>
      </x:c>
      <x:c r="B92" s="6" t="s">
        <x:v>64</x:v>
      </x:c>
      <x:c r="C92" s="6" t="n">
        <x:v>88</x:v>
      </x:c>
      <x:c r="D92" s="7">
        <x:v>44960</x:v>
      </x:c>
      <x:c r="E92" s="7">
        <x:v>45006</x:v>
      </x:c>
      <x:c r="F92" s="6" t="s">
        <x:v>22</x:v>
      </x:c>
      <x:c r="G92" s="6" t="s">
        <x:v>23</x:v>
      </x:c>
      <x:c r="H92" s="6" t="s">
        <x:v>24</x:v>
      </x:c>
      <x:c r="I92" s="6" t="s"/>
      <x:c r="J92" s="6" t="s">
        <x:v>59</x:v>
      </x:c>
      <x:c r="K92" s="6" t="s">
        <x:v>95</x:v>
      </x:c>
      <x:c r="L92" s="6" t="s">
        <x:v>96</x:v>
      </x:c>
      <x:c r="M92" s="6" t="s">
        <x:v>97</x:v>
      </x:c>
      <x:c r="N92" s="6" t="n">
        <x:v>4</x:v>
      </x:c>
      <x:c r="O92" s="6" t="n">
        <x:v>4</x:v>
      </x:c>
      <x:c r="P92" s="2">
        <x:f>N92-$O$92</x:f>
      </x:c>
      <x:c r="Q92" s="2" t="s"/>
      <x:c r="R92" s="2" t="n">
        <x:v>477</x:v>
      </x:c>
    </x:row>
    <x:row r="93" spans="1:20">
      <x:c r="A93" s="6" t="s">
        <x:v>39</x:v>
      </x:c>
      <x:c r="B93" s="6" t="s">
        <x:v>98</x:v>
      </x:c>
      <x:c r="C93" s="6" t="n">
        <x:v>114</x:v>
      </x:c>
      <x:c r="D93" s="7">
        <x:v>44979</x:v>
      </x:c>
      <x:c r="E93" s="7">
        <x:v>45016</x:v>
      </x:c>
      <x:c r="F93" s="6" t="s">
        <x:v>22</x:v>
      </x:c>
      <x:c r="G93" s="6" t="s">
        <x:v>23</x:v>
      </x:c>
      <x:c r="H93" s="6" t="s">
        <x:v>24</x:v>
      </x:c>
      <x:c r="I93" s="6" t="s"/>
      <x:c r="J93" s="6" t="s">
        <x:v>41</x:v>
      </x:c>
      <x:c r="K93" s="6" t="s">
        <x:v>42</x:v>
      </x:c>
      <x:c r="L93" s="6" t="s">
        <x:v>56</x:v>
      </x:c>
      <x:c r="M93" s="6" t="s">
        <x:v>47</x:v>
      </x:c>
      <x:c r="N93" s="6" t="n">
        <x:v>10</x:v>
      </x:c>
      <x:c r="O93" s="6" t="n">
        <x:v>7</x:v>
      </x:c>
      <x:c r="P93" s="2">
        <x:f>N93-$O$93</x:f>
      </x:c>
      <x:c r="Q93" s="2" t="s">
        <x:v>99</x:v>
      </x:c>
      <x:c r="R93" s="2" t="n">
        <x:v>204</x:v>
      </x:c>
    </x:row>
    <x:row r="94" spans="1:20">
      <x:c r="A94" s="6" t="s">
        <x:v>39</x:v>
      </x:c>
      <x:c r="B94" s="6" t="s">
        <x:v>98</x:v>
      </x:c>
      <x:c r="C94" s="6" t="n">
        <x:v>114</x:v>
      </x:c>
      <x:c r="D94" s="7">
        <x:v>44979</x:v>
      </x:c>
      <x:c r="E94" s="7">
        <x:v>45016</x:v>
      </x:c>
      <x:c r="F94" s="6" t="s">
        <x:v>22</x:v>
      </x:c>
      <x:c r="G94" s="6" t="s">
        <x:v>23</x:v>
      </x:c>
      <x:c r="H94" s="6" t="s">
        <x:v>24</x:v>
      </x:c>
      <x:c r="I94" s="6" t="s"/>
      <x:c r="J94" s="6" t="s">
        <x:v>41</x:v>
      </x:c>
      <x:c r="K94" s="6" t="s">
        <x:v>42</x:v>
      </x:c>
      <x:c r="L94" s="6" t="s">
        <x:v>56</x:v>
      </x:c>
      <x:c r="M94" s="6" t="s">
        <x:v>28</x:v>
      </x:c>
      <x:c r="N94" s="6" t="n">
        <x:v>10</x:v>
      </x:c>
      <x:c r="O94" s="6" t="n">
        <x:v>0</x:v>
      </x:c>
      <x:c r="P94" s="2">
        <x:f>N94-$O$94</x:f>
      </x:c>
      <x:c r="Q94" s="2" t="s">
        <x:v>100</x:v>
      </x:c>
      <x:c r="R94" s="2" t="n">
        <x:v>405</x:v>
      </x:c>
    </x:row>
    <x:row r="95" spans="1:20">
      <x:c r="A95" s="6" t="s">
        <x:v>39</x:v>
      </x:c>
      <x:c r="B95" s="6" t="s">
        <x:v>98</x:v>
      </x:c>
      <x:c r="C95" s="6" t="n">
        <x:v>114</x:v>
      </x:c>
      <x:c r="D95" s="7">
        <x:v>44979</x:v>
      </x:c>
      <x:c r="E95" s="7">
        <x:v>45016</x:v>
      </x:c>
      <x:c r="F95" s="6" t="s">
        <x:v>22</x:v>
      </x:c>
      <x:c r="G95" s="6" t="s">
        <x:v>23</x:v>
      </x:c>
      <x:c r="H95" s="6" t="s">
        <x:v>24</x:v>
      </x:c>
      <x:c r="I95" s="6" t="s"/>
      <x:c r="J95" s="6" t="s">
        <x:v>41</x:v>
      </x:c>
      <x:c r="K95" s="6" t="s">
        <x:v>42</x:v>
      </x:c>
      <x:c r="L95" s="6" t="s">
        <x:v>56</x:v>
      </x:c>
      <x:c r="M95" s="6" t="s">
        <x:v>53</x:v>
      </x:c>
      <x:c r="N95" s="6" t="n">
        <x:v>3</x:v>
      </x:c>
      <x:c r="O95" s="6" t="n">
        <x:v>3</x:v>
      </x:c>
      <x:c r="P95" s="2">
        <x:f>N95-$O$95</x:f>
      </x:c>
      <x:c r="Q95" s="2" t="s"/>
      <x:c r="R95" s="2" t="n">
        <x:v>626</x:v>
      </x:c>
    </x:row>
    <x:row r="96" spans="1:20">
      <x:c r="A96" s="6" t="s">
        <x:v>39</x:v>
      </x:c>
      <x:c r="B96" s="6" t="s">
        <x:v>98</x:v>
      </x:c>
      <x:c r="C96" s="6" t="n">
        <x:v>114</x:v>
      </x:c>
      <x:c r="D96" s="7">
        <x:v>44979</x:v>
      </x:c>
      <x:c r="E96" s="7">
        <x:v>45016</x:v>
      </x:c>
      <x:c r="F96" s="6" t="s">
        <x:v>22</x:v>
      </x:c>
      <x:c r="G96" s="6" t="s">
        <x:v>23</x:v>
      </x:c>
      <x:c r="H96" s="6" t="s">
        <x:v>24</x:v>
      </x:c>
      <x:c r="I96" s="6" t="s"/>
      <x:c r="J96" s="6" t="s">
        <x:v>41</x:v>
      </x:c>
      <x:c r="K96" s="6" t="s">
        <x:v>42</x:v>
      </x:c>
      <x:c r="L96" s="6" t="s">
        <x:v>56</x:v>
      </x:c>
      <x:c r="M96" s="6" t="s">
        <x:v>49</x:v>
      </x:c>
      <x:c r="N96" s="6" t="n">
        <x:v>5</x:v>
      </x:c>
      <x:c r="O96" s="6" t="n">
        <x:v>3</x:v>
      </x:c>
      <x:c r="P96" s="2">
        <x:f>N96-$O$96</x:f>
      </x:c>
      <x:c r="Q96" s="2" t="s">
        <x:v>101</x:v>
      </x:c>
      <x:c r="R96" s="2" t="n">
        <x:v>1167</x:v>
      </x:c>
    </x:row>
    <x:row r="97" spans="1:20">
      <x:c r="A97" s="6" t="s">
        <x:v>39</x:v>
      </x:c>
      <x:c r="B97" s="6" t="s">
        <x:v>98</x:v>
      </x:c>
      <x:c r="C97" s="6" t="n">
        <x:v>114</x:v>
      </x:c>
      <x:c r="D97" s="7">
        <x:v>44979</x:v>
      </x:c>
      <x:c r="E97" s="7">
        <x:v>45016</x:v>
      </x:c>
      <x:c r="F97" s="6" t="s">
        <x:v>22</x:v>
      </x:c>
      <x:c r="G97" s="6" t="s">
        <x:v>23</x:v>
      </x:c>
      <x:c r="H97" s="6" t="s">
        <x:v>24</x:v>
      </x:c>
      <x:c r="I97" s="6" t="s"/>
      <x:c r="J97" s="6" t="s">
        <x:v>41</x:v>
      </x:c>
      <x:c r="K97" s="6" t="s">
        <x:v>42</x:v>
      </x:c>
      <x:c r="L97" s="6" t="s">
        <x:v>43</x:v>
      </x:c>
      <x:c r="M97" s="6" t="s">
        <x:v>44</x:v>
      </x:c>
      <x:c r="N97" s="6" t="n">
        <x:v>5</x:v>
      </x:c>
      <x:c r="O97" s="6" t="n">
        <x:v>5</x:v>
      </x:c>
      <x:c r="P97" s="2">
        <x:f>N97-$O$97</x:f>
      </x:c>
      <x:c r="Q97" s="2" t="s"/>
      <x:c r="R97" s="2" t="n">
        <x:v>862</x:v>
      </x:c>
    </x:row>
    <x:row r="98" spans="1:20">
      <x:c r="A98" s="6" t="s">
        <x:v>39</x:v>
      </x:c>
      <x:c r="B98" s="6" t="s">
        <x:v>98</x:v>
      </x:c>
      <x:c r="C98" s="6" t="n">
        <x:v>114</x:v>
      </x:c>
      <x:c r="D98" s="7">
        <x:v>44979</x:v>
      </x:c>
      <x:c r="E98" s="7">
        <x:v>45016</x:v>
      </x:c>
      <x:c r="F98" s="6" t="s">
        <x:v>22</x:v>
      </x:c>
      <x:c r="G98" s="6" t="s">
        <x:v>23</x:v>
      </x:c>
      <x:c r="H98" s="6" t="s">
        <x:v>24</x:v>
      </x:c>
      <x:c r="I98" s="6" t="s"/>
      <x:c r="J98" s="6" t="s">
        <x:v>41</x:v>
      </x:c>
      <x:c r="K98" s="6" t="s">
        <x:v>42</x:v>
      </x:c>
      <x:c r="L98" s="6" t="s">
        <x:v>43</x:v>
      </x:c>
      <x:c r="M98" s="6" t="s">
        <x:v>45</x:v>
      </x:c>
      <x:c r="N98" s="6" t="n">
        <x:v>10</x:v>
      </x:c>
      <x:c r="O98" s="6" t="n">
        <x:v>10</x:v>
      </x:c>
      <x:c r="P98" s="2">
        <x:f>N98-$O$98</x:f>
      </x:c>
      <x:c r="Q98" s="2" t="s"/>
      <x:c r="R98" s="2" t="n">
        <x:v>76</x:v>
      </x:c>
    </x:row>
    <x:row r="99" spans="1:20">
      <x:c r="A99" s="6" t="s">
        <x:v>39</x:v>
      </x:c>
      <x:c r="B99" s="6" t="s">
        <x:v>98</x:v>
      </x:c>
      <x:c r="C99" s="6" t="n">
        <x:v>114</x:v>
      </x:c>
      <x:c r="D99" s="7">
        <x:v>44979</x:v>
      </x:c>
      <x:c r="E99" s="7">
        <x:v>45016</x:v>
      </x:c>
      <x:c r="F99" s="6" t="s">
        <x:v>22</x:v>
      </x:c>
      <x:c r="G99" s="6" t="s">
        <x:v>23</x:v>
      </x:c>
      <x:c r="H99" s="6" t="s">
        <x:v>24</x:v>
      </x:c>
      <x:c r="I99" s="6" t="s"/>
      <x:c r="J99" s="6" t="s">
        <x:v>41</x:v>
      </x:c>
      <x:c r="K99" s="6" t="s">
        <x:v>42</x:v>
      </x:c>
      <x:c r="L99" s="6" t="s">
        <x:v>43</x:v>
      </x:c>
      <x:c r="M99" s="6" t="s">
        <x:v>46</x:v>
      </x:c>
      <x:c r="N99" s="6" t="n">
        <x:v>10</x:v>
      </x:c>
      <x:c r="O99" s="6" t="n">
        <x:v>10</x:v>
      </x:c>
      <x:c r="P99" s="2">
        <x:f>N99-$O$99</x:f>
      </x:c>
      <x:c r="Q99" s="2" t="s"/>
      <x:c r="R99" s="2" t="n">
        <x:v>202</x:v>
      </x:c>
    </x:row>
    <x:row r="100" spans="1:20">
      <x:c r="A100" s="6" t="s">
        <x:v>39</x:v>
      </x:c>
      <x:c r="B100" s="6" t="s">
        <x:v>98</x:v>
      </x:c>
      <x:c r="C100" s="6" t="n">
        <x:v>114</x:v>
      </x:c>
      <x:c r="D100" s="7">
        <x:v>44979</x:v>
      </x:c>
      <x:c r="E100" s="7">
        <x:v>45016</x:v>
      </x:c>
      <x:c r="F100" s="6" t="s">
        <x:v>22</x:v>
      </x:c>
      <x:c r="G100" s="6" t="s">
        <x:v>23</x:v>
      </x:c>
      <x:c r="H100" s="6" t="s">
        <x:v>24</x:v>
      </x:c>
      <x:c r="I100" s="6" t="s"/>
      <x:c r="J100" s="6" t="s">
        <x:v>41</x:v>
      </x:c>
      <x:c r="K100" s="6" t="s">
        <x:v>42</x:v>
      </x:c>
      <x:c r="L100" s="6" t="s">
        <x:v>43</x:v>
      </x:c>
      <x:c r="M100" s="6" t="s">
        <x:v>47</x:v>
      </x:c>
      <x:c r="N100" s="6" t="n">
        <x:v>10</x:v>
      </x:c>
      <x:c r="O100" s="6" t="n">
        <x:v>10</x:v>
      </x:c>
      <x:c r="P100" s="2">
        <x:f>N100-$O$100</x:f>
      </x:c>
      <x:c r="Q100" s="2" t="s"/>
      <x:c r="R100" s="2" t="n">
        <x:v>204</x:v>
      </x:c>
    </x:row>
    <x:row r="101" spans="1:20">
      <x:c r="A101" s="6" t="s">
        <x:v>39</x:v>
      </x:c>
      <x:c r="B101" s="6" t="s">
        <x:v>98</x:v>
      </x:c>
      <x:c r="C101" s="6" t="n">
        <x:v>114</x:v>
      </x:c>
      <x:c r="D101" s="7">
        <x:v>44979</x:v>
      </x:c>
      <x:c r="E101" s="7">
        <x:v>45016</x:v>
      </x:c>
      <x:c r="F101" s="6" t="s">
        <x:v>22</x:v>
      </x:c>
      <x:c r="G101" s="6" t="s">
        <x:v>23</x:v>
      </x:c>
      <x:c r="H101" s="6" t="s">
        <x:v>24</x:v>
      </x:c>
      <x:c r="I101" s="6" t="s"/>
      <x:c r="J101" s="6" t="s">
        <x:v>41</x:v>
      </x:c>
      <x:c r="K101" s="6" t="s">
        <x:v>42</x:v>
      </x:c>
      <x:c r="L101" s="6" t="s">
        <x:v>43</x:v>
      </x:c>
      <x:c r="M101" s="6" t="s">
        <x:v>48</x:v>
      </x:c>
      <x:c r="N101" s="6" t="n">
        <x:v>5</x:v>
      </x:c>
      <x:c r="O101" s="6" t="n">
        <x:v>5</x:v>
      </x:c>
      <x:c r="P101" s="2">
        <x:f>N101-$O$101</x:f>
      </x:c>
      <x:c r="Q101" s="2" t="s"/>
      <x:c r="R101" s="2" t="n">
        <x:v>793</x:v>
      </x:c>
    </x:row>
    <x:row r="102" spans="1:20">
      <x:c r="A102" s="6" t="s">
        <x:v>39</x:v>
      </x:c>
      <x:c r="B102" s="6" t="s">
        <x:v>98</x:v>
      </x:c>
      <x:c r="C102" s="6" t="n">
        <x:v>114</x:v>
      </x:c>
      <x:c r="D102" s="7">
        <x:v>44979</x:v>
      </x:c>
      <x:c r="E102" s="7">
        <x:v>45016</x:v>
      </x:c>
      <x:c r="F102" s="6" t="s">
        <x:v>22</x:v>
      </x:c>
      <x:c r="G102" s="6" t="s">
        <x:v>23</x:v>
      </x:c>
      <x:c r="H102" s="6" t="s">
        <x:v>24</x:v>
      </x:c>
      <x:c r="I102" s="6" t="s"/>
      <x:c r="J102" s="6" t="s">
        <x:v>41</x:v>
      </x:c>
      <x:c r="K102" s="6" t="s">
        <x:v>42</x:v>
      </x:c>
      <x:c r="L102" s="6" t="s">
        <x:v>43</x:v>
      </x:c>
      <x:c r="M102" s="6" t="s">
        <x:v>53</x:v>
      </x:c>
      <x:c r="N102" s="6" t="n">
        <x:v>10</x:v>
      </x:c>
      <x:c r="O102" s="6" t="n">
        <x:v>10</x:v>
      </x:c>
      <x:c r="P102" s="2">
        <x:f>N102-$O$102</x:f>
      </x:c>
      <x:c r="Q102" s="2" t="s"/>
      <x:c r="R102" s="2" t="n">
        <x:v>626</x:v>
      </x:c>
    </x:row>
    <x:row r="103" spans="1:20">
      <x:c r="A103" s="6" t="s">
        <x:v>39</x:v>
      </x:c>
      <x:c r="B103" s="6" t="s">
        <x:v>98</x:v>
      </x:c>
      <x:c r="C103" s="6" t="n">
        <x:v>114</x:v>
      </x:c>
      <x:c r="D103" s="7">
        <x:v>44979</x:v>
      </x:c>
      <x:c r="E103" s="7">
        <x:v>45016</x:v>
      </x:c>
      <x:c r="F103" s="6" t="s">
        <x:v>22</x:v>
      </x:c>
      <x:c r="G103" s="6" t="s">
        <x:v>23</x:v>
      </x:c>
      <x:c r="H103" s="6" t="s">
        <x:v>24</x:v>
      </x:c>
      <x:c r="I103" s="6" t="s"/>
      <x:c r="J103" s="6" t="s">
        <x:v>41</x:v>
      </x:c>
      <x:c r="K103" s="6" t="s">
        <x:v>42</x:v>
      </x:c>
      <x:c r="L103" s="6" t="s">
        <x:v>43</x:v>
      </x:c>
      <x:c r="M103" s="6" t="s">
        <x:v>49</x:v>
      </x:c>
      <x:c r="N103" s="6" t="n">
        <x:v>5</x:v>
      </x:c>
      <x:c r="O103" s="6" t="n">
        <x:v>5</x:v>
      </x:c>
      <x:c r="P103" s="2">
        <x:f>N103-$O$103</x:f>
      </x:c>
      <x:c r="Q103" s="2" t="s"/>
      <x:c r="R103" s="2" t="n">
        <x:v>1167</x:v>
      </x:c>
    </x:row>
    <x:row r="104" spans="1:20">
      <x:c r="A104" s="6" t="s">
        <x:v>39</x:v>
      </x:c>
      <x:c r="B104" s="6" t="s">
        <x:v>98</x:v>
      </x:c>
      <x:c r="C104" s="6" t="n">
        <x:v>114</x:v>
      </x:c>
      <x:c r="D104" s="7">
        <x:v>44979</x:v>
      </x:c>
      <x:c r="E104" s="7">
        <x:v>45016</x:v>
      </x:c>
      <x:c r="F104" s="6" t="s">
        <x:v>22</x:v>
      </x:c>
      <x:c r="G104" s="6" t="s">
        <x:v>23</x:v>
      </x:c>
      <x:c r="H104" s="6" t="s">
        <x:v>24</x:v>
      </x:c>
      <x:c r="I104" s="6" t="s"/>
      <x:c r="J104" s="6" t="s">
        <x:v>41</x:v>
      </x:c>
      <x:c r="K104" s="6" t="s">
        <x:v>42</x:v>
      </x:c>
      <x:c r="L104" s="6" t="s">
        <x:v>102</x:v>
      </x:c>
      <x:c r="M104" s="6" t="s">
        <x:v>45</x:v>
      </x:c>
      <x:c r="N104" s="6" t="n">
        <x:v>10</x:v>
      </x:c>
      <x:c r="O104" s="6" t="n">
        <x:v>4</x:v>
      </x:c>
      <x:c r="P104" s="2">
        <x:f>N104-$O$104</x:f>
      </x:c>
      <x:c r="Q104" s="2" t="s">
        <x:v>103</x:v>
      </x:c>
      <x:c r="R104" s="2" t="n">
        <x:v>76</x:v>
      </x:c>
    </x:row>
    <x:row r="105" spans="1:20">
      <x:c r="A105" s="6" t="s">
        <x:v>39</x:v>
      </x:c>
      <x:c r="B105" s="6" t="s">
        <x:v>98</x:v>
      </x:c>
      <x:c r="C105" s="6" t="n">
        <x:v>114</x:v>
      </x:c>
      <x:c r="D105" s="7">
        <x:v>44979</x:v>
      </x:c>
      <x:c r="E105" s="7">
        <x:v>45016</x:v>
      </x:c>
      <x:c r="F105" s="6" t="s">
        <x:v>22</x:v>
      </x:c>
      <x:c r="G105" s="6" t="s">
        <x:v>23</x:v>
      </x:c>
      <x:c r="H105" s="6" t="s">
        <x:v>24</x:v>
      </x:c>
      <x:c r="I105" s="6" t="s"/>
      <x:c r="J105" s="6" t="s">
        <x:v>41</x:v>
      </x:c>
      <x:c r="K105" s="6" t="s">
        <x:v>42</x:v>
      </x:c>
      <x:c r="L105" s="6" t="s">
        <x:v>54</x:v>
      </x:c>
      <x:c r="M105" s="6" t="s">
        <x:v>47</x:v>
      </x:c>
      <x:c r="N105" s="6" t="n">
        <x:v>5</x:v>
      </x:c>
      <x:c r="O105" s="6" t="n">
        <x:v>0</x:v>
      </x:c>
      <x:c r="P105" s="2">
        <x:f>N105-$O$105</x:f>
      </x:c>
      <x:c r="Q105" s="2" t="s">
        <x:v>104</x:v>
      </x:c>
      <x:c r="R105" s="2" t="n">
        <x:v>204</x:v>
      </x:c>
    </x:row>
    <x:row r="106" spans="1:20">
      <x:c r="A106" s="6" t="s">
        <x:v>39</x:v>
      </x:c>
      <x:c r="B106" s="6" t="s">
        <x:v>98</x:v>
      </x:c>
      <x:c r="C106" s="6" t="n">
        <x:v>114</x:v>
      </x:c>
      <x:c r="D106" s="7">
        <x:v>44979</x:v>
      </x:c>
      <x:c r="E106" s="7">
        <x:v>45016</x:v>
      </x:c>
      <x:c r="F106" s="6" t="s">
        <x:v>22</x:v>
      </x:c>
      <x:c r="G106" s="6" t="s">
        <x:v>23</x:v>
      </x:c>
      <x:c r="H106" s="6" t="s">
        <x:v>24</x:v>
      </x:c>
      <x:c r="I106" s="6" t="s"/>
      <x:c r="J106" s="6" t="s">
        <x:v>41</x:v>
      </x:c>
      <x:c r="K106" s="6" t="s">
        <x:v>42</x:v>
      </x:c>
      <x:c r="L106" s="6" t="s">
        <x:v>54</x:v>
      </x:c>
      <x:c r="M106" s="6" t="s">
        <x:v>49</x:v>
      </x:c>
      <x:c r="N106" s="6" t="n">
        <x:v>3</x:v>
      </x:c>
      <x:c r="O106" s="6" t="n">
        <x:v>3</x:v>
      </x:c>
      <x:c r="P106" s="2">
        <x:f>N106-$O$106</x:f>
      </x:c>
      <x:c r="Q106" s="2" t="s"/>
      <x:c r="R106" s="2" t="n">
        <x:v>1167</x:v>
      </x:c>
    </x:row>
    <x:row r="107" spans="1:20">
      <x:c r="A107" s="6" t="s">
        <x:v>39</x:v>
      </x:c>
      <x:c r="B107" s="6" t="s">
        <x:v>98</x:v>
      </x:c>
      <x:c r="C107" s="6" t="n">
        <x:v>115</x:v>
      </x:c>
      <x:c r="D107" s="7">
        <x:v>44979</x:v>
      </x:c>
      <x:c r="E107" s="7">
        <x:v>45016</x:v>
      </x:c>
      <x:c r="F107" s="6" t="s">
        <x:v>22</x:v>
      </x:c>
      <x:c r="G107" s="6" t="s">
        <x:v>23</x:v>
      </x:c>
      <x:c r="H107" s="6" t="s">
        <x:v>24</x:v>
      </x:c>
      <x:c r="I107" s="6" t="s"/>
      <x:c r="J107" s="6" t="s">
        <x:v>41</x:v>
      </x:c>
      <x:c r="K107" s="6" t="s">
        <x:v>42</x:v>
      </x:c>
      <x:c r="L107" s="6" t="s">
        <x:v>105</x:v>
      </x:c>
      <x:c r="M107" s="6" t="s">
        <x:v>45</x:v>
      </x:c>
      <x:c r="N107" s="6" t="n">
        <x:v>10</x:v>
      </x:c>
      <x:c r="O107" s="6" t="n">
        <x:v>0</x:v>
      </x:c>
      <x:c r="P107" s="2">
        <x:f>N107-$O$107</x:f>
      </x:c>
      <x:c r="Q107" s="2" t="s">
        <x:v>106</x:v>
      </x:c>
      <x:c r="R107" s="2" t="n">
        <x:v>76</x:v>
      </x:c>
    </x:row>
    <x:row r="108" spans="1:20">
      <x:c r="A108" s="6" t="s">
        <x:v>39</x:v>
      </x:c>
      <x:c r="B108" s="6" t="s">
        <x:v>98</x:v>
      </x:c>
      <x:c r="C108" s="6" t="n">
        <x:v>115</x:v>
      </x:c>
      <x:c r="D108" s="7">
        <x:v>44979</x:v>
      </x:c>
      <x:c r="E108" s="7">
        <x:v>45016</x:v>
      </x:c>
      <x:c r="F108" s="6" t="s">
        <x:v>22</x:v>
      </x:c>
      <x:c r="G108" s="6" t="s">
        <x:v>23</x:v>
      </x:c>
      <x:c r="H108" s="6" t="s">
        <x:v>24</x:v>
      </x:c>
      <x:c r="I108" s="6" t="s"/>
      <x:c r="J108" s="6" t="s">
        <x:v>41</x:v>
      </x:c>
      <x:c r="K108" s="6" t="s">
        <x:v>42</x:v>
      </x:c>
      <x:c r="L108" s="6" t="s">
        <x:v>105</x:v>
      </x:c>
      <x:c r="M108" s="6" t="s">
        <x:v>46</x:v>
      </x:c>
      <x:c r="N108" s="6" t="n">
        <x:v>30</x:v>
      </x:c>
      <x:c r="O108" s="6" t="n">
        <x:v>0</x:v>
      </x:c>
      <x:c r="P108" s="2">
        <x:f>N108-$O$108</x:f>
      </x:c>
      <x:c r="Q108" s="2" t="s">
        <x:v>107</x:v>
      </x:c>
      <x:c r="R108" s="2" t="n">
        <x:v>202</x:v>
      </x:c>
    </x:row>
    <x:row r="109" spans="1:20">
      <x:c r="A109" s="6" t="s">
        <x:v>39</x:v>
      </x:c>
      <x:c r="B109" s="6" t="s">
        <x:v>98</x:v>
      </x:c>
      <x:c r="C109" s="6" t="n">
        <x:v>115</x:v>
      </x:c>
      <x:c r="D109" s="7">
        <x:v>44979</x:v>
      </x:c>
      <x:c r="E109" s="7">
        <x:v>45016</x:v>
      </x:c>
      <x:c r="F109" s="6" t="s">
        <x:v>22</x:v>
      </x:c>
      <x:c r="G109" s="6" t="s">
        <x:v>23</x:v>
      </x:c>
      <x:c r="H109" s="6" t="s">
        <x:v>24</x:v>
      </x:c>
      <x:c r="I109" s="6" t="s"/>
      <x:c r="J109" s="6" t="s">
        <x:v>41</x:v>
      </x:c>
      <x:c r="K109" s="6" t="s">
        <x:v>42</x:v>
      </x:c>
      <x:c r="L109" s="6" t="s">
        <x:v>105</x:v>
      </x:c>
      <x:c r="M109" s="6" t="s">
        <x:v>47</x:v>
      </x:c>
      <x:c r="N109" s="6" t="n">
        <x:v>20</x:v>
      </x:c>
      <x:c r="O109" s="6" t="n">
        <x:v>0</x:v>
      </x:c>
      <x:c r="P109" s="2">
        <x:f>N109-$O$109</x:f>
      </x:c>
      <x:c r="Q109" s="2" t="s">
        <x:v>108</x:v>
      </x:c>
      <x:c r="R109" s="2" t="n">
        <x:v>204</x:v>
      </x:c>
    </x:row>
    <x:row r="110" spans="1:20">
      <x:c r="A110" s="6" t="s">
        <x:v>39</x:v>
      </x:c>
      <x:c r="B110" s="6" t="s">
        <x:v>98</x:v>
      </x:c>
      <x:c r="C110" s="6" t="n">
        <x:v>115</x:v>
      </x:c>
      <x:c r="D110" s="7">
        <x:v>44979</x:v>
      </x:c>
      <x:c r="E110" s="7">
        <x:v>45016</x:v>
      </x:c>
      <x:c r="F110" s="6" t="s">
        <x:v>22</x:v>
      </x:c>
      <x:c r="G110" s="6" t="s">
        <x:v>23</x:v>
      </x:c>
      <x:c r="H110" s="6" t="s">
        <x:v>24</x:v>
      </x:c>
      <x:c r="I110" s="6" t="s"/>
      <x:c r="J110" s="6" t="s">
        <x:v>41</x:v>
      </x:c>
      <x:c r="K110" s="6" t="s">
        <x:v>42</x:v>
      </x:c>
      <x:c r="L110" s="6" t="s">
        <x:v>105</x:v>
      </x:c>
      <x:c r="M110" s="6" t="s">
        <x:v>28</x:v>
      </x:c>
      <x:c r="N110" s="6" t="n">
        <x:v>40</x:v>
      </x:c>
      <x:c r="O110" s="6" t="n">
        <x:v>0</x:v>
      </x:c>
      <x:c r="P110" s="2">
        <x:f>N110-$O$110</x:f>
      </x:c>
      <x:c r="Q110" s="2" t="s">
        <x:v>109</x:v>
      </x:c>
      <x:c r="R110" s="2" t="n">
        <x:v>405</x:v>
      </x:c>
    </x:row>
    <x:row r="111" spans="1:20">
      <x:c r="A111" s="6" t="s">
        <x:v>39</x:v>
      </x:c>
      <x:c r="B111" s="6" t="s">
        <x:v>98</x:v>
      </x:c>
      <x:c r="C111" s="6" t="n">
        <x:v>115</x:v>
      </x:c>
      <x:c r="D111" s="7">
        <x:v>44979</x:v>
      </x:c>
      <x:c r="E111" s="7">
        <x:v>45016</x:v>
      </x:c>
      <x:c r="F111" s="6" t="s">
        <x:v>22</x:v>
      </x:c>
      <x:c r="G111" s="6" t="s">
        <x:v>23</x:v>
      </x:c>
      <x:c r="H111" s="6" t="s">
        <x:v>24</x:v>
      </x:c>
      <x:c r="I111" s="6" t="s"/>
      <x:c r="J111" s="6" t="s">
        <x:v>41</x:v>
      </x:c>
      <x:c r="K111" s="6" t="s">
        <x:v>42</x:v>
      </x:c>
      <x:c r="L111" s="6" t="s">
        <x:v>105</x:v>
      </x:c>
      <x:c r="M111" s="6" t="s">
        <x:v>48</x:v>
      </x:c>
      <x:c r="N111" s="6" t="n">
        <x:v>80</x:v>
      </x:c>
      <x:c r="O111" s="6" t="n">
        <x:v>15</x:v>
      </x:c>
      <x:c r="P111" s="2">
        <x:f>N111-$O$111</x:f>
      </x:c>
      <x:c r="Q111" s="2" t="s">
        <x:v>110</x:v>
      </x:c>
      <x:c r="R111" s="2" t="n">
        <x:v>793</x:v>
      </x:c>
    </x:row>
    <x:row r="112" spans="1:20">
      <x:c r="A112" s="6" t="s">
        <x:v>39</x:v>
      </x:c>
      <x:c r="B112" s="6" t="s">
        <x:v>98</x:v>
      </x:c>
      <x:c r="C112" s="6" t="n">
        <x:v>115</x:v>
      </x:c>
      <x:c r="D112" s="7">
        <x:v>44979</x:v>
      </x:c>
      <x:c r="E112" s="7">
        <x:v>45016</x:v>
      </x:c>
      <x:c r="F112" s="6" t="s">
        <x:v>22</x:v>
      </x:c>
      <x:c r="G112" s="6" t="s">
        <x:v>23</x:v>
      </x:c>
      <x:c r="H112" s="6" t="s">
        <x:v>24</x:v>
      </x:c>
      <x:c r="I112" s="6" t="s"/>
      <x:c r="J112" s="6" t="s">
        <x:v>41</x:v>
      </x:c>
      <x:c r="K112" s="6" t="s">
        <x:v>42</x:v>
      </x:c>
      <x:c r="L112" s="6" t="s">
        <x:v>105</x:v>
      </x:c>
      <x:c r="M112" s="6" t="s">
        <x:v>49</x:v>
      </x:c>
      <x:c r="N112" s="6" t="n">
        <x:v>20</x:v>
      </x:c>
      <x:c r="O112" s="6" t="n">
        <x:v>3</x:v>
      </x:c>
      <x:c r="P112" s="2">
        <x:f>N112-$O$112</x:f>
      </x:c>
      <x:c r="Q112" s="2" t="s">
        <x:v>111</x:v>
      </x:c>
      <x:c r="R112" s="2" t="n">
        <x:v>1167</x:v>
      </x:c>
    </x:row>
    <x:row r="113" spans="1:20">
      <x:c r="A113" s="6" t="s">
        <x:v>39</x:v>
      </x:c>
      <x:c r="B113" s="6" t="s">
        <x:v>98</x:v>
      </x:c>
      <x:c r="C113" s="6" t="n">
        <x:v>115</x:v>
      </x:c>
      <x:c r="D113" s="7">
        <x:v>44979</x:v>
      </x:c>
      <x:c r="E113" s="7">
        <x:v>45016</x:v>
      </x:c>
      <x:c r="F113" s="6" t="s">
        <x:v>22</x:v>
      </x:c>
      <x:c r="G113" s="6" t="s">
        <x:v>23</x:v>
      </x:c>
      <x:c r="H113" s="6" t="s">
        <x:v>24</x:v>
      </x:c>
      <x:c r="I113" s="6" t="s"/>
      <x:c r="J113" s="6" t="s">
        <x:v>41</x:v>
      </x:c>
      <x:c r="K113" s="6" t="s">
        <x:v>42</x:v>
      </x:c>
      <x:c r="L113" s="6" t="s">
        <x:v>32</x:v>
      </x:c>
      <x:c r="M113" s="6" t="s">
        <x:v>46</x:v>
      </x:c>
      <x:c r="N113" s="6" t="n">
        <x:v>5</x:v>
      </x:c>
      <x:c r="O113" s="6" t="n">
        <x:v>5</x:v>
      </x:c>
      <x:c r="P113" s="2">
        <x:f>N113-$O$113</x:f>
      </x:c>
      <x:c r="Q113" s="2" t="s"/>
      <x:c r="R113" s="2" t="n">
        <x:v>202</x:v>
      </x:c>
    </x:row>
    <x:row r="114" spans="1:20">
      <x:c r="A114" s="6" t="s">
        <x:v>39</x:v>
      </x:c>
      <x:c r="B114" s="6" t="s">
        <x:v>98</x:v>
      </x:c>
      <x:c r="C114" s="6" t="n">
        <x:v>115</x:v>
      </x:c>
      <x:c r="D114" s="7">
        <x:v>44979</x:v>
      </x:c>
      <x:c r="E114" s="7">
        <x:v>45016</x:v>
      </x:c>
      <x:c r="F114" s="6" t="s">
        <x:v>22</x:v>
      </x:c>
      <x:c r="G114" s="6" t="s">
        <x:v>23</x:v>
      </x:c>
      <x:c r="H114" s="6" t="s">
        <x:v>24</x:v>
      </x:c>
      <x:c r="I114" s="6" t="s"/>
      <x:c r="J114" s="6" t="s">
        <x:v>41</x:v>
      </x:c>
      <x:c r="K114" s="6" t="s">
        <x:v>42</x:v>
      </x:c>
      <x:c r="L114" s="6" t="s">
        <x:v>32</x:v>
      </x:c>
      <x:c r="M114" s="6" t="s">
        <x:v>47</x:v>
      </x:c>
      <x:c r="N114" s="6" t="n">
        <x:v>5</x:v>
      </x:c>
      <x:c r="O114" s="6" t="n">
        <x:v>0</x:v>
      </x:c>
      <x:c r="P114" s="2">
        <x:f>N114-$O$114</x:f>
      </x:c>
      <x:c r="Q114" s="2" t="s">
        <x:v>112</x:v>
      </x:c>
      <x:c r="R114" s="2" t="n">
        <x:v>204</x:v>
      </x:c>
    </x:row>
    <x:row r="115" spans="1:20">
      <x:c r="A115" s="6" t="s">
        <x:v>39</x:v>
      </x:c>
      <x:c r="B115" s="6" t="s">
        <x:v>98</x:v>
      </x:c>
      <x:c r="C115" s="6" t="n">
        <x:v>115</x:v>
      </x:c>
      <x:c r="D115" s="7">
        <x:v>44979</x:v>
      </x:c>
      <x:c r="E115" s="7">
        <x:v>45016</x:v>
      </x:c>
      <x:c r="F115" s="6" t="s">
        <x:v>22</x:v>
      </x:c>
      <x:c r="G115" s="6" t="s">
        <x:v>23</x:v>
      </x:c>
      <x:c r="H115" s="6" t="s">
        <x:v>24</x:v>
      </x:c>
      <x:c r="I115" s="6" t="s"/>
      <x:c r="J115" s="6" t="s">
        <x:v>41</x:v>
      </x:c>
      <x:c r="K115" s="6" t="s">
        <x:v>42</x:v>
      </x:c>
      <x:c r="L115" s="6" t="s">
        <x:v>32</x:v>
      </x:c>
      <x:c r="M115" s="6" t="s">
        <x:v>28</x:v>
      </x:c>
      <x:c r="N115" s="6" t="n">
        <x:v>5</x:v>
      </x:c>
      <x:c r="O115" s="6" t="n">
        <x:v>5</x:v>
      </x:c>
      <x:c r="P115" s="2">
        <x:f>N115-$O$115</x:f>
      </x:c>
      <x:c r="Q115" s="2" t="s"/>
      <x:c r="R115" s="2" t="n">
        <x:v>405</x:v>
      </x:c>
    </x:row>
    <x:row r="116" spans="1:20">
      <x:c r="A116" s="6" t="s">
        <x:v>39</x:v>
      </x:c>
      <x:c r="B116" s="6" t="s">
        <x:v>98</x:v>
      </x:c>
      <x:c r="C116" s="6" t="n">
        <x:v>115</x:v>
      </x:c>
      <x:c r="D116" s="7">
        <x:v>44979</x:v>
      </x:c>
      <x:c r="E116" s="7">
        <x:v>45016</x:v>
      </x:c>
      <x:c r="F116" s="6" t="s">
        <x:v>22</x:v>
      </x:c>
      <x:c r="G116" s="6" t="s">
        <x:v>23</x:v>
      </x:c>
      <x:c r="H116" s="6" t="s">
        <x:v>24</x:v>
      </x:c>
      <x:c r="I116" s="6" t="s"/>
      <x:c r="J116" s="6" t="s">
        <x:v>41</x:v>
      </x:c>
      <x:c r="K116" s="6" t="s">
        <x:v>42</x:v>
      </x:c>
      <x:c r="L116" s="6" t="s">
        <x:v>32</x:v>
      </x:c>
      <x:c r="M116" s="6" t="s">
        <x:v>49</x:v>
      </x:c>
      <x:c r="N116" s="6" t="n">
        <x:v>2</x:v>
      </x:c>
      <x:c r="O116" s="6" t="n">
        <x:v>0</x:v>
      </x:c>
      <x:c r="P116" s="2">
        <x:f>N116-$O$116</x:f>
      </x:c>
      <x:c r="Q116" s="2" t="s">
        <x:v>113</x:v>
      </x:c>
      <x:c r="R116" s="2" t="n">
        <x:v>1167</x:v>
      </x:c>
    </x:row>
    <x:row r="117" spans="1:20">
      <x:c r="A117" s="6" t="s">
        <x:v>39</x:v>
      </x:c>
      <x:c r="B117" s="6" t="s">
        <x:v>114</x:v>
      </x:c>
      <x:c r="C117" s="6" t="n">
        <x:v>128</x:v>
      </x:c>
      <x:c r="D117" s="7">
        <x:v>44987</x:v>
      </x:c>
      <x:c r="E117" s="7">
        <x:v>44995</x:v>
      </x:c>
      <x:c r="F117" s="6" t="s">
        <x:v>22</x:v>
      </x:c>
      <x:c r="G117" s="6" t="s">
        <x:v>23</x:v>
      </x:c>
      <x:c r="H117" s="6" t="s">
        <x:v>24</x:v>
      </x:c>
      <x:c r="I117" s="6" t="s"/>
      <x:c r="J117" s="6" t="s">
        <x:v>41</x:v>
      </x:c>
      <x:c r="K117" s="6" t="s">
        <x:v>42</x:v>
      </x:c>
      <x:c r="L117" s="6" t="s">
        <x:v>43</x:v>
      </x:c>
      <x:c r="M117" s="6" t="s">
        <x:v>115</x:v>
      </x:c>
      <x:c r="N117" s="6" t="n">
        <x:v>1</x:v>
      </x:c>
      <x:c r="O117" s="6" t="n">
        <x:v>1</x:v>
      </x:c>
      <x:c r="P117" s="2">
        <x:f>N117-$O$117</x:f>
      </x:c>
      <x:c r="Q117" s="2" t="s"/>
      <x:c r="R117" s="2" t="n">
        <x:v>1081</x:v>
      </x:c>
    </x:row>
    <x:row r="118" spans="1:20">
      <x:c r="A118" s="6" t="s">
        <x:v>39</x:v>
      </x:c>
      <x:c r="B118" s="6" t="s">
        <x:v>116</x:v>
      </x:c>
      <x:c r="C118" s="6" t="n">
        <x:v>134</x:v>
      </x:c>
      <x:c r="D118" s="7">
        <x:v>44996</x:v>
      </x:c>
      <x:c r="E118" s="7">
        <x:v>45016</x:v>
      </x:c>
      <x:c r="F118" s="6" t="s">
        <x:v>22</x:v>
      </x:c>
      <x:c r="G118" s="6" t="s">
        <x:v>23</x:v>
      </x:c>
      <x:c r="H118" s="6" t="s">
        <x:v>24</x:v>
      </x:c>
      <x:c r="I118" s="6" t="s"/>
      <x:c r="J118" s="6" t="s">
        <x:v>41</x:v>
      </x:c>
      <x:c r="K118" s="6" t="s">
        <x:v>42</x:v>
      </x:c>
      <x:c r="L118" s="6" t="s">
        <x:v>43</x:v>
      </x:c>
      <x:c r="M118" s="6" t="s">
        <x:v>44</x:v>
      </x:c>
      <x:c r="N118" s="6" t="n">
        <x:v>2</x:v>
      </x:c>
      <x:c r="O118" s="6" t="n">
        <x:v>0</x:v>
      </x:c>
      <x:c r="P118" s="2">
        <x:f>N118-$O$118</x:f>
      </x:c>
      <x:c r="Q118" s="2" t="s">
        <x:v>117</x:v>
      </x:c>
      <x:c r="R118" s="2" t="n">
        <x:v>862</x:v>
      </x:c>
    </x:row>
    <x:row r="119" spans="1:20">
      <x:c r="A119" s="6" t="s">
        <x:v>39</x:v>
      </x:c>
      <x:c r="B119" s="6" t="s">
        <x:v>116</x:v>
      </x:c>
      <x:c r="C119" s="6" t="n">
        <x:v>134</x:v>
      </x:c>
      <x:c r="D119" s="7">
        <x:v>44996</x:v>
      </x:c>
      <x:c r="E119" s="7">
        <x:v>45016</x:v>
      </x:c>
      <x:c r="F119" s="6" t="s">
        <x:v>22</x:v>
      </x:c>
      <x:c r="G119" s="6" t="s">
        <x:v>23</x:v>
      </x:c>
      <x:c r="H119" s="6" t="s">
        <x:v>24</x:v>
      </x:c>
      <x:c r="I119" s="6" t="s"/>
      <x:c r="J119" s="6" t="s">
        <x:v>41</x:v>
      </x:c>
      <x:c r="K119" s="6" t="s">
        <x:v>42</x:v>
      </x:c>
      <x:c r="L119" s="6" t="s">
        <x:v>43</x:v>
      </x:c>
      <x:c r="M119" s="6" t="s">
        <x:v>45</x:v>
      </x:c>
      <x:c r="N119" s="6" t="n">
        <x:v>5</x:v>
      </x:c>
      <x:c r="O119" s="6" t="n">
        <x:v>0</x:v>
      </x:c>
      <x:c r="P119" s="2">
        <x:f>N119-$O$119</x:f>
      </x:c>
      <x:c r="Q119" s="2" t="s">
        <x:v>118</x:v>
      </x:c>
      <x:c r="R119" s="2" t="n">
        <x:v>76</x:v>
      </x:c>
    </x:row>
    <x:row r="120" spans="1:20">
      <x:c r="A120" s="6" t="s">
        <x:v>39</x:v>
      </x:c>
      <x:c r="B120" s="6" t="s">
        <x:v>116</x:v>
      </x:c>
      <x:c r="C120" s="6" t="n">
        <x:v>134</x:v>
      </x:c>
      <x:c r="D120" s="7">
        <x:v>44996</x:v>
      </x:c>
      <x:c r="E120" s="7">
        <x:v>45016</x:v>
      </x:c>
      <x:c r="F120" s="6" t="s">
        <x:v>22</x:v>
      </x:c>
      <x:c r="G120" s="6" t="s">
        <x:v>23</x:v>
      </x:c>
      <x:c r="H120" s="6" t="s">
        <x:v>24</x:v>
      </x:c>
      <x:c r="I120" s="6" t="s"/>
      <x:c r="J120" s="6" t="s">
        <x:v>41</x:v>
      </x:c>
      <x:c r="K120" s="6" t="s">
        <x:v>42</x:v>
      </x:c>
      <x:c r="L120" s="6" t="s">
        <x:v>43</x:v>
      </x:c>
      <x:c r="M120" s="6" t="s">
        <x:v>46</x:v>
      </x:c>
      <x:c r="N120" s="6" t="n">
        <x:v>10</x:v>
      </x:c>
      <x:c r="O120" s="6" t="n">
        <x:v>0</x:v>
      </x:c>
      <x:c r="P120" s="2">
        <x:f>N120-$O$120</x:f>
      </x:c>
      <x:c r="Q120" s="2" t="s">
        <x:v>119</x:v>
      </x:c>
      <x:c r="R120" s="2" t="n">
        <x:v>202</x:v>
      </x:c>
    </x:row>
    <x:row r="121" spans="1:20">
      <x:c r="A121" s="6" t="s">
        <x:v>39</x:v>
      </x:c>
      <x:c r="B121" s="6" t="s">
        <x:v>116</x:v>
      </x:c>
      <x:c r="C121" s="6" t="n">
        <x:v>134</x:v>
      </x:c>
      <x:c r="D121" s="7">
        <x:v>44996</x:v>
      </x:c>
      <x:c r="E121" s="7">
        <x:v>45016</x:v>
      </x:c>
      <x:c r="F121" s="6" t="s">
        <x:v>22</x:v>
      </x:c>
      <x:c r="G121" s="6" t="s">
        <x:v>23</x:v>
      </x:c>
      <x:c r="H121" s="6" t="s">
        <x:v>24</x:v>
      </x:c>
      <x:c r="I121" s="6" t="s"/>
      <x:c r="J121" s="6" t="s">
        <x:v>41</x:v>
      </x:c>
      <x:c r="K121" s="6" t="s">
        <x:v>42</x:v>
      </x:c>
      <x:c r="L121" s="6" t="s">
        <x:v>43</x:v>
      </x:c>
      <x:c r="M121" s="6" t="s">
        <x:v>47</x:v>
      </x:c>
      <x:c r="N121" s="6" t="n">
        <x:v>5</x:v>
      </x:c>
      <x:c r="O121" s="6" t="n">
        <x:v>5</x:v>
      </x:c>
      <x:c r="P121" s="2">
        <x:f>N121-$O$121</x:f>
      </x:c>
      <x:c r="Q121" s="2" t="s"/>
      <x:c r="R121" s="2" t="n">
        <x:v>204</x:v>
      </x:c>
    </x:row>
    <x:row r="122" spans="1:20">
      <x:c r="A122" s="6" t="s">
        <x:v>39</x:v>
      </x:c>
      <x:c r="B122" s="6" t="s">
        <x:v>116</x:v>
      </x:c>
      <x:c r="C122" s="6" t="n">
        <x:v>134</x:v>
      </x:c>
      <x:c r="D122" s="7">
        <x:v>44996</x:v>
      </x:c>
      <x:c r="E122" s="7">
        <x:v>45016</x:v>
      </x:c>
      <x:c r="F122" s="6" t="s">
        <x:v>22</x:v>
      </x:c>
      <x:c r="G122" s="6" t="s">
        <x:v>23</x:v>
      </x:c>
      <x:c r="H122" s="6" t="s">
        <x:v>24</x:v>
      </x:c>
      <x:c r="I122" s="6" t="s"/>
      <x:c r="J122" s="6" t="s">
        <x:v>41</x:v>
      </x:c>
      <x:c r="K122" s="6" t="s">
        <x:v>42</x:v>
      </x:c>
      <x:c r="L122" s="6" t="s">
        <x:v>43</x:v>
      </x:c>
      <x:c r="M122" s="6" t="s">
        <x:v>53</x:v>
      </x:c>
      <x:c r="N122" s="6" t="n">
        <x:v>2</x:v>
      </x:c>
      <x:c r="O122" s="6" t="n">
        <x:v>2</x:v>
      </x:c>
      <x:c r="P122" s="2">
        <x:f>N122-$O$122</x:f>
      </x:c>
      <x:c r="Q122" s="2" t="s"/>
      <x:c r="R122" s="2" t="n">
        <x:v>626</x:v>
      </x:c>
    </x:row>
    <x:row r="123" spans="1:20">
      <x:c r="A123" s="6" t="s">
        <x:v>39</x:v>
      </x:c>
      <x:c r="B123" s="6" t="s">
        <x:v>116</x:v>
      </x:c>
      <x:c r="C123" s="6" t="n">
        <x:v>134</x:v>
      </x:c>
      <x:c r="D123" s="7">
        <x:v>44996</x:v>
      </x:c>
      <x:c r="E123" s="7">
        <x:v>45016</x:v>
      </x:c>
      <x:c r="F123" s="6" t="s">
        <x:v>22</x:v>
      </x:c>
      <x:c r="G123" s="6" t="s">
        <x:v>23</x:v>
      </x:c>
      <x:c r="H123" s="6" t="s">
        <x:v>24</x:v>
      </x:c>
      <x:c r="I123" s="6" t="s"/>
      <x:c r="J123" s="6" t="s">
        <x:v>41</x:v>
      </x:c>
      <x:c r="K123" s="6" t="s">
        <x:v>42</x:v>
      </x:c>
      <x:c r="L123" s="6" t="s">
        <x:v>43</x:v>
      </x:c>
      <x:c r="M123" s="6" t="s">
        <x:v>49</x:v>
      </x:c>
      <x:c r="N123" s="6" t="n">
        <x:v>5</x:v>
      </x:c>
      <x:c r="O123" s="6" t="n">
        <x:v>5</x:v>
      </x:c>
      <x:c r="P123" s="2">
        <x:f>N123-$O$123</x:f>
      </x:c>
      <x:c r="Q123" s="2" t="s"/>
      <x:c r="R123" s="2" t="n">
        <x:v>1167</x:v>
      </x:c>
    </x:row>
    <x:row r="124" spans="1:20">
      <x:c r="A124" s="6" t="s">
        <x:v>39</x:v>
      </x:c>
      <x:c r="B124" s="6" t="s">
        <x:v>116</x:v>
      </x:c>
      <x:c r="C124" s="6" t="n">
        <x:v>134</x:v>
      </x:c>
      <x:c r="D124" s="7">
        <x:v>44996</x:v>
      </x:c>
      <x:c r="E124" s="7">
        <x:v>45016</x:v>
      </x:c>
      <x:c r="F124" s="6" t="s">
        <x:v>22</x:v>
      </x:c>
      <x:c r="G124" s="6" t="s">
        <x:v>23</x:v>
      </x:c>
      <x:c r="H124" s="6" t="s">
        <x:v>24</x:v>
      </x:c>
      <x:c r="I124" s="6" t="s"/>
      <x:c r="J124" s="6" t="s">
        <x:v>41</x:v>
      </x:c>
      <x:c r="K124" s="6" t="s">
        <x:v>42</x:v>
      </x:c>
      <x:c r="L124" s="6" t="s">
        <x:v>102</x:v>
      </x:c>
      <x:c r="M124" s="6" t="s">
        <x:v>45</x:v>
      </x:c>
      <x:c r="N124" s="6" t="n">
        <x:v>10</x:v>
      </x:c>
      <x:c r="O124" s="6" t="n">
        <x:v>0</x:v>
      </x:c>
      <x:c r="P124" s="2">
        <x:f>N124-$O$124</x:f>
      </x:c>
      <x:c r="Q124" s="2" t="s">
        <x:v>120</x:v>
      </x:c>
      <x:c r="R124" s="2" t="n">
        <x:v>76</x:v>
      </x:c>
    </x:row>
    <x:row r="125" spans="1:20">
      <x:c r="A125" s="6" t="s">
        <x:v>39</x:v>
      </x:c>
      <x:c r="B125" s="6" t="s">
        <x:v>116</x:v>
      </x:c>
      <x:c r="C125" s="6" t="n">
        <x:v>134</x:v>
      </x:c>
      <x:c r="D125" s="7">
        <x:v>44996</x:v>
      </x:c>
      <x:c r="E125" s="7">
        <x:v>45016</x:v>
      </x:c>
      <x:c r="F125" s="6" t="s">
        <x:v>22</x:v>
      </x:c>
      <x:c r="G125" s="6" t="s">
        <x:v>23</x:v>
      </x:c>
      <x:c r="H125" s="6" t="s">
        <x:v>24</x:v>
      </x:c>
      <x:c r="I125" s="6" t="s"/>
      <x:c r="J125" s="6" t="s">
        <x:v>41</x:v>
      </x:c>
      <x:c r="K125" s="6" t="s">
        <x:v>42</x:v>
      </x:c>
      <x:c r="L125" s="6" t="s">
        <x:v>102</x:v>
      </x:c>
      <x:c r="M125" s="6" t="s">
        <x:v>53</x:v>
      </x:c>
      <x:c r="N125" s="6" t="n">
        <x:v>3</x:v>
      </x:c>
      <x:c r="O125" s="6" t="n">
        <x:v>3</x:v>
      </x:c>
      <x:c r="P125" s="2">
        <x:f>N125-$O$125</x:f>
      </x:c>
      <x:c r="Q125" s="2" t="s"/>
      <x:c r="R125" s="2" t="n">
        <x:v>626</x:v>
      </x:c>
    </x:row>
    <x:row r="126" spans="1:20">
      <x:c r="A126" s="6" t="s">
        <x:v>39</x:v>
      </x:c>
      <x:c r="B126" s="6" t="s">
        <x:v>116</x:v>
      </x:c>
      <x:c r="C126" s="6" t="n">
        <x:v>134</x:v>
      </x:c>
      <x:c r="D126" s="7">
        <x:v>44996</x:v>
      </x:c>
      <x:c r="E126" s="7">
        <x:v>45016</x:v>
      </x:c>
      <x:c r="F126" s="6" t="s">
        <x:v>22</x:v>
      </x:c>
      <x:c r="G126" s="6" t="s">
        <x:v>23</x:v>
      </x:c>
      <x:c r="H126" s="6" t="s">
        <x:v>24</x:v>
      </x:c>
      <x:c r="I126" s="6" t="s"/>
      <x:c r="J126" s="6" t="s">
        <x:v>41</x:v>
      </x:c>
      <x:c r="K126" s="6" t="s">
        <x:v>42</x:v>
      </x:c>
      <x:c r="L126" s="6" t="s">
        <x:v>102</x:v>
      </x:c>
      <x:c r="M126" s="6" t="s">
        <x:v>49</x:v>
      </x:c>
      <x:c r="N126" s="6" t="n">
        <x:v>4</x:v>
      </x:c>
      <x:c r="O126" s="6" t="n">
        <x:v>2</x:v>
      </x:c>
      <x:c r="P126" s="2">
        <x:f>N126-$O$126</x:f>
      </x:c>
      <x:c r="Q126" s="2" t="s">
        <x:v>121</x:v>
      </x:c>
      <x:c r="R126" s="2" t="n">
        <x:v>1167</x:v>
      </x:c>
    </x:row>
    <x:row r="127" spans="1:20">
      <x:c r="A127" s="6" t="s">
        <x:v>39</x:v>
      </x:c>
      <x:c r="B127" s="6" t="s">
        <x:v>116</x:v>
      </x:c>
      <x:c r="C127" s="6" t="n">
        <x:v>134</x:v>
      </x:c>
      <x:c r="D127" s="7">
        <x:v>44996</x:v>
      </x:c>
      <x:c r="E127" s="7">
        <x:v>45016</x:v>
      </x:c>
      <x:c r="F127" s="6" t="s">
        <x:v>22</x:v>
      </x:c>
      <x:c r="G127" s="6" t="s">
        <x:v>23</x:v>
      </x:c>
      <x:c r="H127" s="6" t="s">
        <x:v>24</x:v>
      </x:c>
      <x:c r="I127" s="6" t="s"/>
      <x:c r="J127" s="6" t="s">
        <x:v>41</x:v>
      </x:c>
      <x:c r="K127" s="6" t="s">
        <x:v>42</x:v>
      </x:c>
      <x:c r="L127" s="6" t="s">
        <x:v>50</x:v>
      </x:c>
      <x:c r="M127" s="6" t="s">
        <x:v>28</x:v>
      </x:c>
      <x:c r="N127" s="6" t="n">
        <x:v>5</x:v>
      </x:c>
      <x:c r="O127" s="6" t="n">
        <x:v>0</x:v>
      </x:c>
      <x:c r="P127" s="2">
        <x:f>N127-$O$127</x:f>
      </x:c>
      <x:c r="Q127" s="2" t="s">
        <x:v>122</x:v>
      </x:c>
      <x:c r="R127" s="2" t="n">
        <x:v>405</x:v>
      </x:c>
    </x:row>
    <x:row r="128" spans="1:20">
      <x:c r="A128" s="6" t="s">
        <x:v>39</x:v>
      </x:c>
      <x:c r="B128" s="6" t="s">
        <x:v>116</x:v>
      </x:c>
      <x:c r="C128" s="6" t="n">
        <x:v>134</x:v>
      </x:c>
      <x:c r="D128" s="7">
        <x:v>44996</x:v>
      </x:c>
      <x:c r="E128" s="7">
        <x:v>45016</x:v>
      </x:c>
      <x:c r="F128" s="6" t="s">
        <x:v>22</x:v>
      </x:c>
      <x:c r="G128" s="6" t="s">
        <x:v>23</x:v>
      </x:c>
      <x:c r="H128" s="6" t="s">
        <x:v>24</x:v>
      </x:c>
      <x:c r="I128" s="6" t="s"/>
      <x:c r="J128" s="6" t="s">
        <x:v>41</x:v>
      </x:c>
      <x:c r="K128" s="6" t="s">
        <x:v>42</x:v>
      </x:c>
      <x:c r="L128" s="6" t="s">
        <x:v>50</x:v>
      </x:c>
      <x:c r="M128" s="6" t="s">
        <x:v>48</x:v>
      </x:c>
      <x:c r="N128" s="6" t="n">
        <x:v>10</x:v>
      </x:c>
      <x:c r="O128" s="6" t="n">
        <x:v>0</x:v>
      </x:c>
      <x:c r="P128" s="2">
        <x:f>N128-$O$128</x:f>
      </x:c>
      <x:c r="Q128" s="2" t="s">
        <x:v>123</x:v>
      </x:c>
      <x:c r="R128" s="2" t="n">
        <x:v>793</x:v>
      </x:c>
    </x:row>
    <x:row r="129" spans="1:20">
      <x:c r="A129" s="6" t="s">
        <x:v>39</x:v>
      </x:c>
      <x:c r="B129" s="6" t="s">
        <x:v>116</x:v>
      </x:c>
      <x:c r="C129" s="6" t="n">
        <x:v>134</x:v>
      </x:c>
      <x:c r="D129" s="7">
        <x:v>44996</x:v>
      </x:c>
      <x:c r="E129" s="7">
        <x:v>45016</x:v>
      </x:c>
      <x:c r="F129" s="6" t="s">
        <x:v>22</x:v>
      </x:c>
      <x:c r="G129" s="6" t="s">
        <x:v>23</x:v>
      </x:c>
      <x:c r="H129" s="6" t="s">
        <x:v>24</x:v>
      </x:c>
      <x:c r="I129" s="6" t="s"/>
      <x:c r="J129" s="6" t="s">
        <x:v>41</x:v>
      </x:c>
      <x:c r="K129" s="6" t="s">
        <x:v>42</x:v>
      </x:c>
      <x:c r="L129" s="6" t="s">
        <x:v>50</x:v>
      </x:c>
      <x:c r="M129" s="6" t="s">
        <x:v>53</x:v>
      </x:c>
      <x:c r="N129" s="6" t="n">
        <x:v>3</x:v>
      </x:c>
      <x:c r="O129" s="6" t="n">
        <x:v>0</x:v>
      </x:c>
      <x:c r="P129" s="2">
        <x:f>N129-$O$129</x:f>
      </x:c>
      <x:c r="Q129" s="2" t="s">
        <x:v>124</x:v>
      </x:c>
      <x:c r="R129" s="2" t="n">
        <x:v>626</x:v>
      </x:c>
    </x:row>
    <x:row r="130" spans="1:20">
      <x:c r="A130" s="6" t="s">
        <x:v>39</x:v>
      </x:c>
      <x:c r="B130" s="6" t="s">
        <x:v>116</x:v>
      </x:c>
      <x:c r="C130" s="6" t="n">
        <x:v>134</x:v>
      </x:c>
      <x:c r="D130" s="7">
        <x:v>44996</x:v>
      </x:c>
      <x:c r="E130" s="7">
        <x:v>45016</x:v>
      </x:c>
      <x:c r="F130" s="6" t="s">
        <x:v>22</x:v>
      </x:c>
      <x:c r="G130" s="6" t="s">
        <x:v>23</x:v>
      </x:c>
      <x:c r="H130" s="6" t="s">
        <x:v>24</x:v>
      </x:c>
      <x:c r="I130" s="6" t="s"/>
      <x:c r="J130" s="6" t="s">
        <x:v>41</x:v>
      </x:c>
      <x:c r="K130" s="6" t="s">
        <x:v>42</x:v>
      </x:c>
      <x:c r="L130" s="6" t="s">
        <x:v>54</x:v>
      </x:c>
      <x:c r="M130" s="6" t="s">
        <x:v>45</x:v>
      </x:c>
      <x:c r="N130" s="6" t="n">
        <x:v>5</x:v>
      </x:c>
      <x:c r="O130" s="6" t="n">
        <x:v>0</x:v>
      </x:c>
      <x:c r="P130" s="2">
        <x:f>N130-$O$130</x:f>
      </x:c>
      <x:c r="Q130" s="2" t="s">
        <x:v>125</x:v>
      </x:c>
      <x:c r="R130" s="2" t="n">
        <x:v>76</x:v>
      </x:c>
    </x:row>
    <x:row r="131" spans="1:20">
      <x:c r="A131" s="6" t="s">
        <x:v>39</x:v>
      </x:c>
      <x:c r="B131" s="6" t="s">
        <x:v>116</x:v>
      </x:c>
      <x:c r="C131" s="6" t="n">
        <x:v>134</x:v>
      </x:c>
      <x:c r="D131" s="7">
        <x:v>44996</x:v>
      </x:c>
      <x:c r="E131" s="7">
        <x:v>45016</x:v>
      </x:c>
      <x:c r="F131" s="6" t="s">
        <x:v>22</x:v>
      </x:c>
      <x:c r="G131" s="6" t="s">
        <x:v>23</x:v>
      </x:c>
      <x:c r="H131" s="6" t="s">
        <x:v>24</x:v>
      </x:c>
      <x:c r="I131" s="6" t="s"/>
      <x:c r="J131" s="6" t="s">
        <x:v>41</x:v>
      </x:c>
      <x:c r="K131" s="6" t="s">
        <x:v>42</x:v>
      </x:c>
      <x:c r="L131" s="6" t="s">
        <x:v>54</x:v>
      </x:c>
      <x:c r="M131" s="6" t="s">
        <x:v>46</x:v>
      </x:c>
      <x:c r="N131" s="6" t="n">
        <x:v>5</x:v>
      </x:c>
      <x:c r="O131" s="6" t="n">
        <x:v>5</x:v>
      </x:c>
      <x:c r="P131" s="2">
        <x:f>N131-$O$131</x:f>
      </x:c>
      <x:c r="Q131" s="2" t="s"/>
      <x:c r="R131" s="2" t="n">
        <x:v>202</x:v>
      </x:c>
    </x:row>
    <x:row r="132" spans="1:20">
      <x:c r="A132" s="6" t="s">
        <x:v>39</x:v>
      </x:c>
      <x:c r="B132" s="6" t="s">
        <x:v>116</x:v>
      </x:c>
      <x:c r="C132" s="6" t="n">
        <x:v>134</x:v>
      </x:c>
      <x:c r="D132" s="7">
        <x:v>44996</x:v>
      </x:c>
      <x:c r="E132" s="7">
        <x:v>45016</x:v>
      </x:c>
      <x:c r="F132" s="6" t="s">
        <x:v>22</x:v>
      </x:c>
      <x:c r="G132" s="6" t="s">
        <x:v>23</x:v>
      </x:c>
      <x:c r="H132" s="6" t="s">
        <x:v>24</x:v>
      </x:c>
      <x:c r="I132" s="6" t="s"/>
      <x:c r="J132" s="6" t="s">
        <x:v>41</x:v>
      </x:c>
      <x:c r="K132" s="6" t="s">
        <x:v>42</x:v>
      </x:c>
      <x:c r="L132" s="6" t="s">
        <x:v>54</x:v>
      </x:c>
      <x:c r="M132" s="6" t="s">
        <x:v>48</x:v>
      </x:c>
      <x:c r="N132" s="6" t="n">
        <x:v>10</x:v>
      </x:c>
      <x:c r="O132" s="6" t="n">
        <x:v>10</x:v>
      </x:c>
      <x:c r="P132" s="2">
        <x:f>N132-$O$132</x:f>
      </x:c>
      <x:c r="Q132" s="2" t="s"/>
      <x:c r="R132" s="2" t="n">
        <x:v>793</x:v>
      </x:c>
    </x:row>
    <x:row r="133" spans="1:20">
      <x:c r="A133" s="6" t="s">
        <x:v>39</x:v>
      </x:c>
      <x:c r="B133" s="6" t="s">
        <x:v>116</x:v>
      </x:c>
      <x:c r="C133" s="6" t="n">
        <x:v>134</x:v>
      </x:c>
      <x:c r="D133" s="7">
        <x:v>44996</x:v>
      </x:c>
      <x:c r="E133" s="7">
        <x:v>45016</x:v>
      </x:c>
      <x:c r="F133" s="6" t="s">
        <x:v>22</x:v>
      </x:c>
      <x:c r="G133" s="6" t="s">
        <x:v>23</x:v>
      </x:c>
      <x:c r="H133" s="6" t="s">
        <x:v>24</x:v>
      </x:c>
      <x:c r="I133" s="6" t="s"/>
      <x:c r="J133" s="6" t="s">
        <x:v>41</x:v>
      </x:c>
      <x:c r="K133" s="6" t="s">
        <x:v>42</x:v>
      </x:c>
      <x:c r="L133" s="6" t="s">
        <x:v>54</x:v>
      </x:c>
      <x:c r="M133" s="6" t="s">
        <x:v>49</x:v>
      </x:c>
      <x:c r="N133" s="6" t="n">
        <x:v>2</x:v>
      </x:c>
      <x:c r="O133" s="6" t="n">
        <x:v>2</x:v>
      </x:c>
      <x:c r="P133" s="2">
        <x:f>N133-$O$133</x:f>
      </x:c>
      <x:c r="Q133" s="2" t="s"/>
      <x:c r="R133" s="2" t="n">
        <x:v>1167</x:v>
      </x:c>
    </x:row>
    <x:row r="134" spans="1:20">
      <x:c r="A134" s="6" t="s">
        <x:v>57</x:v>
      </x:c>
      <x:c r="B134" s="6" t="s">
        <x:v>126</x:v>
      </x:c>
      <x:c r="C134" s="6" t="n">
        <x:v>155</x:v>
      </x:c>
      <x:c r="D134" s="7">
        <x:v>45001</x:v>
      </x:c>
      <x:c r="E134" s="7">
        <x:v>45037</x:v>
      </x:c>
      <x:c r="F134" s="6" t="s">
        <x:v>22</x:v>
      </x:c>
      <x:c r="G134" s="6" t="s">
        <x:v>23</x:v>
      </x:c>
      <x:c r="H134" s="6" t="s">
        <x:v>24</x:v>
      </x:c>
      <x:c r="I134" s="6" t="s"/>
      <x:c r="J134" s="6" t="s">
        <x:v>59</x:v>
      </x:c>
      <x:c r="K134" s="6" t="s">
        <x:v>72</x:v>
      </x:c>
      <x:c r="L134" s="6" t="s">
        <x:v>78</x:v>
      </x:c>
      <x:c r="M134" s="6" t="s">
        <x:v>127</x:v>
      </x:c>
      <x:c r="N134" s="6" t="n">
        <x:v>5</x:v>
      </x:c>
      <x:c r="O134" s="6" t="n">
        <x:v>5</x:v>
      </x:c>
      <x:c r="P134" s="2">
        <x:f>N134-$O$134</x:f>
      </x:c>
      <x:c r="Q134" s="2" t="s"/>
      <x:c r="R134" s="2" t="n">
        <x:v>1</x:v>
      </x:c>
    </x:row>
    <x:row r="135" spans="1:20">
      <x:c r="A135" s="6" t="s">
        <x:v>57</x:v>
      </x:c>
      <x:c r="B135" s="6" t="s">
        <x:v>126</x:v>
      </x:c>
      <x:c r="C135" s="6" t="n">
        <x:v>155</x:v>
      </x:c>
      <x:c r="D135" s="7">
        <x:v>45001</x:v>
      </x:c>
      <x:c r="E135" s="7">
        <x:v>45037</x:v>
      </x:c>
      <x:c r="F135" s="6" t="s">
        <x:v>22</x:v>
      </x:c>
      <x:c r="G135" s="6" t="s">
        <x:v>23</x:v>
      </x:c>
      <x:c r="H135" s="6" t="s">
        <x:v>24</x:v>
      </x:c>
      <x:c r="I135" s="6" t="s"/>
      <x:c r="J135" s="6" t="s">
        <x:v>59</x:v>
      </x:c>
      <x:c r="K135" s="6" t="s">
        <x:v>72</x:v>
      </x:c>
      <x:c r="L135" s="6" t="s">
        <x:v>78</x:v>
      </x:c>
      <x:c r="M135" s="6" t="s">
        <x:v>45</x:v>
      </x:c>
      <x:c r="N135" s="6" t="n">
        <x:v>5</x:v>
      </x:c>
      <x:c r="O135" s="6" t="n">
        <x:v>5</x:v>
      </x:c>
      <x:c r="P135" s="2">
        <x:f>N135-$O$135</x:f>
      </x:c>
      <x:c r="Q135" s="2" t="s"/>
      <x:c r="R135" s="2" t="n">
        <x:v>1</x:v>
      </x:c>
    </x:row>
    <x:row r="136" spans="1:20">
      <x:c r="A136" s="6" t="s">
        <x:v>57</x:v>
      </x:c>
      <x:c r="B136" s="6" t="s">
        <x:v>126</x:v>
      </x:c>
      <x:c r="C136" s="6" t="n">
        <x:v>155</x:v>
      </x:c>
      <x:c r="D136" s="7">
        <x:v>45001</x:v>
      </x:c>
      <x:c r="E136" s="7">
        <x:v>45037</x:v>
      </x:c>
      <x:c r="F136" s="6" t="s">
        <x:v>22</x:v>
      </x:c>
      <x:c r="G136" s="6" t="s">
        <x:v>23</x:v>
      </x:c>
      <x:c r="H136" s="6" t="s">
        <x:v>24</x:v>
      </x:c>
      <x:c r="I136" s="6" t="s"/>
      <x:c r="J136" s="6" t="s">
        <x:v>59</x:v>
      </x:c>
      <x:c r="K136" s="6" t="s">
        <x:v>72</x:v>
      </x:c>
      <x:c r="L136" s="6" t="s">
        <x:v>78</x:v>
      </x:c>
      <x:c r="M136" s="6" t="s">
        <x:v>128</x:v>
      </x:c>
      <x:c r="N136" s="6" t="n">
        <x:v>5</x:v>
      </x:c>
      <x:c r="O136" s="6" t="n">
        <x:v>0</x:v>
      </x:c>
      <x:c r="P136" s="2">
        <x:f>N136-$O$136</x:f>
      </x:c>
      <x:c r="Q136" s="2" t="s">
        <x:v>129</x:v>
      </x:c>
      <x:c r="R136" s="2" t="n">
        <x:v>1</x:v>
      </x:c>
    </x:row>
    <x:row r="137" spans="1:20">
      <x:c r="A137" s="6" t="s">
        <x:v>57</x:v>
      </x:c>
      <x:c r="B137" s="6" t="s">
        <x:v>126</x:v>
      </x:c>
      <x:c r="C137" s="6" t="n">
        <x:v>155</x:v>
      </x:c>
      <x:c r="D137" s="7">
        <x:v>45001</x:v>
      </x:c>
      <x:c r="E137" s="7">
        <x:v>45037</x:v>
      </x:c>
      <x:c r="F137" s="6" t="s">
        <x:v>22</x:v>
      </x:c>
      <x:c r="G137" s="6" t="s">
        <x:v>23</x:v>
      </x:c>
      <x:c r="H137" s="6" t="s">
        <x:v>24</x:v>
      </x:c>
      <x:c r="I137" s="6" t="s"/>
      <x:c r="J137" s="6" t="s">
        <x:v>59</x:v>
      </x:c>
      <x:c r="K137" s="6" t="s">
        <x:v>72</x:v>
      </x:c>
      <x:c r="L137" s="6" t="s">
        <x:v>78</x:v>
      </x:c>
      <x:c r="M137" s="6" t="s">
        <x:v>46</x:v>
      </x:c>
      <x:c r="N137" s="6" t="n">
        <x:v>5</x:v>
      </x:c>
      <x:c r="O137" s="6" t="n">
        <x:v>0</x:v>
      </x:c>
      <x:c r="P137" s="2">
        <x:f>N137-$O$137</x:f>
      </x:c>
      <x:c r="Q137" s="2" t="s">
        <x:v>130</x:v>
      </x:c>
      <x:c r="R137" s="2" t="n">
        <x:v>202</x:v>
      </x:c>
    </x:row>
    <x:row r="138" spans="1:20">
      <x:c r="A138" s="6" t="s">
        <x:v>57</x:v>
      </x:c>
      <x:c r="B138" s="6" t="s">
        <x:v>126</x:v>
      </x:c>
      <x:c r="C138" s="6" t="n">
        <x:v>155</x:v>
      </x:c>
      <x:c r="D138" s="7">
        <x:v>45001</x:v>
      </x:c>
      <x:c r="E138" s="7">
        <x:v>45037</x:v>
      </x:c>
      <x:c r="F138" s="6" t="s">
        <x:v>22</x:v>
      </x:c>
      <x:c r="G138" s="6" t="s">
        <x:v>23</x:v>
      </x:c>
      <x:c r="H138" s="6" t="s">
        <x:v>24</x:v>
      </x:c>
      <x:c r="I138" s="6" t="s"/>
      <x:c r="J138" s="6" t="s">
        <x:v>59</x:v>
      </x:c>
      <x:c r="K138" s="6" t="s">
        <x:v>72</x:v>
      </x:c>
      <x:c r="L138" s="6" t="s">
        <x:v>78</x:v>
      </x:c>
      <x:c r="M138" s="6" t="s">
        <x:v>131</x:v>
      </x:c>
      <x:c r="N138" s="6" t="n">
        <x:v>5</x:v>
      </x:c>
      <x:c r="O138" s="6" t="n">
        <x:v>5</x:v>
      </x:c>
      <x:c r="P138" s="2">
        <x:f>N138-$O$138</x:f>
      </x:c>
      <x:c r="Q138" s="2" t="s"/>
      <x:c r="R138" s="2" t="n">
        <x:v>1</x:v>
      </x:c>
    </x:row>
    <x:row r="139" spans="1:20">
      <x:c r="A139" s="6" t="s">
        <x:v>57</x:v>
      </x:c>
      <x:c r="B139" s="6" t="s">
        <x:v>126</x:v>
      </x:c>
      <x:c r="C139" s="6" t="n">
        <x:v>155</x:v>
      </x:c>
      <x:c r="D139" s="7">
        <x:v>45001</x:v>
      </x:c>
      <x:c r="E139" s="7">
        <x:v>45037</x:v>
      </x:c>
      <x:c r="F139" s="6" t="s">
        <x:v>22</x:v>
      </x:c>
      <x:c r="G139" s="6" t="s">
        <x:v>23</x:v>
      </x:c>
      <x:c r="H139" s="6" t="s">
        <x:v>24</x:v>
      </x:c>
      <x:c r="I139" s="6" t="s"/>
      <x:c r="J139" s="6" t="s">
        <x:v>59</x:v>
      </x:c>
      <x:c r="K139" s="6" t="s">
        <x:v>72</x:v>
      </x:c>
      <x:c r="L139" s="6" t="s">
        <x:v>78</x:v>
      </x:c>
      <x:c r="M139" s="6" t="s">
        <x:v>131</x:v>
      </x:c>
      <x:c r="N139" s="6" t="n">
        <x:v>5</x:v>
      </x:c>
      <x:c r="O139" s="6" t="n">
        <x:v>0</x:v>
      </x:c>
      <x:c r="P139" s="2">
        <x:f>N139-$O$139</x:f>
      </x:c>
      <x:c r="Q139" s="2" t="s">
        <x:v>132</x:v>
      </x:c>
      <x:c r="R139" s="2" t="n">
        <x:v>1</x:v>
      </x:c>
    </x:row>
    <x:row r="140" spans="1:20">
      <x:c r="A140" s="6" t="s">
        <x:v>57</x:v>
      </x:c>
      <x:c r="B140" s="6" t="s">
        <x:v>126</x:v>
      </x:c>
      <x:c r="C140" s="6" t="n">
        <x:v>155</x:v>
      </x:c>
      <x:c r="D140" s="7">
        <x:v>45001</x:v>
      </x:c>
      <x:c r="E140" s="7">
        <x:v>45037</x:v>
      </x:c>
      <x:c r="F140" s="6" t="s">
        <x:v>22</x:v>
      </x:c>
      <x:c r="G140" s="6" t="s">
        <x:v>23</x:v>
      </x:c>
      <x:c r="H140" s="6" t="s">
        <x:v>24</x:v>
      </x:c>
      <x:c r="I140" s="6" t="s"/>
      <x:c r="J140" s="6" t="s">
        <x:v>59</x:v>
      </x:c>
      <x:c r="K140" s="6" t="s">
        <x:v>72</x:v>
      </x:c>
      <x:c r="L140" s="6" t="s">
        <x:v>78</x:v>
      </x:c>
      <x:c r="M140" s="6" t="s">
        <x:v>71</x:v>
      </x:c>
      <x:c r="N140" s="6" t="n">
        <x:v>10</x:v>
      </x:c>
      <x:c r="O140" s="6" t="n">
        <x:v>8</x:v>
      </x:c>
      <x:c r="P140" s="2">
        <x:f>N140-$O$140</x:f>
      </x:c>
      <x:c r="Q140" s="2" t="s">
        <x:v>133</x:v>
      </x:c>
      <x:c r="R140" s="2" t="n">
        <x:v>241</x:v>
      </x:c>
    </x:row>
    <x:row r="141" spans="1:20">
      <x:c r="A141" s="6" t="s">
        <x:v>57</x:v>
      </x:c>
      <x:c r="B141" s="6" t="s">
        <x:v>126</x:v>
      </x:c>
      <x:c r="C141" s="6" t="n">
        <x:v>155</x:v>
      </x:c>
      <x:c r="D141" s="7">
        <x:v>45001</x:v>
      </x:c>
      <x:c r="E141" s="7">
        <x:v>45037</x:v>
      </x:c>
      <x:c r="F141" s="6" t="s">
        <x:v>22</x:v>
      </x:c>
      <x:c r="G141" s="6" t="s">
        <x:v>23</x:v>
      </x:c>
      <x:c r="H141" s="6" t="s">
        <x:v>24</x:v>
      </x:c>
      <x:c r="I141" s="6" t="s"/>
      <x:c r="J141" s="6" t="s">
        <x:v>59</x:v>
      </x:c>
      <x:c r="K141" s="6" t="s">
        <x:v>72</x:v>
      </x:c>
      <x:c r="L141" s="6" t="s">
        <x:v>78</x:v>
      </x:c>
      <x:c r="M141" s="6" t="s">
        <x:v>28</x:v>
      </x:c>
      <x:c r="N141" s="6" t="n">
        <x:v>8</x:v>
      </x:c>
      <x:c r="O141" s="6" t="n">
        <x:v>0</x:v>
      </x:c>
      <x:c r="P141" s="2">
        <x:f>N141-$O$141</x:f>
      </x:c>
      <x:c r="Q141" s="2" t="s">
        <x:v>134</x:v>
      </x:c>
      <x:c r="R141" s="2" t="n">
        <x:v>410</x:v>
      </x:c>
    </x:row>
    <x:row r="142" spans="1:20">
      <x:c r="A142" s="6" t="s">
        <x:v>57</x:v>
      </x:c>
      <x:c r="B142" s="6" t="s">
        <x:v>126</x:v>
      </x:c>
      <x:c r="C142" s="6" t="n">
        <x:v>155</x:v>
      </x:c>
      <x:c r="D142" s="7">
        <x:v>45001</x:v>
      </x:c>
      <x:c r="E142" s="7">
        <x:v>45037</x:v>
      </x:c>
      <x:c r="F142" s="6" t="s">
        <x:v>22</x:v>
      </x:c>
      <x:c r="G142" s="6" t="s">
        <x:v>23</x:v>
      </x:c>
      <x:c r="H142" s="6" t="s">
        <x:v>24</x:v>
      </x:c>
      <x:c r="I142" s="6" t="s"/>
      <x:c r="J142" s="6" t="s">
        <x:v>59</x:v>
      </x:c>
      <x:c r="K142" s="6" t="s">
        <x:v>72</x:v>
      </x:c>
      <x:c r="L142" s="6" t="s">
        <x:v>78</x:v>
      </x:c>
      <x:c r="M142" s="6" t="s">
        <x:v>38</x:v>
      </x:c>
      <x:c r="N142" s="6" t="n">
        <x:v>5</x:v>
      </x:c>
      <x:c r="O142" s="6" t="n">
        <x:v>0</x:v>
      </x:c>
      <x:c r="P142" s="2">
        <x:f>N142-$O$142</x:f>
      </x:c>
      <x:c r="Q142" s="2" t="s">
        <x:v>135</x:v>
      </x:c>
      <x:c r="R142" s="2" t="n">
        <x:v>557</x:v>
      </x:c>
    </x:row>
    <x:row r="143" spans="1:20">
      <x:c r="A143" s="6" t="s">
        <x:v>57</x:v>
      </x:c>
      <x:c r="B143" s="6" t="s">
        <x:v>126</x:v>
      </x:c>
      <x:c r="C143" s="6" t="n">
        <x:v>155</x:v>
      </x:c>
      <x:c r="D143" s="7">
        <x:v>45001</x:v>
      </x:c>
      <x:c r="E143" s="7">
        <x:v>45037</x:v>
      </x:c>
      <x:c r="F143" s="6" t="s">
        <x:v>22</x:v>
      </x:c>
      <x:c r="G143" s="6" t="s">
        <x:v>23</x:v>
      </x:c>
      <x:c r="H143" s="6" t="s">
        <x:v>24</x:v>
      </x:c>
      <x:c r="I143" s="6" t="s"/>
      <x:c r="J143" s="6" t="s">
        <x:v>59</x:v>
      </x:c>
      <x:c r="K143" s="6" t="s">
        <x:v>72</x:v>
      </x:c>
      <x:c r="L143" s="6" t="s">
        <x:v>78</x:v>
      </x:c>
      <x:c r="M143" s="6" t="s">
        <x:v>136</x:v>
      </x:c>
      <x:c r="N143" s="6" t="n">
        <x:v>5</x:v>
      </x:c>
      <x:c r="O143" s="6" t="n">
        <x:v>5</x:v>
      </x:c>
      <x:c r="P143" s="2">
        <x:f>N143-$O$143</x:f>
      </x:c>
      <x:c r="Q143" s="2" t="s"/>
      <x:c r="R143" s="2" t="n">
        <x:v>1</x:v>
      </x:c>
    </x:row>
    <x:row r="144" spans="1:20">
      <x:c r="A144" s="6" t="s">
        <x:v>57</x:v>
      </x:c>
      <x:c r="B144" s="6" t="s">
        <x:v>126</x:v>
      </x:c>
      <x:c r="C144" s="6" t="n">
        <x:v>155</x:v>
      </x:c>
      <x:c r="D144" s="7">
        <x:v>45001</x:v>
      </x:c>
      <x:c r="E144" s="7">
        <x:v>45037</x:v>
      </x:c>
      <x:c r="F144" s="6" t="s">
        <x:v>22</x:v>
      </x:c>
      <x:c r="G144" s="6" t="s">
        <x:v>23</x:v>
      </x:c>
      <x:c r="H144" s="6" t="s">
        <x:v>24</x:v>
      </x:c>
      <x:c r="I144" s="6" t="s"/>
      <x:c r="J144" s="6" t="s">
        <x:v>59</x:v>
      </x:c>
      <x:c r="K144" s="6" t="s">
        <x:v>72</x:v>
      </x:c>
      <x:c r="L144" s="6" t="s">
        <x:v>78</x:v>
      </x:c>
      <x:c r="M144" s="6" t="s">
        <x:v>136</x:v>
      </x:c>
      <x:c r="N144" s="6" t="n">
        <x:v>5</x:v>
      </x:c>
      <x:c r="O144" s="6" t="n">
        <x:v>5</x:v>
      </x:c>
      <x:c r="P144" s="2">
        <x:f>N144-$O$144</x:f>
      </x:c>
      <x:c r="Q144" s="2" t="s"/>
      <x:c r="R144" s="2" t="n">
        <x:v>1</x:v>
      </x:c>
    </x:row>
    <x:row r="145" spans="1:20">
      <x:c r="A145" s="6" t="s">
        <x:v>57</x:v>
      </x:c>
      <x:c r="B145" s="6" t="s">
        <x:v>126</x:v>
      </x:c>
      <x:c r="C145" s="6" t="n">
        <x:v>155</x:v>
      </x:c>
      <x:c r="D145" s="7">
        <x:v>45001</x:v>
      </x:c>
      <x:c r="E145" s="7">
        <x:v>45037</x:v>
      </x:c>
      <x:c r="F145" s="6" t="s">
        <x:v>22</x:v>
      </x:c>
      <x:c r="G145" s="6" t="s">
        <x:v>23</x:v>
      </x:c>
      <x:c r="H145" s="6" t="s">
        <x:v>24</x:v>
      </x:c>
      <x:c r="I145" s="6" t="s"/>
      <x:c r="J145" s="6" t="s">
        <x:v>59</x:v>
      </x:c>
      <x:c r="K145" s="6" t="s">
        <x:v>72</x:v>
      </x:c>
      <x:c r="L145" s="6" t="s">
        <x:v>78</x:v>
      </x:c>
      <x:c r="M145" s="6" t="s">
        <x:v>29</x:v>
      </x:c>
      <x:c r="N145" s="6" t="n">
        <x:v>10</x:v>
      </x:c>
      <x:c r="O145" s="6" t="n">
        <x:v>0</x:v>
      </x:c>
      <x:c r="P145" s="2">
        <x:f>N145-$O$145</x:f>
      </x:c>
      <x:c r="Q145" s="2" t="s">
        <x:v>137</x:v>
      </x:c>
      <x:c r="R145" s="2" t="n">
        <x:v>772</x:v>
      </x:c>
    </x:row>
    <x:row r="146" spans="1:20">
      <x:c r="A146" s="6" t="s">
        <x:v>57</x:v>
      </x:c>
      <x:c r="B146" s="6" t="s">
        <x:v>126</x:v>
      </x:c>
      <x:c r="C146" s="6" t="n">
        <x:v>155</x:v>
      </x:c>
      <x:c r="D146" s="7">
        <x:v>45001</x:v>
      </x:c>
      <x:c r="E146" s="7">
        <x:v>45037</x:v>
      </x:c>
      <x:c r="F146" s="6" t="s">
        <x:v>22</x:v>
      </x:c>
      <x:c r="G146" s="6" t="s">
        <x:v>23</x:v>
      </x:c>
      <x:c r="H146" s="6" t="s">
        <x:v>24</x:v>
      </x:c>
      <x:c r="I146" s="6" t="s"/>
      <x:c r="J146" s="6" t="s">
        <x:v>59</x:v>
      </x:c>
      <x:c r="K146" s="6" t="s">
        <x:v>72</x:v>
      </x:c>
      <x:c r="L146" s="6" t="s">
        <x:v>78</x:v>
      </x:c>
      <x:c r="M146" s="6" t="s">
        <x:v>138</x:v>
      </x:c>
      <x:c r="N146" s="6" t="n">
        <x:v>5</x:v>
      </x:c>
      <x:c r="O146" s="6" t="n">
        <x:v>5</x:v>
      </x:c>
      <x:c r="P146" s="2">
        <x:f>N146-$O$146</x:f>
      </x:c>
      <x:c r="Q146" s="2" t="s"/>
      <x:c r="R146" s="2" t="n">
        <x:v>1</x:v>
      </x:c>
    </x:row>
    <x:row r="147" spans="1:20">
      <x:c r="A147" s="6" t="s">
        <x:v>57</x:v>
      </x:c>
      <x:c r="B147" s="6" t="s">
        <x:v>126</x:v>
      </x:c>
      <x:c r="C147" s="6" t="n">
        <x:v>155</x:v>
      </x:c>
      <x:c r="D147" s="7">
        <x:v>45001</x:v>
      </x:c>
      <x:c r="E147" s="7">
        <x:v>45037</x:v>
      </x:c>
      <x:c r="F147" s="6" t="s">
        <x:v>22</x:v>
      </x:c>
      <x:c r="G147" s="6" t="s">
        <x:v>23</x:v>
      </x:c>
      <x:c r="H147" s="6" t="s">
        <x:v>24</x:v>
      </x:c>
      <x:c r="I147" s="6" t="s"/>
      <x:c r="J147" s="6" t="s">
        <x:v>59</x:v>
      </x:c>
      <x:c r="K147" s="6" t="s">
        <x:v>72</x:v>
      </x:c>
      <x:c r="L147" s="6" t="s">
        <x:v>73</x:v>
      </x:c>
      <x:c r="M147" s="6" t="s">
        <x:v>45</x:v>
      </x:c>
      <x:c r="N147" s="6" t="n">
        <x:v>5</x:v>
      </x:c>
      <x:c r="O147" s="6" t="n">
        <x:v>5</x:v>
      </x:c>
      <x:c r="P147" s="2">
        <x:f>N147-$O$147</x:f>
      </x:c>
      <x:c r="Q147" s="2" t="s"/>
      <x:c r="R147" s="2" t="n">
        <x:v>1</x:v>
      </x:c>
    </x:row>
    <x:row r="148" spans="1:20">
      <x:c r="A148" s="6" t="s">
        <x:v>57</x:v>
      </x:c>
      <x:c r="B148" s="6" t="s">
        <x:v>126</x:v>
      </x:c>
      <x:c r="C148" s="6" t="n">
        <x:v>155</x:v>
      </x:c>
      <x:c r="D148" s="7">
        <x:v>45001</x:v>
      </x:c>
      <x:c r="E148" s="7">
        <x:v>45037</x:v>
      </x:c>
      <x:c r="F148" s="6" t="s">
        <x:v>22</x:v>
      </x:c>
      <x:c r="G148" s="6" t="s">
        <x:v>23</x:v>
      </x:c>
      <x:c r="H148" s="6" t="s">
        <x:v>24</x:v>
      </x:c>
      <x:c r="I148" s="6" t="s"/>
      <x:c r="J148" s="6" t="s">
        <x:v>59</x:v>
      </x:c>
      <x:c r="K148" s="6" t="s">
        <x:v>72</x:v>
      </x:c>
      <x:c r="L148" s="6" t="s">
        <x:v>73</x:v>
      </x:c>
      <x:c r="M148" s="6" t="s">
        <x:v>128</x:v>
      </x:c>
      <x:c r="N148" s="6" t="n">
        <x:v>5</x:v>
      </x:c>
      <x:c r="O148" s="6" t="n">
        <x:v>5</x:v>
      </x:c>
      <x:c r="P148" s="2">
        <x:f>N148-$O$148</x:f>
      </x:c>
      <x:c r="Q148" s="2" t="s"/>
      <x:c r="R148" s="2" t="n">
        <x:v>1</x:v>
      </x:c>
    </x:row>
    <x:row r="149" spans="1:20">
      <x:c r="A149" s="6" t="s">
        <x:v>57</x:v>
      </x:c>
      <x:c r="B149" s="6" t="s">
        <x:v>126</x:v>
      </x:c>
      <x:c r="C149" s="6" t="n">
        <x:v>155</x:v>
      </x:c>
      <x:c r="D149" s="7">
        <x:v>45001</x:v>
      </x:c>
      <x:c r="E149" s="7">
        <x:v>45037</x:v>
      </x:c>
      <x:c r="F149" s="6" t="s">
        <x:v>22</x:v>
      </x:c>
      <x:c r="G149" s="6" t="s">
        <x:v>23</x:v>
      </x:c>
      <x:c r="H149" s="6" t="s">
        <x:v>24</x:v>
      </x:c>
      <x:c r="I149" s="6" t="s"/>
      <x:c r="J149" s="6" t="s">
        <x:v>59</x:v>
      </x:c>
      <x:c r="K149" s="6" t="s">
        <x:v>72</x:v>
      </x:c>
      <x:c r="L149" s="6" t="s">
        <x:v>73</x:v>
      </x:c>
      <x:c r="M149" s="6" t="s">
        <x:v>131</x:v>
      </x:c>
      <x:c r="N149" s="6" t="n">
        <x:v>5</x:v>
      </x:c>
      <x:c r="O149" s="6" t="n">
        <x:v>5</x:v>
      </x:c>
      <x:c r="P149" s="2">
        <x:f>N149-$O$149</x:f>
      </x:c>
      <x:c r="Q149" s="2" t="s"/>
      <x:c r="R149" s="2" t="n">
        <x:v>1</x:v>
      </x:c>
    </x:row>
    <x:row r="150" spans="1:20">
      <x:c r="A150" s="6" t="s">
        <x:v>57</x:v>
      </x:c>
      <x:c r="B150" s="6" t="s">
        <x:v>126</x:v>
      </x:c>
      <x:c r="C150" s="6" t="n">
        <x:v>155</x:v>
      </x:c>
      <x:c r="D150" s="7">
        <x:v>45001</x:v>
      </x:c>
      <x:c r="E150" s="7">
        <x:v>45037</x:v>
      </x:c>
      <x:c r="F150" s="6" t="s">
        <x:v>22</x:v>
      </x:c>
      <x:c r="G150" s="6" t="s">
        <x:v>23</x:v>
      </x:c>
      <x:c r="H150" s="6" t="s">
        <x:v>24</x:v>
      </x:c>
      <x:c r="I150" s="6" t="s"/>
      <x:c r="J150" s="6" t="s">
        <x:v>59</x:v>
      </x:c>
      <x:c r="K150" s="6" t="s">
        <x:v>72</x:v>
      </x:c>
      <x:c r="L150" s="6" t="s">
        <x:v>73</x:v>
      </x:c>
      <x:c r="M150" s="6" t="s">
        <x:v>131</x:v>
      </x:c>
      <x:c r="N150" s="6" t="n">
        <x:v>5</x:v>
      </x:c>
      <x:c r="O150" s="6" t="n">
        <x:v>5</x:v>
      </x:c>
      <x:c r="P150" s="2">
        <x:f>N150-$O$150</x:f>
      </x:c>
      <x:c r="Q150" s="2" t="s"/>
      <x:c r="R150" s="2" t="n">
        <x:v>1</x:v>
      </x:c>
    </x:row>
    <x:row r="151" spans="1:20">
      <x:c r="A151" s="6" t="s">
        <x:v>57</x:v>
      </x:c>
      <x:c r="B151" s="6" t="s">
        <x:v>126</x:v>
      </x:c>
      <x:c r="C151" s="6" t="n">
        <x:v>155</x:v>
      </x:c>
      <x:c r="D151" s="7">
        <x:v>45001</x:v>
      </x:c>
      <x:c r="E151" s="7">
        <x:v>45037</x:v>
      </x:c>
      <x:c r="F151" s="6" t="s">
        <x:v>22</x:v>
      </x:c>
      <x:c r="G151" s="6" t="s">
        <x:v>23</x:v>
      </x:c>
      <x:c r="H151" s="6" t="s">
        <x:v>24</x:v>
      </x:c>
      <x:c r="I151" s="6" t="s"/>
      <x:c r="J151" s="6" t="s">
        <x:v>59</x:v>
      </x:c>
      <x:c r="K151" s="6" t="s">
        <x:v>72</x:v>
      </x:c>
      <x:c r="L151" s="6" t="s">
        <x:v>73</x:v>
      </x:c>
      <x:c r="M151" s="6" t="s">
        <x:v>136</x:v>
      </x:c>
      <x:c r="N151" s="6" t="n">
        <x:v>5</x:v>
      </x:c>
      <x:c r="O151" s="6" t="n">
        <x:v>5</x:v>
      </x:c>
      <x:c r="P151" s="2">
        <x:f>N151-$O$151</x:f>
      </x:c>
      <x:c r="Q151" s="2" t="s"/>
      <x:c r="R151" s="2" t="n">
        <x:v>1</x:v>
      </x:c>
    </x:row>
    <x:row r="152" spans="1:20">
      <x:c r="A152" s="6" t="s">
        <x:v>57</x:v>
      </x:c>
      <x:c r="B152" s="6" t="s">
        <x:v>126</x:v>
      </x:c>
      <x:c r="C152" s="6" t="n">
        <x:v>155</x:v>
      </x:c>
      <x:c r="D152" s="7">
        <x:v>45001</x:v>
      </x:c>
      <x:c r="E152" s="7">
        <x:v>45037</x:v>
      </x:c>
      <x:c r="F152" s="6" t="s">
        <x:v>22</x:v>
      </x:c>
      <x:c r="G152" s="6" t="s">
        <x:v>23</x:v>
      </x:c>
      <x:c r="H152" s="6" t="s">
        <x:v>24</x:v>
      </x:c>
      <x:c r="I152" s="6" t="s"/>
      <x:c r="J152" s="6" t="s">
        <x:v>59</x:v>
      </x:c>
      <x:c r="K152" s="6" t="s">
        <x:v>72</x:v>
      </x:c>
      <x:c r="L152" s="6" t="s">
        <x:v>73</x:v>
      </x:c>
      <x:c r="M152" s="6" t="s">
        <x:v>136</x:v>
      </x:c>
      <x:c r="N152" s="6" t="n">
        <x:v>5</x:v>
      </x:c>
      <x:c r="O152" s="6" t="n">
        <x:v>5</x:v>
      </x:c>
      <x:c r="P152" s="2">
        <x:f>N152-$O$152</x:f>
      </x:c>
      <x:c r="Q152" s="2" t="s"/>
      <x:c r="R152" s="2" t="n">
        <x:v>1</x:v>
      </x:c>
    </x:row>
    <x:row r="153" spans="1:20">
      <x:c r="A153" s="6" t="s">
        <x:v>57</x:v>
      </x:c>
      <x:c r="B153" s="6" t="s">
        <x:v>126</x:v>
      </x:c>
      <x:c r="C153" s="6" t="n">
        <x:v>155</x:v>
      </x:c>
      <x:c r="D153" s="7">
        <x:v>45001</x:v>
      </x:c>
      <x:c r="E153" s="7">
        <x:v>45037</x:v>
      </x:c>
      <x:c r="F153" s="6" t="s">
        <x:v>22</x:v>
      </x:c>
      <x:c r="G153" s="6" t="s">
        <x:v>23</x:v>
      </x:c>
      <x:c r="H153" s="6" t="s">
        <x:v>24</x:v>
      </x:c>
      <x:c r="I153" s="6" t="s"/>
      <x:c r="J153" s="6" t="s">
        <x:v>59</x:v>
      </x:c>
      <x:c r="K153" s="6" t="s">
        <x:v>72</x:v>
      </x:c>
      <x:c r="L153" s="6" t="s">
        <x:v>73</x:v>
      </x:c>
      <x:c r="M153" s="6" t="s">
        <x:v>29</x:v>
      </x:c>
      <x:c r="N153" s="6" t="n">
        <x:v>5</x:v>
      </x:c>
      <x:c r="O153" s="6" t="n">
        <x:v>0</x:v>
      </x:c>
      <x:c r="P153" s="2">
        <x:f>N153-$O$153</x:f>
      </x:c>
      <x:c r="Q153" s="2" t="s">
        <x:v>139</x:v>
      </x:c>
      <x:c r="R153" s="2" t="n">
        <x:v>772</x:v>
      </x:c>
    </x:row>
    <x:row r="154" spans="1:20">
      <x:c r="A154" s="6" t="s">
        <x:v>57</x:v>
      </x:c>
      <x:c r="B154" s="6" t="s">
        <x:v>126</x:v>
      </x:c>
      <x:c r="C154" s="6" t="n">
        <x:v>155</x:v>
      </x:c>
      <x:c r="D154" s="7">
        <x:v>45001</x:v>
      </x:c>
      <x:c r="E154" s="7">
        <x:v>45037</x:v>
      </x:c>
      <x:c r="F154" s="6" t="s">
        <x:v>22</x:v>
      </x:c>
      <x:c r="G154" s="6" t="s">
        <x:v>23</x:v>
      </x:c>
      <x:c r="H154" s="6" t="s">
        <x:v>24</x:v>
      </x:c>
      <x:c r="I154" s="6" t="s"/>
      <x:c r="J154" s="6" t="s">
        <x:v>59</x:v>
      </x:c>
      <x:c r="K154" s="6" t="s">
        <x:v>72</x:v>
      </x:c>
      <x:c r="L154" s="6" t="s">
        <x:v>73</x:v>
      </x:c>
      <x:c r="M154" s="6" t="s">
        <x:v>138</x:v>
      </x:c>
      <x:c r="N154" s="6" t="n">
        <x:v>5</x:v>
      </x:c>
      <x:c r="O154" s="6" t="n">
        <x:v>5</x:v>
      </x:c>
      <x:c r="P154" s="2">
        <x:f>N154-$O$154</x:f>
      </x:c>
      <x:c r="Q154" s="2" t="s"/>
      <x:c r="R154" s="2" t="n">
        <x:v>1</x:v>
      </x:c>
    </x:row>
    <x:row r="155" spans="1:20">
      <x:c r="A155" s="6" t="s">
        <x:v>57</x:v>
      </x:c>
      <x:c r="B155" s="6" t="s">
        <x:v>140</x:v>
      </x:c>
      <x:c r="C155" s="6" t="n">
        <x:v>156</x:v>
      </x:c>
      <x:c r="D155" s="7">
        <x:v>45001</x:v>
      </x:c>
      <x:c r="E155" s="7">
        <x:v>45037</x:v>
      </x:c>
      <x:c r="F155" s="6" t="s">
        <x:v>22</x:v>
      </x:c>
      <x:c r="G155" s="6" t="s">
        <x:v>23</x:v>
      </x:c>
      <x:c r="H155" s="6" t="s">
        <x:v>24</x:v>
      </x:c>
      <x:c r="I155" s="6" t="s"/>
      <x:c r="J155" s="6" t="s">
        <x:v>59</x:v>
      </x:c>
      <x:c r="K155" s="6" t="s">
        <x:v>72</x:v>
      </x:c>
      <x:c r="L155" s="6" t="s">
        <x:v>78</x:v>
      </x:c>
      <x:c r="M155" s="6" t="s">
        <x:v>127</x:v>
      </x:c>
      <x:c r="N155" s="6" t="n">
        <x:v>5</x:v>
      </x:c>
      <x:c r="O155" s="6" t="n">
        <x:v>5</x:v>
      </x:c>
      <x:c r="P155" s="2">
        <x:f>N155-$O$155</x:f>
      </x:c>
      <x:c r="Q155" s="2" t="s"/>
      <x:c r="R155" s="2" t="n">
        <x:v>1</x:v>
      </x:c>
    </x:row>
    <x:row r="156" spans="1:20">
      <x:c r="A156" s="6" t="s">
        <x:v>57</x:v>
      </x:c>
      <x:c r="B156" s="6" t="s">
        <x:v>140</x:v>
      </x:c>
      <x:c r="C156" s="6" t="n">
        <x:v>156</x:v>
      </x:c>
      <x:c r="D156" s="7">
        <x:v>45001</x:v>
      </x:c>
      <x:c r="E156" s="7">
        <x:v>45037</x:v>
      </x:c>
      <x:c r="F156" s="6" t="s">
        <x:v>22</x:v>
      </x:c>
      <x:c r="G156" s="6" t="s">
        <x:v>23</x:v>
      </x:c>
      <x:c r="H156" s="6" t="s">
        <x:v>24</x:v>
      </x:c>
      <x:c r="I156" s="6" t="s"/>
      <x:c r="J156" s="6" t="s">
        <x:v>59</x:v>
      </x:c>
      <x:c r="K156" s="6" t="s">
        <x:v>72</x:v>
      </x:c>
      <x:c r="L156" s="6" t="s">
        <x:v>78</x:v>
      </x:c>
      <x:c r="M156" s="6" t="s">
        <x:v>45</x:v>
      </x:c>
      <x:c r="N156" s="6" t="n">
        <x:v>5</x:v>
      </x:c>
      <x:c r="O156" s="6" t="n">
        <x:v>5</x:v>
      </x:c>
      <x:c r="P156" s="2">
        <x:f>N156-$O$156</x:f>
      </x:c>
      <x:c r="Q156" s="2" t="s"/>
      <x:c r="R156" s="2" t="n">
        <x:v>1</x:v>
      </x:c>
    </x:row>
    <x:row r="157" spans="1:20">
      <x:c r="A157" s="6" t="s">
        <x:v>57</x:v>
      </x:c>
      <x:c r="B157" s="6" t="s">
        <x:v>140</x:v>
      </x:c>
      <x:c r="C157" s="6" t="n">
        <x:v>156</x:v>
      </x:c>
      <x:c r="D157" s="7">
        <x:v>45001</x:v>
      </x:c>
      <x:c r="E157" s="7">
        <x:v>45037</x:v>
      </x:c>
      <x:c r="F157" s="6" t="s">
        <x:v>22</x:v>
      </x:c>
      <x:c r="G157" s="6" t="s">
        <x:v>23</x:v>
      </x:c>
      <x:c r="H157" s="6" t="s">
        <x:v>24</x:v>
      </x:c>
      <x:c r="I157" s="6" t="s"/>
      <x:c r="J157" s="6" t="s">
        <x:v>59</x:v>
      </x:c>
      <x:c r="K157" s="6" t="s">
        <x:v>72</x:v>
      </x:c>
      <x:c r="L157" s="6" t="s">
        <x:v>78</x:v>
      </x:c>
      <x:c r="M157" s="6" t="s">
        <x:v>128</x:v>
      </x:c>
      <x:c r="N157" s="6" t="n">
        <x:v>5</x:v>
      </x:c>
      <x:c r="O157" s="6" t="n">
        <x:v>0</x:v>
      </x:c>
      <x:c r="P157" s="2">
        <x:f>N157-$O$157</x:f>
      </x:c>
      <x:c r="Q157" s="2" t="s">
        <x:v>141</x:v>
      </x:c>
      <x:c r="R157" s="2" t="n">
        <x:v>1</x:v>
      </x:c>
    </x:row>
    <x:row r="158" spans="1:20">
      <x:c r="A158" s="6" t="s">
        <x:v>57</x:v>
      </x:c>
      <x:c r="B158" s="6" t="s">
        <x:v>140</x:v>
      </x:c>
      <x:c r="C158" s="6" t="n">
        <x:v>156</x:v>
      </x:c>
      <x:c r="D158" s="7">
        <x:v>45001</x:v>
      </x:c>
      <x:c r="E158" s="7">
        <x:v>45037</x:v>
      </x:c>
      <x:c r="F158" s="6" t="s">
        <x:v>22</x:v>
      </x:c>
      <x:c r="G158" s="6" t="s">
        <x:v>23</x:v>
      </x:c>
      <x:c r="H158" s="6" t="s">
        <x:v>24</x:v>
      </x:c>
      <x:c r="I158" s="6" t="s"/>
      <x:c r="J158" s="6" t="s">
        <x:v>59</x:v>
      </x:c>
      <x:c r="K158" s="6" t="s">
        <x:v>72</x:v>
      </x:c>
      <x:c r="L158" s="6" t="s">
        <x:v>78</x:v>
      </x:c>
      <x:c r="M158" s="6" t="s">
        <x:v>46</x:v>
      </x:c>
      <x:c r="N158" s="6" t="n">
        <x:v>5</x:v>
      </x:c>
      <x:c r="O158" s="6" t="n">
        <x:v>0</x:v>
      </x:c>
      <x:c r="P158" s="2">
        <x:f>N158-$O$158</x:f>
      </x:c>
      <x:c r="Q158" s="2" t="s">
        <x:v>142</x:v>
      </x:c>
      <x:c r="R158" s="2" t="n">
        <x:v>202</x:v>
      </x:c>
    </x:row>
    <x:row r="159" spans="1:20">
      <x:c r="A159" s="6" t="s">
        <x:v>57</x:v>
      </x:c>
      <x:c r="B159" s="6" t="s">
        <x:v>140</x:v>
      </x:c>
      <x:c r="C159" s="6" t="n">
        <x:v>156</x:v>
      </x:c>
      <x:c r="D159" s="7">
        <x:v>45001</x:v>
      </x:c>
      <x:c r="E159" s="7">
        <x:v>45037</x:v>
      </x:c>
      <x:c r="F159" s="6" t="s">
        <x:v>22</x:v>
      </x:c>
      <x:c r="G159" s="6" t="s">
        <x:v>23</x:v>
      </x:c>
      <x:c r="H159" s="6" t="s">
        <x:v>24</x:v>
      </x:c>
      <x:c r="I159" s="6" t="s"/>
      <x:c r="J159" s="6" t="s">
        <x:v>59</x:v>
      </x:c>
      <x:c r="K159" s="6" t="s">
        <x:v>72</x:v>
      </x:c>
      <x:c r="L159" s="6" t="s">
        <x:v>78</x:v>
      </x:c>
      <x:c r="M159" s="6" t="s">
        <x:v>131</x:v>
      </x:c>
      <x:c r="N159" s="6" t="n">
        <x:v>5</x:v>
      </x:c>
      <x:c r="O159" s="6" t="n">
        <x:v>5</x:v>
      </x:c>
      <x:c r="P159" s="2">
        <x:f>N159-$O$159</x:f>
      </x:c>
      <x:c r="Q159" s="2" t="s"/>
      <x:c r="R159" s="2" t="n">
        <x:v>1</x:v>
      </x:c>
    </x:row>
    <x:row r="160" spans="1:20">
      <x:c r="A160" s="6" t="s">
        <x:v>57</x:v>
      </x:c>
      <x:c r="B160" s="6" t="s">
        <x:v>140</x:v>
      </x:c>
      <x:c r="C160" s="6" t="n">
        <x:v>156</x:v>
      </x:c>
      <x:c r="D160" s="7">
        <x:v>45001</x:v>
      </x:c>
      <x:c r="E160" s="7">
        <x:v>45037</x:v>
      </x:c>
      <x:c r="F160" s="6" t="s">
        <x:v>22</x:v>
      </x:c>
      <x:c r="G160" s="6" t="s">
        <x:v>23</x:v>
      </x:c>
      <x:c r="H160" s="6" t="s">
        <x:v>24</x:v>
      </x:c>
      <x:c r="I160" s="6" t="s"/>
      <x:c r="J160" s="6" t="s">
        <x:v>59</x:v>
      </x:c>
      <x:c r="K160" s="6" t="s">
        <x:v>72</x:v>
      </x:c>
      <x:c r="L160" s="6" t="s">
        <x:v>78</x:v>
      </x:c>
      <x:c r="M160" s="6" t="s">
        <x:v>131</x:v>
      </x:c>
      <x:c r="N160" s="6" t="n">
        <x:v>5</x:v>
      </x:c>
      <x:c r="O160" s="6" t="n">
        <x:v>0</x:v>
      </x:c>
      <x:c r="P160" s="2">
        <x:f>N160-$O$160</x:f>
      </x:c>
      <x:c r="Q160" s="2" t="s">
        <x:v>143</x:v>
      </x:c>
      <x:c r="R160" s="2" t="n">
        <x:v>1</x:v>
      </x:c>
    </x:row>
    <x:row r="161" spans="1:20">
      <x:c r="A161" s="6" t="s">
        <x:v>57</x:v>
      </x:c>
      <x:c r="B161" s="6" t="s">
        <x:v>140</x:v>
      </x:c>
      <x:c r="C161" s="6" t="n">
        <x:v>156</x:v>
      </x:c>
      <x:c r="D161" s="7">
        <x:v>45001</x:v>
      </x:c>
      <x:c r="E161" s="7">
        <x:v>45037</x:v>
      </x:c>
      <x:c r="F161" s="6" t="s">
        <x:v>22</x:v>
      </x:c>
      <x:c r="G161" s="6" t="s">
        <x:v>23</x:v>
      </x:c>
      <x:c r="H161" s="6" t="s">
        <x:v>24</x:v>
      </x:c>
      <x:c r="I161" s="6" t="s"/>
      <x:c r="J161" s="6" t="s">
        <x:v>59</x:v>
      </x:c>
      <x:c r="K161" s="6" t="s">
        <x:v>72</x:v>
      </x:c>
      <x:c r="L161" s="6" t="s">
        <x:v>78</x:v>
      </x:c>
      <x:c r="M161" s="6" t="s">
        <x:v>71</x:v>
      </x:c>
      <x:c r="N161" s="6" t="n">
        <x:v>10</x:v>
      </x:c>
      <x:c r="O161" s="6" t="n">
        <x:v>10</x:v>
      </x:c>
      <x:c r="P161" s="2">
        <x:f>N161-$O$161</x:f>
      </x:c>
      <x:c r="Q161" s="2" t="s"/>
      <x:c r="R161" s="2" t="n">
        <x:v>241</x:v>
      </x:c>
    </x:row>
    <x:row r="162" spans="1:20">
      <x:c r="A162" s="6" t="s">
        <x:v>57</x:v>
      </x:c>
      <x:c r="B162" s="6" t="s">
        <x:v>140</x:v>
      </x:c>
      <x:c r="C162" s="6" t="n">
        <x:v>156</x:v>
      </x:c>
      <x:c r="D162" s="7">
        <x:v>45001</x:v>
      </x:c>
      <x:c r="E162" s="7">
        <x:v>45037</x:v>
      </x:c>
      <x:c r="F162" s="6" t="s">
        <x:v>22</x:v>
      </x:c>
      <x:c r="G162" s="6" t="s">
        <x:v>23</x:v>
      </x:c>
      <x:c r="H162" s="6" t="s">
        <x:v>24</x:v>
      </x:c>
      <x:c r="I162" s="6" t="s"/>
      <x:c r="J162" s="6" t="s">
        <x:v>59</x:v>
      </x:c>
      <x:c r="K162" s="6" t="s">
        <x:v>72</x:v>
      </x:c>
      <x:c r="L162" s="6" t="s">
        <x:v>78</x:v>
      </x:c>
      <x:c r="M162" s="6" t="s">
        <x:v>28</x:v>
      </x:c>
      <x:c r="N162" s="6" t="n">
        <x:v>8</x:v>
      </x:c>
      <x:c r="O162" s="6" t="n">
        <x:v>0</x:v>
      </x:c>
      <x:c r="P162" s="2">
        <x:f>N162-$O$162</x:f>
      </x:c>
      <x:c r="Q162" s="2" t="s">
        <x:v>144</x:v>
      </x:c>
      <x:c r="R162" s="2" t="n">
        <x:v>410</x:v>
      </x:c>
    </x:row>
    <x:row r="163" spans="1:20">
      <x:c r="A163" s="6" t="s">
        <x:v>57</x:v>
      </x:c>
      <x:c r="B163" s="6" t="s">
        <x:v>140</x:v>
      </x:c>
      <x:c r="C163" s="6" t="n">
        <x:v>156</x:v>
      </x:c>
      <x:c r="D163" s="7">
        <x:v>45001</x:v>
      </x:c>
      <x:c r="E163" s="7">
        <x:v>45037</x:v>
      </x:c>
      <x:c r="F163" s="6" t="s">
        <x:v>22</x:v>
      </x:c>
      <x:c r="G163" s="6" t="s">
        <x:v>23</x:v>
      </x:c>
      <x:c r="H163" s="6" t="s">
        <x:v>24</x:v>
      </x:c>
      <x:c r="I163" s="6" t="s"/>
      <x:c r="J163" s="6" t="s">
        <x:v>59</x:v>
      </x:c>
      <x:c r="K163" s="6" t="s">
        <x:v>72</x:v>
      </x:c>
      <x:c r="L163" s="6" t="s">
        <x:v>78</x:v>
      </x:c>
      <x:c r="M163" s="6" t="s">
        <x:v>38</x:v>
      </x:c>
      <x:c r="N163" s="6" t="n">
        <x:v>5</x:v>
      </x:c>
      <x:c r="O163" s="6" t="n">
        <x:v>5</x:v>
      </x:c>
      <x:c r="P163" s="2">
        <x:f>N163-$O$163</x:f>
      </x:c>
      <x:c r="Q163" s="2" t="s"/>
      <x:c r="R163" s="2" t="n">
        <x:v>557</x:v>
      </x:c>
    </x:row>
    <x:row r="164" spans="1:20">
      <x:c r="A164" s="6" t="s">
        <x:v>57</x:v>
      </x:c>
      <x:c r="B164" s="6" t="s">
        <x:v>140</x:v>
      </x:c>
      <x:c r="C164" s="6" t="n">
        <x:v>156</x:v>
      </x:c>
      <x:c r="D164" s="7">
        <x:v>45001</x:v>
      </x:c>
      <x:c r="E164" s="7">
        <x:v>45037</x:v>
      </x:c>
      <x:c r="F164" s="6" t="s">
        <x:v>22</x:v>
      </x:c>
      <x:c r="G164" s="6" t="s">
        <x:v>23</x:v>
      </x:c>
      <x:c r="H164" s="6" t="s">
        <x:v>24</x:v>
      </x:c>
      <x:c r="I164" s="6" t="s"/>
      <x:c r="J164" s="6" t="s">
        <x:v>59</x:v>
      </x:c>
      <x:c r="K164" s="6" t="s">
        <x:v>72</x:v>
      </x:c>
      <x:c r="L164" s="6" t="s">
        <x:v>78</x:v>
      </x:c>
      <x:c r="M164" s="6" t="s">
        <x:v>136</x:v>
      </x:c>
      <x:c r="N164" s="6" t="n">
        <x:v>5</x:v>
      </x:c>
      <x:c r="O164" s="6" t="n">
        <x:v>0</x:v>
      </x:c>
      <x:c r="P164" s="2">
        <x:f>N164-$O$164</x:f>
      </x:c>
      <x:c r="Q164" s="2" t="s">
        <x:v>145</x:v>
      </x:c>
      <x:c r="R164" s="2" t="n">
        <x:v>1</x:v>
      </x:c>
    </x:row>
    <x:row r="165" spans="1:20">
      <x:c r="A165" s="6" t="s">
        <x:v>57</x:v>
      </x:c>
      <x:c r="B165" s="6" t="s">
        <x:v>140</x:v>
      </x:c>
      <x:c r="C165" s="6" t="n">
        <x:v>156</x:v>
      </x:c>
      <x:c r="D165" s="7">
        <x:v>45001</x:v>
      </x:c>
      <x:c r="E165" s="7">
        <x:v>45037</x:v>
      </x:c>
      <x:c r="F165" s="6" t="s">
        <x:v>22</x:v>
      </x:c>
      <x:c r="G165" s="6" t="s">
        <x:v>23</x:v>
      </x:c>
      <x:c r="H165" s="6" t="s">
        <x:v>24</x:v>
      </x:c>
      <x:c r="I165" s="6" t="s"/>
      <x:c r="J165" s="6" t="s">
        <x:v>59</x:v>
      </x:c>
      <x:c r="K165" s="6" t="s">
        <x:v>72</x:v>
      </x:c>
      <x:c r="L165" s="6" t="s">
        <x:v>78</x:v>
      </x:c>
      <x:c r="M165" s="6" t="s">
        <x:v>136</x:v>
      </x:c>
      <x:c r="N165" s="6" t="n">
        <x:v>5</x:v>
      </x:c>
      <x:c r="O165" s="6" t="n">
        <x:v>0</x:v>
      </x:c>
      <x:c r="P165" s="2">
        <x:f>N165-$O$165</x:f>
      </x:c>
      <x:c r="Q165" s="2" t="s">
        <x:v>146</x:v>
      </x:c>
      <x:c r="R165" s="2" t="n">
        <x:v>1</x:v>
      </x:c>
    </x:row>
    <x:row r="166" spans="1:20">
      <x:c r="A166" s="6" t="s">
        <x:v>57</x:v>
      </x:c>
      <x:c r="B166" s="6" t="s">
        <x:v>140</x:v>
      </x:c>
      <x:c r="C166" s="6" t="n">
        <x:v>156</x:v>
      </x:c>
      <x:c r="D166" s="7">
        <x:v>45001</x:v>
      </x:c>
      <x:c r="E166" s="7">
        <x:v>45037</x:v>
      </x:c>
      <x:c r="F166" s="6" t="s">
        <x:v>22</x:v>
      </x:c>
      <x:c r="G166" s="6" t="s">
        <x:v>23</x:v>
      </x:c>
      <x:c r="H166" s="6" t="s">
        <x:v>24</x:v>
      </x:c>
      <x:c r="I166" s="6" t="s"/>
      <x:c r="J166" s="6" t="s">
        <x:v>59</x:v>
      </x:c>
      <x:c r="K166" s="6" t="s">
        <x:v>72</x:v>
      </x:c>
      <x:c r="L166" s="6" t="s">
        <x:v>78</x:v>
      </x:c>
      <x:c r="M166" s="6" t="s">
        <x:v>29</x:v>
      </x:c>
      <x:c r="N166" s="6" t="n">
        <x:v>10</x:v>
      </x:c>
      <x:c r="O166" s="6" t="n">
        <x:v>0</x:v>
      </x:c>
      <x:c r="P166" s="2">
        <x:f>N166-$O$166</x:f>
      </x:c>
      <x:c r="Q166" s="2" t="s">
        <x:v>147</x:v>
      </x:c>
      <x:c r="R166" s="2" t="n">
        <x:v>772</x:v>
      </x:c>
    </x:row>
    <x:row r="167" spans="1:20">
      <x:c r="A167" s="6" t="s">
        <x:v>57</x:v>
      </x:c>
      <x:c r="B167" s="6" t="s">
        <x:v>140</x:v>
      </x:c>
      <x:c r="C167" s="6" t="n">
        <x:v>156</x:v>
      </x:c>
      <x:c r="D167" s="7">
        <x:v>45001</x:v>
      </x:c>
      <x:c r="E167" s="7">
        <x:v>45037</x:v>
      </x:c>
      <x:c r="F167" s="6" t="s">
        <x:v>22</x:v>
      </x:c>
      <x:c r="G167" s="6" t="s">
        <x:v>23</x:v>
      </x:c>
      <x:c r="H167" s="6" t="s">
        <x:v>24</x:v>
      </x:c>
      <x:c r="I167" s="6" t="s"/>
      <x:c r="J167" s="6" t="s">
        <x:v>59</x:v>
      </x:c>
      <x:c r="K167" s="6" t="s">
        <x:v>72</x:v>
      </x:c>
      <x:c r="L167" s="6" t="s">
        <x:v>78</x:v>
      </x:c>
      <x:c r="M167" s="6" t="s">
        <x:v>138</x:v>
      </x:c>
      <x:c r="N167" s="6" t="n">
        <x:v>5</x:v>
      </x:c>
      <x:c r="O167" s="6" t="n">
        <x:v>0</x:v>
      </x:c>
      <x:c r="P167" s="2">
        <x:f>N167-$O$167</x:f>
      </x:c>
      <x:c r="Q167" s="2" t="s">
        <x:v>148</x:v>
      </x:c>
      <x:c r="R167" s="2" t="n">
        <x:v>1</x:v>
      </x:c>
    </x:row>
    <x:row r="168" spans="1:20">
      <x:c r="A168" s="6" t="s">
        <x:v>57</x:v>
      </x:c>
      <x:c r="B168" s="6" t="s">
        <x:v>140</x:v>
      </x:c>
      <x:c r="C168" s="6" t="n">
        <x:v>156</x:v>
      </x:c>
      <x:c r="D168" s="7">
        <x:v>45001</x:v>
      </x:c>
      <x:c r="E168" s="7">
        <x:v>45037</x:v>
      </x:c>
      <x:c r="F168" s="6" t="s">
        <x:v>22</x:v>
      </x:c>
      <x:c r="G168" s="6" t="s">
        <x:v>23</x:v>
      </x:c>
      <x:c r="H168" s="6" t="s">
        <x:v>24</x:v>
      </x:c>
      <x:c r="I168" s="6" t="s"/>
      <x:c r="J168" s="6" t="s">
        <x:v>59</x:v>
      </x:c>
      <x:c r="K168" s="6" t="s">
        <x:v>72</x:v>
      </x:c>
      <x:c r="L168" s="6" t="s">
        <x:v>73</x:v>
      </x:c>
      <x:c r="M168" s="6" t="s">
        <x:v>45</x:v>
      </x:c>
      <x:c r="N168" s="6" t="n">
        <x:v>5</x:v>
      </x:c>
      <x:c r="O168" s="6" t="n">
        <x:v>5</x:v>
      </x:c>
      <x:c r="P168" s="2">
        <x:f>N168-$O$168</x:f>
      </x:c>
      <x:c r="Q168" s="2" t="s"/>
      <x:c r="R168" s="2" t="n">
        <x:v>1</x:v>
      </x:c>
    </x:row>
    <x:row r="169" spans="1:20">
      <x:c r="A169" s="6" t="s">
        <x:v>57</x:v>
      </x:c>
      <x:c r="B169" s="6" t="s">
        <x:v>140</x:v>
      </x:c>
      <x:c r="C169" s="6" t="n">
        <x:v>156</x:v>
      </x:c>
      <x:c r="D169" s="7">
        <x:v>45001</x:v>
      </x:c>
      <x:c r="E169" s="7">
        <x:v>45037</x:v>
      </x:c>
      <x:c r="F169" s="6" t="s">
        <x:v>22</x:v>
      </x:c>
      <x:c r="G169" s="6" t="s">
        <x:v>23</x:v>
      </x:c>
      <x:c r="H169" s="6" t="s">
        <x:v>24</x:v>
      </x:c>
      <x:c r="I169" s="6" t="s"/>
      <x:c r="J169" s="6" t="s">
        <x:v>59</x:v>
      </x:c>
      <x:c r="K169" s="6" t="s">
        <x:v>72</x:v>
      </x:c>
      <x:c r="L169" s="6" t="s">
        <x:v>73</x:v>
      </x:c>
      <x:c r="M169" s="6" t="s">
        <x:v>128</x:v>
      </x:c>
      <x:c r="N169" s="6" t="n">
        <x:v>5</x:v>
      </x:c>
      <x:c r="O169" s="6" t="n">
        <x:v>5</x:v>
      </x:c>
      <x:c r="P169" s="2">
        <x:f>N169-$O$169</x:f>
      </x:c>
      <x:c r="Q169" s="2" t="s"/>
      <x:c r="R169" s="2" t="n">
        <x:v>1</x:v>
      </x:c>
    </x:row>
    <x:row r="170" spans="1:20">
      <x:c r="A170" s="6" t="s">
        <x:v>57</x:v>
      </x:c>
      <x:c r="B170" s="6" t="s">
        <x:v>140</x:v>
      </x:c>
      <x:c r="C170" s="6" t="n">
        <x:v>156</x:v>
      </x:c>
      <x:c r="D170" s="7">
        <x:v>45001</x:v>
      </x:c>
      <x:c r="E170" s="7">
        <x:v>45037</x:v>
      </x:c>
      <x:c r="F170" s="6" t="s">
        <x:v>22</x:v>
      </x:c>
      <x:c r="G170" s="6" t="s">
        <x:v>23</x:v>
      </x:c>
      <x:c r="H170" s="6" t="s">
        <x:v>24</x:v>
      </x:c>
      <x:c r="I170" s="6" t="s"/>
      <x:c r="J170" s="6" t="s">
        <x:v>59</x:v>
      </x:c>
      <x:c r="K170" s="6" t="s">
        <x:v>72</x:v>
      </x:c>
      <x:c r="L170" s="6" t="s">
        <x:v>73</x:v>
      </x:c>
      <x:c r="M170" s="6" t="s">
        <x:v>131</x:v>
      </x:c>
      <x:c r="N170" s="6" t="n">
        <x:v>5</x:v>
      </x:c>
      <x:c r="O170" s="6" t="n">
        <x:v>5</x:v>
      </x:c>
      <x:c r="P170" s="2">
        <x:f>N170-$O$170</x:f>
      </x:c>
      <x:c r="Q170" s="2" t="s"/>
      <x:c r="R170" s="2" t="n">
        <x:v>1</x:v>
      </x:c>
    </x:row>
    <x:row r="171" spans="1:20">
      <x:c r="A171" s="6" t="s">
        <x:v>57</x:v>
      </x:c>
      <x:c r="B171" s="6" t="s">
        <x:v>140</x:v>
      </x:c>
      <x:c r="C171" s="6" t="n">
        <x:v>156</x:v>
      </x:c>
      <x:c r="D171" s="7">
        <x:v>45001</x:v>
      </x:c>
      <x:c r="E171" s="7">
        <x:v>45037</x:v>
      </x:c>
      <x:c r="F171" s="6" t="s">
        <x:v>22</x:v>
      </x:c>
      <x:c r="G171" s="6" t="s">
        <x:v>23</x:v>
      </x:c>
      <x:c r="H171" s="6" t="s">
        <x:v>24</x:v>
      </x:c>
      <x:c r="I171" s="6" t="s"/>
      <x:c r="J171" s="6" t="s">
        <x:v>59</x:v>
      </x:c>
      <x:c r="K171" s="6" t="s">
        <x:v>72</x:v>
      </x:c>
      <x:c r="L171" s="6" t="s">
        <x:v>73</x:v>
      </x:c>
      <x:c r="M171" s="6" t="s">
        <x:v>131</x:v>
      </x:c>
      <x:c r="N171" s="6" t="n">
        <x:v>5</x:v>
      </x:c>
      <x:c r="O171" s="6" t="n">
        <x:v>5</x:v>
      </x:c>
      <x:c r="P171" s="2">
        <x:f>N171-$O$171</x:f>
      </x:c>
      <x:c r="Q171" s="2" t="s"/>
      <x:c r="R171" s="2" t="n">
        <x:v>1</x:v>
      </x:c>
    </x:row>
    <x:row r="172" spans="1:20">
      <x:c r="A172" s="6" t="s">
        <x:v>57</x:v>
      </x:c>
      <x:c r="B172" s="6" t="s">
        <x:v>140</x:v>
      </x:c>
      <x:c r="C172" s="6" t="n">
        <x:v>156</x:v>
      </x:c>
      <x:c r="D172" s="7">
        <x:v>45001</x:v>
      </x:c>
      <x:c r="E172" s="7">
        <x:v>45037</x:v>
      </x:c>
      <x:c r="F172" s="6" t="s">
        <x:v>22</x:v>
      </x:c>
      <x:c r="G172" s="6" t="s">
        <x:v>23</x:v>
      </x:c>
      <x:c r="H172" s="6" t="s">
        <x:v>24</x:v>
      </x:c>
      <x:c r="I172" s="6" t="s"/>
      <x:c r="J172" s="6" t="s">
        <x:v>59</x:v>
      </x:c>
      <x:c r="K172" s="6" t="s">
        <x:v>72</x:v>
      </x:c>
      <x:c r="L172" s="6" t="s">
        <x:v>73</x:v>
      </x:c>
      <x:c r="M172" s="6" t="s">
        <x:v>136</x:v>
      </x:c>
      <x:c r="N172" s="6" t="n">
        <x:v>5</x:v>
      </x:c>
      <x:c r="O172" s="6" t="n">
        <x:v>5</x:v>
      </x:c>
      <x:c r="P172" s="2">
        <x:f>N172-$O$172</x:f>
      </x:c>
      <x:c r="Q172" s="2" t="s"/>
      <x:c r="R172" s="2" t="n">
        <x:v>1</x:v>
      </x:c>
    </x:row>
    <x:row r="173" spans="1:20">
      <x:c r="A173" s="6" t="s">
        <x:v>57</x:v>
      </x:c>
      <x:c r="B173" s="6" t="s">
        <x:v>140</x:v>
      </x:c>
      <x:c r="C173" s="6" t="n">
        <x:v>156</x:v>
      </x:c>
      <x:c r="D173" s="7">
        <x:v>45001</x:v>
      </x:c>
      <x:c r="E173" s="7">
        <x:v>45037</x:v>
      </x:c>
      <x:c r="F173" s="6" t="s">
        <x:v>22</x:v>
      </x:c>
      <x:c r="G173" s="6" t="s">
        <x:v>23</x:v>
      </x:c>
      <x:c r="H173" s="6" t="s">
        <x:v>24</x:v>
      </x:c>
      <x:c r="I173" s="6" t="s"/>
      <x:c r="J173" s="6" t="s">
        <x:v>59</x:v>
      </x:c>
      <x:c r="K173" s="6" t="s">
        <x:v>72</x:v>
      </x:c>
      <x:c r="L173" s="6" t="s">
        <x:v>73</x:v>
      </x:c>
      <x:c r="M173" s="6" t="s">
        <x:v>136</x:v>
      </x:c>
      <x:c r="N173" s="6" t="n">
        <x:v>5</x:v>
      </x:c>
      <x:c r="O173" s="6" t="n">
        <x:v>5</x:v>
      </x:c>
      <x:c r="P173" s="2">
        <x:f>N173-$O$173</x:f>
      </x:c>
      <x:c r="Q173" s="2" t="s"/>
      <x:c r="R173" s="2" t="n">
        <x:v>1</x:v>
      </x:c>
    </x:row>
    <x:row r="174" spans="1:20">
      <x:c r="A174" s="6" t="s">
        <x:v>57</x:v>
      </x:c>
      <x:c r="B174" s="6" t="s">
        <x:v>140</x:v>
      </x:c>
      <x:c r="C174" s="6" t="n">
        <x:v>156</x:v>
      </x:c>
      <x:c r="D174" s="7">
        <x:v>45001</x:v>
      </x:c>
      <x:c r="E174" s="7">
        <x:v>45037</x:v>
      </x:c>
      <x:c r="F174" s="6" t="s">
        <x:v>22</x:v>
      </x:c>
      <x:c r="G174" s="6" t="s">
        <x:v>23</x:v>
      </x:c>
      <x:c r="H174" s="6" t="s">
        <x:v>24</x:v>
      </x:c>
      <x:c r="I174" s="6" t="s"/>
      <x:c r="J174" s="6" t="s">
        <x:v>59</x:v>
      </x:c>
      <x:c r="K174" s="6" t="s">
        <x:v>72</x:v>
      </x:c>
      <x:c r="L174" s="6" t="s">
        <x:v>73</x:v>
      </x:c>
      <x:c r="M174" s="6" t="s">
        <x:v>29</x:v>
      </x:c>
      <x:c r="N174" s="6" t="n">
        <x:v>5</x:v>
      </x:c>
      <x:c r="O174" s="6" t="n">
        <x:v>5</x:v>
      </x:c>
      <x:c r="P174" s="2">
        <x:f>N174-$O$174</x:f>
      </x:c>
      <x:c r="Q174" s="2" t="s"/>
      <x:c r="R174" s="2" t="n">
        <x:v>772</x:v>
      </x:c>
    </x:row>
    <x:row r="175" spans="1:20">
      <x:c r="A175" s="6" t="s">
        <x:v>57</x:v>
      </x:c>
      <x:c r="B175" s="6" t="s">
        <x:v>140</x:v>
      </x:c>
      <x:c r="C175" s="6" t="n">
        <x:v>156</x:v>
      </x:c>
      <x:c r="D175" s="7">
        <x:v>45001</x:v>
      </x:c>
      <x:c r="E175" s="7">
        <x:v>45037</x:v>
      </x:c>
      <x:c r="F175" s="6" t="s">
        <x:v>22</x:v>
      </x:c>
      <x:c r="G175" s="6" t="s">
        <x:v>23</x:v>
      </x:c>
      <x:c r="H175" s="6" t="s">
        <x:v>24</x:v>
      </x:c>
      <x:c r="I175" s="6" t="s"/>
      <x:c r="J175" s="6" t="s">
        <x:v>59</x:v>
      </x:c>
      <x:c r="K175" s="6" t="s">
        <x:v>72</x:v>
      </x:c>
      <x:c r="L175" s="6" t="s">
        <x:v>73</x:v>
      </x:c>
      <x:c r="M175" s="6" t="s">
        <x:v>138</x:v>
      </x:c>
      <x:c r="N175" s="6" t="n">
        <x:v>5</x:v>
      </x:c>
      <x:c r="O175" s="6" t="n">
        <x:v>5</x:v>
      </x:c>
      <x:c r="P175" s="2">
        <x:f>N175-$O$175</x:f>
      </x:c>
      <x:c r="Q175" s="2" t="s"/>
      <x:c r="R175" s="2" t="n">
        <x:v>1</x:v>
      </x:c>
    </x:row>
    <x:row r="176" spans="1:20">
      <x:c r="A176" s="6" t="s">
        <x:v>57</x:v>
      </x:c>
      <x:c r="B176" s="6" t="s">
        <x:v>149</x:v>
      </x:c>
      <x:c r="C176" s="6" t="n">
        <x:v>168</x:v>
      </x:c>
      <x:c r="D176" s="7">
        <x:v>45008</x:v>
      </x:c>
      <x:c r="E176" s="7">
        <x:v>45030</x:v>
      </x:c>
      <x:c r="F176" s="6" t="s">
        <x:v>22</x:v>
      </x:c>
      <x:c r="G176" s="6" t="s">
        <x:v>23</x:v>
      </x:c>
      <x:c r="H176" s="6" t="s">
        <x:v>24</x:v>
      </x:c>
      <x:c r="I176" s="6" t="s"/>
      <x:c r="J176" s="6" t="s">
        <x:v>59</x:v>
      </x:c>
      <x:c r="K176" s="6" t="s">
        <x:v>72</x:v>
      </x:c>
      <x:c r="L176" s="6" t="s">
        <x:v>78</x:v>
      </x:c>
      <x:c r="M176" s="6" t="s">
        <x:v>45</x:v>
      </x:c>
      <x:c r="N176" s="6" t="n">
        <x:v>5</x:v>
      </x:c>
      <x:c r="O176" s="6" t="n">
        <x:v>5</x:v>
      </x:c>
      <x:c r="P176" s="2">
        <x:f>N176-$O$176</x:f>
      </x:c>
      <x:c r="Q176" s="2" t="s"/>
      <x:c r="R176" s="2" t="n">
        <x:v>1</x:v>
      </x:c>
    </x:row>
    <x:row r="177" spans="1:20">
      <x:c r="A177" s="6" t="s">
        <x:v>57</x:v>
      </x:c>
      <x:c r="B177" s="6" t="s">
        <x:v>149</x:v>
      </x:c>
      <x:c r="C177" s="6" t="n">
        <x:v>168</x:v>
      </x:c>
      <x:c r="D177" s="7">
        <x:v>45008</x:v>
      </x:c>
      <x:c r="E177" s="7">
        <x:v>45030</x:v>
      </x:c>
      <x:c r="F177" s="6" t="s">
        <x:v>22</x:v>
      </x:c>
      <x:c r="G177" s="6" t="s">
        <x:v>23</x:v>
      </x:c>
      <x:c r="H177" s="6" t="s">
        <x:v>24</x:v>
      </x:c>
      <x:c r="I177" s="6" t="s"/>
      <x:c r="J177" s="6" t="s">
        <x:v>59</x:v>
      </x:c>
      <x:c r="K177" s="6" t="s">
        <x:v>72</x:v>
      </x:c>
      <x:c r="L177" s="6" t="s">
        <x:v>78</x:v>
      </x:c>
      <x:c r="M177" s="6" t="s">
        <x:v>131</x:v>
      </x:c>
      <x:c r="N177" s="6" t="n">
        <x:v>5</x:v>
      </x:c>
      <x:c r="O177" s="6" t="n">
        <x:v>0</x:v>
      </x:c>
      <x:c r="P177" s="2">
        <x:f>N177-$O$177</x:f>
      </x:c>
      <x:c r="Q177" s="2" t="s">
        <x:v>150</x:v>
      </x:c>
      <x:c r="R177" s="2" t="n">
        <x:v>1</x:v>
      </x:c>
    </x:row>
    <x:row r="178" spans="1:20">
      <x:c r="A178" s="6" t="s">
        <x:v>57</x:v>
      </x:c>
      <x:c r="B178" s="6" t="s">
        <x:v>149</x:v>
      </x:c>
      <x:c r="C178" s="6" t="n">
        <x:v>168</x:v>
      </x:c>
      <x:c r="D178" s="7">
        <x:v>45008</x:v>
      </x:c>
      <x:c r="E178" s="7">
        <x:v>45030</x:v>
      </x:c>
      <x:c r="F178" s="6" t="s">
        <x:v>22</x:v>
      </x:c>
      <x:c r="G178" s="6" t="s">
        <x:v>23</x:v>
      </x:c>
      <x:c r="H178" s="6" t="s">
        <x:v>24</x:v>
      </x:c>
      <x:c r="I178" s="6" t="s"/>
      <x:c r="J178" s="6" t="s">
        <x:v>59</x:v>
      </x:c>
      <x:c r="K178" s="6" t="s">
        <x:v>72</x:v>
      </x:c>
      <x:c r="L178" s="6" t="s">
        <x:v>78</x:v>
      </x:c>
      <x:c r="M178" s="6" t="s">
        <x:v>71</x:v>
      </x:c>
      <x:c r="N178" s="6" t="n">
        <x:v>10</x:v>
      </x:c>
      <x:c r="O178" s="6" t="n">
        <x:v>0</x:v>
      </x:c>
      <x:c r="P178" s="2">
        <x:f>N178-$O$178</x:f>
      </x:c>
      <x:c r="Q178" s="2" t="s">
        <x:v>151</x:v>
      </x:c>
      <x:c r="R178" s="2" t="n">
        <x:v>241</x:v>
      </x:c>
    </x:row>
    <x:row r="179" spans="1:20">
      <x:c r="A179" s="6" t="s">
        <x:v>57</x:v>
      </x:c>
      <x:c r="B179" s="6" t="s">
        <x:v>149</x:v>
      </x:c>
      <x:c r="C179" s="6" t="n">
        <x:v>168</x:v>
      </x:c>
      <x:c r="D179" s="7">
        <x:v>45008</x:v>
      </x:c>
      <x:c r="E179" s="7">
        <x:v>45030</x:v>
      </x:c>
      <x:c r="F179" s="6" t="s">
        <x:v>22</x:v>
      </x:c>
      <x:c r="G179" s="6" t="s">
        <x:v>23</x:v>
      </x:c>
      <x:c r="H179" s="6" t="s">
        <x:v>24</x:v>
      </x:c>
      <x:c r="I179" s="6" t="s"/>
      <x:c r="J179" s="6" t="s">
        <x:v>59</x:v>
      </x:c>
      <x:c r="K179" s="6" t="s">
        <x:v>72</x:v>
      </x:c>
      <x:c r="L179" s="6" t="s">
        <x:v>78</x:v>
      </x:c>
      <x:c r="M179" s="6" t="s">
        <x:v>28</x:v>
      </x:c>
      <x:c r="N179" s="6" t="n">
        <x:v>7</x:v>
      </x:c>
      <x:c r="O179" s="6" t="n">
        <x:v>7</x:v>
      </x:c>
      <x:c r="P179" s="2">
        <x:f>N179-$O$179</x:f>
      </x:c>
      <x:c r="Q179" s="2" t="s"/>
      <x:c r="R179" s="2" t="n">
        <x:v>410</x:v>
      </x:c>
    </x:row>
    <x:row r="180" spans="1:20">
      <x:c r="A180" s="6" t="s">
        <x:v>57</x:v>
      </x:c>
      <x:c r="B180" s="6" t="s">
        <x:v>149</x:v>
      </x:c>
      <x:c r="C180" s="6" t="n">
        <x:v>168</x:v>
      </x:c>
      <x:c r="D180" s="7">
        <x:v>45008</x:v>
      </x:c>
      <x:c r="E180" s="7">
        <x:v>45030</x:v>
      </x:c>
      <x:c r="F180" s="6" t="s">
        <x:v>22</x:v>
      </x:c>
      <x:c r="G180" s="6" t="s">
        <x:v>23</x:v>
      </x:c>
      <x:c r="H180" s="6" t="s">
        <x:v>24</x:v>
      </x:c>
      <x:c r="I180" s="6" t="s"/>
      <x:c r="J180" s="6" t="s">
        <x:v>59</x:v>
      </x:c>
      <x:c r="K180" s="6" t="s">
        <x:v>72</x:v>
      </x:c>
      <x:c r="L180" s="6" t="s">
        <x:v>78</x:v>
      </x:c>
      <x:c r="M180" s="6" t="s">
        <x:v>38</x:v>
      </x:c>
      <x:c r="N180" s="6" t="n">
        <x:v>5</x:v>
      </x:c>
      <x:c r="O180" s="6" t="n">
        <x:v>0</x:v>
      </x:c>
      <x:c r="P180" s="2">
        <x:f>N180-$O$180</x:f>
      </x:c>
      <x:c r="Q180" s="2" t="s">
        <x:v>152</x:v>
      </x:c>
      <x:c r="R180" s="2" t="n">
        <x:v>557</x:v>
      </x:c>
    </x:row>
    <x:row r="181" spans="1:20">
      <x:c r="A181" s="6" t="s">
        <x:v>57</x:v>
      </x:c>
      <x:c r="B181" s="6" t="s">
        <x:v>149</x:v>
      </x:c>
      <x:c r="C181" s="6" t="n">
        <x:v>168</x:v>
      </x:c>
      <x:c r="D181" s="7">
        <x:v>45008</x:v>
      </x:c>
      <x:c r="E181" s="7">
        <x:v>45030</x:v>
      </x:c>
      <x:c r="F181" s="6" t="s">
        <x:v>22</x:v>
      </x:c>
      <x:c r="G181" s="6" t="s">
        <x:v>23</x:v>
      </x:c>
      <x:c r="H181" s="6" t="s">
        <x:v>24</x:v>
      </x:c>
      <x:c r="I181" s="6" t="s"/>
      <x:c r="J181" s="6" t="s">
        <x:v>59</x:v>
      </x:c>
      <x:c r="K181" s="6" t="s">
        <x:v>72</x:v>
      </x:c>
      <x:c r="L181" s="6" t="s">
        <x:v>78</x:v>
      </x:c>
      <x:c r="M181" s="6" t="s">
        <x:v>29</x:v>
      </x:c>
      <x:c r="N181" s="6" t="n">
        <x:v>10</x:v>
      </x:c>
      <x:c r="O181" s="6" t="n">
        <x:v>10</x:v>
      </x:c>
      <x:c r="P181" s="2">
        <x:f>N181-$O$181</x:f>
      </x:c>
      <x:c r="Q181" s="2" t="s"/>
      <x:c r="R181" s="2" t="n">
        <x:v>772</x:v>
      </x:c>
    </x:row>
    <x:row r="182" spans="1:20">
      <x:c r="A182" s="6" t="s">
        <x:v>57</x:v>
      </x:c>
      <x:c r="B182" s="6" t="s">
        <x:v>149</x:v>
      </x:c>
      <x:c r="C182" s="6" t="n">
        <x:v>168</x:v>
      </x:c>
      <x:c r="D182" s="7">
        <x:v>45008</x:v>
      </x:c>
      <x:c r="E182" s="7">
        <x:v>45030</x:v>
      </x:c>
      <x:c r="F182" s="6" t="s">
        <x:v>22</x:v>
      </x:c>
      <x:c r="G182" s="6" t="s">
        <x:v>23</x:v>
      </x:c>
      <x:c r="H182" s="6" t="s">
        <x:v>24</x:v>
      </x:c>
      <x:c r="I182" s="6" t="s"/>
      <x:c r="J182" s="6" t="s">
        <x:v>59</x:v>
      </x:c>
      <x:c r="K182" s="6" t="s">
        <x:v>72</x:v>
      </x:c>
      <x:c r="L182" s="6" t="s">
        <x:v>78</x:v>
      </x:c>
      <x:c r="M182" s="6" t="s">
        <x:v>138</x:v>
      </x:c>
      <x:c r="N182" s="6" t="n">
        <x:v>5</x:v>
      </x:c>
      <x:c r="O182" s="6" t="n">
        <x:v>5</x:v>
      </x:c>
      <x:c r="P182" s="2">
        <x:f>N182-$O$182</x:f>
      </x:c>
      <x:c r="Q182" s="2" t="s"/>
      <x:c r="R182" s="2" t="n">
        <x:v>1</x:v>
      </x:c>
    </x:row>
    <x:row r="183" spans="1:20">
      <x:c r="A183" s="6" t="s">
        <x:v>57</x:v>
      </x:c>
      <x:c r="B183" s="6" t="s">
        <x:v>149</x:v>
      </x:c>
      <x:c r="C183" s="6" t="n">
        <x:v>168</x:v>
      </x:c>
      <x:c r="D183" s="7">
        <x:v>45008</x:v>
      </x:c>
      <x:c r="E183" s="7">
        <x:v>45030</x:v>
      </x:c>
      <x:c r="F183" s="6" t="s">
        <x:v>22</x:v>
      </x:c>
      <x:c r="G183" s="6" t="s">
        <x:v>23</x:v>
      </x:c>
      <x:c r="H183" s="6" t="s">
        <x:v>24</x:v>
      </x:c>
      <x:c r="I183" s="6" t="s"/>
      <x:c r="J183" s="6" t="s">
        <x:v>59</x:v>
      </x:c>
      <x:c r="K183" s="6" t="s">
        <x:v>72</x:v>
      </x:c>
      <x:c r="L183" s="6" t="s">
        <x:v>73</x:v>
      </x:c>
      <x:c r="M183" s="6" t="s">
        <x:v>45</x:v>
      </x:c>
      <x:c r="N183" s="6" t="n">
        <x:v>5</x:v>
      </x:c>
      <x:c r="O183" s="6" t="n">
        <x:v>5</x:v>
      </x:c>
      <x:c r="P183" s="2">
        <x:f>N183-$O$183</x:f>
      </x:c>
      <x:c r="Q183" s="2" t="s"/>
      <x:c r="R183" s="2" t="n">
        <x:v>1</x:v>
      </x:c>
    </x:row>
    <x:row r="184" spans="1:20">
      <x:c r="A184" s="6" t="s">
        <x:v>57</x:v>
      </x:c>
      <x:c r="B184" s="6" t="s">
        <x:v>149</x:v>
      </x:c>
      <x:c r="C184" s="6" t="n">
        <x:v>168</x:v>
      </x:c>
      <x:c r="D184" s="7">
        <x:v>45008</x:v>
      </x:c>
      <x:c r="E184" s="7">
        <x:v>45030</x:v>
      </x:c>
      <x:c r="F184" s="6" t="s">
        <x:v>22</x:v>
      </x:c>
      <x:c r="G184" s="6" t="s">
        <x:v>23</x:v>
      </x:c>
      <x:c r="H184" s="6" t="s">
        <x:v>24</x:v>
      </x:c>
      <x:c r="I184" s="6" t="s"/>
      <x:c r="J184" s="6" t="s">
        <x:v>59</x:v>
      </x:c>
      <x:c r="K184" s="6" t="s">
        <x:v>72</x:v>
      </x:c>
      <x:c r="L184" s="6" t="s">
        <x:v>73</x:v>
      </x:c>
      <x:c r="M184" s="6" t="s">
        <x:v>131</x:v>
      </x:c>
      <x:c r="N184" s="6" t="n">
        <x:v>5</x:v>
      </x:c>
      <x:c r="O184" s="6" t="n">
        <x:v>0</x:v>
      </x:c>
      <x:c r="P184" s="2">
        <x:f>N184-$O$184</x:f>
      </x:c>
      <x:c r="Q184" s="2" t="s">
        <x:v>153</x:v>
      </x:c>
      <x:c r="R184" s="2" t="n">
        <x:v>1</x:v>
      </x:c>
    </x:row>
    <x:row r="185" spans="1:20">
      <x:c r="A185" s="6" t="s">
        <x:v>57</x:v>
      </x:c>
      <x:c r="B185" s="6" t="s">
        <x:v>149</x:v>
      </x:c>
      <x:c r="C185" s="6" t="n">
        <x:v>168</x:v>
      </x:c>
      <x:c r="D185" s="7">
        <x:v>45008</x:v>
      </x:c>
      <x:c r="E185" s="7">
        <x:v>45030</x:v>
      </x:c>
      <x:c r="F185" s="6" t="s">
        <x:v>22</x:v>
      </x:c>
      <x:c r="G185" s="6" t="s">
        <x:v>23</x:v>
      </x:c>
      <x:c r="H185" s="6" t="s">
        <x:v>24</x:v>
      </x:c>
      <x:c r="I185" s="6" t="s"/>
      <x:c r="J185" s="6" t="s">
        <x:v>59</x:v>
      </x:c>
      <x:c r="K185" s="6" t="s">
        <x:v>72</x:v>
      </x:c>
      <x:c r="L185" s="6" t="s">
        <x:v>73</x:v>
      </x:c>
      <x:c r="M185" s="6" t="s">
        <x:v>29</x:v>
      </x:c>
      <x:c r="N185" s="6" t="n">
        <x:v>5</x:v>
      </x:c>
      <x:c r="O185" s="6" t="n">
        <x:v>0</x:v>
      </x:c>
      <x:c r="P185" s="2">
        <x:f>N185-$O$185</x:f>
      </x:c>
      <x:c r="Q185" s="2" t="s">
        <x:v>154</x:v>
      </x:c>
      <x:c r="R185" s="2" t="n">
        <x:v>772</x:v>
      </x:c>
    </x:row>
    <x:row r="186" spans="1:20">
      <x:c r="A186" s="6" t="s">
        <x:v>57</x:v>
      </x:c>
      <x:c r="B186" s="6" t="s">
        <x:v>155</x:v>
      </x:c>
      <x:c r="C186" s="6" t="n">
        <x:v>180</x:v>
      </x:c>
      <x:c r="D186" s="7">
        <x:v>45008</x:v>
      </x:c>
      <x:c r="E186" s="7">
        <x:v>45027</x:v>
      </x:c>
      <x:c r="F186" s="6" t="s">
        <x:v>22</x:v>
      </x:c>
      <x:c r="G186" s="6" t="s">
        <x:v>23</x:v>
      </x:c>
      <x:c r="H186" s="6" t="s">
        <x:v>24</x:v>
      </x:c>
      <x:c r="I186" s="6" t="s"/>
      <x:c r="J186" s="6" t="s">
        <x:v>59</x:v>
      </x:c>
      <x:c r="K186" s="6" t="s">
        <x:v>95</x:v>
      </x:c>
      <x:c r="L186" s="6" t="s">
        <x:v>96</x:v>
      </x:c>
      <x:c r="M186" s="6" t="s">
        <x:v>89</x:v>
      </x:c>
      <x:c r="N186" s="6" t="n">
        <x:v>7</x:v>
      </x:c>
      <x:c r="O186" s="6" t="n">
        <x:v>4</x:v>
      </x:c>
      <x:c r="P186" s="2">
        <x:f>N186-$O$186</x:f>
      </x:c>
      <x:c r="Q186" s="2" t="s">
        <x:v>156</x:v>
      </x:c>
      <x:c r="R186" s="2" t="n">
        <x:v>908</x:v>
      </x:c>
    </x:row>
    <x:row r="187" spans="1:20">
      <x:c r="A187" s="6" t="s">
        <x:v>57</x:v>
      </x:c>
      <x:c r="B187" s="6" t="s">
        <x:v>157</x:v>
      </x:c>
      <x:c r="C187" s="6" t="n">
        <x:v>180</x:v>
      </x:c>
      <x:c r="D187" s="7">
        <x:v>45008</x:v>
      </x:c>
      <x:c r="E187" s="7">
        <x:v>45027</x:v>
      </x:c>
      <x:c r="F187" s="6" t="s">
        <x:v>22</x:v>
      </x:c>
      <x:c r="G187" s="6" t="s">
        <x:v>23</x:v>
      </x:c>
      <x:c r="H187" s="6" t="s">
        <x:v>24</x:v>
      </x:c>
      <x:c r="I187" s="6" t="s"/>
      <x:c r="J187" s="6" t="s">
        <x:v>59</x:v>
      </x:c>
      <x:c r="K187" s="6" t="s">
        <x:v>95</x:v>
      </x:c>
      <x:c r="L187" s="6" t="s">
        <x:v>96</x:v>
      </x:c>
      <x:c r="M187" s="6" t="s">
        <x:v>89</x:v>
      </x:c>
      <x:c r="N187" s="6" t="n">
        <x:v>6</x:v>
      </x:c>
      <x:c r="O187" s="6" t="n">
        <x:v>0</x:v>
      </x:c>
      <x:c r="P187" s="2">
        <x:f>N187-$O$187</x:f>
      </x:c>
      <x:c r="Q187" s="2" t="s">
        <x:v>158</x:v>
      </x:c>
      <x:c r="R187" s="2" t="n">
        <x:v>908</x:v>
      </x:c>
    </x:row>
    <x:row r="188" spans="1:20">
      <x:c r="A188" s="6" t="s">
        <x:v>57</x:v>
      </x:c>
      <x:c r="B188" s="6" t="s">
        <x:v>159</x:v>
      </x:c>
      <x:c r="C188" s="6" t="n">
        <x:v>180</x:v>
      </x:c>
      <x:c r="D188" s="7">
        <x:v>45008</x:v>
      </x:c>
      <x:c r="E188" s="7">
        <x:v>45027</x:v>
      </x:c>
      <x:c r="F188" s="6" t="s">
        <x:v>22</x:v>
      </x:c>
      <x:c r="G188" s="6" t="s">
        <x:v>23</x:v>
      </x:c>
      <x:c r="H188" s="6" t="s">
        <x:v>24</x:v>
      </x:c>
      <x:c r="I188" s="6" t="s"/>
      <x:c r="J188" s="6" t="s">
        <x:v>59</x:v>
      </x:c>
      <x:c r="K188" s="6" t="s">
        <x:v>95</x:v>
      </x:c>
      <x:c r="L188" s="6" t="s">
        <x:v>96</x:v>
      </x:c>
      <x:c r="M188" s="6" t="s">
        <x:v>89</x:v>
      </x:c>
      <x:c r="N188" s="6" t="n">
        <x:v>7</x:v>
      </x:c>
      <x:c r="O188" s="6" t="n">
        <x:v>7</x:v>
      </x:c>
      <x:c r="P188" s="2">
        <x:f>N188-$O$188</x:f>
      </x:c>
      <x:c r="Q188" s="2" t="s"/>
      <x:c r="R188" s="2" t="n">
        <x:v>908</x:v>
      </x:c>
    </x:row>
    <x:row r="189" spans="1:20">
      <x:c r="A189" s="6" t="s">
        <x:v>57</x:v>
      </x:c>
      <x:c r="B189" s="6" t="s">
        <x:v>155</x:v>
      </x:c>
      <x:c r="C189" s="6" t="n">
        <x:v>195</x:v>
      </x:c>
      <x:c r="D189" s="7">
        <x:v>45012</x:v>
      </x:c>
      <x:c r="E189" s="7">
        <x:v>45034</x:v>
      </x:c>
      <x:c r="F189" s="6" t="s">
        <x:v>22</x:v>
      </x:c>
      <x:c r="G189" s="6" t="s">
        <x:v>23</x:v>
      </x:c>
      <x:c r="H189" s="6" t="s">
        <x:v>24</x:v>
      </x:c>
      <x:c r="I189" s="6" t="s"/>
      <x:c r="J189" s="6" t="s">
        <x:v>59</x:v>
      </x:c>
      <x:c r="K189" s="6" t="s">
        <x:v>160</x:v>
      </x:c>
      <x:c r="L189" s="6" t="s">
        <x:v>161</x:v>
      </x:c>
      <x:c r="M189" s="6" t="s">
        <x:v>162</x:v>
      </x:c>
      <x:c r="N189" s="6" t="n">
        <x:v>5</x:v>
      </x:c>
      <x:c r="O189" s="6" t="n">
        <x:v>4</x:v>
      </x:c>
      <x:c r="P189" s="2">
        <x:f>N189-$O$189</x:f>
      </x:c>
      <x:c r="Q189" s="2" t="s">
        <x:v>163</x:v>
      </x:c>
      <x:c r="R189" s="2" t="n">
        <x:v>475</x:v>
      </x:c>
    </x:row>
    <x:row r="190" spans="1:20">
      <x:c r="A190" s="6" t="s">
        <x:v>57</x:v>
      </x:c>
      <x:c r="B190" s="6" t="s">
        <x:v>157</x:v>
      </x:c>
      <x:c r="C190" s="6" t="n">
        <x:v>200</x:v>
      </x:c>
      <x:c r="D190" s="7">
        <x:v>45026</x:v>
      </x:c>
      <x:c r="E190" s="7">
        <x:v>45055</x:v>
      </x:c>
      <x:c r="F190" s="6" t="s">
        <x:v>22</x:v>
      </x:c>
      <x:c r="G190" s="6" t="s">
        <x:v>23</x:v>
      </x:c>
      <x:c r="H190" s="6" t="s">
        <x:v>24</x:v>
      </x:c>
      <x:c r="I190" s="6" t="s"/>
      <x:c r="J190" s="6" t="s">
        <x:v>59</x:v>
      </x:c>
      <x:c r="K190" s="6" t="s">
        <x:v>76</x:v>
      </x:c>
      <x:c r="L190" s="6" t="s">
        <x:v>73</x:v>
      </x:c>
      <x:c r="M190" s="6" t="s">
        <x:v>38</x:v>
      </x:c>
      <x:c r="N190" s="6" t="n">
        <x:v>5</x:v>
      </x:c>
      <x:c r="O190" s="6" t="n">
        <x:v>5</x:v>
      </x:c>
      <x:c r="P190" s="2">
        <x:f>N190-$O$190</x:f>
      </x:c>
      <x:c r="Q190" s="2" t="s"/>
      <x:c r="R190" s="2" t="n">
        <x:v>637</x:v>
      </x:c>
    </x:row>
    <x:row r="191" spans="1:20">
      <x:c r="A191" s="6" t="s">
        <x:v>57</x:v>
      </x:c>
      <x:c r="B191" s="6" t="s">
        <x:v>157</x:v>
      </x:c>
      <x:c r="C191" s="6" t="n">
        <x:v>200</x:v>
      </x:c>
      <x:c r="D191" s="7">
        <x:v>45026</x:v>
      </x:c>
      <x:c r="E191" s="7">
        <x:v>45055</x:v>
      </x:c>
      <x:c r="F191" s="6" t="s">
        <x:v>22</x:v>
      </x:c>
      <x:c r="G191" s="6" t="s">
        <x:v>23</x:v>
      </x:c>
      <x:c r="H191" s="6" t="s">
        <x:v>24</x:v>
      </x:c>
      <x:c r="I191" s="6" t="s"/>
      <x:c r="J191" s="6" t="s">
        <x:v>59</x:v>
      </x:c>
      <x:c r="K191" s="6" t="s">
        <x:v>60</x:v>
      </x:c>
      <x:c r="L191" s="6" t="s">
        <x:v>61</x:v>
      </x:c>
      <x:c r="M191" s="6" t="s">
        <x:v>71</x:v>
      </x:c>
      <x:c r="N191" s="6" t="n">
        <x:v>6</x:v>
      </x:c>
      <x:c r="O191" s="6" t="n">
        <x:v>6</x:v>
      </x:c>
      <x:c r="P191" s="2">
        <x:f>N191-$O$191</x:f>
      </x:c>
      <x:c r="Q191" s="2" t="s"/>
      <x:c r="R191" s="2" t="n">
        <x:v>246</x:v>
      </x:c>
    </x:row>
    <x:row r="192" spans="1:20">
      <x:c r="A192" s="6" t="s">
        <x:v>57</x:v>
      </x:c>
      <x:c r="B192" s="6" t="s">
        <x:v>157</x:v>
      </x:c>
      <x:c r="C192" s="6" t="n">
        <x:v>200</x:v>
      </x:c>
      <x:c r="D192" s="7">
        <x:v>45026</x:v>
      </x:c>
      <x:c r="E192" s="7">
        <x:v>45055</x:v>
      </x:c>
      <x:c r="F192" s="6" t="s">
        <x:v>22</x:v>
      </x:c>
      <x:c r="G192" s="6" t="s">
        <x:v>23</x:v>
      </x:c>
      <x:c r="H192" s="6" t="s">
        <x:v>24</x:v>
      </x:c>
      <x:c r="I192" s="6" t="s"/>
      <x:c r="J192" s="6" t="s">
        <x:v>59</x:v>
      </x:c>
      <x:c r="K192" s="6" t="s">
        <x:v>72</x:v>
      </x:c>
      <x:c r="L192" s="6" t="s">
        <x:v>73</x:v>
      </x:c>
      <x:c r="M192" s="6" t="s">
        <x:v>71</x:v>
      </x:c>
      <x:c r="N192" s="6" t="n">
        <x:v>8</x:v>
      </x:c>
      <x:c r="O192" s="6" t="n">
        <x:v>8</x:v>
      </x:c>
      <x:c r="P192" s="2">
        <x:f>N192-$O$192</x:f>
      </x:c>
      <x:c r="Q192" s="2" t="s"/>
      <x:c r="R192" s="2" t="n">
        <x:v>241</x:v>
      </x:c>
    </x:row>
    <x:row r="193" spans="1:20">
      <x:c r="A193" s="6" t="s">
        <x:v>57</x:v>
      </x:c>
      <x:c r="B193" s="6" t="s">
        <x:v>157</x:v>
      </x:c>
      <x:c r="C193" s="6" t="n">
        <x:v>200</x:v>
      </x:c>
      <x:c r="D193" s="7">
        <x:v>45026</x:v>
      </x:c>
      <x:c r="E193" s="7">
        <x:v>45055</x:v>
      </x:c>
      <x:c r="F193" s="6" t="s">
        <x:v>22</x:v>
      </x:c>
      <x:c r="G193" s="6" t="s">
        <x:v>23</x:v>
      </x:c>
      <x:c r="H193" s="6" t="s">
        <x:v>24</x:v>
      </x:c>
      <x:c r="I193" s="6" t="s"/>
      <x:c r="J193" s="6" t="s">
        <x:v>59</x:v>
      </x:c>
      <x:c r="K193" s="6" t="s">
        <x:v>72</x:v>
      </x:c>
      <x:c r="L193" s="6" t="s">
        <x:v>73</x:v>
      </x:c>
      <x:c r="M193" s="6" t="s">
        <x:v>28</x:v>
      </x:c>
      <x:c r="N193" s="6" t="n">
        <x:v>6</x:v>
      </x:c>
      <x:c r="O193" s="6" t="n">
        <x:v>6</x:v>
      </x:c>
      <x:c r="P193" s="2">
        <x:f>N193-$O$193</x:f>
      </x:c>
      <x:c r="Q193" s="2" t="s"/>
      <x:c r="R193" s="2" t="n">
        <x:v>410</x:v>
      </x:c>
    </x:row>
    <x:row r="194" spans="1:20">
      <x:c r="A194" s="6" t="s">
        <x:v>39</x:v>
      </x:c>
      <x:c r="B194" s="6" t="s">
        <x:v>164</x:v>
      </x:c>
      <x:c r="C194" s="6" t="n">
        <x:v>239</x:v>
      </x:c>
      <x:c r="D194" s="7">
        <x:v>45037</x:v>
      </x:c>
      <x:c r="E194" s="7">
        <x:v>45065</x:v>
      </x:c>
      <x:c r="F194" s="6" t="s">
        <x:v>22</x:v>
      </x:c>
      <x:c r="G194" s="6" t="s">
        <x:v>23</x:v>
      </x:c>
      <x:c r="H194" s="6" t="s">
        <x:v>24</x:v>
      </x:c>
      <x:c r="I194" s="6" t="s"/>
      <x:c r="J194" s="6" t="s">
        <x:v>41</x:v>
      </x:c>
      <x:c r="K194" s="6" t="s">
        <x:v>42</x:v>
      </x:c>
      <x:c r="L194" s="6" t="s">
        <x:v>56</x:v>
      </x:c>
      <x:c r="M194" s="6" t="s">
        <x:v>46</x:v>
      </x:c>
      <x:c r="N194" s="6" t="n">
        <x:v>5</x:v>
      </x:c>
      <x:c r="O194" s="6" t="n">
        <x:v>5</x:v>
      </x:c>
      <x:c r="P194" s="2">
        <x:f>N194-$O$194</x:f>
      </x:c>
      <x:c r="Q194" s="2" t="s"/>
      <x:c r="R194" s="2" t="n">
        <x:v>202</x:v>
      </x:c>
    </x:row>
    <x:row r="195" spans="1:20">
      <x:c r="A195" s="6" t="s">
        <x:v>39</x:v>
      </x:c>
      <x:c r="B195" s="6" t="s">
        <x:v>164</x:v>
      </x:c>
      <x:c r="C195" s="6" t="n">
        <x:v>239</x:v>
      </x:c>
      <x:c r="D195" s="7">
        <x:v>45037</x:v>
      </x:c>
      <x:c r="E195" s="7">
        <x:v>45065</x:v>
      </x:c>
      <x:c r="F195" s="6" t="s">
        <x:v>22</x:v>
      </x:c>
      <x:c r="G195" s="6" t="s">
        <x:v>23</x:v>
      </x:c>
      <x:c r="H195" s="6" t="s">
        <x:v>24</x:v>
      </x:c>
      <x:c r="I195" s="6" t="s"/>
      <x:c r="J195" s="6" t="s">
        <x:v>41</x:v>
      </x:c>
      <x:c r="K195" s="6" t="s">
        <x:v>42</x:v>
      </x:c>
      <x:c r="L195" s="6" t="s">
        <x:v>56</x:v>
      </x:c>
      <x:c r="M195" s="6" t="s">
        <x:v>47</x:v>
      </x:c>
      <x:c r="N195" s="6" t="n">
        <x:v>5</x:v>
      </x:c>
      <x:c r="O195" s="6" t="n">
        <x:v>4</x:v>
      </x:c>
      <x:c r="P195" s="2">
        <x:f>N195-$O$195</x:f>
      </x:c>
      <x:c r="Q195" s="2" t="s">
        <x:v>165</x:v>
      </x:c>
      <x:c r="R195" s="2" t="n">
        <x:v>204</x:v>
      </x:c>
    </x:row>
    <x:row r="196" spans="1:20">
      <x:c r="A196" s="6" t="s">
        <x:v>39</x:v>
      </x:c>
      <x:c r="B196" s="6" t="s">
        <x:v>164</x:v>
      </x:c>
      <x:c r="C196" s="6" t="n">
        <x:v>239</x:v>
      </x:c>
      <x:c r="D196" s="7">
        <x:v>45037</x:v>
      </x:c>
      <x:c r="E196" s="7">
        <x:v>45065</x:v>
      </x:c>
      <x:c r="F196" s="6" t="s">
        <x:v>22</x:v>
      </x:c>
      <x:c r="G196" s="6" t="s">
        <x:v>23</x:v>
      </x:c>
      <x:c r="H196" s="6" t="s">
        <x:v>24</x:v>
      </x:c>
      <x:c r="I196" s="6" t="s"/>
      <x:c r="J196" s="6" t="s">
        <x:v>41</x:v>
      </x:c>
      <x:c r="K196" s="6" t="s">
        <x:v>42</x:v>
      </x:c>
      <x:c r="L196" s="6" t="s">
        <x:v>56</x:v>
      </x:c>
      <x:c r="M196" s="6" t="s">
        <x:v>28</x:v>
      </x:c>
      <x:c r="N196" s="6" t="n">
        <x:v>10</x:v>
      </x:c>
      <x:c r="O196" s="6" t="n">
        <x:v>10</x:v>
      </x:c>
      <x:c r="P196" s="2">
        <x:f>N196-$O$196</x:f>
      </x:c>
      <x:c r="Q196" s="2" t="s"/>
      <x:c r="R196" s="2" t="n">
        <x:v>405</x:v>
      </x:c>
    </x:row>
    <x:row r="197" spans="1:20">
      <x:c r="A197" s="6" t="s">
        <x:v>39</x:v>
      </x:c>
      <x:c r="B197" s="6" t="s">
        <x:v>164</x:v>
      </x:c>
      <x:c r="C197" s="6" t="n">
        <x:v>239</x:v>
      </x:c>
      <x:c r="D197" s="7">
        <x:v>45037</x:v>
      </x:c>
      <x:c r="E197" s="7">
        <x:v>45065</x:v>
      </x:c>
      <x:c r="F197" s="6" t="s">
        <x:v>22</x:v>
      </x:c>
      <x:c r="G197" s="6" t="s">
        <x:v>23</x:v>
      </x:c>
      <x:c r="H197" s="6" t="s">
        <x:v>24</x:v>
      </x:c>
      <x:c r="I197" s="6" t="s"/>
      <x:c r="J197" s="6" t="s">
        <x:v>41</x:v>
      </x:c>
      <x:c r="K197" s="6" t="s">
        <x:v>42</x:v>
      </x:c>
      <x:c r="L197" s="6" t="s">
        <x:v>56</x:v>
      </x:c>
      <x:c r="M197" s="6" t="s">
        <x:v>48</x:v>
      </x:c>
      <x:c r="N197" s="6" t="n">
        <x:v>10</x:v>
      </x:c>
      <x:c r="O197" s="6" t="n">
        <x:v>10</x:v>
      </x:c>
      <x:c r="P197" s="2">
        <x:f>N197-$O$197</x:f>
      </x:c>
      <x:c r="Q197" s="2" t="s"/>
      <x:c r="R197" s="2" t="n">
        <x:v>793</x:v>
      </x:c>
    </x:row>
    <x:row r="198" spans="1:20">
      <x:c r="A198" s="6" t="s">
        <x:v>39</x:v>
      </x:c>
      <x:c r="B198" s="6" t="s">
        <x:v>164</x:v>
      </x:c>
      <x:c r="C198" s="6" t="n">
        <x:v>239</x:v>
      </x:c>
      <x:c r="D198" s="7">
        <x:v>45037</x:v>
      </x:c>
      <x:c r="E198" s="7">
        <x:v>45065</x:v>
      </x:c>
      <x:c r="F198" s="6" t="s">
        <x:v>22</x:v>
      </x:c>
      <x:c r="G198" s="6" t="s">
        <x:v>23</x:v>
      </x:c>
      <x:c r="H198" s="6" t="s">
        <x:v>24</x:v>
      </x:c>
      <x:c r="I198" s="6" t="s"/>
      <x:c r="J198" s="6" t="s">
        <x:v>41</x:v>
      </x:c>
      <x:c r="K198" s="6" t="s">
        <x:v>42</x:v>
      </x:c>
      <x:c r="L198" s="6" t="s">
        <x:v>56</x:v>
      </x:c>
      <x:c r="M198" s="6" t="s">
        <x:v>49</x:v>
      </x:c>
      <x:c r="N198" s="6" t="n">
        <x:v>5</x:v>
      </x:c>
      <x:c r="O198" s="6" t="n">
        <x:v>5</x:v>
      </x:c>
      <x:c r="P198" s="2">
        <x:f>N198-$O$198</x:f>
      </x:c>
      <x:c r="Q198" s="2" t="s"/>
      <x:c r="R198" s="2" t="n">
        <x:v>1167</x:v>
      </x:c>
    </x:row>
    <x:row r="199" spans="1:20">
      <x:c r="A199" s="6" t="s">
        <x:v>39</x:v>
      </x:c>
      <x:c r="B199" s="6" t="s">
        <x:v>164</x:v>
      </x:c>
      <x:c r="C199" s="6" t="n">
        <x:v>239</x:v>
      </x:c>
      <x:c r="D199" s="7">
        <x:v>45037</x:v>
      </x:c>
      <x:c r="E199" s="7">
        <x:v>45065</x:v>
      </x:c>
      <x:c r="F199" s="6" t="s">
        <x:v>22</x:v>
      </x:c>
      <x:c r="G199" s="6" t="s">
        <x:v>23</x:v>
      </x:c>
      <x:c r="H199" s="6" t="s">
        <x:v>24</x:v>
      </x:c>
      <x:c r="I199" s="6" t="s"/>
      <x:c r="J199" s="6" t="s">
        <x:v>41</x:v>
      </x:c>
      <x:c r="K199" s="6" t="s">
        <x:v>42</x:v>
      </x:c>
      <x:c r="L199" s="6" t="s">
        <x:v>43</x:v>
      </x:c>
      <x:c r="M199" s="6" t="s">
        <x:v>44</x:v>
      </x:c>
      <x:c r="N199" s="6" t="n">
        <x:v>3</x:v>
      </x:c>
      <x:c r="O199" s="6" t="n">
        <x:v>3</x:v>
      </x:c>
      <x:c r="P199" s="2">
        <x:f>N199-$O$199</x:f>
      </x:c>
      <x:c r="Q199" s="2" t="s"/>
      <x:c r="R199" s="2" t="n">
        <x:v>862</x:v>
      </x:c>
    </x:row>
    <x:row r="200" spans="1:20">
      <x:c r="A200" s="6" t="s">
        <x:v>39</x:v>
      </x:c>
      <x:c r="B200" s="6" t="s">
        <x:v>164</x:v>
      </x:c>
      <x:c r="C200" s="6" t="n">
        <x:v>239</x:v>
      </x:c>
      <x:c r="D200" s="7">
        <x:v>45037</x:v>
      </x:c>
      <x:c r="E200" s="7">
        <x:v>45065</x:v>
      </x:c>
      <x:c r="F200" s="6" t="s">
        <x:v>22</x:v>
      </x:c>
      <x:c r="G200" s="6" t="s">
        <x:v>23</x:v>
      </x:c>
      <x:c r="H200" s="6" t="s">
        <x:v>24</x:v>
      </x:c>
      <x:c r="I200" s="6" t="s"/>
      <x:c r="J200" s="6" t="s">
        <x:v>41</x:v>
      </x:c>
      <x:c r="K200" s="6" t="s">
        <x:v>42</x:v>
      </x:c>
      <x:c r="L200" s="6" t="s">
        <x:v>43</x:v>
      </x:c>
      <x:c r="M200" s="6" t="s">
        <x:v>45</x:v>
      </x:c>
      <x:c r="N200" s="6" t="n">
        <x:v>5</x:v>
      </x:c>
      <x:c r="O200" s="6" t="n">
        <x:v>5</x:v>
      </x:c>
      <x:c r="P200" s="2">
        <x:f>N200-$O$200</x:f>
      </x:c>
      <x:c r="Q200" s="2" t="s"/>
      <x:c r="R200" s="2" t="n">
        <x:v>76</x:v>
      </x:c>
    </x:row>
    <x:row r="201" spans="1:20">
      <x:c r="A201" s="6" t="s">
        <x:v>39</x:v>
      </x:c>
      <x:c r="B201" s="6" t="s">
        <x:v>164</x:v>
      </x:c>
      <x:c r="C201" s="6" t="n">
        <x:v>239</x:v>
      </x:c>
      <x:c r="D201" s="7">
        <x:v>45037</x:v>
      </x:c>
      <x:c r="E201" s="7">
        <x:v>45065</x:v>
      </x:c>
      <x:c r="F201" s="6" t="s">
        <x:v>22</x:v>
      </x:c>
      <x:c r="G201" s="6" t="s">
        <x:v>23</x:v>
      </x:c>
      <x:c r="H201" s="6" t="s">
        <x:v>24</x:v>
      </x:c>
      <x:c r="I201" s="6" t="s"/>
      <x:c r="J201" s="6" t="s">
        <x:v>41</x:v>
      </x:c>
      <x:c r="K201" s="6" t="s">
        <x:v>42</x:v>
      </x:c>
      <x:c r="L201" s="6" t="s">
        <x:v>43</x:v>
      </x:c>
      <x:c r="M201" s="6" t="s">
        <x:v>46</x:v>
      </x:c>
      <x:c r="N201" s="6" t="n">
        <x:v>10</x:v>
      </x:c>
      <x:c r="O201" s="6" t="n">
        <x:v>10</x:v>
      </x:c>
      <x:c r="P201" s="2">
        <x:f>N201-$O$201</x:f>
      </x:c>
      <x:c r="Q201" s="2" t="s"/>
      <x:c r="R201" s="2" t="n">
        <x:v>202</x:v>
      </x:c>
    </x:row>
    <x:row r="202" spans="1:20">
      <x:c r="A202" s="6" t="s">
        <x:v>39</x:v>
      </x:c>
      <x:c r="B202" s="6" t="s">
        <x:v>164</x:v>
      </x:c>
      <x:c r="C202" s="6" t="n">
        <x:v>239</x:v>
      </x:c>
      <x:c r="D202" s="7">
        <x:v>45037</x:v>
      </x:c>
      <x:c r="E202" s="7">
        <x:v>45065</x:v>
      </x:c>
      <x:c r="F202" s="6" t="s">
        <x:v>22</x:v>
      </x:c>
      <x:c r="G202" s="6" t="s">
        <x:v>23</x:v>
      </x:c>
      <x:c r="H202" s="6" t="s">
        <x:v>24</x:v>
      </x:c>
      <x:c r="I202" s="6" t="s"/>
      <x:c r="J202" s="6" t="s">
        <x:v>41</x:v>
      </x:c>
      <x:c r="K202" s="6" t="s">
        <x:v>42</x:v>
      </x:c>
      <x:c r="L202" s="6" t="s">
        <x:v>43</x:v>
      </x:c>
      <x:c r="M202" s="6" t="s">
        <x:v>47</x:v>
      </x:c>
      <x:c r="N202" s="6" t="n">
        <x:v>5</x:v>
      </x:c>
      <x:c r="O202" s="6" t="n">
        <x:v>5</x:v>
      </x:c>
      <x:c r="P202" s="2">
        <x:f>N202-$O$202</x:f>
      </x:c>
      <x:c r="Q202" s="2" t="s"/>
      <x:c r="R202" s="2" t="n">
        <x:v>204</x:v>
      </x:c>
    </x:row>
    <x:row r="203" spans="1:20">
      <x:c r="A203" s="6" t="s">
        <x:v>39</x:v>
      </x:c>
      <x:c r="B203" s="6" t="s">
        <x:v>164</x:v>
      </x:c>
      <x:c r="C203" s="6" t="n">
        <x:v>239</x:v>
      </x:c>
      <x:c r="D203" s="7">
        <x:v>45037</x:v>
      </x:c>
      <x:c r="E203" s="7">
        <x:v>45065</x:v>
      </x:c>
      <x:c r="F203" s="6" t="s">
        <x:v>22</x:v>
      </x:c>
      <x:c r="G203" s="6" t="s">
        <x:v>23</x:v>
      </x:c>
      <x:c r="H203" s="6" t="s">
        <x:v>24</x:v>
      </x:c>
      <x:c r="I203" s="6" t="s"/>
      <x:c r="J203" s="6" t="s">
        <x:v>41</x:v>
      </x:c>
      <x:c r="K203" s="6" t="s">
        <x:v>42</x:v>
      </x:c>
      <x:c r="L203" s="6" t="s">
        <x:v>43</x:v>
      </x:c>
      <x:c r="M203" s="6" t="s">
        <x:v>28</x:v>
      </x:c>
      <x:c r="N203" s="6" t="n">
        <x:v>5</x:v>
      </x:c>
      <x:c r="O203" s="6" t="n">
        <x:v>5</x:v>
      </x:c>
      <x:c r="P203" s="2">
        <x:f>N203-$O$203</x:f>
      </x:c>
      <x:c r="Q203" s="2" t="s"/>
      <x:c r="R203" s="2" t="n">
        <x:v>405</x:v>
      </x:c>
    </x:row>
    <x:row r="204" spans="1:20">
      <x:c r="A204" s="6" t="s">
        <x:v>39</x:v>
      </x:c>
      <x:c r="B204" s="6" t="s">
        <x:v>164</x:v>
      </x:c>
      <x:c r="C204" s="6" t="n">
        <x:v>239</x:v>
      </x:c>
      <x:c r="D204" s="7">
        <x:v>45037</x:v>
      </x:c>
      <x:c r="E204" s="7">
        <x:v>45065</x:v>
      </x:c>
      <x:c r="F204" s="6" t="s">
        <x:v>22</x:v>
      </x:c>
      <x:c r="G204" s="6" t="s">
        <x:v>23</x:v>
      </x:c>
      <x:c r="H204" s="6" t="s">
        <x:v>24</x:v>
      </x:c>
      <x:c r="I204" s="6" t="s"/>
      <x:c r="J204" s="6" t="s">
        <x:v>41</x:v>
      </x:c>
      <x:c r="K204" s="6" t="s">
        <x:v>42</x:v>
      </x:c>
      <x:c r="L204" s="6" t="s">
        <x:v>43</x:v>
      </x:c>
      <x:c r="M204" s="6" t="s">
        <x:v>48</x:v>
      </x:c>
      <x:c r="N204" s="6" t="n">
        <x:v>10</x:v>
      </x:c>
      <x:c r="O204" s="6" t="n">
        <x:v>10</x:v>
      </x:c>
      <x:c r="P204" s="2">
        <x:f>N204-$O$204</x:f>
      </x:c>
      <x:c r="Q204" s="2" t="s"/>
      <x:c r="R204" s="2" t="n">
        <x:v>793</x:v>
      </x:c>
    </x:row>
    <x:row r="205" spans="1:20">
      <x:c r="A205" s="6" t="s">
        <x:v>39</x:v>
      </x:c>
      <x:c r="B205" s="6" t="s">
        <x:v>164</x:v>
      </x:c>
      <x:c r="C205" s="6" t="n">
        <x:v>239</x:v>
      </x:c>
      <x:c r="D205" s="7">
        <x:v>45037</x:v>
      </x:c>
      <x:c r="E205" s="7">
        <x:v>45065</x:v>
      </x:c>
      <x:c r="F205" s="6" t="s">
        <x:v>22</x:v>
      </x:c>
      <x:c r="G205" s="6" t="s">
        <x:v>23</x:v>
      </x:c>
      <x:c r="H205" s="6" t="s">
        <x:v>24</x:v>
      </x:c>
      <x:c r="I205" s="6" t="s"/>
      <x:c r="J205" s="6" t="s">
        <x:v>41</x:v>
      </x:c>
      <x:c r="K205" s="6" t="s">
        <x:v>42</x:v>
      </x:c>
      <x:c r="L205" s="6" t="s">
        <x:v>43</x:v>
      </x:c>
      <x:c r="M205" s="6" t="s">
        <x:v>53</x:v>
      </x:c>
      <x:c r="N205" s="6" t="n">
        <x:v>3</x:v>
      </x:c>
      <x:c r="O205" s="6" t="n">
        <x:v>3</x:v>
      </x:c>
      <x:c r="P205" s="2">
        <x:f>N205-$O$205</x:f>
      </x:c>
      <x:c r="Q205" s="2" t="s"/>
      <x:c r="R205" s="2" t="n">
        <x:v>626</x:v>
      </x:c>
    </x:row>
    <x:row r="206" spans="1:20">
      <x:c r="A206" s="6" t="s">
        <x:v>39</x:v>
      </x:c>
      <x:c r="B206" s="6" t="s">
        <x:v>164</x:v>
      </x:c>
      <x:c r="C206" s="6" t="n">
        <x:v>239</x:v>
      </x:c>
      <x:c r="D206" s="7">
        <x:v>45037</x:v>
      </x:c>
      <x:c r="E206" s="7">
        <x:v>45065</x:v>
      </x:c>
      <x:c r="F206" s="6" t="s">
        <x:v>22</x:v>
      </x:c>
      <x:c r="G206" s="6" t="s">
        <x:v>23</x:v>
      </x:c>
      <x:c r="H206" s="6" t="s">
        <x:v>24</x:v>
      </x:c>
      <x:c r="I206" s="6" t="s"/>
      <x:c r="J206" s="6" t="s">
        <x:v>41</x:v>
      </x:c>
      <x:c r="K206" s="6" t="s">
        <x:v>42</x:v>
      </x:c>
      <x:c r="L206" s="6" t="s">
        <x:v>43</x:v>
      </x:c>
      <x:c r="M206" s="6" t="s">
        <x:v>49</x:v>
      </x:c>
      <x:c r="N206" s="6" t="n">
        <x:v>5</x:v>
      </x:c>
      <x:c r="O206" s="6" t="n">
        <x:v>5</x:v>
      </x:c>
      <x:c r="P206" s="2">
        <x:f>N206-$O$206</x:f>
      </x:c>
      <x:c r="Q206" s="2" t="s"/>
      <x:c r="R206" s="2" t="n">
        <x:v>1167</x:v>
      </x:c>
    </x:row>
    <x:row r="207" spans="1:20">
      <x:c r="A207" s="6" t="s">
        <x:v>39</x:v>
      </x:c>
      <x:c r="B207" s="6" t="s">
        <x:v>164</x:v>
      </x:c>
      <x:c r="C207" s="6" t="n">
        <x:v>239</x:v>
      </x:c>
      <x:c r="D207" s="7">
        <x:v>45037</x:v>
      </x:c>
      <x:c r="E207" s="7">
        <x:v>45065</x:v>
      </x:c>
      <x:c r="F207" s="6" t="s">
        <x:v>22</x:v>
      </x:c>
      <x:c r="G207" s="6" t="s">
        <x:v>23</x:v>
      </x:c>
      <x:c r="H207" s="6" t="s">
        <x:v>24</x:v>
      </x:c>
      <x:c r="I207" s="6" t="s"/>
      <x:c r="J207" s="6" t="s">
        <x:v>41</x:v>
      </x:c>
      <x:c r="K207" s="6" t="s">
        <x:v>42</x:v>
      </x:c>
      <x:c r="L207" s="6" t="s">
        <x:v>54</x:v>
      </x:c>
      <x:c r="M207" s="6" t="s">
        <x:v>44</x:v>
      </x:c>
      <x:c r="N207" s="6" t="n">
        <x:v>2</x:v>
      </x:c>
      <x:c r="O207" s="6" t="n">
        <x:v>2</x:v>
      </x:c>
      <x:c r="P207" s="2">
        <x:f>N207-$O$207</x:f>
      </x:c>
      <x:c r="Q207" s="2" t="s"/>
      <x:c r="R207" s="2" t="n">
        <x:v>862</x:v>
      </x:c>
    </x:row>
    <x:row r="208" spans="1:20">
      <x:c r="A208" s="6" t="s">
        <x:v>39</x:v>
      </x:c>
      <x:c r="B208" s="6" t="s">
        <x:v>164</x:v>
      </x:c>
      <x:c r="C208" s="6" t="n">
        <x:v>239</x:v>
      </x:c>
      <x:c r="D208" s="7">
        <x:v>45037</x:v>
      </x:c>
      <x:c r="E208" s="7">
        <x:v>45065</x:v>
      </x:c>
      <x:c r="F208" s="6" t="s">
        <x:v>22</x:v>
      </x:c>
      <x:c r="G208" s="6" t="s">
        <x:v>23</x:v>
      </x:c>
      <x:c r="H208" s="6" t="s">
        <x:v>24</x:v>
      </x:c>
      <x:c r="I208" s="6" t="s"/>
      <x:c r="J208" s="6" t="s">
        <x:v>41</x:v>
      </x:c>
      <x:c r="K208" s="6" t="s">
        <x:v>42</x:v>
      </x:c>
      <x:c r="L208" s="6" t="s">
        <x:v>54</x:v>
      </x:c>
      <x:c r="M208" s="6" t="s">
        <x:v>46</x:v>
      </x:c>
      <x:c r="N208" s="6" t="n">
        <x:v>5</x:v>
      </x:c>
      <x:c r="O208" s="6" t="n">
        <x:v>5</x:v>
      </x:c>
      <x:c r="P208" s="2">
        <x:f>N208-$O$208</x:f>
      </x:c>
      <x:c r="Q208" s="2" t="s"/>
      <x:c r="R208" s="2" t="n">
        <x:v>202</x:v>
      </x:c>
    </x:row>
    <x:row r="209" spans="1:20">
      <x:c r="A209" s="6" t="s">
        <x:v>39</x:v>
      </x:c>
      <x:c r="B209" s="6" t="s">
        <x:v>164</x:v>
      </x:c>
      <x:c r="C209" s="6" t="n">
        <x:v>239</x:v>
      </x:c>
      <x:c r="D209" s="7">
        <x:v>45037</x:v>
      </x:c>
      <x:c r="E209" s="7">
        <x:v>45065</x:v>
      </x:c>
      <x:c r="F209" s="6" t="s">
        <x:v>22</x:v>
      </x:c>
      <x:c r="G209" s="6" t="s">
        <x:v>23</x:v>
      </x:c>
      <x:c r="H209" s="6" t="s">
        <x:v>24</x:v>
      </x:c>
      <x:c r="I209" s="6" t="s"/>
      <x:c r="J209" s="6" t="s">
        <x:v>41</x:v>
      </x:c>
      <x:c r="K209" s="6" t="s">
        <x:v>42</x:v>
      </x:c>
      <x:c r="L209" s="6" t="s">
        <x:v>54</x:v>
      </x:c>
      <x:c r="M209" s="6" t="s">
        <x:v>47</x:v>
      </x:c>
      <x:c r="N209" s="6" t="n">
        <x:v>5</x:v>
      </x:c>
      <x:c r="O209" s="6" t="n">
        <x:v>5</x:v>
      </x:c>
      <x:c r="P209" s="2">
        <x:f>N209-$O$209</x:f>
      </x:c>
      <x:c r="Q209" s="2" t="s"/>
      <x:c r="R209" s="2" t="n">
        <x:v>204</x:v>
      </x:c>
    </x:row>
    <x:row r="210" spans="1:20">
      <x:c r="A210" s="6" t="s">
        <x:v>39</x:v>
      </x:c>
      <x:c r="B210" s="6" t="s">
        <x:v>164</x:v>
      </x:c>
      <x:c r="C210" s="6" t="n">
        <x:v>239</x:v>
      </x:c>
      <x:c r="D210" s="7">
        <x:v>45037</x:v>
      </x:c>
      <x:c r="E210" s="7">
        <x:v>45065</x:v>
      </x:c>
      <x:c r="F210" s="6" t="s">
        <x:v>22</x:v>
      </x:c>
      <x:c r="G210" s="6" t="s">
        <x:v>23</x:v>
      </x:c>
      <x:c r="H210" s="6" t="s">
        <x:v>24</x:v>
      </x:c>
      <x:c r="I210" s="6" t="s"/>
      <x:c r="J210" s="6" t="s">
        <x:v>41</x:v>
      </x:c>
      <x:c r="K210" s="6" t="s">
        <x:v>42</x:v>
      </x:c>
      <x:c r="L210" s="6" t="s">
        <x:v>54</x:v>
      </x:c>
      <x:c r="M210" s="6" t="s">
        <x:v>28</x:v>
      </x:c>
      <x:c r="N210" s="6" t="n">
        <x:v>5</x:v>
      </x:c>
      <x:c r="O210" s="6" t="n">
        <x:v>5</x:v>
      </x:c>
      <x:c r="P210" s="2">
        <x:f>N210-$O$210</x:f>
      </x:c>
      <x:c r="Q210" s="2" t="s"/>
      <x:c r="R210" s="2" t="n">
        <x:v>405</x:v>
      </x:c>
    </x:row>
    <x:row r="211" spans="1:20">
      <x:c r="A211" s="6" t="s">
        <x:v>39</x:v>
      </x:c>
      <x:c r="B211" s="6" t="s">
        <x:v>164</x:v>
      </x:c>
      <x:c r="C211" s="6" t="n">
        <x:v>239</x:v>
      </x:c>
      <x:c r="D211" s="7">
        <x:v>45037</x:v>
      </x:c>
      <x:c r="E211" s="7">
        <x:v>45065</x:v>
      </x:c>
      <x:c r="F211" s="6" t="s">
        <x:v>22</x:v>
      </x:c>
      <x:c r="G211" s="6" t="s">
        <x:v>23</x:v>
      </x:c>
      <x:c r="H211" s="6" t="s">
        <x:v>24</x:v>
      </x:c>
      <x:c r="I211" s="6" t="s"/>
      <x:c r="J211" s="6" t="s">
        <x:v>41</x:v>
      </x:c>
      <x:c r="K211" s="6" t="s">
        <x:v>42</x:v>
      </x:c>
      <x:c r="L211" s="6" t="s">
        <x:v>54</x:v>
      </x:c>
      <x:c r="M211" s="6" t="s">
        <x:v>48</x:v>
      </x:c>
      <x:c r="N211" s="6" t="n">
        <x:v>15</x:v>
      </x:c>
      <x:c r="O211" s="6" t="n">
        <x:v>15</x:v>
      </x:c>
      <x:c r="P211" s="2">
        <x:f>N211-$O$211</x:f>
      </x:c>
      <x:c r="Q211" s="2" t="s"/>
      <x:c r="R211" s="2" t="n">
        <x:v>793</x:v>
      </x:c>
    </x:row>
    <x:row r="212" spans="1:20">
      <x:c r="A212" s="6" t="s">
        <x:v>39</x:v>
      </x:c>
      <x:c r="B212" s="6" t="s">
        <x:v>164</x:v>
      </x:c>
      <x:c r="C212" s="6" t="n">
        <x:v>239</x:v>
      </x:c>
      <x:c r="D212" s="7">
        <x:v>45037</x:v>
      </x:c>
      <x:c r="E212" s="7">
        <x:v>45065</x:v>
      </x:c>
      <x:c r="F212" s="6" t="s">
        <x:v>22</x:v>
      </x:c>
      <x:c r="G212" s="6" t="s">
        <x:v>23</x:v>
      </x:c>
      <x:c r="H212" s="6" t="s">
        <x:v>24</x:v>
      </x:c>
      <x:c r="I212" s="6" t="s"/>
      <x:c r="J212" s="6" t="s">
        <x:v>41</x:v>
      </x:c>
      <x:c r="K212" s="6" t="s">
        <x:v>42</x:v>
      </x:c>
      <x:c r="L212" s="6" t="s">
        <x:v>54</x:v>
      </x:c>
      <x:c r="M212" s="6" t="s">
        <x:v>53</x:v>
      </x:c>
      <x:c r="N212" s="6" t="n">
        <x:v>3</x:v>
      </x:c>
      <x:c r="O212" s="6" t="n">
        <x:v>3</x:v>
      </x:c>
      <x:c r="P212" s="2">
        <x:f>N212-$O$212</x:f>
      </x:c>
      <x:c r="Q212" s="2" t="s"/>
      <x:c r="R212" s="2" t="n">
        <x:v>626</x:v>
      </x:c>
    </x:row>
    <x:row r="213" spans="1:20">
      <x:c r="A213" s="6" t="s">
        <x:v>39</x:v>
      </x:c>
      <x:c r="B213" s="6" t="s">
        <x:v>164</x:v>
      </x:c>
      <x:c r="C213" s="6" t="n">
        <x:v>239</x:v>
      </x:c>
      <x:c r="D213" s="7">
        <x:v>45037</x:v>
      </x:c>
      <x:c r="E213" s="7">
        <x:v>45065</x:v>
      </x:c>
      <x:c r="F213" s="6" t="s">
        <x:v>22</x:v>
      </x:c>
      <x:c r="G213" s="6" t="s">
        <x:v>23</x:v>
      </x:c>
      <x:c r="H213" s="6" t="s">
        <x:v>24</x:v>
      </x:c>
      <x:c r="I213" s="6" t="s"/>
      <x:c r="J213" s="6" t="s">
        <x:v>41</x:v>
      </x:c>
      <x:c r="K213" s="6" t="s">
        <x:v>42</x:v>
      </x:c>
      <x:c r="L213" s="6" t="s">
        <x:v>54</x:v>
      </x:c>
      <x:c r="M213" s="6" t="s">
        <x:v>49</x:v>
      </x:c>
      <x:c r="N213" s="6" t="n">
        <x:v>5</x:v>
      </x:c>
      <x:c r="O213" s="6" t="n">
        <x:v>5</x:v>
      </x:c>
      <x:c r="P213" s="2">
        <x:f>N213-$O$213</x:f>
      </x:c>
      <x:c r="Q213" s="2" t="s"/>
      <x:c r="R213" s="2" t="n">
        <x:v>1167</x:v>
      </x:c>
    </x:row>
    <x:row r="214" spans="1:20">
      <x:c r="A214" s="6" t="s">
        <x:v>20</x:v>
      </x:c>
      <x:c r="B214" s="6" t="s">
        <x:v>166</x:v>
      </x:c>
      <x:c r="C214" s="6" t="n">
        <x:v>251</x:v>
      </x:c>
      <x:c r="D214" s="7">
        <x:v>45049</x:v>
      </x:c>
      <x:c r="E214" s="7">
        <x:v>45083</x:v>
      </x:c>
      <x:c r="F214" s="6" t="s">
        <x:v>22</x:v>
      </x:c>
      <x:c r="G214" s="6" t="s">
        <x:v>23</x:v>
      </x:c>
      <x:c r="H214" s="6" t="s">
        <x:v>24</x:v>
      </x:c>
      <x:c r="I214" s="6" t="s"/>
      <x:c r="J214" s="6" t="s">
        <x:v>25</x:v>
      </x:c>
      <x:c r="K214" s="6" t="s">
        <x:v>167</x:v>
      </x:c>
      <x:c r="L214" s="6" t="s">
        <x:v>102</x:v>
      </x:c>
      <x:c r="M214" s="6" t="s">
        <x:v>46</x:v>
      </x:c>
      <x:c r="N214" s="6" t="n">
        <x:v>20</x:v>
      </x:c>
      <x:c r="O214" s="6" t="n">
        <x:v>20</x:v>
      </x:c>
      <x:c r="P214" s="2">
        <x:f>N214-$O$214</x:f>
      </x:c>
      <x:c r="Q214" s="2" t="s"/>
      <x:c r="R214" s="2" t="n">
        <x:v>227</x:v>
      </x:c>
    </x:row>
    <x:row r="215" spans="1:20">
      <x:c r="A215" s="6" t="s">
        <x:v>20</x:v>
      </x:c>
      <x:c r="B215" s="6" t="s">
        <x:v>166</x:v>
      </x:c>
      <x:c r="C215" s="6" t="n">
        <x:v>251</x:v>
      </x:c>
      <x:c r="D215" s="7">
        <x:v>45049</x:v>
      </x:c>
      <x:c r="E215" s="7">
        <x:v>45083</x:v>
      </x:c>
      <x:c r="F215" s="6" t="s">
        <x:v>22</x:v>
      </x:c>
      <x:c r="G215" s="6" t="s">
        <x:v>23</x:v>
      </x:c>
      <x:c r="H215" s="6" t="s">
        <x:v>24</x:v>
      </x:c>
      <x:c r="I215" s="6" t="s"/>
      <x:c r="J215" s="6" t="s">
        <x:v>25</x:v>
      </x:c>
      <x:c r="K215" s="6" t="s">
        <x:v>167</x:v>
      </x:c>
      <x:c r="L215" s="6" t="s">
        <x:v>102</x:v>
      </x:c>
      <x:c r="M215" s="6" t="s">
        <x:v>29</x:v>
      </x:c>
      <x:c r="N215" s="6" t="n">
        <x:v>8</x:v>
      </x:c>
      <x:c r="O215" s="6" t="n">
        <x:v>8</x:v>
      </x:c>
      <x:c r="P215" s="2">
        <x:f>N215-$O$215</x:f>
      </x:c>
      <x:c r="Q215" s="2" t="s"/>
      <x:c r="R215" s="2" t="n">
        <x:v>800</x:v>
      </x:c>
    </x:row>
    <x:row r="216" spans="1:20">
      <x:c r="A216" s="6" t="s">
        <x:v>20</x:v>
      </x:c>
      <x:c r="B216" s="6" t="s">
        <x:v>166</x:v>
      </x:c>
      <x:c r="C216" s="6" t="n">
        <x:v>251</x:v>
      </x:c>
      <x:c r="D216" s="7">
        <x:v>45049</x:v>
      </x:c>
      <x:c r="E216" s="7">
        <x:v>45083</x:v>
      </x:c>
      <x:c r="F216" s="6" t="s">
        <x:v>22</x:v>
      </x:c>
      <x:c r="G216" s="6" t="s">
        <x:v>23</x:v>
      </x:c>
      <x:c r="H216" s="6" t="s">
        <x:v>24</x:v>
      </x:c>
      <x:c r="I216" s="6" t="s"/>
      <x:c r="J216" s="6" t="s">
        <x:v>25</x:v>
      </x:c>
      <x:c r="K216" s="6" t="s">
        <x:v>31</x:v>
      </x:c>
      <x:c r="L216" s="6" t="s">
        <x:v>32</x:v>
      </x:c>
      <x:c r="M216" s="6" t="s">
        <x:v>38</x:v>
      </x:c>
      <x:c r="N216" s="6" t="n">
        <x:v>3</x:v>
      </x:c>
      <x:c r="O216" s="6" t="n">
        <x:v>3</x:v>
      </x:c>
      <x:c r="P216" s="2">
        <x:f>N216-$O$216</x:f>
      </x:c>
      <x:c r="Q216" s="2" t="s"/>
      <x:c r="R216" s="2" t="n">
        <x:v>562</x:v>
      </x:c>
    </x:row>
    <x:row r="217" spans="1:20">
      <x:c r="A217" s="6" t="s">
        <x:v>20</x:v>
      </x:c>
      <x:c r="B217" s="6" t="s">
        <x:v>166</x:v>
      </x:c>
      <x:c r="C217" s="6" t="n">
        <x:v>251</x:v>
      </x:c>
      <x:c r="D217" s="7">
        <x:v>45049</x:v>
      </x:c>
      <x:c r="E217" s="7">
        <x:v>45083</x:v>
      </x:c>
      <x:c r="F217" s="6" t="s">
        <x:v>22</x:v>
      </x:c>
      <x:c r="G217" s="6" t="s">
        <x:v>23</x:v>
      </x:c>
      <x:c r="H217" s="6" t="s">
        <x:v>24</x:v>
      </x:c>
      <x:c r="I217" s="6" t="s"/>
      <x:c r="J217" s="6" t="s">
        <x:v>25</x:v>
      </x:c>
      <x:c r="K217" s="6" t="s">
        <x:v>168</x:v>
      </x:c>
      <x:c r="L217" s="6" t="s">
        <x:v>169</x:v>
      </x:c>
      <x:c r="M217" s="6" t="s">
        <x:v>33</x:v>
      </x:c>
      <x:c r="N217" s="6" t="n">
        <x:v>4</x:v>
      </x:c>
      <x:c r="O217" s="6" t="n">
        <x:v>4</x:v>
      </x:c>
      <x:c r="P217" s="2">
        <x:f>N217-$O$217</x:f>
      </x:c>
      <x:c r="Q217" s="2" t="s"/>
      <x:c r="R217" s="2" t="n">
        <x:v>1177</x:v>
      </x:c>
    </x:row>
    <x:row r="218" spans="1:20">
      <x:c r="A218" s="6" t="s">
        <x:v>20</x:v>
      </x:c>
      <x:c r="B218" s="6" t="s">
        <x:v>166</x:v>
      </x:c>
      <x:c r="C218" s="6" t="n">
        <x:v>251</x:v>
      </x:c>
      <x:c r="D218" s="7">
        <x:v>45049</x:v>
      </x:c>
      <x:c r="E218" s="7">
        <x:v>45083</x:v>
      </x:c>
      <x:c r="F218" s="6" t="s">
        <x:v>22</x:v>
      </x:c>
      <x:c r="G218" s="6" t="s">
        <x:v>23</x:v>
      </x:c>
      <x:c r="H218" s="6" t="s">
        <x:v>24</x:v>
      </x:c>
      <x:c r="I218" s="6" t="s"/>
      <x:c r="J218" s="6" t="s">
        <x:v>25</x:v>
      </x:c>
      <x:c r="K218" s="6" t="s">
        <x:v>168</x:v>
      </x:c>
      <x:c r="L218" s="6" t="s">
        <x:v>169</x:v>
      </x:c>
      <x:c r="M218" s="6" t="s">
        <x:v>46</x:v>
      </x:c>
      <x:c r="N218" s="6" t="n">
        <x:v>22</x:v>
      </x:c>
      <x:c r="O218" s="6" t="n">
        <x:v>22</x:v>
      </x:c>
      <x:c r="P218" s="2">
        <x:f>N218-$O$218</x:f>
      </x:c>
      <x:c r="Q218" s="2" t="s"/>
      <x:c r="R218" s="2" t="n">
        <x:v>227</x:v>
      </x:c>
    </x:row>
    <x:row r="219" spans="1:20">
      <x:c r="A219" s="6" t="s">
        <x:v>20</x:v>
      </x:c>
      <x:c r="B219" s="6" t="s">
        <x:v>166</x:v>
      </x:c>
      <x:c r="C219" s="6" t="n">
        <x:v>251</x:v>
      </x:c>
      <x:c r="D219" s="7">
        <x:v>45049</x:v>
      </x:c>
      <x:c r="E219" s="7">
        <x:v>45083</x:v>
      </x:c>
      <x:c r="F219" s="6" t="s">
        <x:v>22</x:v>
      </x:c>
      <x:c r="G219" s="6" t="s">
        <x:v>23</x:v>
      </x:c>
      <x:c r="H219" s="6" t="s">
        <x:v>24</x:v>
      </x:c>
      <x:c r="I219" s="6" t="s"/>
      <x:c r="J219" s="6" t="s">
        <x:v>25</x:v>
      </x:c>
      <x:c r="K219" s="6" t="s">
        <x:v>168</x:v>
      </x:c>
      <x:c r="L219" s="6" t="s">
        <x:v>169</x:v>
      </x:c>
      <x:c r="M219" s="6" t="s">
        <x:v>28</x:v>
      </x:c>
      <x:c r="N219" s="6" t="n">
        <x:v>6</x:v>
      </x:c>
      <x:c r="O219" s="6" t="n">
        <x:v>6</x:v>
      </x:c>
      <x:c r="P219" s="2">
        <x:f>N219-$O$219</x:f>
      </x:c>
      <x:c r="Q219" s="2" t="s"/>
      <x:c r="R219" s="2" t="n">
        <x:v>435</x:v>
      </x:c>
    </x:row>
    <x:row r="220" spans="1:20">
      <x:c r="A220" s="6" t="s">
        <x:v>20</x:v>
      </x:c>
      <x:c r="B220" s="6" t="s">
        <x:v>166</x:v>
      </x:c>
      <x:c r="C220" s="6" t="n">
        <x:v>251</x:v>
      </x:c>
      <x:c r="D220" s="7">
        <x:v>45049</x:v>
      </x:c>
      <x:c r="E220" s="7">
        <x:v>45083</x:v>
      </x:c>
      <x:c r="F220" s="6" t="s">
        <x:v>22</x:v>
      </x:c>
      <x:c r="G220" s="6" t="s">
        <x:v>23</x:v>
      </x:c>
      <x:c r="H220" s="6" t="s">
        <x:v>24</x:v>
      </x:c>
      <x:c r="I220" s="6" t="s"/>
      <x:c r="J220" s="6" t="s">
        <x:v>25</x:v>
      </x:c>
      <x:c r="K220" s="6" t="s">
        <x:v>168</x:v>
      </x:c>
      <x:c r="L220" s="6" t="s">
        <x:v>169</x:v>
      </x:c>
      <x:c r="M220" s="6" t="s">
        <x:v>38</x:v>
      </x:c>
      <x:c r="N220" s="6" t="n">
        <x:v>4</x:v>
      </x:c>
      <x:c r="O220" s="6" t="n">
        <x:v>4</x:v>
      </x:c>
      <x:c r="P220" s="2">
        <x:f>N220-$O$220</x:f>
      </x:c>
      <x:c r="Q220" s="2" t="s"/>
      <x:c r="R220" s="2" t="n">
        <x:v>562</x:v>
      </x:c>
    </x:row>
    <x:row r="221" spans="1:20">
      <x:c r="A221" s="6" t="s">
        <x:v>20</x:v>
      </x:c>
      <x:c r="B221" s="6" t="s">
        <x:v>166</x:v>
      </x:c>
      <x:c r="C221" s="6" t="n">
        <x:v>251</x:v>
      </x:c>
      <x:c r="D221" s="7">
        <x:v>45049</x:v>
      </x:c>
      <x:c r="E221" s="7">
        <x:v>45083</x:v>
      </x:c>
      <x:c r="F221" s="6" t="s">
        <x:v>22</x:v>
      </x:c>
      <x:c r="G221" s="6" t="s">
        <x:v>23</x:v>
      </x:c>
      <x:c r="H221" s="6" t="s">
        <x:v>24</x:v>
      </x:c>
      <x:c r="I221" s="6" t="s"/>
      <x:c r="J221" s="6" t="s">
        <x:v>25</x:v>
      </x:c>
      <x:c r="K221" s="6" t="s">
        <x:v>168</x:v>
      </x:c>
      <x:c r="L221" s="6" t="s">
        <x:v>169</x:v>
      </x:c>
      <x:c r="M221" s="6" t="s">
        <x:v>29</x:v>
      </x:c>
      <x:c r="N221" s="6" t="n">
        <x:v>24</x:v>
      </x:c>
      <x:c r="O221" s="6" t="n">
        <x:v>23</x:v>
      </x:c>
      <x:c r="P221" s="2">
        <x:f>N221-$O$221</x:f>
      </x:c>
      <x:c r="Q221" s="2" t="s">
        <x:v>170</x:v>
      </x:c>
      <x:c r="R221" s="2" t="n">
        <x:v>800</x:v>
      </x:c>
    </x:row>
    <x:row r="222" spans="1:20">
      <x:c r="A222" s="6" t="s">
        <x:v>20</x:v>
      </x:c>
      <x:c r="B222" s="6" t="s">
        <x:v>166</x:v>
      </x:c>
      <x:c r="C222" s="6" t="n">
        <x:v>251</x:v>
      </x:c>
      <x:c r="D222" s="7">
        <x:v>45049</x:v>
      </x:c>
      <x:c r="E222" s="7">
        <x:v>45083</x:v>
      </x:c>
      <x:c r="F222" s="6" t="s">
        <x:v>22</x:v>
      </x:c>
      <x:c r="G222" s="6" t="s">
        <x:v>23</x:v>
      </x:c>
      <x:c r="H222" s="6" t="s">
        <x:v>24</x:v>
      </x:c>
      <x:c r="I222" s="6" t="s"/>
      <x:c r="J222" s="6" t="s">
        <x:v>25</x:v>
      </x:c>
      <x:c r="K222" s="6" t="s">
        <x:v>34</x:v>
      </x:c>
      <x:c r="L222" s="6" t="s">
        <x:v>35</x:v>
      </x:c>
      <x:c r="M222" s="6" t="s">
        <x:v>46</x:v>
      </x:c>
      <x:c r="N222" s="6" t="n">
        <x:v>12</x:v>
      </x:c>
      <x:c r="O222" s="6" t="n">
        <x:v>12</x:v>
      </x:c>
      <x:c r="P222" s="2">
        <x:f>N222-$O$222</x:f>
      </x:c>
      <x:c r="Q222" s="2" t="s"/>
      <x:c r="R222" s="2" t="n">
        <x:v>227</x:v>
      </x:c>
    </x:row>
    <x:row r="223" spans="1:20">
      <x:c r="A223" s="6" t="s">
        <x:v>20</x:v>
      </x:c>
      <x:c r="B223" s="6" t="s">
        <x:v>166</x:v>
      </x:c>
      <x:c r="C223" s="6" t="n">
        <x:v>251</x:v>
      </x:c>
      <x:c r="D223" s="7">
        <x:v>45049</x:v>
      </x:c>
      <x:c r="E223" s="7">
        <x:v>45083</x:v>
      </x:c>
      <x:c r="F223" s="6" t="s">
        <x:v>22</x:v>
      </x:c>
      <x:c r="G223" s="6" t="s">
        <x:v>23</x:v>
      </x:c>
      <x:c r="H223" s="6" t="s">
        <x:v>24</x:v>
      </x:c>
      <x:c r="I223" s="6" t="s"/>
      <x:c r="J223" s="6" t="s">
        <x:v>25</x:v>
      </x:c>
      <x:c r="K223" s="6" t="s">
        <x:v>34</x:v>
      </x:c>
      <x:c r="L223" s="6" t="s">
        <x:v>35</x:v>
      </x:c>
      <x:c r="M223" s="6" t="s">
        <x:v>28</x:v>
      </x:c>
      <x:c r="N223" s="6" t="n">
        <x:v>10</x:v>
      </x:c>
      <x:c r="O223" s="6" t="n">
        <x:v>10</x:v>
      </x:c>
      <x:c r="P223" s="2">
        <x:f>N223-$O$223</x:f>
      </x:c>
      <x:c r="Q223" s="2" t="s"/>
      <x:c r="R223" s="2" t="n">
        <x:v>435</x:v>
      </x:c>
    </x:row>
    <x:row r="224" spans="1:20">
      <x:c r="A224" s="6" t="s">
        <x:v>20</x:v>
      </x:c>
      <x:c r="B224" s="6" t="s">
        <x:v>166</x:v>
      </x:c>
      <x:c r="C224" s="6" t="n">
        <x:v>251</x:v>
      </x:c>
      <x:c r="D224" s="7">
        <x:v>45049</x:v>
      </x:c>
      <x:c r="E224" s="7">
        <x:v>45083</x:v>
      </x:c>
      <x:c r="F224" s="6" t="s">
        <x:v>22</x:v>
      </x:c>
      <x:c r="G224" s="6" t="s">
        <x:v>23</x:v>
      </x:c>
      <x:c r="H224" s="6" t="s">
        <x:v>24</x:v>
      </x:c>
      <x:c r="I224" s="6" t="s"/>
      <x:c r="J224" s="6" t="s">
        <x:v>25</x:v>
      </x:c>
      <x:c r="K224" s="6" t="s">
        <x:v>36</x:v>
      </x:c>
      <x:c r="L224" s="6" t="s">
        <x:v>37</x:v>
      </x:c>
      <x:c r="M224" s="6" t="s">
        <x:v>46</x:v>
      </x:c>
      <x:c r="N224" s="6" t="n">
        <x:v>4</x:v>
      </x:c>
      <x:c r="O224" s="6" t="n">
        <x:v>4</x:v>
      </x:c>
      <x:c r="P224" s="2">
        <x:f>N224-$O$224</x:f>
      </x:c>
      <x:c r="Q224" s="2" t="s"/>
      <x:c r="R224" s="2" t="n">
        <x:v>227</x:v>
      </x:c>
    </x:row>
    <x:row r="225" spans="1:20">
      <x:c r="A225" s="6" t="s">
        <x:v>20</x:v>
      </x:c>
      <x:c r="B225" s="6" t="s">
        <x:v>166</x:v>
      </x:c>
      <x:c r="C225" s="6" t="n">
        <x:v>251</x:v>
      </x:c>
      <x:c r="D225" s="7">
        <x:v>45049</x:v>
      </x:c>
      <x:c r="E225" s="7">
        <x:v>45083</x:v>
      </x:c>
      <x:c r="F225" s="6" t="s">
        <x:v>22</x:v>
      </x:c>
      <x:c r="G225" s="6" t="s">
        <x:v>23</x:v>
      </x:c>
      <x:c r="H225" s="6" t="s">
        <x:v>24</x:v>
      </x:c>
      <x:c r="I225" s="6" t="s"/>
      <x:c r="J225" s="6" t="s">
        <x:v>25</x:v>
      </x:c>
      <x:c r="K225" s="6" t="s">
        <x:v>36</x:v>
      </x:c>
      <x:c r="L225" s="6" t="s">
        <x:v>37</x:v>
      </x:c>
      <x:c r="M225" s="6" t="s">
        <x:v>38</x:v>
      </x:c>
      <x:c r="N225" s="6" t="n">
        <x:v>4</x:v>
      </x:c>
      <x:c r="O225" s="6" t="n">
        <x:v>4</x:v>
      </x:c>
      <x:c r="P225" s="2">
        <x:f>N225-$O$225</x:f>
      </x:c>
      <x:c r="Q225" s="2" t="s"/>
      <x:c r="R225" s="2" t="n">
        <x:v>562</x:v>
      </x:c>
    </x:row>
    <x:row r="226" spans="1:20">
      <x:c r="A226" s="6" t="s">
        <x:v>57</x:v>
      </x:c>
      <x:c r="B226" s="6" t="s">
        <x:v>171</x:v>
      </x:c>
      <x:c r="C226" s="6" t="n">
        <x:v>256</x:v>
      </x:c>
      <x:c r="D226" s="7">
        <x:v>45050</x:v>
      </x:c>
      <x:c r="E226" s="7">
        <x:v>45076</x:v>
      </x:c>
      <x:c r="F226" s="6" t="s">
        <x:v>22</x:v>
      </x:c>
      <x:c r="G226" s="6" t="s">
        <x:v>23</x:v>
      </x:c>
      <x:c r="H226" s="6" t="s">
        <x:v>24</x:v>
      </x:c>
      <x:c r="I226" s="6" t="s"/>
      <x:c r="J226" s="6" t="s">
        <x:v>59</x:v>
      </x:c>
      <x:c r="K226" s="6" t="s">
        <x:v>95</x:v>
      </x:c>
      <x:c r="L226" s="6" t="s">
        <x:v>96</x:v>
      </x:c>
      <x:c r="M226" s="6" t="s">
        <x:v>97</x:v>
      </x:c>
      <x:c r="N226" s="6" t="n">
        <x:v>4</x:v>
      </x:c>
      <x:c r="O226" s="6" t="n">
        <x:v>0</x:v>
      </x:c>
      <x:c r="P226" s="2">
        <x:f>N226-$O$226</x:f>
      </x:c>
      <x:c r="Q226" s="2" t="s">
        <x:v>172</x:v>
      </x:c>
      <x:c r="R226" s="2" t="n">
        <x:v>477</x:v>
      </x:c>
    </x:row>
    <x:row r="227" spans="1:20">
      <x:c r="A227" s="6" t="s">
        <x:v>57</x:v>
      </x:c>
      <x:c r="B227" s="6" t="s">
        <x:v>173</x:v>
      </x:c>
      <x:c r="C227" s="6" t="n">
        <x:v>256</x:v>
      </x:c>
      <x:c r="D227" s="7">
        <x:v>45050</x:v>
      </x:c>
      <x:c r="E227" s="7">
        <x:v>45076</x:v>
      </x:c>
      <x:c r="F227" s="6" t="s">
        <x:v>22</x:v>
      </x:c>
      <x:c r="G227" s="6" t="s">
        <x:v>23</x:v>
      </x:c>
      <x:c r="H227" s="6" t="s">
        <x:v>24</x:v>
      </x:c>
      <x:c r="I227" s="6" t="s"/>
      <x:c r="J227" s="6" t="s">
        <x:v>59</x:v>
      </x:c>
      <x:c r="K227" s="6" t="s">
        <x:v>95</x:v>
      </x:c>
      <x:c r="L227" s="6" t="s">
        <x:v>96</x:v>
      </x:c>
      <x:c r="M227" s="6" t="s">
        <x:v>97</x:v>
      </x:c>
      <x:c r="N227" s="6" t="n">
        <x:v>4</x:v>
      </x:c>
      <x:c r="O227" s="6" t="n">
        <x:v>0</x:v>
      </x:c>
      <x:c r="P227" s="2">
        <x:f>N227-$O$227</x:f>
      </x:c>
      <x:c r="Q227" s="2" t="s">
        <x:v>174</x:v>
      </x:c>
      <x:c r="R227" s="2" t="n">
        <x:v>477</x:v>
      </x:c>
    </x:row>
    <x:row r="228" spans="1:20">
      <x:c r="A228" s="6" t="s">
        <x:v>57</x:v>
      </x:c>
      <x:c r="B228" s="6" t="s">
        <x:v>171</x:v>
      </x:c>
      <x:c r="C228" s="6" t="n">
        <x:v>278</x:v>
      </x:c>
      <x:c r="D228" s="7">
        <x:v>45050</x:v>
      </x:c>
      <x:c r="E228" s="7">
        <x:v>45076</x:v>
      </x:c>
      <x:c r="F228" s="6" t="s">
        <x:v>22</x:v>
      </x:c>
      <x:c r="G228" s="6" t="s">
        <x:v>23</x:v>
      </x:c>
      <x:c r="H228" s="6" t="s">
        <x:v>24</x:v>
      </x:c>
      <x:c r="I228" s="6" t="s"/>
      <x:c r="J228" s="6" t="s">
        <x:v>59</x:v>
      </x:c>
      <x:c r="K228" s="6" t="s">
        <x:v>76</x:v>
      </x:c>
      <x:c r="L228" s="6" t="s">
        <x:v>73</x:v>
      </x:c>
      <x:c r="M228" s="6" t="s">
        <x:v>131</x:v>
      </x:c>
      <x:c r="N228" s="6" t="n">
        <x:v>4</x:v>
      </x:c>
      <x:c r="O228" s="6" t="n">
        <x:v>0</x:v>
      </x:c>
      <x:c r="P228" s="2">
        <x:f>N228-$O$228</x:f>
      </x:c>
      <x:c r="Q228" s="2" t="s">
        <x:v>175</x:v>
      </x:c>
      <x:c r="R228" s="2" t="n">
        <x:v>99</x:v>
      </x:c>
    </x:row>
    <x:row r="229" spans="1:20">
      <x:c r="A229" s="6" t="s">
        <x:v>57</x:v>
      </x:c>
      <x:c r="B229" s="6" t="s">
        <x:v>173</x:v>
      </x:c>
      <x:c r="C229" s="6" t="n">
        <x:v>278</x:v>
      </x:c>
      <x:c r="D229" s="7">
        <x:v>45050</x:v>
      </x:c>
      <x:c r="E229" s="7">
        <x:v>45076</x:v>
      </x:c>
      <x:c r="F229" s="6" t="s">
        <x:v>22</x:v>
      </x:c>
      <x:c r="G229" s="6" t="s">
        <x:v>23</x:v>
      </x:c>
      <x:c r="H229" s="6" t="s">
        <x:v>24</x:v>
      </x:c>
      <x:c r="I229" s="6" t="s"/>
      <x:c r="J229" s="6" t="s">
        <x:v>59</x:v>
      </x:c>
      <x:c r="K229" s="6" t="s">
        <x:v>76</x:v>
      </x:c>
      <x:c r="L229" s="6" t="s">
        <x:v>73</x:v>
      </x:c>
      <x:c r="M229" s="6" t="s">
        <x:v>131</x:v>
      </x:c>
      <x:c r="N229" s="6" t="n">
        <x:v>4</x:v>
      </x:c>
      <x:c r="O229" s="6" t="n">
        <x:v>4</x:v>
      </x:c>
      <x:c r="P229" s="2">
        <x:f>N229-$O$229</x:f>
      </x:c>
      <x:c r="Q229" s="2" t="s"/>
      <x:c r="R229" s="2" t="n">
        <x:v>99</x:v>
      </x:c>
    </x:row>
    <x:row r="230" spans="1:20">
      <x:c r="A230" s="6" t="s">
        <x:v>57</x:v>
      </x:c>
      <x:c r="B230" s="6" t="s">
        <x:v>171</x:v>
      </x:c>
      <x:c r="C230" s="6" t="n">
        <x:v>278</x:v>
      </x:c>
      <x:c r="D230" s="7">
        <x:v>45050</x:v>
      </x:c>
      <x:c r="E230" s="7">
        <x:v>45076</x:v>
      </x:c>
      <x:c r="F230" s="6" t="s">
        <x:v>22</x:v>
      </x:c>
      <x:c r="G230" s="6" t="s">
        <x:v>23</x:v>
      </x:c>
      <x:c r="H230" s="6" t="s">
        <x:v>24</x:v>
      </x:c>
      <x:c r="I230" s="6" t="s"/>
      <x:c r="J230" s="6" t="s">
        <x:v>59</x:v>
      </x:c>
      <x:c r="K230" s="6" t="s">
        <x:v>76</x:v>
      </x:c>
      <x:c r="L230" s="6" t="s">
        <x:v>73</x:v>
      </x:c>
      <x:c r="M230" s="6" t="s">
        <x:v>138</x:v>
      </x:c>
      <x:c r="N230" s="6" t="n">
        <x:v>4</x:v>
      </x:c>
      <x:c r="O230" s="6" t="n">
        <x:v>4</x:v>
      </x:c>
      <x:c r="P230" s="2">
        <x:f>N230-$O$230</x:f>
      </x:c>
      <x:c r="Q230" s="2" t="s"/>
      <x:c r="R230" s="2" t="n">
        <x:v>1047</x:v>
      </x:c>
    </x:row>
    <x:row r="231" spans="1:20">
      <x:c r="A231" s="6" t="s">
        <x:v>57</x:v>
      </x:c>
      <x:c r="B231" s="6" t="s">
        <x:v>173</x:v>
      </x:c>
      <x:c r="C231" s="6" t="n">
        <x:v>278</x:v>
      </x:c>
      <x:c r="D231" s="7">
        <x:v>45050</x:v>
      </x:c>
      <x:c r="E231" s="7">
        <x:v>45076</x:v>
      </x:c>
      <x:c r="F231" s="6" t="s">
        <x:v>22</x:v>
      </x:c>
      <x:c r="G231" s="6" t="s">
        <x:v>23</x:v>
      </x:c>
      <x:c r="H231" s="6" t="s">
        <x:v>24</x:v>
      </x:c>
      <x:c r="I231" s="6" t="s"/>
      <x:c r="J231" s="6" t="s">
        <x:v>59</x:v>
      </x:c>
      <x:c r="K231" s="6" t="s">
        <x:v>76</x:v>
      </x:c>
      <x:c r="L231" s="6" t="s">
        <x:v>73</x:v>
      </x:c>
      <x:c r="M231" s="6" t="s">
        <x:v>138</x:v>
      </x:c>
      <x:c r="N231" s="6" t="n">
        <x:v>4</x:v>
      </x:c>
      <x:c r="O231" s="6" t="n">
        <x:v>4</x:v>
      </x:c>
      <x:c r="P231" s="2">
        <x:f>N231-$O$231</x:f>
      </x:c>
      <x:c r="Q231" s="2" t="s"/>
      <x:c r="R231" s="2" t="n">
        <x:v>1047</x:v>
      </x:c>
    </x:row>
    <x:row r="232" spans="1:20">
      <x:c r="A232" s="6" t="s">
        <x:v>57</x:v>
      </x:c>
      <x:c r="B232" s="6" t="s">
        <x:v>171</x:v>
      </x:c>
      <x:c r="C232" s="6" t="n">
        <x:v>278</x:v>
      </x:c>
      <x:c r="D232" s="7">
        <x:v>45050</x:v>
      </x:c>
      <x:c r="E232" s="7">
        <x:v>45076</x:v>
      </x:c>
      <x:c r="F232" s="6" t="s">
        <x:v>22</x:v>
      </x:c>
      <x:c r="G232" s="6" t="s">
        <x:v>23</x:v>
      </x:c>
      <x:c r="H232" s="6" t="s">
        <x:v>24</x:v>
      </x:c>
      <x:c r="I232" s="6" t="s"/>
      <x:c r="J232" s="6" t="s">
        <x:v>59</x:v>
      </x:c>
      <x:c r="K232" s="6" t="s">
        <x:v>60</x:v>
      </x:c>
      <x:c r="L232" s="6" t="s">
        <x:v>61</x:v>
      </x:c>
      <x:c r="M232" s="6" t="s">
        <x:v>68</x:v>
      </x:c>
      <x:c r="N232" s="6" t="n">
        <x:v>5</x:v>
      </x:c>
      <x:c r="O232" s="6" t="n">
        <x:v>5</x:v>
      </x:c>
      <x:c r="P232" s="2">
        <x:f>N232-$O$232</x:f>
      </x:c>
      <x:c r="Q232" s="2" t="s"/>
      <x:c r="R232" s="2" t="n">
        <x:v>235</x:v>
      </x:c>
    </x:row>
    <x:row r="233" spans="1:20">
      <x:c r="A233" s="6" t="s">
        <x:v>57</x:v>
      </x:c>
      <x:c r="B233" s="6" t="s">
        <x:v>173</x:v>
      </x:c>
      <x:c r="C233" s="6" t="n">
        <x:v>278</x:v>
      </x:c>
      <x:c r="D233" s="7">
        <x:v>45050</x:v>
      </x:c>
      <x:c r="E233" s="7">
        <x:v>45076</x:v>
      </x:c>
      <x:c r="F233" s="6" t="s">
        <x:v>22</x:v>
      </x:c>
      <x:c r="G233" s="6" t="s">
        <x:v>23</x:v>
      </x:c>
      <x:c r="H233" s="6" t="s">
        <x:v>24</x:v>
      </x:c>
      <x:c r="I233" s="6" t="s"/>
      <x:c r="J233" s="6" t="s">
        <x:v>59</x:v>
      </x:c>
      <x:c r="K233" s="6" t="s">
        <x:v>60</x:v>
      </x:c>
      <x:c r="L233" s="6" t="s">
        <x:v>61</x:v>
      </x:c>
      <x:c r="M233" s="6" t="s">
        <x:v>68</x:v>
      </x:c>
      <x:c r="N233" s="6" t="n">
        <x:v>5</x:v>
      </x:c>
      <x:c r="O233" s="6" t="n">
        <x:v>5</x:v>
      </x:c>
      <x:c r="P233" s="2">
        <x:f>N233-$O$233</x:f>
      </x:c>
      <x:c r="Q233" s="2" t="s"/>
      <x:c r="R233" s="2" t="n">
        <x:v>235</x:v>
      </x:c>
    </x:row>
    <x:row r="234" spans="1:20">
      <x:c r="A234" s="6" t="s">
        <x:v>57</x:v>
      </x:c>
      <x:c r="B234" s="6" t="s">
        <x:v>176</x:v>
      </x:c>
      <x:c r="C234" s="6" t="n">
        <x:v>278</x:v>
      </x:c>
      <x:c r="D234" s="7">
        <x:v>45050</x:v>
      </x:c>
      <x:c r="E234" s="7">
        <x:v>45076</x:v>
      </x:c>
      <x:c r="F234" s="6" t="s">
        <x:v>22</x:v>
      </x:c>
      <x:c r="G234" s="6" t="s">
        <x:v>23</x:v>
      </x:c>
      <x:c r="H234" s="6" t="s">
        <x:v>24</x:v>
      </x:c>
      <x:c r="I234" s="6" t="s"/>
      <x:c r="J234" s="6" t="s">
        <x:v>59</x:v>
      </x:c>
      <x:c r="K234" s="6" t="s">
        <x:v>60</x:v>
      </x:c>
      <x:c r="L234" s="6" t="s">
        <x:v>61</x:v>
      </x:c>
      <x:c r="M234" s="6" t="s">
        <x:v>68</x:v>
      </x:c>
      <x:c r="N234" s="6" t="n">
        <x:v>5</x:v>
      </x:c>
      <x:c r="O234" s="6" t="n">
        <x:v>5</x:v>
      </x:c>
      <x:c r="P234" s="2">
        <x:f>N234-$O$234</x:f>
      </x:c>
      <x:c r="Q234" s="2" t="s"/>
      <x:c r="R234" s="2" t="n">
        <x:v>235</x:v>
      </x:c>
    </x:row>
    <x:row r="235" spans="1:20">
      <x:c r="A235" s="6" t="s">
        <x:v>57</x:v>
      </x:c>
      <x:c r="B235" s="6" t="s">
        <x:v>171</x:v>
      </x:c>
      <x:c r="C235" s="6" t="n">
        <x:v>278</x:v>
      </x:c>
      <x:c r="D235" s="7">
        <x:v>45050</x:v>
      </x:c>
      <x:c r="E235" s="7">
        <x:v>45076</x:v>
      </x:c>
      <x:c r="F235" s="6" t="s">
        <x:v>22</x:v>
      </x:c>
      <x:c r="G235" s="6" t="s">
        <x:v>23</x:v>
      </x:c>
      <x:c r="H235" s="6" t="s">
        <x:v>24</x:v>
      </x:c>
      <x:c r="I235" s="6" t="s"/>
      <x:c r="J235" s="6" t="s">
        <x:v>59</x:v>
      </x:c>
      <x:c r="K235" s="6" t="s">
        <x:v>72</x:v>
      </x:c>
      <x:c r="L235" s="6" t="s">
        <x:v>78</x:v>
      </x:c>
      <x:c r="M235" s="6" t="s">
        <x:v>62</x:v>
      </x:c>
      <x:c r="N235" s="6" t="n">
        <x:v>5</x:v>
      </x:c>
      <x:c r="O235" s="6" t="n">
        <x:v>5</x:v>
      </x:c>
      <x:c r="P235" s="2">
        <x:f>N235-$O$235</x:f>
      </x:c>
      <x:c r="Q235" s="2" t="s"/>
      <x:c r="R235" s="2" t="n">
        <x:v>170</x:v>
      </x:c>
    </x:row>
    <x:row r="236" spans="1:20">
      <x:c r="A236" s="6" t="s">
        <x:v>57</x:v>
      </x:c>
      <x:c r="B236" s="6" t="s">
        <x:v>173</x:v>
      </x:c>
      <x:c r="C236" s="6" t="n">
        <x:v>278</x:v>
      </x:c>
      <x:c r="D236" s="7">
        <x:v>45050</x:v>
      </x:c>
      <x:c r="E236" s="7">
        <x:v>45076</x:v>
      </x:c>
      <x:c r="F236" s="6" t="s">
        <x:v>22</x:v>
      </x:c>
      <x:c r="G236" s="6" t="s">
        <x:v>23</x:v>
      </x:c>
      <x:c r="H236" s="6" t="s">
        <x:v>24</x:v>
      </x:c>
      <x:c r="I236" s="6" t="s"/>
      <x:c r="J236" s="6" t="s">
        <x:v>59</x:v>
      </x:c>
      <x:c r="K236" s="6" t="s">
        <x:v>72</x:v>
      </x:c>
      <x:c r="L236" s="6" t="s">
        <x:v>78</x:v>
      </x:c>
      <x:c r="M236" s="6" t="s">
        <x:v>62</x:v>
      </x:c>
      <x:c r="N236" s="6" t="n">
        <x:v>5</x:v>
      </x:c>
      <x:c r="O236" s="6" t="n">
        <x:v>5</x:v>
      </x:c>
      <x:c r="P236" s="2">
        <x:f>N236-$O$236</x:f>
      </x:c>
      <x:c r="Q236" s="2" t="s"/>
      <x:c r="R236" s="2" t="n">
        <x:v>170</x:v>
      </x:c>
    </x:row>
    <x:row r="237" spans="1:20">
      <x:c r="A237" s="6" t="s">
        <x:v>57</x:v>
      </x:c>
      <x:c r="B237" s="6" t="s">
        <x:v>176</x:v>
      </x:c>
      <x:c r="C237" s="6" t="n">
        <x:v>278</x:v>
      </x:c>
      <x:c r="D237" s="7">
        <x:v>45050</x:v>
      </x:c>
      <x:c r="E237" s="7">
        <x:v>45076</x:v>
      </x:c>
      <x:c r="F237" s="6" t="s">
        <x:v>22</x:v>
      </x:c>
      <x:c r="G237" s="6" t="s">
        <x:v>23</x:v>
      </x:c>
      <x:c r="H237" s="6" t="s">
        <x:v>24</x:v>
      </x:c>
      <x:c r="I237" s="6" t="s"/>
      <x:c r="J237" s="6" t="s">
        <x:v>59</x:v>
      </x:c>
      <x:c r="K237" s="6" t="s">
        <x:v>72</x:v>
      </x:c>
      <x:c r="L237" s="6" t="s">
        <x:v>78</x:v>
      </x:c>
      <x:c r="M237" s="6" t="s">
        <x:v>62</x:v>
      </x:c>
      <x:c r="N237" s="6" t="n">
        <x:v>5</x:v>
      </x:c>
      <x:c r="O237" s="6" t="n">
        <x:v>5</x:v>
      </x:c>
      <x:c r="P237" s="2">
        <x:f>N237-$O$237</x:f>
      </x:c>
      <x:c r="Q237" s="2" t="s"/>
      <x:c r="R237" s="2" t="n">
        <x:v>170</x:v>
      </x:c>
    </x:row>
    <x:row r="238" spans="1:20">
      <x:c r="A238" s="6" t="s">
        <x:v>57</x:v>
      </x:c>
      <x:c r="B238" s="6" t="s">
        <x:v>171</x:v>
      </x:c>
      <x:c r="C238" s="6" t="n">
        <x:v>278</x:v>
      </x:c>
      <x:c r="D238" s="7">
        <x:v>45050</x:v>
      </x:c>
      <x:c r="E238" s="7">
        <x:v>45076</x:v>
      </x:c>
      <x:c r="F238" s="6" t="s">
        <x:v>22</x:v>
      </x:c>
      <x:c r="G238" s="6" t="s">
        <x:v>23</x:v>
      </x:c>
      <x:c r="H238" s="6" t="s">
        <x:v>24</x:v>
      </x:c>
      <x:c r="I238" s="6" t="s"/>
      <x:c r="J238" s="6" t="s">
        <x:v>59</x:v>
      </x:c>
      <x:c r="K238" s="6" t="s">
        <x:v>72</x:v>
      </x:c>
      <x:c r="L238" s="6" t="s">
        <x:v>78</x:v>
      </x:c>
      <x:c r="M238" s="6" t="s">
        <x:v>68</x:v>
      </x:c>
      <x:c r="N238" s="6" t="n">
        <x:v>10</x:v>
      </x:c>
      <x:c r="O238" s="6" t="n">
        <x:v>10</x:v>
      </x:c>
      <x:c r="P238" s="2">
        <x:f>N238-$O$238</x:f>
      </x:c>
      <x:c r="Q238" s="2" t="s"/>
      <x:c r="R238" s="2" t="n">
        <x:v>232</x:v>
      </x:c>
    </x:row>
    <x:row r="239" spans="1:20">
      <x:c r="A239" s="6" t="s">
        <x:v>57</x:v>
      </x:c>
      <x:c r="B239" s="6" t="s">
        <x:v>173</x:v>
      </x:c>
      <x:c r="C239" s="6" t="n">
        <x:v>278</x:v>
      </x:c>
      <x:c r="D239" s="7">
        <x:v>45050</x:v>
      </x:c>
      <x:c r="E239" s="7">
        <x:v>45076</x:v>
      </x:c>
      <x:c r="F239" s="6" t="s">
        <x:v>22</x:v>
      </x:c>
      <x:c r="G239" s="6" t="s">
        <x:v>23</x:v>
      </x:c>
      <x:c r="H239" s="6" t="s">
        <x:v>24</x:v>
      </x:c>
      <x:c r="I239" s="6" t="s"/>
      <x:c r="J239" s="6" t="s">
        <x:v>59</x:v>
      </x:c>
      <x:c r="K239" s="6" t="s">
        <x:v>72</x:v>
      </x:c>
      <x:c r="L239" s="6" t="s">
        <x:v>78</x:v>
      </x:c>
      <x:c r="M239" s="6" t="s">
        <x:v>68</x:v>
      </x:c>
      <x:c r="N239" s="6" t="n">
        <x:v>10</x:v>
      </x:c>
      <x:c r="O239" s="6" t="n">
        <x:v>10</x:v>
      </x:c>
      <x:c r="P239" s="2">
        <x:f>N239-$O$239</x:f>
      </x:c>
      <x:c r="Q239" s="2" t="s"/>
      <x:c r="R239" s="2" t="n">
        <x:v>232</x:v>
      </x:c>
    </x:row>
    <x:row r="240" spans="1:20">
      <x:c r="A240" s="6" t="s">
        <x:v>57</x:v>
      </x:c>
      <x:c r="B240" s="6" t="s">
        <x:v>176</x:v>
      </x:c>
      <x:c r="C240" s="6" t="n">
        <x:v>278</x:v>
      </x:c>
      <x:c r="D240" s="7">
        <x:v>45050</x:v>
      </x:c>
      <x:c r="E240" s="7">
        <x:v>45076</x:v>
      </x:c>
      <x:c r="F240" s="6" t="s">
        <x:v>22</x:v>
      </x:c>
      <x:c r="G240" s="6" t="s">
        <x:v>23</x:v>
      </x:c>
      <x:c r="H240" s="6" t="s">
        <x:v>24</x:v>
      </x:c>
      <x:c r="I240" s="6" t="s"/>
      <x:c r="J240" s="6" t="s">
        <x:v>59</x:v>
      </x:c>
      <x:c r="K240" s="6" t="s">
        <x:v>72</x:v>
      </x:c>
      <x:c r="L240" s="6" t="s">
        <x:v>78</x:v>
      </x:c>
      <x:c r="M240" s="6" t="s">
        <x:v>68</x:v>
      </x:c>
      <x:c r="N240" s="6" t="n">
        <x:v>10</x:v>
      </x:c>
      <x:c r="O240" s="6" t="n">
        <x:v>8</x:v>
      </x:c>
      <x:c r="P240" s="2">
        <x:f>N240-$O$240</x:f>
      </x:c>
      <x:c r="Q240" s="2" t="s">
        <x:v>177</x:v>
      </x:c>
      <x:c r="R240" s="2" t="n">
        <x:v>232</x:v>
      </x:c>
    </x:row>
    <x:row r="241" spans="1:20">
      <x:c r="A241" s="6" t="s">
        <x:v>57</x:v>
      </x:c>
      <x:c r="B241" s="6" t="s">
        <x:v>171</x:v>
      </x:c>
      <x:c r="C241" s="6" t="n">
        <x:v>278</x:v>
      </x:c>
      <x:c r="D241" s="7">
        <x:v>45050</x:v>
      </x:c>
      <x:c r="E241" s="7">
        <x:v>45076</x:v>
      </x:c>
      <x:c r="F241" s="6" t="s">
        <x:v>22</x:v>
      </x:c>
      <x:c r="G241" s="6" t="s">
        <x:v>23</x:v>
      </x:c>
      <x:c r="H241" s="6" t="s">
        <x:v>24</x:v>
      </x:c>
      <x:c r="I241" s="6" t="s"/>
      <x:c r="J241" s="6" t="s">
        <x:v>59</x:v>
      </x:c>
      <x:c r="K241" s="6" t="s">
        <x:v>72</x:v>
      </x:c>
      <x:c r="L241" s="6" t="s">
        <x:v>78</x:v>
      </x:c>
      <x:c r="M241" s="6" t="s">
        <x:v>71</x:v>
      </x:c>
      <x:c r="N241" s="6" t="n">
        <x:v>10</x:v>
      </x:c>
      <x:c r="O241" s="6" t="n">
        <x:v>10</x:v>
      </x:c>
      <x:c r="P241" s="2">
        <x:f>N241-$O$241</x:f>
      </x:c>
      <x:c r="Q241" s="2" t="s"/>
      <x:c r="R241" s="2" t="n">
        <x:v>241</x:v>
      </x:c>
    </x:row>
    <x:row r="242" spans="1:20">
      <x:c r="A242" s="6" t="s">
        <x:v>57</x:v>
      </x:c>
      <x:c r="B242" s="6" t="s">
        <x:v>173</x:v>
      </x:c>
      <x:c r="C242" s="6" t="n">
        <x:v>278</x:v>
      </x:c>
      <x:c r="D242" s="7">
        <x:v>45050</x:v>
      </x:c>
      <x:c r="E242" s="7">
        <x:v>45076</x:v>
      </x:c>
      <x:c r="F242" s="6" t="s">
        <x:v>22</x:v>
      </x:c>
      <x:c r="G242" s="6" t="s">
        <x:v>23</x:v>
      </x:c>
      <x:c r="H242" s="6" t="s">
        <x:v>24</x:v>
      </x:c>
      <x:c r="I242" s="6" t="s"/>
      <x:c r="J242" s="6" t="s">
        <x:v>59</x:v>
      </x:c>
      <x:c r="K242" s="6" t="s">
        <x:v>72</x:v>
      </x:c>
      <x:c r="L242" s="6" t="s">
        <x:v>78</x:v>
      </x:c>
      <x:c r="M242" s="6" t="s">
        <x:v>71</x:v>
      </x:c>
      <x:c r="N242" s="6" t="n">
        <x:v>10</x:v>
      </x:c>
      <x:c r="O242" s="6" t="n">
        <x:v>10</x:v>
      </x:c>
      <x:c r="P242" s="2">
        <x:f>N242-$O$242</x:f>
      </x:c>
      <x:c r="Q242" s="2" t="s"/>
      <x:c r="R242" s="2" t="n">
        <x:v>241</x:v>
      </x:c>
    </x:row>
    <x:row r="243" spans="1:20">
      <x:c r="A243" s="6" t="s">
        <x:v>57</x:v>
      </x:c>
      <x:c r="B243" s="6" t="s">
        <x:v>176</x:v>
      </x:c>
      <x:c r="C243" s="6" t="n">
        <x:v>278</x:v>
      </x:c>
      <x:c r="D243" s="7">
        <x:v>45050</x:v>
      </x:c>
      <x:c r="E243" s="7">
        <x:v>45076</x:v>
      </x:c>
      <x:c r="F243" s="6" t="s">
        <x:v>22</x:v>
      </x:c>
      <x:c r="G243" s="6" t="s">
        <x:v>23</x:v>
      </x:c>
      <x:c r="H243" s="6" t="s">
        <x:v>24</x:v>
      </x:c>
      <x:c r="I243" s="6" t="s"/>
      <x:c r="J243" s="6" t="s">
        <x:v>59</x:v>
      </x:c>
      <x:c r="K243" s="6" t="s">
        <x:v>72</x:v>
      </x:c>
      <x:c r="L243" s="6" t="s">
        <x:v>78</x:v>
      </x:c>
      <x:c r="M243" s="6" t="s">
        <x:v>71</x:v>
      </x:c>
      <x:c r="N243" s="6" t="n">
        <x:v>10</x:v>
      </x:c>
      <x:c r="O243" s="6" t="n">
        <x:v>10</x:v>
      </x:c>
      <x:c r="P243" s="2">
        <x:f>N243-$O$243</x:f>
      </x:c>
      <x:c r="Q243" s="2" t="s"/>
      <x:c r="R243" s="2" t="n">
        <x:v>241</x:v>
      </x:c>
    </x:row>
    <x:row r="244" spans="1:20">
      <x:c r="A244" s="6" t="s">
        <x:v>57</x:v>
      </x:c>
      <x:c r="B244" s="6" t="s">
        <x:v>171</x:v>
      </x:c>
      <x:c r="C244" s="6" t="n">
        <x:v>278</x:v>
      </x:c>
      <x:c r="D244" s="7">
        <x:v>45050</x:v>
      </x:c>
      <x:c r="E244" s="7">
        <x:v>45076</x:v>
      </x:c>
      <x:c r="F244" s="6" t="s">
        <x:v>22</x:v>
      </x:c>
      <x:c r="G244" s="6" t="s">
        <x:v>23</x:v>
      </x:c>
      <x:c r="H244" s="6" t="s">
        <x:v>24</x:v>
      </x:c>
      <x:c r="I244" s="6" t="s"/>
      <x:c r="J244" s="6" t="s">
        <x:v>59</x:v>
      </x:c>
      <x:c r="K244" s="6" t="s">
        <x:v>72</x:v>
      </x:c>
      <x:c r="L244" s="6" t="s">
        <x:v>73</x:v>
      </x:c>
      <x:c r="M244" s="6" t="s">
        <x:v>38</x:v>
      </x:c>
      <x:c r="N244" s="6" t="n">
        <x:v>5</x:v>
      </x:c>
      <x:c r="O244" s="6" t="n">
        <x:v>5</x:v>
      </x:c>
      <x:c r="P244" s="2">
        <x:f>N244-$O$244</x:f>
      </x:c>
      <x:c r="Q244" s="2" t="s"/>
      <x:c r="R244" s="2" t="n">
        <x:v>557</x:v>
      </x:c>
    </x:row>
    <x:row r="245" spans="1:20">
      <x:c r="A245" s="6" t="s">
        <x:v>57</x:v>
      </x:c>
      <x:c r="B245" s="6" t="s">
        <x:v>173</x:v>
      </x:c>
      <x:c r="C245" s="6" t="n">
        <x:v>278</x:v>
      </x:c>
      <x:c r="D245" s="7">
        <x:v>45050</x:v>
      </x:c>
      <x:c r="E245" s="7">
        <x:v>45076</x:v>
      </x:c>
      <x:c r="F245" s="6" t="s">
        <x:v>22</x:v>
      </x:c>
      <x:c r="G245" s="6" t="s">
        <x:v>23</x:v>
      </x:c>
      <x:c r="H245" s="6" t="s">
        <x:v>24</x:v>
      </x:c>
      <x:c r="I245" s="6" t="s"/>
      <x:c r="J245" s="6" t="s">
        <x:v>59</x:v>
      </x:c>
      <x:c r="K245" s="6" t="s">
        <x:v>72</x:v>
      </x:c>
      <x:c r="L245" s="6" t="s">
        <x:v>73</x:v>
      </x:c>
      <x:c r="M245" s="6" t="s">
        <x:v>38</x:v>
      </x:c>
      <x:c r="N245" s="6" t="n">
        <x:v>5</x:v>
      </x:c>
      <x:c r="O245" s="6" t="n">
        <x:v>5</x:v>
      </x:c>
      <x:c r="P245" s="2">
        <x:f>N245-$O$245</x:f>
      </x:c>
      <x:c r="Q245" s="2" t="s"/>
      <x:c r="R245" s="2" t="n">
        <x:v>557</x:v>
      </x:c>
    </x:row>
    <x:row r="246" spans="1:20">
      <x:c r="A246" s="6" t="s">
        <x:v>57</x:v>
      </x:c>
      <x:c r="B246" s="6" t="s">
        <x:v>176</x:v>
      </x:c>
      <x:c r="C246" s="6" t="n">
        <x:v>278</x:v>
      </x:c>
      <x:c r="D246" s="7">
        <x:v>45050</x:v>
      </x:c>
      <x:c r="E246" s="7">
        <x:v>45076</x:v>
      </x:c>
      <x:c r="F246" s="6" t="s">
        <x:v>22</x:v>
      </x:c>
      <x:c r="G246" s="6" t="s">
        <x:v>23</x:v>
      </x:c>
      <x:c r="H246" s="6" t="s">
        <x:v>24</x:v>
      </x:c>
      <x:c r="I246" s="6" t="s"/>
      <x:c r="J246" s="6" t="s">
        <x:v>59</x:v>
      </x:c>
      <x:c r="K246" s="6" t="s">
        <x:v>72</x:v>
      </x:c>
      <x:c r="L246" s="6" t="s">
        <x:v>73</x:v>
      </x:c>
      <x:c r="M246" s="6" t="s">
        <x:v>38</x:v>
      </x:c>
      <x:c r="N246" s="6" t="n">
        <x:v>5</x:v>
      </x:c>
      <x:c r="O246" s="6" t="n">
        <x:v>5</x:v>
      </x:c>
      <x:c r="P246" s="2">
        <x:f>N246-$O$246</x:f>
      </x:c>
      <x:c r="Q246" s="2" t="s"/>
      <x:c r="R246" s="2" t="n">
        <x:v>557</x:v>
      </x:c>
    </x:row>
    <x:row r="247" spans="1:20">
      <x:c r="A247" s="6" t="s">
        <x:v>39</x:v>
      </x:c>
      <x:c r="B247" s="6" t="s">
        <x:v>178</x:v>
      </x:c>
      <x:c r="C247" s="6" t="n">
        <x:v>283</x:v>
      </x:c>
      <x:c r="D247" s="7">
        <x:v>45068</x:v>
      </x:c>
      <x:c r="E247" s="7">
        <x:v>45086</x:v>
      </x:c>
      <x:c r="F247" s="6" t="s">
        <x:v>22</x:v>
      </x:c>
      <x:c r="G247" s="6" t="s">
        <x:v>23</x:v>
      </x:c>
      <x:c r="H247" s="6" t="s">
        <x:v>24</x:v>
      </x:c>
      <x:c r="I247" s="6" t="s"/>
      <x:c r="J247" s="6" t="s">
        <x:v>41</x:v>
      </x:c>
      <x:c r="K247" s="6" t="s">
        <x:v>42</x:v>
      </x:c>
      <x:c r="L247" s="6" t="s">
        <x:v>56</x:v>
      </x:c>
      <x:c r="M247" s="6" t="s">
        <x:v>46</x:v>
      </x:c>
      <x:c r="N247" s="6" t="n">
        <x:v>4</x:v>
      </x:c>
      <x:c r="O247" s="6" t="n">
        <x:v>4</x:v>
      </x:c>
      <x:c r="P247" s="2">
        <x:f>N247-$O$247</x:f>
      </x:c>
      <x:c r="Q247" s="2" t="s"/>
      <x:c r="R247" s="2" t="n">
        <x:v>202</x:v>
      </x:c>
    </x:row>
    <x:row r="248" spans="1:20">
      <x:c r="A248" s="6" t="s">
        <x:v>39</x:v>
      </x:c>
      <x:c r="B248" s="6" t="s">
        <x:v>178</x:v>
      </x:c>
      <x:c r="C248" s="6" t="n">
        <x:v>283</x:v>
      </x:c>
      <x:c r="D248" s="7">
        <x:v>45068</x:v>
      </x:c>
      <x:c r="E248" s="7">
        <x:v>45086</x:v>
      </x:c>
      <x:c r="F248" s="6" t="s">
        <x:v>22</x:v>
      </x:c>
      <x:c r="G248" s="6" t="s">
        <x:v>23</x:v>
      </x:c>
      <x:c r="H248" s="6" t="s">
        <x:v>24</x:v>
      </x:c>
      <x:c r="I248" s="6" t="s"/>
      <x:c r="J248" s="6" t="s">
        <x:v>41</x:v>
      </x:c>
      <x:c r="K248" s="6" t="s">
        <x:v>42</x:v>
      </x:c>
      <x:c r="L248" s="6" t="s">
        <x:v>56</x:v>
      </x:c>
      <x:c r="M248" s="6" t="s">
        <x:v>28</x:v>
      </x:c>
      <x:c r="N248" s="6" t="n">
        <x:v>5</x:v>
      </x:c>
      <x:c r="O248" s="6" t="n">
        <x:v>5</x:v>
      </x:c>
      <x:c r="P248" s="2">
        <x:f>N248-$O$248</x:f>
      </x:c>
      <x:c r="Q248" s="2" t="s"/>
      <x:c r="R248" s="2" t="n">
        <x:v>405</x:v>
      </x:c>
    </x:row>
    <x:row r="249" spans="1:20">
      <x:c r="A249" s="6" t="s">
        <x:v>39</x:v>
      </x:c>
      <x:c r="B249" s="6" t="s">
        <x:v>178</x:v>
      </x:c>
      <x:c r="C249" s="6" t="n">
        <x:v>283</x:v>
      </x:c>
      <x:c r="D249" s="7">
        <x:v>45068</x:v>
      </x:c>
      <x:c r="E249" s="7">
        <x:v>45086</x:v>
      </x:c>
      <x:c r="F249" s="6" t="s">
        <x:v>22</x:v>
      </x:c>
      <x:c r="G249" s="6" t="s">
        <x:v>23</x:v>
      </x:c>
      <x:c r="H249" s="6" t="s">
        <x:v>24</x:v>
      </x:c>
      <x:c r="I249" s="6" t="s"/>
      <x:c r="J249" s="6" t="s">
        <x:v>41</x:v>
      </x:c>
      <x:c r="K249" s="6" t="s">
        <x:v>42</x:v>
      </x:c>
      <x:c r="L249" s="6" t="s">
        <x:v>56</x:v>
      </x:c>
      <x:c r="M249" s="6" t="s">
        <x:v>48</x:v>
      </x:c>
      <x:c r="N249" s="6" t="n">
        <x:v>10</x:v>
      </x:c>
      <x:c r="O249" s="6" t="n">
        <x:v>10</x:v>
      </x:c>
      <x:c r="P249" s="2">
        <x:f>N249-$O$249</x:f>
      </x:c>
      <x:c r="Q249" s="2" t="s"/>
      <x:c r="R249" s="2" t="n">
        <x:v>793</x:v>
      </x:c>
    </x:row>
    <x:row r="250" spans="1:20">
      <x:c r="A250" s="6" t="s">
        <x:v>39</x:v>
      </x:c>
      <x:c r="B250" s="6" t="s">
        <x:v>178</x:v>
      </x:c>
      <x:c r="C250" s="6" t="n">
        <x:v>283</x:v>
      </x:c>
      <x:c r="D250" s="7">
        <x:v>45068</x:v>
      </x:c>
      <x:c r="E250" s="7">
        <x:v>45086</x:v>
      </x:c>
      <x:c r="F250" s="6" t="s">
        <x:v>22</x:v>
      </x:c>
      <x:c r="G250" s="6" t="s">
        <x:v>23</x:v>
      </x:c>
      <x:c r="H250" s="6" t="s">
        <x:v>24</x:v>
      </x:c>
      <x:c r="I250" s="6" t="s"/>
      <x:c r="J250" s="6" t="s">
        <x:v>41</x:v>
      </x:c>
      <x:c r="K250" s="6" t="s">
        <x:v>42</x:v>
      </x:c>
      <x:c r="L250" s="6" t="s">
        <x:v>43</x:v>
      </x:c>
      <x:c r="M250" s="6" t="s">
        <x:v>179</x:v>
      </x:c>
      <x:c r="N250" s="6" t="n">
        <x:v>15</x:v>
      </x:c>
      <x:c r="O250" s="6" t="n">
        <x:v>15</x:v>
      </x:c>
      <x:c r="P250" s="2">
        <x:f>N250-$O$250</x:f>
      </x:c>
      <x:c r="Q250" s="2" t="s"/>
      <x:c r="R250" s="2" t="n">
        <x:v>29</x:v>
      </x:c>
    </x:row>
    <x:row r="251" spans="1:20">
      <x:c r="A251" s="6" t="s">
        <x:v>39</x:v>
      </x:c>
      <x:c r="B251" s="6" t="s">
        <x:v>178</x:v>
      </x:c>
      <x:c r="C251" s="6" t="n">
        <x:v>283</x:v>
      </x:c>
      <x:c r="D251" s="7">
        <x:v>45068</x:v>
      </x:c>
      <x:c r="E251" s="7">
        <x:v>45086</x:v>
      </x:c>
      <x:c r="F251" s="6" t="s">
        <x:v>22</x:v>
      </x:c>
      <x:c r="G251" s="6" t="s">
        <x:v>23</x:v>
      </x:c>
      <x:c r="H251" s="6" t="s">
        <x:v>24</x:v>
      </x:c>
      <x:c r="I251" s="6" t="s"/>
      <x:c r="J251" s="6" t="s">
        <x:v>41</x:v>
      </x:c>
      <x:c r="K251" s="6" t="s">
        <x:v>42</x:v>
      </x:c>
      <x:c r="L251" s="6" t="s">
        <x:v>43</x:v>
      </x:c>
      <x:c r="M251" s="6" t="s">
        <x:v>45</x:v>
      </x:c>
      <x:c r="N251" s="6" t="n">
        <x:v>5</x:v>
      </x:c>
      <x:c r="O251" s="6" t="n">
        <x:v>5</x:v>
      </x:c>
      <x:c r="P251" s="2">
        <x:f>N251-$O$251</x:f>
      </x:c>
      <x:c r="Q251" s="2" t="s"/>
      <x:c r="R251" s="2" t="n">
        <x:v>76</x:v>
      </x:c>
    </x:row>
    <x:row r="252" spans="1:20">
      <x:c r="A252" s="6" t="s">
        <x:v>39</x:v>
      </x:c>
      <x:c r="B252" s="6" t="s">
        <x:v>178</x:v>
      </x:c>
      <x:c r="C252" s="6" t="n">
        <x:v>283</x:v>
      </x:c>
      <x:c r="D252" s="7">
        <x:v>45068</x:v>
      </x:c>
      <x:c r="E252" s="7">
        <x:v>45086</x:v>
      </x:c>
      <x:c r="F252" s="6" t="s">
        <x:v>22</x:v>
      </x:c>
      <x:c r="G252" s="6" t="s">
        <x:v>23</x:v>
      </x:c>
      <x:c r="H252" s="6" t="s">
        <x:v>24</x:v>
      </x:c>
      <x:c r="I252" s="6" t="s"/>
      <x:c r="J252" s="6" t="s">
        <x:v>41</x:v>
      </x:c>
      <x:c r="K252" s="6" t="s">
        <x:v>42</x:v>
      </x:c>
      <x:c r="L252" s="6" t="s">
        <x:v>43</x:v>
      </x:c>
      <x:c r="M252" s="6" t="s">
        <x:v>46</x:v>
      </x:c>
      <x:c r="N252" s="6" t="n">
        <x:v>10</x:v>
      </x:c>
      <x:c r="O252" s="6" t="n">
        <x:v>10</x:v>
      </x:c>
      <x:c r="P252" s="2">
        <x:f>N252-$O$252</x:f>
      </x:c>
      <x:c r="Q252" s="2" t="s"/>
      <x:c r="R252" s="2" t="n">
        <x:v>202</x:v>
      </x:c>
    </x:row>
    <x:row r="253" spans="1:20">
      <x:c r="A253" s="6" t="s">
        <x:v>39</x:v>
      </x:c>
      <x:c r="B253" s="6" t="s">
        <x:v>178</x:v>
      </x:c>
      <x:c r="C253" s="6" t="n">
        <x:v>283</x:v>
      </x:c>
      <x:c r="D253" s="7">
        <x:v>45068</x:v>
      </x:c>
      <x:c r="E253" s="7">
        <x:v>45086</x:v>
      </x:c>
      <x:c r="F253" s="6" t="s">
        <x:v>22</x:v>
      </x:c>
      <x:c r="G253" s="6" t="s">
        <x:v>23</x:v>
      </x:c>
      <x:c r="H253" s="6" t="s">
        <x:v>24</x:v>
      </x:c>
      <x:c r="I253" s="6" t="s"/>
      <x:c r="J253" s="6" t="s">
        <x:v>41</x:v>
      </x:c>
      <x:c r="K253" s="6" t="s">
        <x:v>42</x:v>
      </x:c>
      <x:c r="L253" s="6" t="s">
        <x:v>43</x:v>
      </x:c>
      <x:c r="M253" s="6" t="s">
        <x:v>28</x:v>
      </x:c>
      <x:c r="N253" s="6" t="n">
        <x:v>5</x:v>
      </x:c>
      <x:c r="O253" s="6" t="n">
        <x:v>5</x:v>
      </x:c>
      <x:c r="P253" s="2">
        <x:f>N253-$O$253</x:f>
      </x:c>
      <x:c r="Q253" s="2" t="s"/>
      <x:c r="R253" s="2" t="n">
        <x:v>405</x:v>
      </x:c>
    </x:row>
    <x:row r="254" spans="1:20">
      <x:c r="A254" s="6" t="s">
        <x:v>39</x:v>
      </x:c>
      <x:c r="B254" s="6" t="s">
        <x:v>178</x:v>
      </x:c>
      <x:c r="C254" s="6" t="n">
        <x:v>283</x:v>
      </x:c>
      <x:c r="D254" s="7">
        <x:v>45068</x:v>
      </x:c>
      <x:c r="E254" s="7">
        <x:v>45086</x:v>
      </x:c>
      <x:c r="F254" s="6" t="s">
        <x:v>22</x:v>
      </x:c>
      <x:c r="G254" s="6" t="s">
        <x:v>23</x:v>
      </x:c>
      <x:c r="H254" s="6" t="s">
        <x:v>24</x:v>
      </x:c>
      <x:c r="I254" s="6" t="s"/>
      <x:c r="J254" s="6" t="s">
        <x:v>41</x:v>
      </x:c>
      <x:c r="K254" s="6" t="s">
        <x:v>42</x:v>
      </x:c>
      <x:c r="L254" s="6" t="s">
        <x:v>43</x:v>
      </x:c>
      <x:c r="M254" s="6" t="s">
        <x:v>48</x:v>
      </x:c>
      <x:c r="N254" s="6" t="n">
        <x:v>15</x:v>
      </x:c>
      <x:c r="O254" s="6" t="n">
        <x:v>14</x:v>
      </x:c>
      <x:c r="P254" s="2">
        <x:f>N254-$O$254</x:f>
      </x:c>
      <x:c r="Q254" s="2" t="s">
        <x:v>180</x:v>
      </x:c>
      <x:c r="R254" s="2" t="n">
        <x:v>793</x:v>
      </x:c>
    </x:row>
    <x:row r="255" spans="1:20">
      <x:c r="A255" s="6" t="s">
        <x:v>39</x:v>
      </x:c>
      <x:c r="B255" s="6" t="s">
        <x:v>178</x:v>
      </x:c>
      <x:c r="C255" s="6" t="n">
        <x:v>283</x:v>
      </x:c>
      <x:c r="D255" s="7">
        <x:v>45068</x:v>
      </x:c>
      <x:c r="E255" s="7">
        <x:v>45086</x:v>
      </x:c>
      <x:c r="F255" s="6" t="s">
        <x:v>22</x:v>
      </x:c>
      <x:c r="G255" s="6" t="s">
        <x:v>23</x:v>
      </x:c>
      <x:c r="H255" s="6" t="s">
        <x:v>24</x:v>
      </x:c>
      <x:c r="I255" s="6" t="s"/>
      <x:c r="J255" s="6" t="s">
        <x:v>41</x:v>
      </x:c>
      <x:c r="K255" s="6" t="s">
        <x:v>42</x:v>
      </x:c>
      <x:c r="L255" s="6" t="s">
        <x:v>43</x:v>
      </x:c>
      <x:c r="M255" s="6" t="s">
        <x:v>53</x:v>
      </x:c>
      <x:c r="N255" s="6" t="n">
        <x:v>5</x:v>
      </x:c>
      <x:c r="O255" s="6" t="n">
        <x:v>5</x:v>
      </x:c>
      <x:c r="P255" s="2">
        <x:f>N255-$O$255</x:f>
      </x:c>
      <x:c r="Q255" s="2" t="s"/>
      <x:c r="R255" s="2" t="n">
        <x:v>626</x:v>
      </x:c>
    </x:row>
    <x:row r="256" spans="1:20">
      <x:c r="A256" s="6" t="s">
        <x:v>39</x:v>
      </x:c>
      <x:c r="B256" s="6" t="s">
        <x:v>178</x:v>
      </x:c>
      <x:c r="C256" s="6" t="n">
        <x:v>283</x:v>
      </x:c>
      <x:c r="D256" s="7">
        <x:v>45068</x:v>
      </x:c>
      <x:c r="E256" s="7">
        <x:v>45086</x:v>
      </x:c>
      <x:c r="F256" s="6" t="s">
        <x:v>22</x:v>
      </x:c>
      <x:c r="G256" s="6" t="s">
        <x:v>23</x:v>
      </x:c>
      <x:c r="H256" s="6" t="s">
        <x:v>24</x:v>
      </x:c>
      <x:c r="I256" s="6" t="s"/>
      <x:c r="J256" s="6" t="s">
        <x:v>41</x:v>
      </x:c>
      <x:c r="K256" s="6" t="s">
        <x:v>42</x:v>
      </x:c>
      <x:c r="L256" s="6" t="s">
        <x:v>43</x:v>
      </x:c>
      <x:c r="M256" s="6" t="s">
        <x:v>49</x:v>
      </x:c>
      <x:c r="N256" s="6" t="n">
        <x:v>4</x:v>
      </x:c>
      <x:c r="O256" s="6" t="n">
        <x:v>4</x:v>
      </x:c>
      <x:c r="P256" s="2">
        <x:f>N256-$O$256</x:f>
      </x:c>
      <x:c r="Q256" s="2" t="s"/>
      <x:c r="R256" s="2" t="n">
        <x:v>1167</x:v>
      </x:c>
    </x:row>
    <x:row r="257" spans="1:20">
      <x:c r="A257" s="6" t="s">
        <x:v>39</x:v>
      </x:c>
      <x:c r="B257" s="6" t="s">
        <x:v>178</x:v>
      </x:c>
      <x:c r="C257" s="6" t="n">
        <x:v>283</x:v>
      </x:c>
      <x:c r="D257" s="7">
        <x:v>45068</x:v>
      </x:c>
      <x:c r="E257" s="7">
        <x:v>45086</x:v>
      </x:c>
      <x:c r="F257" s="6" t="s">
        <x:v>22</x:v>
      </x:c>
      <x:c r="G257" s="6" t="s">
        <x:v>23</x:v>
      </x:c>
      <x:c r="H257" s="6" t="s">
        <x:v>24</x:v>
      </x:c>
      <x:c r="I257" s="6" t="s"/>
      <x:c r="J257" s="6" t="s">
        <x:v>41</x:v>
      </x:c>
      <x:c r="K257" s="6" t="s">
        <x:v>42</x:v>
      </x:c>
      <x:c r="L257" s="6" t="s">
        <x:v>54</x:v>
      </x:c>
      <x:c r="M257" s="6" t="s">
        <x:v>48</x:v>
      </x:c>
      <x:c r="N257" s="6" t="n">
        <x:v>5</x:v>
      </x:c>
      <x:c r="O257" s="6" t="n">
        <x:v>5</x:v>
      </x:c>
      <x:c r="P257" s="2">
        <x:f>N257-$O$257</x:f>
      </x:c>
      <x:c r="Q257" s="2" t="s"/>
      <x:c r="R257" s="2" t="n">
        <x:v>793</x:v>
      </x:c>
    </x:row>
    <x:row r="258" spans="1:20">
      <x:c r="A258" s="6" t="s">
        <x:v>39</x:v>
      </x:c>
      <x:c r="B258" s="6" t="s">
        <x:v>178</x:v>
      </x:c>
      <x:c r="C258" s="6" t="n">
        <x:v>283</x:v>
      </x:c>
      <x:c r="D258" s="7">
        <x:v>45068</x:v>
      </x:c>
      <x:c r="E258" s="7">
        <x:v>45086</x:v>
      </x:c>
      <x:c r="F258" s="6" t="s">
        <x:v>22</x:v>
      </x:c>
      <x:c r="G258" s="6" t="s">
        <x:v>23</x:v>
      </x:c>
      <x:c r="H258" s="6" t="s">
        <x:v>24</x:v>
      </x:c>
      <x:c r="I258" s="6" t="s"/>
      <x:c r="J258" s="6" t="s">
        <x:v>41</x:v>
      </x:c>
      <x:c r="K258" s="6" t="s">
        <x:v>42</x:v>
      </x:c>
      <x:c r="L258" s="6" t="s">
        <x:v>54</x:v>
      </x:c>
      <x:c r="M258" s="6" t="s">
        <x:v>49</x:v>
      </x:c>
      <x:c r="N258" s="6" t="n">
        <x:v>3</x:v>
      </x:c>
      <x:c r="O258" s="6" t="n">
        <x:v>3</x:v>
      </x:c>
      <x:c r="P258" s="2">
        <x:f>N258-$O$258</x:f>
      </x:c>
      <x:c r="Q258" s="2" t="s"/>
      <x:c r="R258" s="2" t="n">
        <x:v>1167</x:v>
      </x:c>
    </x:row>
    <x:row r="259" spans="1:20">
      <x:c r="A259" s="6" t="s">
        <x:v>39</x:v>
      </x:c>
      <x:c r="B259" s="6" t="s">
        <x:v>181</x:v>
      </x:c>
      <x:c r="C259" s="6" t="n">
        <x:v>289</x:v>
      </x:c>
      <x:c r="D259" s="7">
        <x:v>45058</x:v>
      </x:c>
      <x:c r="E259" s="7">
        <x:v>45072</x:v>
      </x:c>
      <x:c r="F259" s="6" t="s">
        <x:v>22</x:v>
      </x:c>
      <x:c r="G259" s="6" t="s">
        <x:v>23</x:v>
      </x:c>
      <x:c r="H259" s="6" t="s">
        <x:v>24</x:v>
      </x:c>
      <x:c r="I259" s="6" t="s"/>
      <x:c r="J259" s="6" t="s">
        <x:v>41</x:v>
      </x:c>
      <x:c r="K259" s="6" t="s">
        <x:v>42</x:v>
      </x:c>
      <x:c r="L259" s="6" t="s">
        <x:v>102</x:v>
      </x:c>
      <x:c r="M259" s="6" t="s">
        <x:v>182</x:v>
      </x:c>
      <x:c r="N259" s="6" t="n">
        <x:v>1</x:v>
      </x:c>
      <x:c r="O259" s="6" t="n">
        <x:v>0</x:v>
      </x:c>
      <x:c r="P259" s="2">
        <x:f>N259-$O$259</x:f>
      </x:c>
      <x:c r="Q259" s="2" t="s">
        <x:v>183</x:v>
      </x:c>
      <x:c r="R259" s="2" t="n">
        <x:v>1</x:v>
      </x:c>
    </x:row>
    <x:row r="260" spans="1:20">
      <x:c r="A260" s="6" t="s">
        <x:v>57</x:v>
      </x:c>
      <x:c r="B260" s="6" t="s">
        <x:v>184</x:v>
      </x:c>
      <x:c r="C260" s="6" t="n">
        <x:v>380</x:v>
      </x:c>
      <x:c r="D260" s="7">
        <x:v>45089</x:v>
      </x:c>
      <x:c r="E260" s="7">
        <x:v>45118</x:v>
      </x:c>
      <x:c r="F260" s="6" t="s">
        <x:v>22</x:v>
      </x:c>
      <x:c r="G260" s="6" t="s">
        <x:v>23</x:v>
      </x:c>
      <x:c r="H260" s="6" t="s">
        <x:v>24</x:v>
      </x:c>
      <x:c r="I260" s="6" t="s"/>
      <x:c r="J260" s="6" t="s">
        <x:v>59</x:v>
      </x:c>
      <x:c r="K260" s="6" t="s">
        <x:v>95</x:v>
      </x:c>
      <x:c r="L260" s="6" t="s">
        <x:v>96</x:v>
      </x:c>
      <x:c r="M260" s="6" t="s">
        <x:v>127</x:v>
      </x:c>
      <x:c r="N260" s="6" t="n">
        <x:v>5</x:v>
      </x:c>
      <x:c r="O260" s="6" t="n">
        <x:v>5</x:v>
      </x:c>
      <x:c r="P260" s="2">
        <x:f>N260-$O$260</x:f>
      </x:c>
      <x:c r="Q260" s="2" t="s"/>
      <x:c r="R260" s="2" t="n">
        <x:v>1</x:v>
      </x:c>
    </x:row>
    <x:row r="261" spans="1:20">
      <x:c r="A261" s="6" t="s">
        <x:v>57</x:v>
      </x:c>
      <x:c r="B261" s="6" t="s">
        <x:v>184</x:v>
      </x:c>
      <x:c r="C261" s="6" t="n">
        <x:v>380</x:v>
      </x:c>
      <x:c r="D261" s="7">
        <x:v>45089</x:v>
      </x:c>
      <x:c r="E261" s="7">
        <x:v>45118</x:v>
      </x:c>
      <x:c r="F261" s="6" t="s">
        <x:v>22</x:v>
      </x:c>
      <x:c r="G261" s="6" t="s">
        <x:v>23</x:v>
      </x:c>
      <x:c r="H261" s="6" t="s">
        <x:v>24</x:v>
      </x:c>
      <x:c r="I261" s="6" t="s"/>
      <x:c r="J261" s="6" t="s">
        <x:v>59</x:v>
      </x:c>
      <x:c r="K261" s="6" t="s">
        <x:v>95</x:v>
      </x:c>
      <x:c r="L261" s="6" t="s">
        <x:v>96</x:v>
      </x:c>
      <x:c r="M261" s="6" t="s">
        <x:v>45</x:v>
      </x:c>
      <x:c r="N261" s="6" t="n">
        <x:v>10</x:v>
      </x:c>
      <x:c r="O261" s="6" t="n">
        <x:v>10</x:v>
      </x:c>
      <x:c r="P261" s="2">
        <x:f>N261-$O$261</x:f>
      </x:c>
      <x:c r="Q261" s="2" t="s"/>
      <x:c r="R261" s="2" t="n">
        <x:v>1</x:v>
      </x:c>
    </x:row>
    <x:row r="262" spans="1:20">
      <x:c r="A262" s="6" t="s">
        <x:v>57</x:v>
      </x:c>
      <x:c r="B262" s="6" t="s">
        <x:v>184</x:v>
      </x:c>
      <x:c r="C262" s="6" t="n">
        <x:v>380</x:v>
      </x:c>
      <x:c r="D262" s="7">
        <x:v>45089</x:v>
      </x:c>
      <x:c r="E262" s="7">
        <x:v>45118</x:v>
      </x:c>
      <x:c r="F262" s="6" t="s">
        <x:v>22</x:v>
      </x:c>
      <x:c r="G262" s="6" t="s">
        <x:v>23</x:v>
      </x:c>
      <x:c r="H262" s="6" t="s">
        <x:v>24</x:v>
      </x:c>
      <x:c r="I262" s="6" t="s"/>
      <x:c r="J262" s="6" t="s">
        <x:v>59</x:v>
      </x:c>
      <x:c r="K262" s="6" t="s">
        <x:v>95</x:v>
      </x:c>
      <x:c r="L262" s="6" t="s">
        <x:v>96</x:v>
      </x:c>
      <x:c r="M262" s="6" t="s">
        <x:v>185</x:v>
      </x:c>
      <x:c r="N262" s="6" t="n">
        <x:v>5</x:v>
      </x:c>
      <x:c r="O262" s="6" t="n">
        <x:v>5</x:v>
      </x:c>
      <x:c r="P262" s="2">
        <x:f>N262-$O$262</x:f>
      </x:c>
      <x:c r="Q262" s="2" t="s"/>
      <x:c r="R262" s="2" t="n">
        <x:v>1</x:v>
      </x:c>
    </x:row>
    <x:row r="263" spans="1:20">
      <x:c r="A263" s="6" t="s">
        <x:v>57</x:v>
      </x:c>
      <x:c r="B263" s="6" t="s">
        <x:v>184</x:v>
      </x:c>
      <x:c r="C263" s="6" t="n">
        <x:v>380</x:v>
      </x:c>
      <x:c r="D263" s="7">
        <x:v>45089</x:v>
      </x:c>
      <x:c r="E263" s="7">
        <x:v>45118</x:v>
      </x:c>
      <x:c r="F263" s="6" t="s">
        <x:v>22</x:v>
      </x:c>
      <x:c r="G263" s="6" t="s">
        <x:v>23</x:v>
      </x:c>
      <x:c r="H263" s="6" t="s">
        <x:v>24</x:v>
      </x:c>
      <x:c r="I263" s="6" t="s"/>
      <x:c r="J263" s="6" t="s">
        <x:v>59</x:v>
      </x:c>
      <x:c r="K263" s="6" t="s">
        <x:v>95</x:v>
      </x:c>
      <x:c r="L263" s="6" t="s">
        <x:v>96</x:v>
      </x:c>
      <x:c r="M263" s="6" t="s">
        <x:v>186</x:v>
      </x:c>
      <x:c r="N263" s="6" t="n">
        <x:v>5</x:v>
      </x:c>
      <x:c r="O263" s="6" t="n">
        <x:v>5</x:v>
      </x:c>
      <x:c r="P263" s="2">
        <x:f>N263-$O$263</x:f>
      </x:c>
      <x:c r="Q263" s="2" t="s"/>
      <x:c r="R263" s="2" t="n">
        <x:v>1</x:v>
      </x:c>
    </x:row>
    <x:row r="264" spans="1:20">
      <x:c r="A264" s="6" t="s">
        <x:v>57</x:v>
      </x:c>
      <x:c r="B264" s="6" t="s">
        <x:v>184</x:v>
      </x:c>
      <x:c r="C264" s="6" t="n">
        <x:v>380</x:v>
      </x:c>
      <x:c r="D264" s="7">
        <x:v>45089</x:v>
      </x:c>
      <x:c r="E264" s="7">
        <x:v>45118</x:v>
      </x:c>
      <x:c r="F264" s="6" t="s">
        <x:v>22</x:v>
      </x:c>
      <x:c r="G264" s="6" t="s">
        <x:v>23</x:v>
      </x:c>
      <x:c r="H264" s="6" t="s">
        <x:v>24</x:v>
      </x:c>
      <x:c r="I264" s="6" t="s"/>
      <x:c r="J264" s="6" t="s">
        <x:v>59</x:v>
      </x:c>
      <x:c r="K264" s="6" t="s">
        <x:v>95</x:v>
      </x:c>
      <x:c r="L264" s="6" t="s">
        <x:v>96</x:v>
      </x:c>
      <x:c r="M264" s="6" t="s">
        <x:v>187</x:v>
      </x:c>
      <x:c r="N264" s="6" t="n">
        <x:v>5</x:v>
      </x:c>
      <x:c r="O264" s="6" t="n">
        <x:v>5</x:v>
      </x:c>
      <x:c r="P264" s="2">
        <x:f>N264-$O$264</x:f>
      </x:c>
      <x:c r="Q264" s="2" t="s"/>
      <x:c r="R264" s="2" t="n">
        <x:v>1</x:v>
      </x:c>
    </x:row>
    <x:row r="265" spans="1:20">
      <x:c r="A265" s="6" t="s">
        <x:v>57</x:v>
      </x:c>
      <x:c r="B265" s="6" t="s">
        <x:v>184</x:v>
      </x:c>
      <x:c r="C265" s="6" t="n">
        <x:v>380</x:v>
      </x:c>
      <x:c r="D265" s="7">
        <x:v>45089</x:v>
      </x:c>
      <x:c r="E265" s="7">
        <x:v>45118</x:v>
      </x:c>
      <x:c r="F265" s="6" t="s">
        <x:v>22</x:v>
      </x:c>
      <x:c r="G265" s="6" t="s">
        <x:v>23</x:v>
      </x:c>
      <x:c r="H265" s="6" t="s">
        <x:v>24</x:v>
      </x:c>
      <x:c r="I265" s="6" t="s"/>
      <x:c r="J265" s="6" t="s">
        <x:v>59</x:v>
      </x:c>
      <x:c r="K265" s="6" t="s">
        <x:v>95</x:v>
      </x:c>
      <x:c r="L265" s="6" t="s">
        <x:v>96</x:v>
      </x:c>
      <x:c r="M265" s="6" t="s">
        <x:v>68</x:v>
      </x:c>
      <x:c r="N265" s="6" t="n">
        <x:v>5</x:v>
      </x:c>
      <x:c r="O265" s="6" t="n">
        <x:v>5</x:v>
      </x:c>
      <x:c r="P265" s="2">
        <x:f>N265-$O$265</x:f>
      </x:c>
      <x:c r="Q265" s="2" t="s"/>
      <x:c r="R265" s="2" t="n">
        <x:v>328</x:v>
      </x:c>
    </x:row>
    <x:row r="266" spans="1:20">
      <x:c r="A266" s="6" t="s">
        <x:v>57</x:v>
      </x:c>
      <x:c r="B266" s="6" t="s">
        <x:v>184</x:v>
      </x:c>
      <x:c r="C266" s="6" t="n">
        <x:v>380</x:v>
      </x:c>
      <x:c r="D266" s="7">
        <x:v>45089</x:v>
      </x:c>
      <x:c r="E266" s="7">
        <x:v>45118</x:v>
      </x:c>
      <x:c r="F266" s="6" t="s">
        <x:v>22</x:v>
      </x:c>
      <x:c r="G266" s="6" t="s">
        <x:v>23</x:v>
      </x:c>
      <x:c r="H266" s="6" t="s">
        <x:v>24</x:v>
      </x:c>
      <x:c r="I266" s="6" t="s"/>
      <x:c r="J266" s="6" t="s">
        <x:v>59</x:v>
      </x:c>
      <x:c r="K266" s="6" t="s">
        <x:v>95</x:v>
      </x:c>
      <x:c r="L266" s="6" t="s">
        <x:v>96</x:v>
      </x:c>
      <x:c r="M266" s="6" t="s">
        <x:v>28</x:v>
      </x:c>
      <x:c r="N266" s="6" t="n">
        <x:v>5</x:v>
      </x:c>
      <x:c r="O266" s="6" t="n">
        <x:v>5</x:v>
      </x:c>
      <x:c r="P266" s="2">
        <x:f>N266-$O$266</x:f>
      </x:c>
      <x:c r="Q266" s="2" t="s"/>
      <x:c r="R266" s="2" t="n">
        <x:v>581</x:v>
      </x:c>
    </x:row>
    <x:row r="267" spans="1:20">
      <x:c r="A267" s="6" t="s">
        <x:v>57</x:v>
      </x:c>
      <x:c r="B267" s="6" t="s">
        <x:v>184</x:v>
      </x:c>
      <x:c r="C267" s="6" t="n">
        <x:v>380</x:v>
      </x:c>
      <x:c r="D267" s="7">
        <x:v>45089</x:v>
      </x:c>
      <x:c r="E267" s="7">
        <x:v>45118</x:v>
      </x:c>
      <x:c r="F267" s="6" t="s">
        <x:v>22</x:v>
      </x:c>
      <x:c r="G267" s="6" t="s">
        <x:v>23</x:v>
      </x:c>
      <x:c r="H267" s="6" t="s">
        <x:v>24</x:v>
      </x:c>
      <x:c r="I267" s="6" t="s"/>
      <x:c r="J267" s="6" t="s">
        <x:v>59</x:v>
      </x:c>
      <x:c r="K267" s="6" t="s">
        <x:v>95</x:v>
      </x:c>
      <x:c r="L267" s="6" t="s">
        <x:v>96</x:v>
      </x:c>
      <x:c r="M267" s="6" t="s">
        <x:v>89</x:v>
      </x:c>
      <x:c r="N267" s="6" t="n">
        <x:v>10</x:v>
      </x:c>
      <x:c r="O267" s="6" t="n">
        <x:v>10</x:v>
      </x:c>
      <x:c r="P267" s="2">
        <x:f>N267-$O$267</x:f>
      </x:c>
      <x:c r="Q267" s="2" t="s"/>
      <x:c r="R267" s="2" t="n">
        <x:v>908</x:v>
      </x:c>
    </x:row>
    <x:row r="268" spans="1:20">
      <x:c r="A268" s="6" t="s">
        <x:v>57</x:v>
      </x:c>
      <x:c r="B268" s="6" t="s">
        <x:v>184</x:v>
      </x:c>
      <x:c r="C268" s="6" t="n">
        <x:v>380</x:v>
      </x:c>
      <x:c r="D268" s="7">
        <x:v>45089</x:v>
      </x:c>
      <x:c r="E268" s="7">
        <x:v>45118</x:v>
      </x:c>
      <x:c r="F268" s="6" t="s">
        <x:v>22</x:v>
      </x:c>
      <x:c r="G268" s="6" t="s">
        <x:v>23</x:v>
      </x:c>
      <x:c r="H268" s="6" t="s">
        <x:v>24</x:v>
      </x:c>
      <x:c r="I268" s="6" t="s"/>
      <x:c r="J268" s="6" t="s">
        <x:v>59</x:v>
      </x:c>
      <x:c r="K268" s="6" t="s">
        <x:v>95</x:v>
      </x:c>
      <x:c r="L268" s="6" t="s">
        <x:v>96</x:v>
      </x:c>
      <x:c r="M268" s="6" t="s">
        <x:v>138</x:v>
      </x:c>
      <x:c r="N268" s="6" t="n">
        <x:v>10</x:v>
      </x:c>
      <x:c r="O268" s="6" t="n">
        <x:v>10</x:v>
      </x:c>
      <x:c r="P268" s="2">
        <x:f>N268-$O$268</x:f>
      </x:c>
      <x:c r="Q268" s="2" t="s"/>
      <x:c r="R268" s="2" t="n">
        <x:v>1</x:v>
      </x:c>
    </x:row>
    <x:row r="269" spans="1:20">
      <x:c r="A269" s="6" t="s">
        <x:v>57</x:v>
      </x:c>
      <x:c r="B269" s="6" t="s">
        <x:v>188</x:v>
      </x:c>
      <x:c r="C269" s="6" t="n">
        <x:v>381</x:v>
      </x:c>
      <x:c r="D269" s="7">
        <x:v>45089</x:v>
      </x:c>
      <x:c r="E269" s="7">
        <x:v>45118</x:v>
      </x:c>
      <x:c r="F269" s="6" t="s">
        <x:v>22</x:v>
      </x:c>
      <x:c r="G269" s="6" t="s">
        <x:v>23</x:v>
      </x:c>
      <x:c r="H269" s="6" t="s">
        <x:v>24</x:v>
      </x:c>
      <x:c r="I269" s="6" t="s"/>
      <x:c r="J269" s="6" t="s">
        <x:v>59</x:v>
      </x:c>
      <x:c r="K269" s="6" t="s">
        <x:v>95</x:v>
      </x:c>
      <x:c r="L269" s="6" t="s">
        <x:v>96</x:v>
      </x:c>
      <x:c r="M269" s="6" t="s">
        <x:v>127</x:v>
      </x:c>
      <x:c r="N269" s="6" t="n">
        <x:v>5</x:v>
      </x:c>
      <x:c r="O269" s="6" t="n">
        <x:v>5</x:v>
      </x:c>
      <x:c r="P269" s="2">
        <x:f>N269-$O$269</x:f>
      </x:c>
      <x:c r="Q269" s="2" t="s"/>
      <x:c r="R269" s="2" t="n">
        <x:v>1</x:v>
      </x:c>
    </x:row>
    <x:row r="270" spans="1:20">
      <x:c r="A270" s="6" t="s">
        <x:v>57</x:v>
      </x:c>
      <x:c r="B270" s="6" t="s">
        <x:v>188</x:v>
      </x:c>
      <x:c r="C270" s="6" t="n">
        <x:v>381</x:v>
      </x:c>
      <x:c r="D270" s="7">
        <x:v>45089</x:v>
      </x:c>
      <x:c r="E270" s="7">
        <x:v>45118</x:v>
      </x:c>
      <x:c r="F270" s="6" t="s">
        <x:v>22</x:v>
      </x:c>
      <x:c r="G270" s="6" t="s">
        <x:v>23</x:v>
      </x:c>
      <x:c r="H270" s="6" t="s">
        <x:v>24</x:v>
      </x:c>
      <x:c r="I270" s="6" t="s"/>
      <x:c r="J270" s="6" t="s">
        <x:v>59</x:v>
      </x:c>
      <x:c r="K270" s="6" t="s">
        <x:v>95</x:v>
      </x:c>
      <x:c r="L270" s="6" t="s">
        <x:v>96</x:v>
      </x:c>
      <x:c r="M270" s="6" t="s">
        <x:v>45</x:v>
      </x:c>
      <x:c r="N270" s="6" t="n">
        <x:v>10</x:v>
      </x:c>
      <x:c r="O270" s="6" t="n">
        <x:v>10</x:v>
      </x:c>
      <x:c r="P270" s="2">
        <x:f>N270-$O$270</x:f>
      </x:c>
      <x:c r="Q270" s="2" t="s"/>
      <x:c r="R270" s="2" t="n">
        <x:v>1</x:v>
      </x:c>
    </x:row>
    <x:row r="271" spans="1:20">
      <x:c r="A271" s="6" t="s">
        <x:v>57</x:v>
      </x:c>
      <x:c r="B271" s="6" t="s">
        <x:v>188</x:v>
      </x:c>
      <x:c r="C271" s="6" t="n">
        <x:v>381</x:v>
      </x:c>
      <x:c r="D271" s="7">
        <x:v>45089</x:v>
      </x:c>
      <x:c r="E271" s="7">
        <x:v>45118</x:v>
      </x:c>
      <x:c r="F271" s="6" t="s">
        <x:v>22</x:v>
      </x:c>
      <x:c r="G271" s="6" t="s">
        <x:v>23</x:v>
      </x:c>
      <x:c r="H271" s="6" t="s">
        <x:v>24</x:v>
      </x:c>
      <x:c r="I271" s="6" t="s"/>
      <x:c r="J271" s="6" t="s">
        <x:v>59</x:v>
      </x:c>
      <x:c r="K271" s="6" t="s">
        <x:v>95</x:v>
      </x:c>
      <x:c r="L271" s="6" t="s">
        <x:v>96</x:v>
      </x:c>
      <x:c r="M271" s="6" t="s">
        <x:v>185</x:v>
      </x:c>
      <x:c r="N271" s="6" t="n">
        <x:v>5</x:v>
      </x:c>
      <x:c r="O271" s="6" t="n">
        <x:v>5</x:v>
      </x:c>
      <x:c r="P271" s="2">
        <x:f>N271-$O$271</x:f>
      </x:c>
      <x:c r="Q271" s="2" t="s"/>
      <x:c r="R271" s="2" t="n">
        <x:v>1</x:v>
      </x:c>
    </x:row>
    <x:row r="272" spans="1:20">
      <x:c r="A272" s="6" t="s">
        <x:v>57</x:v>
      </x:c>
      <x:c r="B272" s="6" t="s">
        <x:v>188</x:v>
      </x:c>
      <x:c r="C272" s="6" t="n">
        <x:v>381</x:v>
      </x:c>
      <x:c r="D272" s="7">
        <x:v>45089</x:v>
      </x:c>
      <x:c r="E272" s="7">
        <x:v>45118</x:v>
      </x:c>
      <x:c r="F272" s="6" t="s">
        <x:v>22</x:v>
      </x:c>
      <x:c r="G272" s="6" t="s">
        <x:v>23</x:v>
      </x:c>
      <x:c r="H272" s="6" t="s">
        <x:v>24</x:v>
      </x:c>
      <x:c r="I272" s="6" t="s"/>
      <x:c r="J272" s="6" t="s">
        <x:v>59</x:v>
      </x:c>
      <x:c r="K272" s="6" t="s">
        <x:v>95</x:v>
      </x:c>
      <x:c r="L272" s="6" t="s">
        <x:v>96</x:v>
      </x:c>
      <x:c r="M272" s="6" t="s">
        <x:v>186</x:v>
      </x:c>
      <x:c r="N272" s="6" t="n">
        <x:v>5</x:v>
      </x:c>
      <x:c r="O272" s="6" t="n">
        <x:v>5</x:v>
      </x:c>
      <x:c r="P272" s="2">
        <x:f>N272-$O$272</x:f>
      </x:c>
      <x:c r="Q272" s="2" t="s"/>
      <x:c r="R272" s="2" t="n">
        <x:v>1</x:v>
      </x:c>
    </x:row>
    <x:row r="273" spans="1:20">
      <x:c r="A273" s="6" t="s">
        <x:v>57</x:v>
      </x:c>
      <x:c r="B273" s="6" t="s">
        <x:v>188</x:v>
      </x:c>
      <x:c r="C273" s="6" t="n">
        <x:v>381</x:v>
      </x:c>
      <x:c r="D273" s="7">
        <x:v>45089</x:v>
      </x:c>
      <x:c r="E273" s="7">
        <x:v>45118</x:v>
      </x:c>
      <x:c r="F273" s="6" t="s">
        <x:v>22</x:v>
      </x:c>
      <x:c r="G273" s="6" t="s">
        <x:v>23</x:v>
      </x:c>
      <x:c r="H273" s="6" t="s">
        <x:v>24</x:v>
      </x:c>
      <x:c r="I273" s="6" t="s"/>
      <x:c r="J273" s="6" t="s">
        <x:v>59</x:v>
      </x:c>
      <x:c r="K273" s="6" t="s">
        <x:v>95</x:v>
      </x:c>
      <x:c r="L273" s="6" t="s">
        <x:v>96</x:v>
      </x:c>
      <x:c r="M273" s="6" t="s">
        <x:v>187</x:v>
      </x:c>
      <x:c r="N273" s="6" t="n">
        <x:v>5</x:v>
      </x:c>
      <x:c r="O273" s="6" t="n">
        <x:v>5</x:v>
      </x:c>
      <x:c r="P273" s="2">
        <x:f>N273-$O$273</x:f>
      </x:c>
      <x:c r="Q273" s="2" t="s"/>
      <x:c r="R273" s="2" t="n">
        <x:v>1</x:v>
      </x:c>
    </x:row>
    <x:row r="274" spans="1:20">
      <x:c r="A274" s="6" t="s">
        <x:v>57</x:v>
      </x:c>
      <x:c r="B274" s="6" t="s">
        <x:v>188</x:v>
      </x:c>
      <x:c r="C274" s="6" t="n">
        <x:v>381</x:v>
      </x:c>
      <x:c r="D274" s="7">
        <x:v>45089</x:v>
      </x:c>
      <x:c r="E274" s="7">
        <x:v>45118</x:v>
      </x:c>
      <x:c r="F274" s="6" t="s">
        <x:v>22</x:v>
      </x:c>
      <x:c r="G274" s="6" t="s">
        <x:v>23</x:v>
      </x:c>
      <x:c r="H274" s="6" t="s">
        <x:v>24</x:v>
      </x:c>
      <x:c r="I274" s="6" t="s"/>
      <x:c r="J274" s="6" t="s">
        <x:v>59</x:v>
      </x:c>
      <x:c r="K274" s="6" t="s">
        <x:v>95</x:v>
      </x:c>
      <x:c r="L274" s="6" t="s">
        <x:v>96</x:v>
      </x:c>
      <x:c r="M274" s="6" t="s">
        <x:v>68</x:v>
      </x:c>
      <x:c r="N274" s="6" t="n">
        <x:v>5</x:v>
      </x:c>
      <x:c r="O274" s="6" t="n">
        <x:v>5</x:v>
      </x:c>
      <x:c r="P274" s="2">
        <x:f>N274-$O$274</x:f>
      </x:c>
      <x:c r="Q274" s="2" t="s"/>
      <x:c r="R274" s="2" t="n">
        <x:v>328</x:v>
      </x:c>
    </x:row>
    <x:row r="275" spans="1:20">
      <x:c r="A275" s="6" t="s">
        <x:v>57</x:v>
      </x:c>
      <x:c r="B275" s="6" t="s">
        <x:v>188</x:v>
      </x:c>
      <x:c r="C275" s="6" t="n">
        <x:v>381</x:v>
      </x:c>
      <x:c r="D275" s="7">
        <x:v>45089</x:v>
      </x:c>
      <x:c r="E275" s="7">
        <x:v>45118</x:v>
      </x:c>
      <x:c r="F275" s="6" t="s">
        <x:v>22</x:v>
      </x:c>
      <x:c r="G275" s="6" t="s">
        <x:v>23</x:v>
      </x:c>
      <x:c r="H275" s="6" t="s">
        <x:v>24</x:v>
      </x:c>
      <x:c r="I275" s="6" t="s"/>
      <x:c r="J275" s="6" t="s">
        <x:v>59</x:v>
      </x:c>
      <x:c r="K275" s="6" t="s">
        <x:v>95</x:v>
      </x:c>
      <x:c r="L275" s="6" t="s">
        <x:v>96</x:v>
      </x:c>
      <x:c r="M275" s="6" t="s">
        <x:v>28</x:v>
      </x:c>
      <x:c r="N275" s="6" t="n">
        <x:v>5</x:v>
      </x:c>
      <x:c r="O275" s="6" t="n">
        <x:v>5</x:v>
      </x:c>
      <x:c r="P275" s="2">
        <x:f>N275-$O$275</x:f>
      </x:c>
      <x:c r="Q275" s="2" t="s"/>
      <x:c r="R275" s="2" t="n">
        <x:v>581</x:v>
      </x:c>
    </x:row>
    <x:row r="276" spans="1:20">
      <x:c r="A276" s="6" t="s">
        <x:v>57</x:v>
      </x:c>
      <x:c r="B276" s="6" t="s">
        <x:v>188</x:v>
      </x:c>
      <x:c r="C276" s="6" t="n">
        <x:v>381</x:v>
      </x:c>
      <x:c r="D276" s="7">
        <x:v>45089</x:v>
      </x:c>
      <x:c r="E276" s="7">
        <x:v>45118</x:v>
      </x:c>
      <x:c r="F276" s="6" t="s">
        <x:v>22</x:v>
      </x:c>
      <x:c r="G276" s="6" t="s">
        <x:v>23</x:v>
      </x:c>
      <x:c r="H276" s="6" t="s">
        <x:v>24</x:v>
      </x:c>
      <x:c r="I276" s="6" t="s"/>
      <x:c r="J276" s="6" t="s">
        <x:v>59</x:v>
      </x:c>
      <x:c r="K276" s="6" t="s">
        <x:v>95</x:v>
      </x:c>
      <x:c r="L276" s="6" t="s">
        <x:v>96</x:v>
      </x:c>
      <x:c r="M276" s="6" t="s">
        <x:v>89</x:v>
      </x:c>
      <x:c r="N276" s="6" t="n">
        <x:v>10</x:v>
      </x:c>
      <x:c r="O276" s="6" t="n">
        <x:v>10</x:v>
      </x:c>
      <x:c r="P276" s="2">
        <x:f>N276-$O$276</x:f>
      </x:c>
      <x:c r="Q276" s="2" t="s"/>
      <x:c r="R276" s="2" t="n">
        <x:v>908</x:v>
      </x:c>
    </x:row>
    <x:row r="277" spans="1:20">
      <x:c r="A277" s="6" t="s">
        <x:v>57</x:v>
      </x:c>
      <x:c r="B277" s="6" t="s">
        <x:v>188</x:v>
      </x:c>
      <x:c r="C277" s="6" t="n">
        <x:v>381</x:v>
      </x:c>
      <x:c r="D277" s="7">
        <x:v>45089</x:v>
      </x:c>
      <x:c r="E277" s="7">
        <x:v>45118</x:v>
      </x:c>
      <x:c r="F277" s="6" t="s">
        <x:v>22</x:v>
      </x:c>
      <x:c r="G277" s="6" t="s">
        <x:v>23</x:v>
      </x:c>
      <x:c r="H277" s="6" t="s">
        <x:v>24</x:v>
      </x:c>
      <x:c r="I277" s="6" t="s"/>
      <x:c r="J277" s="6" t="s">
        <x:v>59</x:v>
      </x:c>
      <x:c r="K277" s="6" t="s">
        <x:v>95</x:v>
      </x:c>
      <x:c r="L277" s="6" t="s">
        <x:v>96</x:v>
      </x:c>
      <x:c r="M277" s="6" t="s">
        <x:v>138</x:v>
      </x:c>
      <x:c r="N277" s="6" t="n">
        <x:v>10</x:v>
      </x:c>
      <x:c r="O277" s="6" t="n">
        <x:v>10</x:v>
      </x:c>
      <x:c r="P277" s="2">
        <x:f>N277-$O$277</x:f>
      </x:c>
      <x:c r="Q277" s="2" t="s"/>
      <x:c r="R277" s="2" t="n">
        <x:v>1</x:v>
      </x:c>
    </x:row>
    <x:row r="278" spans="1:20">
      <x:c r="A278" s="6" t="s">
        <x:v>57</x:v>
      </x:c>
      <x:c r="B278" s="6" t="s">
        <x:v>189</x:v>
      </x:c>
      <x:c r="C278" s="6" t="n">
        <x:v>382</x:v>
      </x:c>
      <x:c r="D278" s="7">
        <x:v>45089</x:v>
      </x:c>
      <x:c r="E278" s="7">
        <x:v>45118</x:v>
      </x:c>
      <x:c r="F278" s="6" t="s">
        <x:v>22</x:v>
      </x:c>
      <x:c r="G278" s="6" t="s">
        <x:v>23</x:v>
      </x:c>
      <x:c r="H278" s="6" t="s">
        <x:v>24</x:v>
      </x:c>
      <x:c r="I278" s="6" t="s"/>
      <x:c r="J278" s="6" t="s">
        <x:v>59</x:v>
      </x:c>
      <x:c r="K278" s="6" t="s">
        <x:v>190</x:v>
      </x:c>
      <x:c r="L278" s="6" t="s">
        <x:v>191</x:v>
      </x:c>
      <x:c r="M278" s="6" t="s">
        <x:v>192</x:v>
      </x:c>
      <x:c r="N278" s="6" t="n">
        <x:v>15</x:v>
      </x:c>
      <x:c r="O278" s="6" t="n">
        <x:v>15</x:v>
      </x:c>
      <x:c r="P278" s="2">
        <x:f>N278-$O$278</x:f>
      </x:c>
      <x:c r="Q278" s="2" t="s"/>
      <x:c r="R278" s="2" t="n">
        <x:v>1</x:v>
      </x:c>
    </x:row>
    <x:row r="279" spans="1:20">
      <x:c r="A279" s="6" t="s">
        <x:v>57</x:v>
      </x:c>
      <x:c r="B279" s="6" t="s">
        <x:v>189</x:v>
      </x:c>
      <x:c r="C279" s="6" t="n">
        <x:v>382</x:v>
      </x:c>
      <x:c r="D279" s="7">
        <x:v>45089</x:v>
      </x:c>
      <x:c r="E279" s="7">
        <x:v>45118</x:v>
      </x:c>
      <x:c r="F279" s="6" t="s">
        <x:v>22</x:v>
      </x:c>
      <x:c r="G279" s="6" t="s">
        <x:v>23</x:v>
      </x:c>
      <x:c r="H279" s="6" t="s">
        <x:v>24</x:v>
      </x:c>
      <x:c r="I279" s="6" t="s"/>
      <x:c r="J279" s="6" t="s">
        <x:v>59</x:v>
      </x:c>
      <x:c r="K279" s="6" t="s">
        <x:v>190</x:v>
      </x:c>
      <x:c r="L279" s="6" t="s">
        <x:v>191</x:v>
      </x:c>
      <x:c r="M279" s="6" t="s">
        <x:v>62</x:v>
      </x:c>
      <x:c r="N279" s="6" t="n">
        <x:v>15</x:v>
      </x:c>
      <x:c r="O279" s="6" t="n">
        <x:v>15</x:v>
      </x:c>
      <x:c r="P279" s="2">
        <x:f>N279-$O$279</x:f>
      </x:c>
      <x:c r="Q279" s="2" t="s"/>
      <x:c r="R279" s="2" t="n">
        <x:v>1</x:v>
      </x:c>
    </x:row>
    <x:row r="280" spans="1:20">
      <x:c r="A280" s="6" t="s">
        <x:v>57</x:v>
      </x:c>
      <x:c r="B280" s="6" t="s">
        <x:v>189</x:v>
      </x:c>
      <x:c r="C280" s="6" t="n">
        <x:v>382</x:v>
      </x:c>
      <x:c r="D280" s="7">
        <x:v>45089</x:v>
      </x:c>
      <x:c r="E280" s="7">
        <x:v>45118</x:v>
      </x:c>
      <x:c r="F280" s="6" t="s">
        <x:v>22</x:v>
      </x:c>
      <x:c r="G280" s="6" t="s">
        <x:v>23</x:v>
      </x:c>
      <x:c r="H280" s="6" t="s">
        <x:v>24</x:v>
      </x:c>
      <x:c r="I280" s="6" t="s"/>
      <x:c r="J280" s="6" t="s">
        <x:v>59</x:v>
      </x:c>
      <x:c r="K280" s="6" t="s">
        <x:v>190</x:v>
      </x:c>
      <x:c r="L280" s="6" t="s">
        <x:v>191</x:v>
      </x:c>
      <x:c r="M280" s="6" t="s">
        <x:v>68</x:v>
      </x:c>
      <x:c r="N280" s="6" t="n">
        <x:v>15</x:v>
      </x:c>
      <x:c r="O280" s="6" t="n">
        <x:v>15</x:v>
      </x:c>
      <x:c r="P280" s="2">
        <x:f>N280-$O$280</x:f>
      </x:c>
      <x:c r="Q280" s="2" t="s"/>
      <x:c r="R280" s="2" t="n">
        <x:v>1</x:v>
      </x:c>
    </x:row>
    <x:row r="281" spans="1:20">
      <x:c r="A281" s="6" t="s">
        <x:v>57</x:v>
      </x:c>
      <x:c r="B281" s="6" t="s">
        <x:v>189</x:v>
      </x:c>
      <x:c r="C281" s="6" t="n">
        <x:v>382</x:v>
      </x:c>
      <x:c r="D281" s="7">
        <x:v>45089</x:v>
      </x:c>
      <x:c r="E281" s="7">
        <x:v>45118</x:v>
      </x:c>
      <x:c r="F281" s="6" t="s">
        <x:v>22</x:v>
      </x:c>
      <x:c r="G281" s="6" t="s">
        <x:v>23</x:v>
      </x:c>
      <x:c r="H281" s="6" t="s">
        <x:v>24</x:v>
      </x:c>
      <x:c r="I281" s="6" t="s"/>
      <x:c r="J281" s="6" t="s">
        <x:v>59</x:v>
      </x:c>
      <x:c r="K281" s="6" t="s">
        <x:v>190</x:v>
      </x:c>
      <x:c r="L281" s="6" t="s">
        <x:v>191</x:v>
      </x:c>
      <x:c r="M281" s="6" t="s">
        <x:v>28</x:v>
      </x:c>
      <x:c r="N281" s="6" t="n">
        <x:v>20</x:v>
      </x:c>
      <x:c r="O281" s="6" t="n">
        <x:v>20</x:v>
      </x:c>
      <x:c r="P281" s="2">
        <x:f>N281-$O$281</x:f>
      </x:c>
      <x:c r="Q281" s="2" t="s"/>
      <x:c r="R281" s="2" t="n">
        <x:v>1</x:v>
      </x:c>
    </x:row>
    <x:row r="282" spans="1:20">
      <x:c r="A282" s="6" t="s">
        <x:v>57</x:v>
      </x:c>
      <x:c r="B282" s="6" t="s">
        <x:v>189</x:v>
      </x:c>
      <x:c r="C282" s="6" t="n">
        <x:v>382</x:v>
      </x:c>
      <x:c r="D282" s="7">
        <x:v>45089</x:v>
      </x:c>
      <x:c r="E282" s="7">
        <x:v>45118</x:v>
      </x:c>
      <x:c r="F282" s="6" t="s">
        <x:v>22</x:v>
      </x:c>
      <x:c r="G282" s="6" t="s">
        <x:v>23</x:v>
      </x:c>
      <x:c r="H282" s="6" t="s">
        <x:v>24</x:v>
      </x:c>
      <x:c r="I282" s="6" t="s"/>
      <x:c r="J282" s="6" t="s">
        <x:v>59</x:v>
      </x:c>
      <x:c r="K282" s="6" t="s">
        <x:v>190</x:v>
      </x:c>
      <x:c r="L282" s="6" t="s">
        <x:v>191</x:v>
      </x:c>
      <x:c r="M282" s="6" t="s">
        <x:v>97</x:v>
      </x:c>
      <x:c r="N282" s="6" t="n">
        <x:v>10</x:v>
      </x:c>
      <x:c r="O282" s="6" t="n">
        <x:v>10</x:v>
      </x:c>
      <x:c r="P282" s="2">
        <x:f>N282-$O$282</x:f>
      </x:c>
      <x:c r="Q282" s="2" t="s"/>
      <x:c r="R282" s="2" t="n">
        <x:v>1</x:v>
      </x:c>
    </x:row>
    <x:row r="283" spans="1:20">
      <x:c r="A283" s="6" t="s">
        <x:v>57</x:v>
      </x:c>
      <x:c r="B283" s="6" t="s">
        <x:v>189</x:v>
      </x:c>
      <x:c r="C283" s="6" t="n">
        <x:v>382</x:v>
      </x:c>
      <x:c r="D283" s="7">
        <x:v>45089</x:v>
      </x:c>
      <x:c r="E283" s="7">
        <x:v>45118</x:v>
      </x:c>
      <x:c r="F283" s="6" t="s">
        <x:v>22</x:v>
      </x:c>
      <x:c r="G283" s="6" t="s">
        <x:v>23</x:v>
      </x:c>
      <x:c r="H283" s="6" t="s">
        <x:v>24</x:v>
      </x:c>
      <x:c r="I283" s="6" t="s"/>
      <x:c r="J283" s="6" t="s">
        <x:v>59</x:v>
      </x:c>
      <x:c r="K283" s="6" t="s">
        <x:v>190</x:v>
      </x:c>
      <x:c r="L283" s="6" t="s">
        <x:v>191</x:v>
      </x:c>
      <x:c r="M283" s="6" t="s">
        <x:v>97</x:v>
      </x:c>
      <x:c r="N283" s="6" t="n">
        <x:v>10</x:v>
      </x:c>
      <x:c r="O283" s="6" t="n">
        <x:v>10</x:v>
      </x:c>
      <x:c r="P283" s="2">
        <x:f>N283-$O$283</x:f>
      </x:c>
      <x:c r="Q283" s="2" t="s"/>
      <x:c r="R283" s="2" t="n">
        <x:v>1</x:v>
      </x:c>
    </x:row>
    <x:row r="284" spans="1:20">
      <x:c r="A284" s="6" t="s">
        <x:v>57</x:v>
      </x:c>
      <x:c r="B284" s="6" t="s">
        <x:v>189</x:v>
      </x:c>
      <x:c r="C284" s="6" t="n">
        <x:v>382</x:v>
      </x:c>
      <x:c r="D284" s="7">
        <x:v>45089</x:v>
      </x:c>
      <x:c r="E284" s="7">
        <x:v>45118</x:v>
      </x:c>
      <x:c r="F284" s="6" t="s">
        <x:v>22</x:v>
      </x:c>
      <x:c r="G284" s="6" t="s">
        <x:v>23</x:v>
      </x:c>
      <x:c r="H284" s="6" t="s">
        <x:v>24</x:v>
      </x:c>
      <x:c r="I284" s="6" t="s"/>
      <x:c r="J284" s="6" t="s">
        <x:v>59</x:v>
      </x:c>
      <x:c r="K284" s="6" t="s">
        <x:v>190</x:v>
      </x:c>
      <x:c r="L284" s="6" t="s">
        <x:v>191</x:v>
      </x:c>
      <x:c r="M284" s="6" t="s">
        <x:v>29</x:v>
      </x:c>
      <x:c r="N284" s="6" t="n">
        <x:v>20</x:v>
      </x:c>
      <x:c r="O284" s="6" t="n">
        <x:v>20</x:v>
      </x:c>
      <x:c r="P284" s="2">
        <x:f>N284-$O$284</x:f>
      </x:c>
      <x:c r="Q284" s="2" t="s"/>
      <x:c r="R284" s="2" t="n">
        <x:v>1</x:v>
      </x:c>
    </x:row>
    <x:row r="285" spans="1:20">
      <x:c r="A285" s="6" t="s">
        <x:v>57</x:v>
      </x:c>
      <x:c r="B285" s="6" t="s">
        <x:v>189</x:v>
      </x:c>
      <x:c r="C285" s="6" t="n">
        <x:v>382</x:v>
      </x:c>
      <x:c r="D285" s="7">
        <x:v>45089</x:v>
      </x:c>
      <x:c r="E285" s="7">
        <x:v>45118</x:v>
      </x:c>
      <x:c r="F285" s="6" t="s">
        <x:v>22</x:v>
      </x:c>
      <x:c r="G285" s="6" t="s">
        <x:v>23</x:v>
      </x:c>
      <x:c r="H285" s="6" t="s">
        <x:v>24</x:v>
      </x:c>
      <x:c r="I285" s="6" t="s"/>
      <x:c r="J285" s="6" t="s">
        <x:v>59</x:v>
      </x:c>
      <x:c r="K285" s="6" t="s">
        <x:v>190</x:v>
      </x:c>
      <x:c r="L285" s="6" t="s">
        <x:v>193</x:v>
      </x:c>
      <x:c r="M285" s="6" t="s">
        <x:v>192</x:v>
      </x:c>
      <x:c r="N285" s="6" t="n">
        <x:v>15</x:v>
      </x:c>
      <x:c r="O285" s="6" t="n">
        <x:v>15</x:v>
      </x:c>
      <x:c r="P285" s="2">
        <x:f>N285-$O$285</x:f>
      </x:c>
      <x:c r="Q285" s="2" t="s"/>
      <x:c r="R285" s="2" t="n">
        <x:v>1</x:v>
      </x:c>
    </x:row>
    <x:row r="286" spans="1:20">
      <x:c r="A286" s="6" t="s">
        <x:v>57</x:v>
      </x:c>
      <x:c r="B286" s="6" t="s">
        <x:v>189</x:v>
      </x:c>
      <x:c r="C286" s="6" t="n">
        <x:v>382</x:v>
      </x:c>
      <x:c r="D286" s="7">
        <x:v>45089</x:v>
      </x:c>
      <x:c r="E286" s="7">
        <x:v>45118</x:v>
      </x:c>
      <x:c r="F286" s="6" t="s">
        <x:v>22</x:v>
      </x:c>
      <x:c r="G286" s="6" t="s">
        <x:v>23</x:v>
      </x:c>
      <x:c r="H286" s="6" t="s">
        <x:v>24</x:v>
      </x:c>
      <x:c r="I286" s="6" t="s"/>
      <x:c r="J286" s="6" t="s">
        <x:v>59</x:v>
      </x:c>
      <x:c r="K286" s="6" t="s">
        <x:v>190</x:v>
      </x:c>
      <x:c r="L286" s="6" t="s">
        <x:v>193</x:v>
      </x:c>
      <x:c r="M286" s="6" t="s">
        <x:v>62</x:v>
      </x:c>
      <x:c r="N286" s="6" t="n">
        <x:v>15</x:v>
      </x:c>
      <x:c r="O286" s="6" t="n">
        <x:v>15</x:v>
      </x:c>
      <x:c r="P286" s="2">
        <x:f>N286-$O$286</x:f>
      </x:c>
      <x:c r="Q286" s="2" t="s"/>
      <x:c r="R286" s="2" t="n">
        <x:v>1</x:v>
      </x:c>
    </x:row>
    <x:row r="287" spans="1:20">
      <x:c r="A287" s="6" t="s">
        <x:v>57</x:v>
      </x:c>
      <x:c r="B287" s="6" t="s">
        <x:v>189</x:v>
      </x:c>
      <x:c r="C287" s="6" t="n">
        <x:v>382</x:v>
      </x:c>
      <x:c r="D287" s="7">
        <x:v>45089</x:v>
      </x:c>
      <x:c r="E287" s="7">
        <x:v>45118</x:v>
      </x:c>
      <x:c r="F287" s="6" t="s">
        <x:v>22</x:v>
      </x:c>
      <x:c r="G287" s="6" t="s">
        <x:v>23</x:v>
      </x:c>
      <x:c r="H287" s="6" t="s">
        <x:v>24</x:v>
      </x:c>
      <x:c r="I287" s="6" t="s"/>
      <x:c r="J287" s="6" t="s">
        <x:v>59</x:v>
      </x:c>
      <x:c r="K287" s="6" t="s">
        <x:v>190</x:v>
      </x:c>
      <x:c r="L287" s="6" t="s">
        <x:v>193</x:v>
      </x:c>
      <x:c r="M287" s="6" t="s">
        <x:v>68</x:v>
      </x:c>
      <x:c r="N287" s="6" t="n">
        <x:v>15</x:v>
      </x:c>
      <x:c r="O287" s="6" t="n">
        <x:v>15</x:v>
      </x:c>
      <x:c r="P287" s="2">
        <x:f>N287-$O$287</x:f>
      </x:c>
      <x:c r="Q287" s="2" t="s"/>
      <x:c r="R287" s="2" t="n">
        <x:v>1</x:v>
      </x:c>
    </x:row>
    <x:row r="288" spans="1:20">
      <x:c r="A288" s="6" t="s">
        <x:v>57</x:v>
      </x:c>
      <x:c r="B288" s="6" t="s">
        <x:v>189</x:v>
      </x:c>
      <x:c r="C288" s="6" t="n">
        <x:v>382</x:v>
      </x:c>
      <x:c r="D288" s="7">
        <x:v>45089</x:v>
      </x:c>
      <x:c r="E288" s="7">
        <x:v>45118</x:v>
      </x:c>
      <x:c r="F288" s="6" t="s">
        <x:v>22</x:v>
      </x:c>
      <x:c r="G288" s="6" t="s">
        <x:v>23</x:v>
      </x:c>
      <x:c r="H288" s="6" t="s">
        <x:v>24</x:v>
      </x:c>
      <x:c r="I288" s="6" t="s"/>
      <x:c r="J288" s="6" t="s">
        <x:v>59</x:v>
      </x:c>
      <x:c r="K288" s="6" t="s">
        <x:v>190</x:v>
      </x:c>
      <x:c r="L288" s="6" t="s">
        <x:v>193</x:v>
      </x:c>
      <x:c r="M288" s="6" t="s">
        <x:v>28</x:v>
      </x:c>
      <x:c r="N288" s="6" t="n">
        <x:v>20</x:v>
      </x:c>
      <x:c r="O288" s="6" t="n">
        <x:v>20</x:v>
      </x:c>
      <x:c r="P288" s="2">
        <x:f>N288-$O$288</x:f>
      </x:c>
      <x:c r="Q288" s="2" t="s"/>
      <x:c r="R288" s="2" t="n">
        <x:v>1</x:v>
      </x:c>
    </x:row>
    <x:row r="289" spans="1:20">
      <x:c r="A289" s="6" t="s">
        <x:v>57</x:v>
      </x:c>
      <x:c r="B289" s="6" t="s">
        <x:v>189</x:v>
      </x:c>
      <x:c r="C289" s="6" t="n">
        <x:v>382</x:v>
      </x:c>
      <x:c r="D289" s="7">
        <x:v>45089</x:v>
      </x:c>
      <x:c r="E289" s="7">
        <x:v>45118</x:v>
      </x:c>
      <x:c r="F289" s="6" t="s">
        <x:v>22</x:v>
      </x:c>
      <x:c r="G289" s="6" t="s">
        <x:v>23</x:v>
      </x:c>
      <x:c r="H289" s="6" t="s">
        <x:v>24</x:v>
      </x:c>
      <x:c r="I289" s="6" t="s"/>
      <x:c r="J289" s="6" t="s">
        <x:v>59</x:v>
      </x:c>
      <x:c r="K289" s="6" t="s">
        <x:v>190</x:v>
      </x:c>
      <x:c r="L289" s="6" t="s">
        <x:v>193</x:v>
      </x:c>
      <x:c r="M289" s="6" t="s">
        <x:v>97</x:v>
      </x:c>
      <x:c r="N289" s="6" t="n">
        <x:v>10</x:v>
      </x:c>
      <x:c r="O289" s="6" t="n">
        <x:v>10</x:v>
      </x:c>
      <x:c r="P289" s="2">
        <x:f>N289-$O$289</x:f>
      </x:c>
      <x:c r="Q289" s="2" t="s"/>
      <x:c r="R289" s="2" t="n">
        <x:v>1</x:v>
      </x:c>
    </x:row>
    <x:row r="290" spans="1:20">
      <x:c r="A290" s="6" t="s">
        <x:v>57</x:v>
      </x:c>
      <x:c r="B290" s="6" t="s">
        <x:v>189</x:v>
      </x:c>
      <x:c r="C290" s="6" t="n">
        <x:v>382</x:v>
      </x:c>
      <x:c r="D290" s="7">
        <x:v>45089</x:v>
      </x:c>
      <x:c r="E290" s="7">
        <x:v>45118</x:v>
      </x:c>
      <x:c r="F290" s="6" t="s">
        <x:v>22</x:v>
      </x:c>
      <x:c r="G290" s="6" t="s">
        <x:v>23</x:v>
      </x:c>
      <x:c r="H290" s="6" t="s">
        <x:v>24</x:v>
      </x:c>
      <x:c r="I290" s="6" t="s"/>
      <x:c r="J290" s="6" t="s">
        <x:v>59</x:v>
      </x:c>
      <x:c r="K290" s="6" t="s">
        <x:v>190</x:v>
      </x:c>
      <x:c r="L290" s="6" t="s">
        <x:v>193</x:v>
      </x:c>
      <x:c r="M290" s="6" t="s">
        <x:v>97</x:v>
      </x:c>
      <x:c r="N290" s="6" t="n">
        <x:v>10</x:v>
      </x:c>
      <x:c r="O290" s="6" t="n">
        <x:v>10</x:v>
      </x:c>
      <x:c r="P290" s="2">
        <x:f>N290-$O$290</x:f>
      </x:c>
      <x:c r="Q290" s="2" t="s"/>
      <x:c r="R290" s="2" t="n">
        <x:v>1</x:v>
      </x:c>
    </x:row>
    <x:row r="291" spans="1:20">
      <x:c r="A291" s="6" t="s">
        <x:v>57</x:v>
      </x:c>
      <x:c r="B291" s="6" t="s">
        <x:v>189</x:v>
      </x:c>
      <x:c r="C291" s="6" t="n">
        <x:v>382</x:v>
      </x:c>
      <x:c r="D291" s="7">
        <x:v>45089</x:v>
      </x:c>
      <x:c r="E291" s="7">
        <x:v>45118</x:v>
      </x:c>
      <x:c r="F291" s="6" t="s">
        <x:v>22</x:v>
      </x:c>
      <x:c r="G291" s="6" t="s">
        <x:v>23</x:v>
      </x:c>
      <x:c r="H291" s="6" t="s">
        <x:v>24</x:v>
      </x:c>
      <x:c r="I291" s="6" t="s"/>
      <x:c r="J291" s="6" t="s">
        <x:v>59</x:v>
      </x:c>
      <x:c r="K291" s="6" t="s">
        <x:v>190</x:v>
      </x:c>
      <x:c r="L291" s="6" t="s">
        <x:v>193</x:v>
      </x:c>
      <x:c r="M291" s="6" t="s">
        <x:v>29</x:v>
      </x:c>
      <x:c r="N291" s="6" t="n">
        <x:v>20</x:v>
      </x:c>
      <x:c r="O291" s="6" t="n">
        <x:v>20</x:v>
      </x:c>
      <x:c r="P291" s="2">
        <x:f>N291-$O$291</x:f>
      </x:c>
      <x:c r="Q291" s="2" t="s"/>
      <x:c r="R291" s="2" t="n">
        <x:v>1</x:v>
      </x:c>
    </x:row>
    <x:row r="292" spans="1:20">
      <x:c r="A292" s="6" t="s">
        <x:v>57</x:v>
      </x:c>
      <x:c r="B292" s="6" t="s">
        <x:v>194</x:v>
      </x:c>
      <x:c r="C292" s="6" t="n">
        <x:v>400</x:v>
      </x:c>
      <x:c r="D292" s="7">
        <x:v>45098</x:v>
      </x:c>
      <x:c r="E292" s="7">
        <x:v>45121</x:v>
      </x:c>
      <x:c r="F292" s="6" t="s">
        <x:v>22</x:v>
      </x:c>
      <x:c r="G292" s="6" t="s">
        <x:v>23</x:v>
      </x:c>
      <x:c r="H292" s="6" t="s">
        <x:v>24</x:v>
      </x:c>
      <x:c r="I292" s="6" t="s"/>
      <x:c r="J292" s="6" t="s">
        <x:v>59</x:v>
      </x:c>
      <x:c r="K292" s="6" t="s">
        <x:v>195</x:v>
      </x:c>
      <x:c r="L292" s="6" t="s">
        <x:v>32</x:v>
      </x:c>
      <x:c r="M292" s="6" t="s">
        <x:v>185</x:v>
      </x:c>
      <x:c r="N292" s="6" t="n">
        <x:v>5</x:v>
      </x:c>
      <x:c r="O292" s="6" t="n">
        <x:v>5</x:v>
      </x:c>
      <x:c r="P292" s="2">
        <x:f>N292-$O$292</x:f>
      </x:c>
      <x:c r="Q292" s="2" t="s"/>
      <x:c r="R292" s="2" t="n">
        <x:v>227</x:v>
      </x:c>
    </x:row>
    <x:row r="293" spans="1:20">
      <x:c r="A293" s="6" t="s">
        <x:v>57</x:v>
      </x:c>
      <x:c r="B293" s="6" t="s">
        <x:v>194</x:v>
      </x:c>
      <x:c r="C293" s="6" t="n">
        <x:v>400</x:v>
      </x:c>
      <x:c r="D293" s="7">
        <x:v>45098</x:v>
      </x:c>
      <x:c r="E293" s="7">
        <x:v>45121</x:v>
      </x:c>
      <x:c r="F293" s="6" t="s">
        <x:v>22</x:v>
      </x:c>
      <x:c r="G293" s="6" t="s">
        <x:v>23</x:v>
      </x:c>
      <x:c r="H293" s="6" t="s">
        <x:v>24</x:v>
      </x:c>
      <x:c r="I293" s="6" t="s"/>
      <x:c r="J293" s="6" t="s">
        <x:v>59</x:v>
      </x:c>
      <x:c r="K293" s="6" t="s">
        <x:v>195</x:v>
      </x:c>
      <x:c r="L293" s="6" t="s">
        <x:v>32</x:v>
      </x:c>
      <x:c r="M293" s="6" t="s">
        <x:v>196</x:v>
      </x:c>
      <x:c r="N293" s="6" t="n">
        <x:v>5</x:v>
      </x:c>
      <x:c r="O293" s="6" t="n">
        <x:v>5</x:v>
      </x:c>
      <x:c r="P293" s="2">
        <x:f>N293-$O$293</x:f>
      </x:c>
      <x:c r="Q293" s="2" t="s"/>
      <x:c r="R293" s="2" t="n">
        <x:v>291</x:v>
      </x:c>
    </x:row>
    <x:row r="294" spans="1:20">
      <x:c r="A294" s="6" t="s">
        <x:v>57</x:v>
      </x:c>
      <x:c r="B294" s="6" t="s">
        <x:v>194</x:v>
      </x:c>
      <x:c r="C294" s="6" t="n">
        <x:v>400</x:v>
      </x:c>
      <x:c r="D294" s="7">
        <x:v>45098</x:v>
      </x:c>
      <x:c r="E294" s="7">
        <x:v>45121</x:v>
      </x:c>
      <x:c r="F294" s="6" t="s">
        <x:v>22</x:v>
      </x:c>
      <x:c r="G294" s="6" t="s">
        <x:v>23</x:v>
      </x:c>
      <x:c r="H294" s="6" t="s">
        <x:v>24</x:v>
      </x:c>
      <x:c r="I294" s="6" t="s"/>
      <x:c r="J294" s="6" t="s">
        <x:v>59</x:v>
      </x:c>
      <x:c r="K294" s="6" t="s">
        <x:v>195</x:v>
      </x:c>
      <x:c r="L294" s="6" t="s">
        <x:v>32</x:v>
      </x:c>
      <x:c r="M294" s="6" t="s">
        <x:v>197</x:v>
      </x:c>
      <x:c r="N294" s="6" t="n">
        <x:v>5</x:v>
      </x:c>
      <x:c r="O294" s="6" t="n">
        <x:v>5</x:v>
      </x:c>
      <x:c r="P294" s="2">
        <x:f>N294-$O$294</x:f>
      </x:c>
      <x:c r="Q294" s="2" t="s"/>
      <x:c r="R294" s="2" t="n">
        <x:v>143</x:v>
      </x:c>
    </x:row>
    <x:row r="295" spans="1:20">
      <x:c r="A295" s="6" t="s">
        <x:v>57</x:v>
      </x:c>
      <x:c r="B295" s="6" t="s">
        <x:v>194</x:v>
      </x:c>
      <x:c r="C295" s="6" t="n">
        <x:v>400</x:v>
      </x:c>
      <x:c r="D295" s="7">
        <x:v>45098</x:v>
      </x:c>
      <x:c r="E295" s="7">
        <x:v>45121</x:v>
      </x:c>
      <x:c r="F295" s="6" t="s">
        <x:v>22</x:v>
      </x:c>
      <x:c r="G295" s="6" t="s">
        <x:v>23</x:v>
      </x:c>
      <x:c r="H295" s="6" t="s">
        <x:v>24</x:v>
      </x:c>
      <x:c r="I295" s="6" t="s"/>
      <x:c r="J295" s="6" t="s">
        <x:v>59</x:v>
      </x:c>
      <x:c r="K295" s="6" t="s">
        <x:v>195</x:v>
      </x:c>
      <x:c r="L295" s="6" t="s">
        <x:v>32</x:v>
      </x:c>
      <x:c r="M295" s="6" t="s">
        <x:v>192</x:v>
      </x:c>
      <x:c r="N295" s="6" t="n">
        <x:v>5</x:v>
      </x:c>
      <x:c r="O295" s="6" t="n">
        <x:v>5</x:v>
      </x:c>
      <x:c r="P295" s="2">
        <x:f>N295-$O$295</x:f>
      </x:c>
      <x:c r="Q295" s="2" t="s"/>
      <x:c r="R295" s="2" t="n">
        <x:v>182</x:v>
      </x:c>
    </x:row>
    <x:row r="296" spans="1:20">
      <x:c r="A296" s="6" t="s">
        <x:v>57</x:v>
      </x:c>
      <x:c r="B296" s="6" t="s">
        <x:v>194</x:v>
      </x:c>
      <x:c r="C296" s="6" t="n">
        <x:v>400</x:v>
      </x:c>
      <x:c r="D296" s="7">
        <x:v>45098</x:v>
      </x:c>
      <x:c r="E296" s="7">
        <x:v>45121</x:v>
      </x:c>
      <x:c r="F296" s="6" t="s">
        <x:v>22</x:v>
      </x:c>
      <x:c r="G296" s="6" t="s">
        <x:v>23</x:v>
      </x:c>
      <x:c r="H296" s="6" t="s">
        <x:v>24</x:v>
      </x:c>
      <x:c r="I296" s="6" t="s"/>
      <x:c r="J296" s="6" t="s">
        <x:v>59</x:v>
      </x:c>
      <x:c r="K296" s="6" t="s">
        <x:v>195</x:v>
      </x:c>
      <x:c r="L296" s="6" t="s">
        <x:v>32</x:v>
      </x:c>
      <x:c r="M296" s="6" t="s">
        <x:v>187</x:v>
      </x:c>
      <x:c r="N296" s="6" t="n">
        <x:v>5</x:v>
      </x:c>
      <x:c r="O296" s="6" t="n">
        <x:v>5</x:v>
      </x:c>
      <x:c r="P296" s="2">
        <x:f>N296-$O$296</x:f>
      </x:c>
      <x:c r="Q296" s="2" t="s"/>
      <x:c r="R296" s="2" t="n">
        <x:v>162</x:v>
      </x:c>
    </x:row>
    <x:row r="297" spans="1:20">
      <x:c r="A297" s="6" t="s">
        <x:v>57</x:v>
      </x:c>
      <x:c r="B297" s="6" t="s">
        <x:v>194</x:v>
      </x:c>
      <x:c r="C297" s="6" t="n">
        <x:v>400</x:v>
      </x:c>
      <x:c r="D297" s="7">
        <x:v>45098</x:v>
      </x:c>
      <x:c r="E297" s="7">
        <x:v>45121</x:v>
      </x:c>
      <x:c r="F297" s="6" t="s">
        <x:v>22</x:v>
      </x:c>
      <x:c r="G297" s="6" t="s">
        <x:v>23</x:v>
      </x:c>
      <x:c r="H297" s="6" t="s">
        <x:v>24</x:v>
      </x:c>
      <x:c r="I297" s="6" t="s"/>
      <x:c r="J297" s="6" t="s">
        <x:v>59</x:v>
      </x:c>
      <x:c r="K297" s="6" t="s">
        <x:v>195</x:v>
      </x:c>
      <x:c r="L297" s="6" t="s">
        <x:v>32</x:v>
      </x:c>
      <x:c r="M297" s="6" t="s">
        <x:v>68</x:v>
      </x:c>
      <x:c r="N297" s="6" t="n">
        <x:v>5</x:v>
      </x:c>
      <x:c r="O297" s="6" t="n">
        <x:v>5</x:v>
      </x:c>
      <x:c r="P297" s="2">
        <x:f>N297-$O$297</x:f>
      </x:c>
      <x:c r="Q297" s="2" t="s"/>
      <x:c r="R297" s="2" t="n">
        <x:v>227</x:v>
      </x:c>
    </x:row>
    <x:row r="298" spans="1:20">
      <x:c r="A298" s="6" t="s">
        <x:v>57</x:v>
      </x:c>
      <x:c r="B298" s="6" t="s">
        <x:v>194</x:v>
      </x:c>
      <x:c r="C298" s="6" t="n">
        <x:v>400</x:v>
      </x:c>
      <x:c r="D298" s="7">
        <x:v>45098</x:v>
      </x:c>
      <x:c r="E298" s="7">
        <x:v>45121</x:v>
      </x:c>
      <x:c r="F298" s="6" t="s">
        <x:v>22</x:v>
      </x:c>
      <x:c r="G298" s="6" t="s">
        <x:v>23</x:v>
      </x:c>
      <x:c r="H298" s="6" t="s">
        <x:v>24</x:v>
      </x:c>
      <x:c r="I298" s="6" t="s"/>
      <x:c r="J298" s="6" t="s">
        <x:v>59</x:v>
      </x:c>
      <x:c r="K298" s="6" t="s">
        <x:v>195</x:v>
      </x:c>
      <x:c r="L298" s="6" t="s">
        <x:v>32</x:v>
      </x:c>
      <x:c r="M298" s="6" t="s">
        <x:v>28</x:v>
      </x:c>
      <x:c r="N298" s="6" t="n">
        <x:v>7</x:v>
      </x:c>
      <x:c r="O298" s="6" t="n">
        <x:v>7</x:v>
      </x:c>
      <x:c r="P298" s="2">
        <x:f>N298-$O$298</x:f>
      </x:c>
      <x:c r="Q298" s="2" t="s"/>
      <x:c r="R298" s="2" t="n">
        <x:v>406</x:v>
      </x:c>
    </x:row>
    <x:row r="299" spans="1:20">
      <x:c r="A299" s="6" t="s">
        <x:v>57</x:v>
      </x:c>
      <x:c r="B299" s="6" t="s">
        <x:v>194</x:v>
      </x:c>
      <x:c r="C299" s="6" t="n">
        <x:v>400</x:v>
      </x:c>
      <x:c r="D299" s="7">
        <x:v>45098</x:v>
      </x:c>
      <x:c r="E299" s="7">
        <x:v>45121</x:v>
      </x:c>
      <x:c r="F299" s="6" t="s">
        <x:v>22</x:v>
      </x:c>
      <x:c r="G299" s="6" t="s">
        <x:v>23</x:v>
      </x:c>
      <x:c r="H299" s="6" t="s">
        <x:v>24</x:v>
      </x:c>
      <x:c r="I299" s="6" t="s"/>
      <x:c r="J299" s="6" t="s">
        <x:v>59</x:v>
      </x:c>
      <x:c r="K299" s="6" t="s">
        <x:v>195</x:v>
      </x:c>
      <x:c r="L299" s="6" t="s">
        <x:v>32</x:v>
      </x:c>
      <x:c r="M299" s="6" t="s">
        <x:v>97</x:v>
      </x:c>
      <x:c r="N299" s="6" t="n">
        <x:v>5</x:v>
      </x:c>
      <x:c r="O299" s="6" t="n">
        <x:v>5</x:v>
      </x:c>
      <x:c r="P299" s="2">
        <x:f>N299-$O$299</x:f>
      </x:c>
      <x:c r="Q299" s="2" t="s"/>
      <x:c r="R299" s="2" t="n">
        <x:v>386</x:v>
      </x:c>
    </x:row>
    <x:row r="300" spans="1:20">
      <x:c r="A300" s="6" t="s">
        <x:v>57</x:v>
      </x:c>
      <x:c r="B300" s="6" t="s">
        <x:v>194</x:v>
      </x:c>
      <x:c r="C300" s="6" t="n">
        <x:v>400</x:v>
      </x:c>
      <x:c r="D300" s="7">
        <x:v>45098</x:v>
      </x:c>
      <x:c r="E300" s="7">
        <x:v>45121</x:v>
      </x:c>
      <x:c r="F300" s="6" t="s">
        <x:v>22</x:v>
      </x:c>
      <x:c r="G300" s="6" t="s">
        <x:v>23</x:v>
      </x:c>
      <x:c r="H300" s="6" t="s">
        <x:v>24</x:v>
      </x:c>
      <x:c r="I300" s="6" t="s"/>
      <x:c r="J300" s="6" t="s">
        <x:v>59</x:v>
      </x:c>
      <x:c r="K300" s="6" t="s">
        <x:v>195</x:v>
      </x:c>
      <x:c r="L300" s="6" t="s">
        <x:v>32</x:v>
      </x:c>
      <x:c r="M300" s="6" t="s">
        <x:v>29</x:v>
      </x:c>
      <x:c r="N300" s="6" t="n">
        <x:v>7</x:v>
      </x:c>
      <x:c r="O300" s="6" t="n">
        <x:v>7</x:v>
      </x:c>
      <x:c r="P300" s="2">
        <x:f>N300-$O$300</x:f>
      </x:c>
      <x:c r="Q300" s="2" t="s"/>
      <x:c r="R300" s="2" t="n">
        <x:v>761</x:v>
      </x:c>
    </x:row>
    <x:row r="301" spans="1:20">
      <x:c r="A301" s="6" t="s">
        <x:v>57</x:v>
      </x:c>
      <x:c r="B301" s="6" t="s">
        <x:v>198</x:v>
      </x:c>
      <x:c r="C301" s="6" t="n">
        <x:v>402</x:v>
      </x:c>
      <x:c r="D301" s="7">
        <x:v>45099</x:v>
      </x:c>
      <x:c r="E301" s="7">
        <x:v>45128</x:v>
      </x:c>
      <x:c r="F301" s="6" t="s">
        <x:v>22</x:v>
      </x:c>
      <x:c r="G301" s="6" t="s">
        <x:v>23</x:v>
      </x:c>
      <x:c r="H301" s="6" t="s">
        <x:v>24</x:v>
      </x:c>
      <x:c r="I301" s="6" t="s"/>
      <x:c r="J301" s="6" t="s">
        <x:v>59</x:v>
      </x:c>
      <x:c r="K301" s="6" t="s">
        <x:v>195</x:v>
      </x:c>
      <x:c r="L301" s="6" t="s">
        <x:v>32</x:v>
      </x:c>
      <x:c r="M301" s="6" t="s">
        <x:v>185</x:v>
      </x:c>
      <x:c r="N301" s="6" t="n">
        <x:v>5</x:v>
      </x:c>
      <x:c r="O301" s="6" t="n">
        <x:v>5</x:v>
      </x:c>
      <x:c r="P301" s="2">
        <x:f>N301-$O$301</x:f>
      </x:c>
      <x:c r="Q301" s="2" t="s"/>
      <x:c r="R301" s="2" t="n">
        <x:v>227</x:v>
      </x:c>
    </x:row>
    <x:row r="302" spans="1:20">
      <x:c r="A302" s="6" t="s">
        <x:v>57</x:v>
      </x:c>
      <x:c r="B302" s="6" t="s">
        <x:v>198</x:v>
      </x:c>
      <x:c r="C302" s="6" t="n">
        <x:v>402</x:v>
      </x:c>
      <x:c r="D302" s="7">
        <x:v>45099</x:v>
      </x:c>
      <x:c r="E302" s="7">
        <x:v>45128</x:v>
      </x:c>
      <x:c r="F302" s="6" t="s">
        <x:v>22</x:v>
      </x:c>
      <x:c r="G302" s="6" t="s">
        <x:v>23</x:v>
      </x:c>
      <x:c r="H302" s="6" t="s">
        <x:v>24</x:v>
      </x:c>
      <x:c r="I302" s="6" t="s"/>
      <x:c r="J302" s="6" t="s">
        <x:v>59</x:v>
      </x:c>
      <x:c r="K302" s="6" t="s">
        <x:v>195</x:v>
      </x:c>
      <x:c r="L302" s="6" t="s">
        <x:v>32</x:v>
      </x:c>
      <x:c r="M302" s="6" t="s">
        <x:v>196</x:v>
      </x:c>
      <x:c r="N302" s="6" t="n">
        <x:v>5</x:v>
      </x:c>
      <x:c r="O302" s="6" t="n">
        <x:v>5</x:v>
      </x:c>
      <x:c r="P302" s="2">
        <x:f>N302-$O$302</x:f>
      </x:c>
      <x:c r="Q302" s="2" t="s"/>
      <x:c r="R302" s="2" t="n">
        <x:v>291</x:v>
      </x:c>
    </x:row>
    <x:row r="303" spans="1:20">
      <x:c r="A303" s="6" t="s">
        <x:v>57</x:v>
      </x:c>
      <x:c r="B303" s="6" t="s">
        <x:v>198</x:v>
      </x:c>
      <x:c r="C303" s="6" t="n">
        <x:v>402</x:v>
      </x:c>
      <x:c r="D303" s="7">
        <x:v>45099</x:v>
      </x:c>
      <x:c r="E303" s="7">
        <x:v>45128</x:v>
      </x:c>
      <x:c r="F303" s="6" t="s">
        <x:v>22</x:v>
      </x:c>
      <x:c r="G303" s="6" t="s">
        <x:v>23</x:v>
      </x:c>
      <x:c r="H303" s="6" t="s">
        <x:v>24</x:v>
      </x:c>
      <x:c r="I303" s="6" t="s"/>
      <x:c r="J303" s="6" t="s">
        <x:v>59</x:v>
      </x:c>
      <x:c r="K303" s="6" t="s">
        <x:v>195</x:v>
      </x:c>
      <x:c r="L303" s="6" t="s">
        <x:v>32</x:v>
      </x:c>
      <x:c r="M303" s="6" t="s">
        <x:v>197</x:v>
      </x:c>
      <x:c r="N303" s="6" t="n">
        <x:v>5</x:v>
      </x:c>
      <x:c r="O303" s="6" t="n">
        <x:v>5</x:v>
      </x:c>
      <x:c r="P303" s="2">
        <x:f>N303-$O$303</x:f>
      </x:c>
      <x:c r="Q303" s="2" t="s"/>
      <x:c r="R303" s="2" t="n">
        <x:v>143</x:v>
      </x:c>
    </x:row>
    <x:row r="304" spans="1:20">
      <x:c r="A304" s="6" t="s">
        <x:v>57</x:v>
      </x:c>
      <x:c r="B304" s="6" t="s">
        <x:v>198</x:v>
      </x:c>
      <x:c r="C304" s="6" t="n">
        <x:v>402</x:v>
      </x:c>
      <x:c r="D304" s="7">
        <x:v>45099</x:v>
      </x:c>
      <x:c r="E304" s="7">
        <x:v>45128</x:v>
      </x:c>
      <x:c r="F304" s="6" t="s">
        <x:v>22</x:v>
      </x:c>
      <x:c r="G304" s="6" t="s">
        <x:v>23</x:v>
      </x:c>
      <x:c r="H304" s="6" t="s">
        <x:v>24</x:v>
      </x:c>
      <x:c r="I304" s="6" t="s"/>
      <x:c r="J304" s="6" t="s">
        <x:v>59</x:v>
      </x:c>
      <x:c r="K304" s="6" t="s">
        <x:v>195</x:v>
      </x:c>
      <x:c r="L304" s="6" t="s">
        <x:v>32</x:v>
      </x:c>
      <x:c r="M304" s="6" t="s">
        <x:v>192</x:v>
      </x:c>
      <x:c r="N304" s="6" t="n">
        <x:v>5</x:v>
      </x:c>
      <x:c r="O304" s="6" t="n">
        <x:v>5</x:v>
      </x:c>
      <x:c r="P304" s="2">
        <x:f>N304-$O$304</x:f>
      </x:c>
      <x:c r="Q304" s="2" t="s"/>
      <x:c r="R304" s="2" t="n">
        <x:v>182</x:v>
      </x:c>
    </x:row>
    <x:row r="305" spans="1:20">
      <x:c r="A305" s="6" t="s">
        <x:v>57</x:v>
      </x:c>
      <x:c r="B305" s="6" t="s">
        <x:v>198</x:v>
      </x:c>
      <x:c r="C305" s="6" t="n">
        <x:v>402</x:v>
      </x:c>
      <x:c r="D305" s="7">
        <x:v>45099</x:v>
      </x:c>
      <x:c r="E305" s="7">
        <x:v>45128</x:v>
      </x:c>
      <x:c r="F305" s="6" t="s">
        <x:v>22</x:v>
      </x:c>
      <x:c r="G305" s="6" t="s">
        <x:v>23</x:v>
      </x:c>
      <x:c r="H305" s="6" t="s">
        <x:v>24</x:v>
      </x:c>
      <x:c r="I305" s="6" t="s"/>
      <x:c r="J305" s="6" t="s">
        <x:v>59</x:v>
      </x:c>
      <x:c r="K305" s="6" t="s">
        <x:v>195</x:v>
      </x:c>
      <x:c r="L305" s="6" t="s">
        <x:v>32</x:v>
      </x:c>
      <x:c r="M305" s="6" t="s">
        <x:v>187</x:v>
      </x:c>
      <x:c r="N305" s="6" t="n">
        <x:v>5</x:v>
      </x:c>
      <x:c r="O305" s="6" t="n">
        <x:v>5</x:v>
      </x:c>
      <x:c r="P305" s="2">
        <x:f>N305-$O$305</x:f>
      </x:c>
      <x:c r="Q305" s="2" t="s"/>
      <x:c r="R305" s="2" t="n">
        <x:v>162</x:v>
      </x:c>
    </x:row>
    <x:row r="306" spans="1:20">
      <x:c r="A306" s="6" t="s">
        <x:v>57</x:v>
      </x:c>
      <x:c r="B306" s="6" t="s">
        <x:v>198</x:v>
      </x:c>
      <x:c r="C306" s="6" t="n">
        <x:v>402</x:v>
      </x:c>
      <x:c r="D306" s="7">
        <x:v>45099</x:v>
      </x:c>
      <x:c r="E306" s="7">
        <x:v>45128</x:v>
      </x:c>
      <x:c r="F306" s="6" t="s">
        <x:v>22</x:v>
      </x:c>
      <x:c r="G306" s="6" t="s">
        <x:v>23</x:v>
      </x:c>
      <x:c r="H306" s="6" t="s">
        <x:v>24</x:v>
      </x:c>
      <x:c r="I306" s="6" t="s"/>
      <x:c r="J306" s="6" t="s">
        <x:v>59</x:v>
      </x:c>
      <x:c r="K306" s="6" t="s">
        <x:v>195</x:v>
      </x:c>
      <x:c r="L306" s="6" t="s">
        <x:v>32</x:v>
      </x:c>
      <x:c r="M306" s="6" t="s">
        <x:v>68</x:v>
      </x:c>
      <x:c r="N306" s="6" t="n">
        <x:v>5</x:v>
      </x:c>
      <x:c r="O306" s="6" t="n">
        <x:v>5</x:v>
      </x:c>
      <x:c r="P306" s="2">
        <x:f>N306-$O$306</x:f>
      </x:c>
      <x:c r="Q306" s="2" t="s"/>
      <x:c r="R306" s="2" t="n">
        <x:v>227</x:v>
      </x:c>
    </x:row>
    <x:row r="307" spans="1:20">
      <x:c r="A307" s="6" t="s">
        <x:v>57</x:v>
      </x:c>
      <x:c r="B307" s="6" t="s">
        <x:v>198</x:v>
      </x:c>
      <x:c r="C307" s="6" t="n">
        <x:v>402</x:v>
      </x:c>
      <x:c r="D307" s="7">
        <x:v>45099</x:v>
      </x:c>
      <x:c r="E307" s="7">
        <x:v>45128</x:v>
      </x:c>
      <x:c r="F307" s="6" t="s">
        <x:v>22</x:v>
      </x:c>
      <x:c r="G307" s="6" t="s">
        <x:v>23</x:v>
      </x:c>
      <x:c r="H307" s="6" t="s">
        <x:v>24</x:v>
      </x:c>
      <x:c r="I307" s="6" t="s"/>
      <x:c r="J307" s="6" t="s">
        <x:v>59</x:v>
      </x:c>
      <x:c r="K307" s="6" t="s">
        <x:v>195</x:v>
      </x:c>
      <x:c r="L307" s="6" t="s">
        <x:v>32</x:v>
      </x:c>
      <x:c r="M307" s="6" t="s">
        <x:v>28</x:v>
      </x:c>
      <x:c r="N307" s="6" t="n">
        <x:v>6</x:v>
      </x:c>
      <x:c r="O307" s="6" t="n">
        <x:v>6</x:v>
      </x:c>
      <x:c r="P307" s="2">
        <x:f>N307-$O$307</x:f>
      </x:c>
      <x:c r="Q307" s="2" t="s"/>
      <x:c r="R307" s="2" t="n">
        <x:v>406</x:v>
      </x:c>
    </x:row>
    <x:row r="308" spans="1:20">
      <x:c r="A308" s="6" t="s">
        <x:v>57</x:v>
      </x:c>
      <x:c r="B308" s="6" t="s">
        <x:v>198</x:v>
      </x:c>
      <x:c r="C308" s="6" t="n">
        <x:v>402</x:v>
      </x:c>
      <x:c r="D308" s="7">
        <x:v>45099</x:v>
      </x:c>
      <x:c r="E308" s="7">
        <x:v>45128</x:v>
      </x:c>
      <x:c r="F308" s="6" t="s">
        <x:v>22</x:v>
      </x:c>
      <x:c r="G308" s="6" t="s">
        <x:v>23</x:v>
      </x:c>
      <x:c r="H308" s="6" t="s">
        <x:v>24</x:v>
      </x:c>
      <x:c r="I308" s="6" t="s"/>
      <x:c r="J308" s="6" t="s">
        <x:v>59</x:v>
      </x:c>
      <x:c r="K308" s="6" t="s">
        <x:v>195</x:v>
      </x:c>
      <x:c r="L308" s="6" t="s">
        <x:v>32</x:v>
      </x:c>
      <x:c r="M308" s="6" t="s">
        <x:v>97</x:v>
      </x:c>
      <x:c r="N308" s="6" t="n">
        <x:v>5</x:v>
      </x:c>
      <x:c r="O308" s="6" t="n">
        <x:v>5</x:v>
      </x:c>
      <x:c r="P308" s="2">
        <x:f>N308-$O$308</x:f>
      </x:c>
      <x:c r="Q308" s="2" t="s"/>
      <x:c r="R308" s="2" t="n">
        <x:v>386</x:v>
      </x:c>
    </x:row>
    <x:row r="309" spans="1:20">
      <x:c r="A309" s="6" t="s">
        <x:v>57</x:v>
      </x:c>
      <x:c r="B309" s="6" t="s">
        <x:v>198</x:v>
      </x:c>
      <x:c r="C309" s="6" t="n">
        <x:v>402</x:v>
      </x:c>
      <x:c r="D309" s="7">
        <x:v>45099</x:v>
      </x:c>
      <x:c r="E309" s="7">
        <x:v>45128</x:v>
      </x:c>
      <x:c r="F309" s="6" t="s">
        <x:v>22</x:v>
      </x:c>
      <x:c r="G309" s="6" t="s">
        <x:v>23</x:v>
      </x:c>
      <x:c r="H309" s="6" t="s">
        <x:v>24</x:v>
      </x:c>
      <x:c r="I309" s="6" t="s"/>
      <x:c r="J309" s="6" t="s">
        <x:v>59</x:v>
      </x:c>
      <x:c r="K309" s="6" t="s">
        <x:v>195</x:v>
      </x:c>
      <x:c r="L309" s="6" t="s">
        <x:v>32</x:v>
      </x:c>
      <x:c r="M309" s="6" t="s">
        <x:v>29</x:v>
      </x:c>
      <x:c r="N309" s="6" t="n">
        <x:v>6</x:v>
      </x:c>
      <x:c r="O309" s="6" t="n">
        <x:v>6</x:v>
      </x:c>
      <x:c r="P309" s="2">
        <x:f>N309-$O$309</x:f>
      </x:c>
      <x:c r="Q309" s="2" t="s"/>
      <x:c r="R309" s="2" t="n">
        <x:v>761</x:v>
      </x:c>
    </x:row>
    <x:row r="310" spans="1:20">
      <x:c r="A310" s="6" t="s">
        <x:v>57</x:v>
      </x:c>
      <x:c r="B310" s="6" t="s">
        <x:v>198</x:v>
      </x:c>
      <x:c r="C310" s="6" t="n">
        <x:v>403</x:v>
      </x:c>
      <x:c r="D310" s="7">
        <x:v>45099</x:v>
      </x:c>
      <x:c r="E310" s="7">
        <x:v>45128</x:v>
      </x:c>
      <x:c r="F310" s="6" t="s">
        <x:v>22</x:v>
      </x:c>
      <x:c r="G310" s="6" t="s">
        <x:v>23</x:v>
      </x:c>
      <x:c r="H310" s="6" t="s">
        <x:v>24</x:v>
      </x:c>
      <x:c r="I310" s="6" t="s"/>
      <x:c r="J310" s="6" t="s">
        <x:v>59</x:v>
      </x:c>
      <x:c r="K310" s="6" t="s">
        <x:v>76</x:v>
      </x:c>
      <x:c r="L310" s="6" t="s">
        <x:v>73</x:v>
      </x:c>
      <x:c r="M310" s="6" t="s">
        <x:v>131</x:v>
      </x:c>
      <x:c r="N310" s="6" t="n">
        <x:v>4</x:v>
      </x:c>
      <x:c r="O310" s="6" t="n">
        <x:v>4</x:v>
      </x:c>
      <x:c r="P310" s="2">
        <x:f>N310-$O$310</x:f>
      </x:c>
      <x:c r="Q310" s="2" t="s"/>
      <x:c r="R310" s="2" t="n">
        <x:v>1</x:v>
      </x:c>
    </x:row>
    <x:row r="311" spans="1:20">
      <x:c r="A311" s="6" t="s">
        <x:v>57</x:v>
      </x:c>
      <x:c r="B311" s="6" t="s">
        <x:v>198</x:v>
      </x:c>
      <x:c r="C311" s="6" t="n">
        <x:v>403</x:v>
      </x:c>
      <x:c r="D311" s="7">
        <x:v>45099</x:v>
      </x:c>
      <x:c r="E311" s="7">
        <x:v>45128</x:v>
      </x:c>
      <x:c r="F311" s="6" t="s">
        <x:v>22</x:v>
      </x:c>
      <x:c r="G311" s="6" t="s">
        <x:v>23</x:v>
      </x:c>
      <x:c r="H311" s="6" t="s">
        <x:v>24</x:v>
      </x:c>
      <x:c r="I311" s="6" t="s"/>
      <x:c r="J311" s="6" t="s">
        <x:v>59</x:v>
      </x:c>
      <x:c r="K311" s="6" t="s">
        <x:v>76</x:v>
      </x:c>
      <x:c r="L311" s="6" t="s">
        <x:v>73</x:v>
      </x:c>
      <x:c r="M311" s="6" t="s">
        <x:v>29</x:v>
      </x:c>
      <x:c r="N311" s="6" t="n">
        <x:v>5</x:v>
      </x:c>
      <x:c r="O311" s="6" t="n">
        <x:v>5</x:v>
      </x:c>
      <x:c r="P311" s="2">
        <x:f>N311-$O$311</x:f>
      </x:c>
      <x:c r="Q311" s="2" t="s"/>
      <x:c r="R311" s="2" t="n">
        <x:v>887</x:v>
      </x:c>
    </x:row>
    <x:row r="312" spans="1:20">
      <x:c r="A312" s="6" t="s">
        <x:v>57</x:v>
      </x:c>
      <x:c r="B312" s="6" t="s">
        <x:v>198</x:v>
      </x:c>
      <x:c r="C312" s="6" t="n">
        <x:v>403</x:v>
      </x:c>
      <x:c r="D312" s="7">
        <x:v>45099</x:v>
      </x:c>
      <x:c r="E312" s="7">
        <x:v>45128</x:v>
      </x:c>
      <x:c r="F312" s="6" t="s">
        <x:v>22</x:v>
      </x:c>
      <x:c r="G312" s="6" t="s">
        <x:v>23</x:v>
      </x:c>
      <x:c r="H312" s="6" t="s">
        <x:v>24</x:v>
      </x:c>
      <x:c r="I312" s="6" t="s"/>
      <x:c r="J312" s="6" t="s">
        <x:v>59</x:v>
      </x:c>
      <x:c r="K312" s="6" t="s">
        <x:v>76</x:v>
      </x:c>
      <x:c r="L312" s="6" t="s">
        <x:v>73</x:v>
      </x:c>
      <x:c r="M312" s="6" t="s">
        <x:v>138</x:v>
      </x:c>
      <x:c r="N312" s="6" t="n">
        <x:v>4</x:v>
      </x:c>
      <x:c r="O312" s="6" t="n">
        <x:v>4</x:v>
      </x:c>
      <x:c r="P312" s="2">
        <x:f>N312-$O$312</x:f>
      </x:c>
      <x:c r="Q312" s="2" t="s"/>
      <x:c r="R312" s="2" t="n">
        <x:v>1047</x:v>
      </x:c>
    </x:row>
    <x:row r="313" spans="1:20">
      <x:c r="A313" s="6" t="s">
        <x:v>57</x:v>
      </x:c>
      <x:c r="B313" s="6" t="s">
        <x:v>198</x:v>
      </x:c>
      <x:c r="C313" s="6" t="n">
        <x:v>403</x:v>
      </x:c>
      <x:c r="D313" s="7">
        <x:v>45099</x:v>
      </x:c>
      <x:c r="E313" s="7">
        <x:v>45128</x:v>
      </x:c>
      <x:c r="F313" s="6" t="s">
        <x:v>22</x:v>
      </x:c>
      <x:c r="G313" s="6" t="s">
        <x:v>23</x:v>
      </x:c>
      <x:c r="H313" s="6" t="s">
        <x:v>24</x:v>
      </x:c>
      <x:c r="I313" s="6" t="s"/>
      <x:c r="J313" s="6" t="s">
        <x:v>59</x:v>
      </x:c>
      <x:c r="K313" s="6" t="s">
        <x:v>60</x:v>
      </x:c>
      <x:c r="L313" s="6" t="s">
        <x:v>199</x:v>
      </x:c>
      <x:c r="M313" s="6" t="s">
        <x:v>68</x:v>
      </x:c>
      <x:c r="N313" s="6" t="n">
        <x:v>5</x:v>
      </x:c>
      <x:c r="O313" s="6" t="n">
        <x:v>5</x:v>
      </x:c>
      <x:c r="P313" s="2">
        <x:f>N313-$O$313</x:f>
      </x:c>
      <x:c r="Q313" s="2" t="s"/>
      <x:c r="R313" s="2" t="n">
        <x:v>235</x:v>
      </x:c>
    </x:row>
    <x:row r="314" spans="1:20">
      <x:c r="A314" s="6" t="s">
        <x:v>57</x:v>
      </x:c>
      <x:c r="B314" s="6" t="s">
        <x:v>198</x:v>
      </x:c>
      <x:c r="C314" s="6" t="n">
        <x:v>403</x:v>
      </x:c>
      <x:c r="D314" s="7">
        <x:v>45099</x:v>
      </x:c>
      <x:c r="E314" s="7">
        <x:v>45128</x:v>
      </x:c>
      <x:c r="F314" s="6" t="s">
        <x:v>22</x:v>
      </x:c>
      <x:c r="G314" s="6" t="s">
        <x:v>23</x:v>
      </x:c>
      <x:c r="H314" s="6" t="s">
        <x:v>24</x:v>
      </x:c>
      <x:c r="I314" s="6" t="s"/>
      <x:c r="J314" s="6" t="s">
        <x:v>59</x:v>
      </x:c>
      <x:c r="K314" s="6" t="s">
        <x:v>60</x:v>
      </x:c>
      <x:c r="L314" s="6" t="s">
        <x:v>199</x:v>
      </x:c>
      <x:c r="M314" s="6" t="s">
        <x:v>29</x:v>
      </x:c>
      <x:c r="N314" s="6" t="n">
        <x:v>5</x:v>
      </x:c>
      <x:c r="O314" s="6" t="n">
        <x:v>5</x:v>
      </x:c>
      <x:c r="P314" s="2">
        <x:f>N314-$O$314</x:f>
      </x:c>
      <x:c r="Q314" s="2" t="s"/>
      <x:c r="R314" s="2" t="n">
        <x:v>782</x:v>
      </x:c>
    </x:row>
    <x:row r="315" spans="1:20">
      <x:c r="A315" s="6" t="s">
        <x:v>57</x:v>
      </x:c>
      <x:c r="B315" s="6" t="s">
        <x:v>198</x:v>
      </x:c>
      <x:c r="C315" s="6" t="n">
        <x:v>403</x:v>
      </x:c>
      <x:c r="D315" s="7">
        <x:v>45099</x:v>
      </x:c>
      <x:c r="E315" s="7">
        <x:v>45128</x:v>
      </x:c>
      <x:c r="F315" s="6" t="s">
        <x:v>22</x:v>
      </x:c>
      <x:c r="G315" s="6" t="s">
        <x:v>23</x:v>
      </x:c>
      <x:c r="H315" s="6" t="s">
        <x:v>24</x:v>
      </x:c>
      <x:c r="I315" s="6" t="s"/>
      <x:c r="J315" s="6" t="s">
        <x:v>59</x:v>
      </x:c>
      <x:c r="K315" s="6" t="s">
        <x:v>60</x:v>
      </x:c>
      <x:c r="L315" s="6" t="s">
        <x:v>61</x:v>
      </x:c>
      <x:c r="M315" s="6" t="s">
        <x:v>62</x:v>
      </x:c>
      <x:c r="N315" s="6" t="n">
        <x:v>5</x:v>
      </x:c>
      <x:c r="O315" s="6" t="n">
        <x:v>5</x:v>
      </x:c>
      <x:c r="P315" s="2">
        <x:f>N315-$O$315</x:f>
      </x:c>
      <x:c r="Q315" s="2" t="s"/>
      <x:c r="R315" s="2" t="n">
        <x:v>177</x:v>
      </x:c>
    </x:row>
    <x:row r="316" spans="1:20">
      <x:c r="A316" s="6" t="s">
        <x:v>57</x:v>
      </x:c>
      <x:c r="B316" s="6" t="s">
        <x:v>198</x:v>
      </x:c>
      <x:c r="C316" s="6" t="n">
        <x:v>403</x:v>
      </x:c>
      <x:c r="D316" s="7">
        <x:v>45099</x:v>
      </x:c>
      <x:c r="E316" s="7">
        <x:v>45128</x:v>
      </x:c>
      <x:c r="F316" s="6" t="s">
        <x:v>22</x:v>
      </x:c>
      <x:c r="G316" s="6" t="s">
        <x:v>23</x:v>
      </x:c>
      <x:c r="H316" s="6" t="s">
        <x:v>24</x:v>
      </x:c>
      <x:c r="I316" s="6" t="s"/>
      <x:c r="J316" s="6" t="s">
        <x:v>59</x:v>
      </x:c>
      <x:c r="K316" s="6" t="s">
        <x:v>60</x:v>
      </x:c>
      <x:c r="L316" s="6" t="s">
        <x:v>61</x:v>
      </x:c>
      <x:c r="M316" s="6" t="s">
        <x:v>68</x:v>
      </x:c>
      <x:c r="N316" s="6" t="n">
        <x:v>8</x:v>
      </x:c>
      <x:c r="O316" s="6" t="n">
        <x:v>8</x:v>
      </x:c>
      <x:c r="P316" s="2">
        <x:f>N316-$O$316</x:f>
      </x:c>
      <x:c r="Q316" s="2" t="s"/>
      <x:c r="R316" s="2" t="n">
        <x:v>235</x:v>
      </x:c>
    </x:row>
    <x:row r="317" spans="1:20">
      <x:c r="A317" s="6" t="s">
        <x:v>57</x:v>
      </x:c>
      <x:c r="B317" s="6" t="s">
        <x:v>198</x:v>
      </x:c>
      <x:c r="C317" s="6" t="n">
        <x:v>403</x:v>
      </x:c>
      <x:c r="D317" s="7">
        <x:v>45099</x:v>
      </x:c>
      <x:c r="E317" s="7">
        <x:v>45128</x:v>
      </x:c>
      <x:c r="F317" s="6" t="s">
        <x:v>22</x:v>
      </x:c>
      <x:c r="G317" s="6" t="s">
        <x:v>23</x:v>
      </x:c>
      <x:c r="H317" s="6" t="s">
        <x:v>24</x:v>
      </x:c>
      <x:c r="I317" s="6" t="s"/>
      <x:c r="J317" s="6" t="s">
        <x:v>59</x:v>
      </x:c>
      <x:c r="K317" s="6" t="s">
        <x:v>60</x:v>
      </x:c>
      <x:c r="L317" s="6" t="s">
        <x:v>61</x:v>
      </x:c>
      <x:c r="M317" s="6" t="s">
        <x:v>38</x:v>
      </x:c>
      <x:c r="N317" s="6" t="n">
        <x:v>5</x:v>
      </x:c>
      <x:c r="O317" s="6" t="n">
        <x:v>5</x:v>
      </x:c>
      <x:c r="P317" s="2">
        <x:f>N317-$O$317</x:f>
      </x:c>
      <x:c r="Q317" s="2" t="s"/>
      <x:c r="R317" s="2" t="n">
        <x:v>1</x:v>
      </x:c>
    </x:row>
    <x:row r="318" spans="1:20">
      <x:c r="A318" s="6" t="s">
        <x:v>57</x:v>
      </x:c>
      <x:c r="B318" s="6" t="s">
        <x:v>198</x:v>
      </x:c>
      <x:c r="C318" s="6" t="n">
        <x:v>403</x:v>
      </x:c>
      <x:c r="D318" s="7">
        <x:v>45099</x:v>
      </x:c>
      <x:c r="E318" s="7">
        <x:v>45128</x:v>
      </x:c>
      <x:c r="F318" s="6" t="s">
        <x:v>22</x:v>
      </x:c>
      <x:c r="G318" s="6" t="s">
        <x:v>23</x:v>
      </x:c>
      <x:c r="H318" s="6" t="s">
        <x:v>24</x:v>
      </x:c>
      <x:c r="I318" s="6" t="s"/>
      <x:c r="J318" s="6" t="s">
        <x:v>59</x:v>
      </x:c>
      <x:c r="K318" s="6" t="s">
        <x:v>72</x:v>
      </x:c>
      <x:c r="L318" s="6" t="s">
        <x:v>78</x:v>
      </x:c>
      <x:c r="M318" s="6" t="s">
        <x:v>46</x:v>
      </x:c>
      <x:c r="N318" s="6" t="n">
        <x:v>5</x:v>
      </x:c>
      <x:c r="O318" s="6" t="n">
        <x:v>5</x:v>
      </x:c>
      <x:c r="P318" s="2">
        <x:f>N318-$O$318</x:f>
      </x:c>
      <x:c r="Q318" s="2" t="s"/>
      <x:c r="R318" s="2" t="n">
        <x:v>202</x:v>
      </x:c>
    </x:row>
    <x:row r="319" spans="1:20">
      <x:c r="A319" s="6" t="s">
        <x:v>57</x:v>
      </x:c>
      <x:c r="B319" s="6" t="s">
        <x:v>198</x:v>
      </x:c>
      <x:c r="C319" s="6" t="n">
        <x:v>403</x:v>
      </x:c>
      <x:c r="D319" s="7">
        <x:v>45099</x:v>
      </x:c>
      <x:c r="E319" s="7">
        <x:v>45128</x:v>
      </x:c>
      <x:c r="F319" s="6" t="s">
        <x:v>22</x:v>
      </x:c>
      <x:c r="G319" s="6" t="s">
        <x:v>23</x:v>
      </x:c>
      <x:c r="H319" s="6" t="s">
        <x:v>24</x:v>
      </x:c>
      <x:c r="I319" s="6" t="s"/>
      <x:c r="J319" s="6" t="s">
        <x:v>59</x:v>
      </x:c>
      <x:c r="K319" s="6" t="s">
        <x:v>72</x:v>
      </x:c>
      <x:c r="L319" s="6" t="s">
        <x:v>78</x:v>
      </x:c>
      <x:c r="M319" s="6" t="s">
        <x:v>62</x:v>
      </x:c>
      <x:c r="N319" s="6" t="n">
        <x:v>5</x:v>
      </x:c>
      <x:c r="O319" s="6" t="n">
        <x:v>5</x:v>
      </x:c>
      <x:c r="P319" s="2">
        <x:f>N319-$O$319</x:f>
      </x:c>
      <x:c r="Q319" s="2" t="s"/>
      <x:c r="R319" s="2" t="n">
        <x:v>170</x:v>
      </x:c>
    </x:row>
    <x:row r="320" spans="1:20">
      <x:c r="A320" s="6" t="s">
        <x:v>57</x:v>
      </x:c>
      <x:c r="B320" s="6" t="s">
        <x:v>198</x:v>
      </x:c>
      <x:c r="C320" s="6" t="n">
        <x:v>403</x:v>
      </x:c>
      <x:c r="D320" s="7">
        <x:v>45099</x:v>
      </x:c>
      <x:c r="E320" s="7">
        <x:v>45128</x:v>
      </x:c>
      <x:c r="F320" s="6" t="s">
        <x:v>22</x:v>
      </x:c>
      <x:c r="G320" s="6" t="s">
        <x:v>23</x:v>
      </x:c>
      <x:c r="H320" s="6" t="s">
        <x:v>24</x:v>
      </x:c>
      <x:c r="I320" s="6" t="s"/>
      <x:c r="J320" s="6" t="s">
        <x:v>59</x:v>
      </x:c>
      <x:c r="K320" s="6" t="s">
        <x:v>72</x:v>
      </x:c>
      <x:c r="L320" s="6" t="s">
        <x:v>78</x:v>
      </x:c>
      <x:c r="M320" s="6" t="s">
        <x:v>68</x:v>
      </x:c>
      <x:c r="N320" s="6" t="n">
        <x:v>5</x:v>
      </x:c>
      <x:c r="O320" s="6" t="n">
        <x:v>5</x:v>
      </x:c>
      <x:c r="P320" s="2">
        <x:f>N320-$O$320</x:f>
      </x:c>
      <x:c r="Q320" s="2" t="s"/>
      <x:c r="R320" s="2" t="n">
        <x:v>232</x:v>
      </x:c>
    </x:row>
    <x:row r="321" spans="1:20">
      <x:c r="A321" s="6" t="s">
        <x:v>57</x:v>
      </x:c>
      <x:c r="B321" s="6" t="s">
        <x:v>198</x:v>
      </x:c>
      <x:c r="C321" s="6" t="n">
        <x:v>403</x:v>
      </x:c>
      <x:c r="D321" s="7">
        <x:v>45099</x:v>
      </x:c>
      <x:c r="E321" s="7">
        <x:v>45128</x:v>
      </x:c>
      <x:c r="F321" s="6" t="s">
        <x:v>22</x:v>
      </x:c>
      <x:c r="G321" s="6" t="s">
        <x:v>23</x:v>
      </x:c>
      <x:c r="H321" s="6" t="s">
        <x:v>24</x:v>
      </x:c>
      <x:c r="I321" s="6" t="s"/>
      <x:c r="J321" s="6" t="s">
        <x:v>59</x:v>
      </x:c>
      <x:c r="K321" s="6" t="s">
        <x:v>72</x:v>
      </x:c>
      <x:c r="L321" s="6" t="s">
        <x:v>78</x:v>
      </x:c>
      <x:c r="M321" s="6" t="s">
        <x:v>71</x:v>
      </x:c>
      <x:c r="N321" s="6" t="n">
        <x:v>9</x:v>
      </x:c>
      <x:c r="O321" s="6" t="n">
        <x:v>9</x:v>
      </x:c>
      <x:c r="P321" s="2">
        <x:f>N321-$O$321</x:f>
      </x:c>
      <x:c r="Q321" s="2" t="s"/>
      <x:c r="R321" s="2" t="n">
        <x:v>241</x:v>
      </x:c>
    </x:row>
    <x:row r="322" spans="1:20">
      <x:c r="A322" s="6" t="s">
        <x:v>57</x:v>
      </x:c>
      <x:c r="B322" s="6" t="s">
        <x:v>198</x:v>
      </x:c>
      <x:c r="C322" s="6" t="n">
        <x:v>403</x:v>
      </x:c>
      <x:c r="D322" s="7">
        <x:v>45099</x:v>
      </x:c>
      <x:c r="E322" s="7">
        <x:v>45128</x:v>
      </x:c>
      <x:c r="F322" s="6" t="s">
        <x:v>22</x:v>
      </x:c>
      <x:c r="G322" s="6" t="s">
        <x:v>23</x:v>
      </x:c>
      <x:c r="H322" s="6" t="s">
        <x:v>24</x:v>
      </x:c>
      <x:c r="I322" s="6" t="s"/>
      <x:c r="J322" s="6" t="s">
        <x:v>59</x:v>
      </x:c>
      <x:c r="K322" s="6" t="s">
        <x:v>72</x:v>
      </x:c>
      <x:c r="L322" s="6" t="s">
        <x:v>78</x:v>
      </x:c>
      <x:c r="M322" s="6" t="s">
        <x:v>28</x:v>
      </x:c>
      <x:c r="N322" s="6" t="n">
        <x:v>9</x:v>
      </x:c>
      <x:c r="O322" s="6" t="n">
        <x:v>9</x:v>
      </x:c>
      <x:c r="P322" s="2">
        <x:f>N322-$O$322</x:f>
      </x:c>
      <x:c r="Q322" s="2" t="s"/>
      <x:c r="R322" s="2" t="n">
        <x:v>410</x:v>
      </x:c>
    </x:row>
    <x:row r="323" spans="1:20">
      <x:c r="A323" s="6" t="s">
        <x:v>57</x:v>
      </x:c>
      <x:c r="B323" s="6" t="s">
        <x:v>198</x:v>
      </x:c>
      <x:c r="C323" s="6" t="n">
        <x:v>403</x:v>
      </x:c>
      <x:c r="D323" s="7">
        <x:v>45099</x:v>
      </x:c>
      <x:c r="E323" s="7">
        <x:v>45128</x:v>
      </x:c>
      <x:c r="F323" s="6" t="s">
        <x:v>22</x:v>
      </x:c>
      <x:c r="G323" s="6" t="s">
        <x:v>23</x:v>
      </x:c>
      <x:c r="H323" s="6" t="s">
        <x:v>24</x:v>
      </x:c>
      <x:c r="I323" s="6" t="s"/>
      <x:c r="J323" s="6" t="s">
        <x:v>59</x:v>
      </x:c>
      <x:c r="K323" s="6" t="s">
        <x:v>72</x:v>
      </x:c>
      <x:c r="L323" s="6" t="s">
        <x:v>78</x:v>
      </x:c>
      <x:c r="M323" s="6" t="s">
        <x:v>38</x:v>
      </x:c>
      <x:c r="N323" s="6" t="n">
        <x:v>5</x:v>
      </x:c>
      <x:c r="O323" s="6" t="n">
        <x:v>5</x:v>
      </x:c>
      <x:c r="P323" s="2">
        <x:f>N323-$O$323</x:f>
      </x:c>
      <x:c r="Q323" s="2" t="s"/>
      <x:c r="R323" s="2" t="n">
        <x:v>557</x:v>
      </x:c>
    </x:row>
    <x:row r="324" spans="1:20">
      <x:c r="A324" s="6" t="s">
        <x:v>57</x:v>
      </x:c>
      <x:c r="B324" s="6" t="s">
        <x:v>198</x:v>
      </x:c>
      <x:c r="C324" s="6" t="n">
        <x:v>403</x:v>
      </x:c>
      <x:c r="D324" s="7">
        <x:v>45099</x:v>
      </x:c>
      <x:c r="E324" s="7">
        <x:v>45128</x:v>
      </x:c>
      <x:c r="F324" s="6" t="s">
        <x:v>22</x:v>
      </x:c>
      <x:c r="G324" s="6" t="s">
        <x:v>23</x:v>
      </x:c>
      <x:c r="H324" s="6" t="s">
        <x:v>24</x:v>
      </x:c>
      <x:c r="I324" s="6" t="s"/>
      <x:c r="J324" s="6" t="s">
        <x:v>59</x:v>
      </x:c>
      <x:c r="K324" s="6" t="s">
        <x:v>72</x:v>
      </x:c>
      <x:c r="L324" s="6" t="s">
        <x:v>78</x:v>
      </x:c>
      <x:c r="M324" s="6" t="s">
        <x:v>29</x:v>
      </x:c>
      <x:c r="N324" s="6" t="n">
        <x:v>9</x:v>
      </x:c>
      <x:c r="O324" s="6" t="n">
        <x:v>9</x:v>
      </x:c>
      <x:c r="P324" s="2">
        <x:f>N324-$O$324</x:f>
      </x:c>
      <x:c r="Q324" s="2" t="s"/>
      <x:c r="R324" s="2" t="n">
        <x:v>772</x:v>
      </x:c>
    </x:row>
    <x:row r="325" spans="1:20">
      <x:c r="A325" s="6" t="s">
        <x:v>57</x:v>
      </x:c>
      <x:c r="B325" s="6" t="s">
        <x:v>198</x:v>
      </x:c>
      <x:c r="C325" s="6" t="n">
        <x:v>403</x:v>
      </x:c>
      <x:c r="D325" s="7">
        <x:v>45099</x:v>
      </x:c>
      <x:c r="E325" s="7">
        <x:v>45128</x:v>
      </x:c>
      <x:c r="F325" s="6" t="s">
        <x:v>22</x:v>
      </x:c>
      <x:c r="G325" s="6" t="s">
        <x:v>23</x:v>
      </x:c>
      <x:c r="H325" s="6" t="s">
        <x:v>24</x:v>
      </x:c>
      <x:c r="I325" s="6" t="s"/>
      <x:c r="J325" s="6" t="s">
        <x:v>59</x:v>
      </x:c>
      <x:c r="K325" s="6" t="s">
        <x:v>72</x:v>
      </x:c>
      <x:c r="L325" s="6" t="s">
        <x:v>73</x:v>
      </x:c>
      <x:c r="M325" s="6" t="s">
        <x:v>28</x:v>
      </x:c>
      <x:c r="N325" s="6" t="n">
        <x:v>8</x:v>
      </x:c>
      <x:c r="O325" s="6" t="n">
        <x:v>8</x:v>
      </x:c>
      <x:c r="P325" s="2">
        <x:f>N325-$O$325</x:f>
      </x:c>
      <x:c r="Q325" s="2" t="s"/>
      <x:c r="R325" s="2" t="n">
        <x:v>410</x:v>
      </x:c>
    </x:row>
    <x:row r="326" spans="1:20">
      <x:c r="A326" s="6" t="s">
        <x:v>57</x:v>
      </x:c>
      <x:c r="B326" s="6" t="s">
        <x:v>198</x:v>
      </x:c>
      <x:c r="C326" s="6" t="n">
        <x:v>403</x:v>
      </x:c>
      <x:c r="D326" s="7">
        <x:v>45099</x:v>
      </x:c>
      <x:c r="E326" s="7">
        <x:v>45128</x:v>
      </x:c>
      <x:c r="F326" s="6" t="s">
        <x:v>22</x:v>
      </x:c>
      <x:c r="G326" s="6" t="s">
        <x:v>23</x:v>
      </x:c>
      <x:c r="H326" s="6" t="s">
        <x:v>24</x:v>
      </x:c>
      <x:c r="I326" s="6" t="s"/>
      <x:c r="J326" s="6" t="s">
        <x:v>59</x:v>
      </x:c>
      <x:c r="K326" s="6" t="s">
        <x:v>72</x:v>
      </x:c>
      <x:c r="L326" s="6" t="s">
        <x:v>73</x:v>
      </x:c>
      <x:c r="M326" s="6" t="s">
        <x:v>38</x:v>
      </x:c>
      <x:c r="N326" s="6" t="n">
        <x:v>5</x:v>
      </x:c>
      <x:c r="O326" s="6" t="n">
        <x:v>5</x:v>
      </x:c>
      <x:c r="P326" s="2">
        <x:f>N326-$O$326</x:f>
      </x:c>
      <x:c r="Q326" s="2" t="s"/>
      <x:c r="R326" s="2" t="n">
        <x:v>557</x:v>
      </x:c>
    </x:row>
    <x:row r="327" spans="1:20">
      <x:c r="A327" s="6" t="s">
        <x:v>57</x:v>
      </x:c>
      <x:c r="B327" s="6" t="s">
        <x:v>198</x:v>
      </x:c>
      <x:c r="C327" s="6" t="n">
        <x:v>405</x:v>
      </x:c>
      <x:c r="D327" s="7">
        <x:v>45099</x:v>
      </x:c>
      <x:c r="E327" s="7">
        <x:v>45128</x:v>
      </x:c>
      <x:c r="F327" s="6" t="s">
        <x:v>22</x:v>
      </x:c>
      <x:c r="G327" s="6" t="s">
        <x:v>23</x:v>
      </x:c>
      <x:c r="H327" s="6" t="s">
        <x:v>24</x:v>
      </x:c>
      <x:c r="I327" s="6" t="s"/>
      <x:c r="J327" s="6" t="s">
        <x:v>59</x:v>
      </x:c>
      <x:c r="K327" s="6" t="s">
        <x:v>60</x:v>
      </x:c>
      <x:c r="L327" s="6" t="s">
        <x:v>61</x:v>
      </x:c>
      <x:c r="M327" s="6" t="s">
        <x:v>28</x:v>
      </x:c>
      <x:c r="N327" s="6" t="n">
        <x:v>10</x:v>
      </x:c>
      <x:c r="O327" s="6" t="n">
        <x:v>10</x:v>
      </x:c>
      <x:c r="P327" s="2">
        <x:f>N327-$O$327</x:f>
      </x:c>
      <x:c r="Q327" s="2" t="s"/>
      <x:c r="R327" s="2" t="n">
        <x:v>415</x:v>
      </x:c>
    </x:row>
    <x:row r="328" spans="1:20">
      <x:c r="A328" s="6" t="s">
        <x:v>57</x:v>
      </x:c>
      <x:c r="B328" s="6" t="s">
        <x:v>200</x:v>
      </x:c>
      <x:c r="C328" s="6" t="n">
        <x:v>406</x:v>
      </x:c>
      <x:c r="D328" s="7">
        <x:v>45103</x:v>
      </x:c>
      <x:c r="E328" s="7">
        <x:v>45125</x:v>
      </x:c>
      <x:c r="F328" s="6" t="s">
        <x:v>22</x:v>
      </x:c>
      <x:c r="G328" s="6" t="s">
        <x:v>23</x:v>
      </x:c>
      <x:c r="H328" s="6" t="s">
        <x:v>24</x:v>
      </x:c>
      <x:c r="I328" s="6" t="s"/>
      <x:c r="J328" s="6" t="s">
        <x:v>59</x:v>
      </x:c>
      <x:c r="K328" s="6" t="s">
        <x:v>60</x:v>
      </x:c>
      <x:c r="L328" s="6" t="s">
        <x:v>199</x:v>
      </x:c>
      <x:c r="M328" s="6" t="s">
        <x:v>68</x:v>
      </x:c>
      <x:c r="N328" s="6" t="n">
        <x:v>5</x:v>
      </x:c>
      <x:c r="O328" s="6" t="n">
        <x:v>5</x:v>
      </x:c>
      <x:c r="P328" s="2">
        <x:f>N328-$O$328</x:f>
      </x:c>
      <x:c r="Q328" s="2" t="s"/>
      <x:c r="R328" s="2" t="n">
        <x:v>235</x:v>
      </x:c>
    </x:row>
    <x:row r="329" spans="1:20">
      <x:c r="A329" s="6" t="s">
        <x:v>57</x:v>
      </x:c>
      <x:c r="B329" s="6" t="s">
        <x:v>200</x:v>
      </x:c>
      <x:c r="C329" s="6" t="n">
        <x:v>406</x:v>
      </x:c>
      <x:c r="D329" s="7">
        <x:v>45103</x:v>
      </x:c>
      <x:c r="E329" s="7">
        <x:v>45125</x:v>
      </x:c>
      <x:c r="F329" s="6" t="s">
        <x:v>22</x:v>
      </x:c>
      <x:c r="G329" s="6" t="s">
        <x:v>23</x:v>
      </x:c>
      <x:c r="H329" s="6" t="s">
        <x:v>24</x:v>
      </x:c>
      <x:c r="I329" s="6" t="s"/>
      <x:c r="J329" s="6" t="s">
        <x:v>59</x:v>
      </x:c>
      <x:c r="K329" s="6" t="s">
        <x:v>60</x:v>
      </x:c>
      <x:c r="L329" s="6" t="s">
        <x:v>199</x:v>
      </x:c>
      <x:c r="M329" s="6" t="s">
        <x:v>29</x:v>
      </x:c>
      <x:c r="N329" s="6" t="n">
        <x:v>5</x:v>
      </x:c>
      <x:c r="O329" s="6" t="n">
        <x:v>5</x:v>
      </x:c>
      <x:c r="P329" s="2">
        <x:f>N329-$O$329</x:f>
      </x:c>
      <x:c r="Q329" s="2" t="s"/>
      <x:c r="R329" s="2" t="n">
        <x:v>782</x:v>
      </x:c>
    </x:row>
    <x:row r="330" spans="1:20">
      <x:c r="A330" s="6" t="s">
        <x:v>57</x:v>
      </x:c>
      <x:c r="B330" s="6" t="s">
        <x:v>200</x:v>
      </x:c>
      <x:c r="C330" s="6" t="n">
        <x:v>406</x:v>
      </x:c>
      <x:c r="D330" s="7">
        <x:v>45103</x:v>
      </x:c>
      <x:c r="E330" s="7">
        <x:v>45125</x:v>
      </x:c>
      <x:c r="F330" s="6" t="s">
        <x:v>22</x:v>
      </x:c>
      <x:c r="G330" s="6" t="s">
        <x:v>23</x:v>
      </x:c>
      <x:c r="H330" s="6" t="s">
        <x:v>24</x:v>
      </x:c>
      <x:c r="I330" s="6" t="s"/>
      <x:c r="J330" s="6" t="s">
        <x:v>59</x:v>
      </x:c>
      <x:c r="K330" s="6" t="s">
        <x:v>60</x:v>
      </x:c>
      <x:c r="L330" s="6" t="s">
        <x:v>61</x:v>
      </x:c>
      <x:c r="M330" s="6" t="s">
        <x:v>68</x:v>
      </x:c>
      <x:c r="N330" s="6" t="n">
        <x:v>7</x:v>
      </x:c>
      <x:c r="O330" s="6" t="n">
        <x:v>7</x:v>
      </x:c>
      <x:c r="P330" s="2">
        <x:f>N330-$O$330</x:f>
      </x:c>
      <x:c r="Q330" s="2" t="s"/>
      <x:c r="R330" s="2" t="n">
        <x:v>235</x:v>
      </x:c>
    </x:row>
    <x:row r="331" spans="1:20">
      <x:c r="A331" s="6" t="s">
        <x:v>57</x:v>
      </x:c>
      <x:c r="B331" s="6" t="s">
        <x:v>200</x:v>
      </x:c>
      <x:c r="C331" s="6" t="n">
        <x:v>406</x:v>
      </x:c>
      <x:c r="D331" s="7">
        <x:v>45103</x:v>
      </x:c>
      <x:c r="E331" s="7">
        <x:v>45125</x:v>
      </x:c>
      <x:c r="F331" s="6" t="s">
        <x:v>22</x:v>
      </x:c>
      <x:c r="G331" s="6" t="s">
        <x:v>23</x:v>
      </x:c>
      <x:c r="H331" s="6" t="s">
        <x:v>24</x:v>
      </x:c>
      <x:c r="I331" s="6" t="s"/>
      <x:c r="J331" s="6" t="s">
        <x:v>59</x:v>
      </x:c>
      <x:c r="K331" s="6" t="s">
        <x:v>60</x:v>
      </x:c>
      <x:c r="L331" s="6" t="s">
        <x:v>61</x:v>
      </x:c>
      <x:c r="M331" s="6" t="s">
        <x:v>28</x:v>
      </x:c>
      <x:c r="N331" s="6" t="n">
        <x:v>10</x:v>
      </x:c>
      <x:c r="O331" s="6" t="n">
        <x:v>10</x:v>
      </x:c>
      <x:c r="P331" s="2">
        <x:f>N331-$O$331</x:f>
      </x:c>
      <x:c r="Q331" s="2" t="s"/>
      <x:c r="R331" s="2" t="n">
        <x:v>415</x:v>
      </x:c>
    </x:row>
    <x:row r="332" spans="1:20">
      <x:c r="A332" s="6" t="s">
        <x:v>57</x:v>
      </x:c>
      <x:c r="B332" s="6" t="s">
        <x:v>200</x:v>
      </x:c>
      <x:c r="C332" s="6" t="n">
        <x:v>406</x:v>
      </x:c>
      <x:c r="D332" s="7">
        <x:v>45103</x:v>
      </x:c>
      <x:c r="E332" s="7">
        <x:v>45125</x:v>
      </x:c>
      <x:c r="F332" s="6" t="s">
        <x:v>22</x:v>
      </x:c>
      <x:c r="G332" s="6" t="s">
        <x:v>23</x:v>
      </x:c>
      <x:c r="H332" s="6" t="s">
        <x:v>24</x:v>
      </x:c>
      <x:c r="I332" s="6" t="s"/>
      <x:c r="J332" s="6" t="s">
        <x:v>59</x:v>
      </x:c>
      <x:c r="K332" s="6" t="s">
        <x:v>72</x:v>
      </x:c>
      <x:c r="L332" s="6" t="s">
        <x:v>78</x:v>
      </x:c>
      <x:c r="M332" s="6" t="s">
        <x:v>71</x:v>
      </x:c>
      <x:c r="N332" s="6" t="n">
        <x:v>8</x:v>
      </x:c>
      <x:c r="O332" s="6" t="n">
        <x:v>8</x:v>
      </x:c>
      <x:c r="P332" s="2">
        <x:f>N332-$O$332</x:f>
      </x:c>
      <x:c r="Q332" s="2" t="s"/>
      <x:c r="R332" s="2" t="n">
        <x:v>241</x:v>
      </x:c>
    </x:row>
    <x:row r="333" spans="1:20">
      <x:c r="A333" s="6" t="s">
        <x:v>57</x:v>
      </x:c>
      <x:c r="B333" s="6" t="s">
        <x:v>200</x:v>
      </x:c>
      <x:c r="C333" s="6" t="n">
        <x:v>406</x:v>
      </x:c>
      <x:c r="D333" s="7">
        <x:v>45103</x:v>
      </x:c>
      <x:c r="E333" s="7">
        <x:v>45125</x:v>
      </x:c>
      <x:c r="F333" s="6" t="s">
        <x:v>22</x:v>
      </x:c>
      <x:c r="G333" s="6" t="s">
        <x:v>23</x:v>
      </x:c>
      <x:c r="H333" s="6" t="s">
        <x:v>24</x:v>
      </x:c>
      <x:c r="I333" s="6" t="s"/>
      <x:c r="J333" s="6" t="s">
        <x:v>59</x:v>
      </x:c>
      <x:c r="K333" s="6" t="s">
        <x:v>72</x:v>
      </x:c>
      <x:c r="L333" s="6" t="s">
        <x:v>78</x:v>
      </x:c>
      <x:c r="M333" s="6" t="s">
        <x:v>28</x:v>
      </x:c>
      <x:c r="N333" s="6" t="n">
        <x:v>8</x:v>
      </x:c>
      <x:c r="O333" s="6" t="n">
        <x:v>8</x:v>
      </x:c>
      <x:c r="P333" s="2">
        <x:f>N333-$O$333</x:f>
      </x:c>
      <x:c r="Q333" s="2" t="s"/>
      <x:c r="R333" s="2" t="n">
        <x:v>410</x:v>
      </x:c>
    </x:row>
    <x:row r="334" spans="1:20">
      <x:c r="A334" s="6" t="s">
        <x:v>57</x:v>
      </x:c>
      <x:c r="B334" s="6" t="s">
        <x:v>200</x:v>
      </x:c>
      <x:c r="C334" s="6" t="n">
        <x:v>406</x:v>
      </x:c>
      <x:c r="D334" s="7">
        <x:v>45103</x:v>
      </x:c>
      <x:c r="E334" s="7">
        <x:v>45125</x:v>
      </x:c>
      <x:c r="F334" s="6" t="s">
        <x:v>22</x:v>
      </x:c>
      <x:c r="G334" s="6" t="s">
        <x:v>23</x:v>
      </x:c>
      <x:c r="H334" s="6" t="s">
        <x:v>24</x:v>
      </x:c>
      <x:c r="I334" s="6" t="s"/>
      <x:c r="J334" s="6" t="s">
        <x:v>59</x:v>
      </x:c>
      <x:c r="K334" s="6" t="s">
        <x:v>72</x:v>
      </x:c>
      <x:c r="L334" s="6" t="s">
        <x:v>78</x:v>
      </x:c>
      <x:c r="M334" s="6" t="s">
        <x:v>29</x:v>
      </x:c>
      <x:c r="N334" s="6" t="n">
        <x:v>8</x:v>
      </x:c>
      <x:c r="O334" s="6" t="n">
        <x:v>8</x:v>
      </x:c>
      <x:c r="P334" s="2">
        <x:f>N334-$O$334</x:f>
      </x:c>
      <x:c r="Q334" s="2" t="s"/>
      <x:c r="R334" s="2" t="n">
        <x:v>772</x:v>
      </x:c>
    </x:row>
    <x:row r="335" spans="1:20">
      <x:c r="A335" s="6" t="s">
        <x:v>57</x:v>
      </x:c>
      <x:c r="B335" s="6" t="s">
        <x:v>200</x:v>
      </x:c>
      <x:c r="C335" s="6" t="n">
        <x:v>406</x:v>
      </x:c>
      <x:c r="D335" s="7">
        <x:v>45103</x:v>
      </x:c>
      <x:c r="E335" s="7">
        <x:v>45125</x:v>
      </x:c>
      <x:c r="F335" s="6" t="s">
        <x:v>22</x:v>
      </x:c>
      <x:c r="G335" s="6" t="s">
        <x:v>23</x:v>
      </x:c>
      <x:c r="H335" s="6" t="s">
        <x:v>24</x:v>
      </x:c>
      <x:c r="I335" s="6" t="s"/>
      <x:c r="J335" s="6" t="s">
        <x:v>59</x:v>
      </x:c>
      <x:c r="K335" s="6" t="s">
        <x:v>72</x:v>
      </x:c>
      <x:c r="L335" s="6" t="s">
        <x:v>73</x:v>
      </x:c>
      <x:c r="M335" s="6" t="s">
        <x:v>28</x:v>
      </x:c>
      <x:c r="N335" s="6" t="n">
        <x:v>7</x:v>
      </x:c>
      <x:c r="O335" s="6" t="n">
        <x:v>7</x:v>
      </x:c>
      <x:c r="P335" s="2">
        <x:f>N335-$O$335</x:f>
      </x:c>
      <x:c r="Q335" s="2" t="s"/>
      <x:c r="R335" s="2" t="n">
        <x:v>410</x:v>
      </x:c>
    </x:row>
    <x:row r="336" spans="1:20">
      <x:c r="A336" s="6" t="s">
        <x:v>57</x:v>
      </x:c>
      <x:c r="B336" s="6" t="s">
        <x:v>200</x:v>
      </x:c>
      <x:c r="C336" s="6" t="n">
        <x:v>407</x:v>
      </x:c>
      <x:c r="D336" s="7">
        <x:v>45103</x:v>
      </x:c>
      <x:c r="E336" s="7">
        <x:v>45125</x:v>
      </x:c>
      <x:c r="F336" s="6" t="s">
        <x:v>22</x:v>
      </x:c>
      <x:c r="G336" s="6" t="s">
        <x:v>23</x:v>
      </x:c>
      <x:c r="H336" s="6" t="s">
        <x:v>24</x:v>
      </x:c>
      <x:c r="I336" s="6" t="s"/>
      <x:c r="J336" s="6" t="s">
        <x:v>59</x:v>
      </x:c>
      <x:c r="K336" s="6" t="s">
        <x:v>195</x:v>
      </x:c>
      <x:c r="L336" s="6" t="s">
        <x:v>32</x:v>
      </x:c>
      <x:c r="M336" s="6" t="s">
        <x:v>197</x:v>
      </x:c>
      <x:c r="N336" s="6" t="n">
        <x:v>5</x:v>
      </x:c>
      <x:c r="O336" s="6" t="n">
        <x:v>5</x:v>
      </x:c>
      <x:c r="P336" s="2">
        <x:f>N336-$O$336</x:f>
      </x:c>
      <x:c r="Q336" s="2" t="s"/>
      <x:c r="R336" s="2" t="n">
        <x:v>143</x:v>
      </x:c>
    </x:row>
    <x:row r="337" spans="1:20">
      <x:c r="A337" s="6" t="s">
        <x:v>57</x:v>
      </x:c>
      <x:c r="B337" s="6" t="s">
        <x:v>200</x:v>
      </x:c>
      <x:c r="C337" s="6" t="n">
        <x:v>407</x:v>
      </x:c>
      <x:c r="D337" s="7">
        <x:v>45103</x:v>
      </x:c>
      <x:c r="E337" s="7">
        <x:v>45125</x:v>
      </x:c>
      <x:c r="F337" s="6" t="s">
        <x:v>22</x:v>
      </x:c>
      <x:c r="G337" s="6" t="s">
        <x:v>23</x:v>
      </x:c>
      <x:c r="H337" s="6" t="s">
        <x:v>24</x:v>
      </x:c>
      <x:c r="I337" s="6" t="s"/>
      <x:c r="J337" s="6" t="s">
        <x:v>59</x:v>
      </x:c>
      <x:c r="K337" s="6" t="s">
        <x:v>195</x:v>
      </x:c>
      <x:c r="L337" s="6" t="s">
        <x:v>32</x:v>
      </x:c>
      <x:c r="M337" s="6" t="s">
        <x:v>192</x:v>
      </x:c>
      <x:c r="N337" s="6" t="n">
        <x:v>5</x:v>
      </x:c>
      <x:c r="O337" s="6" t="n">
        <x:v>5</x:v>
      </x:c>
      <x:c r="P337" s="2">
        <x:f>N337-$O$337</x:f>
      </x:c>
      <x:c r="Q337" s="2" t="s"/>
      <x:c r="R337" s="2" t="n">
        <x:v>182</x:v>
      </x:c>
    </x:row>
    <x:row r="338" spans="1:20">
      <x:c r="A338" s="6" t="s">
        <x:v>57</x:v>
      </x:c>
      <x:c r="B338" s="6" t="s">
        <x:v>200</x:v>
      </x:c>
      <x:c r="C338" s="6" t="n">
        <x:v>407</x:v>
      </x:c>
      <x:c r="D338" s="7">
        <x:v>45103</x:v>
      </x:c>
      <x:c r="E338" s="7">
        <x:v>45125</x:v>
      </x:c>
      <x:c r="F338" s="6" t="s">
        <x:v>22</x:v>
      </x:c>
      <x:c r="G338" s="6" t="s">
        <x:v>23</x:v>
      </x:c>
      <x:c r="H338" s="6" t="s">
        <x:v>24</x:v>
      </x:c>
      <x:c r="I338" s="6" t="s"/>
      <x:c r="J338" s="6" t="s">
        <x:v>59</x:v>
      </x:c>
      <x:c r="K338" s="6" t="s">
        <x:v>195</x:v>
      </x:c>
      <x:c r="L338" s="6" t="s">
        <x:v>32</x:v>
      </x:c>
      <x:c r="M338" s="6" t="s">
        <x:v>68</x:v>
      </x:c>
      <x:c r="N338" s="6" t="n">
        <x:v>5</x:v>
      </x:c>
      <x:c r="O338" s="6" t="n">
        <x:v>5</x:v>
      </x:c>
      <x:c r="P338" s="2">
        <x:f>N338-$O$338</x:f>
      </x:c>
      <x:c r="Q338" s="2" t="s"/>
      <x:c r="R338" s="2" t="n">
        <x:v>227</x:v>
      </x:c>
    </x:row>
    <x:row r="339" spans="1:20">
      <x:c r="A339" s="6" t="s">
        <x:v>57</x:v>
      </x:c>
      <x:c r="B339" s="6" t="s">
        <x:v>200</x:v>
      </x:c>
      <x:c r="C339" s="6" t="n">
        <x:v>407</x:v>
      </x:c>
      <x:c r="D339" s="7">
        <x:v>45103</x:v>
      </x:c>
      <x:c r="E339" s="7">
        <x:v>45125</x:v>
      </x:c>
      <x:c r="F339" s="6" t="s">
        <x:v>22</x:v>
      </x:c>
      <x:c r="G339" s="6" t="s">
        <x:v>23</x:v>
      </x:c>
      <x:c r="H339" s="6" t="s">
        <x:v>24</x:v>
      </x:c>
      <x:c r="I339" s="6" t="s"/>
      <x:c r="J339" s="6" t="s">
        <x:v>59</x:v>
      </x:c>
      <x:c r="K339" s="6" t="s">
        <x:v>195</x:v>
      </x:c>
      <x:c r="L339" s="6" t="s">
        <x:v>32</x:v>
      </x:c>
      <x:c r="M339" s="6" t="s">
        <x:v>28</x:v>
      </x:c>
      <x:c r="N339" s="6" t="n">
        <x:v>6</x:v>
      </x:c>
      <x:c r="O339" s="6" t="n">
        <x:v>6</x:v>
      </x:c>
      <x:c r="P339" s="2">
        <x:f>N339-$O$339</x:f>
      </x:c>
      <x:c r="Q339" s="2" t="s"/>
      <x:c r="R339" s="2" t="n">
        <x:v>406</x:v>
      </x:c>
    </x:row>
    <x:row r="340" spans="1:20">
      <x:c r="A340" s="6" t="s">
        <x:v>57</x:v>
      </x:c>
      <x:c r="B340" s="6" t="s">
        <x:v>200</x:v>
      </x:c>
      <x:c r="C340" s="6" t="n">
        <x:v>407</x:v>
      </x:c>
      <x:c r="D340" s="7">
        <x:v>45103</x:v>
      </x:c>
      <x:c r="E340" s="7">
        <x:v>45125</x:v>
      </x:c>
      <x:c r="F340" s="6" t="s">
        <x:v>22</x:v>
      </x:c>
      <x:c r="G340" s="6" t="s">
        <x:v>23</x:v>
      </x:c>
      <x:c r="H340" s="6" t="s">
        <x:v>24</x:v>
      </x:c>
      <x:c r="I340" s="6" t="s"/>
      <x:c r="J340" s="6" t="s">
        <x:v>59</x:v>
      </x:c>
      <x:c r="K340" s="6" t="s">
        <x:v>195</x:v>
      </x:c>
      <x:c r="L340" s="6" t="s">
        <x:v>32</x:v>
      </x:c>
      <x:c r="M340" s="6" t="s">
        <x:v>97</x:v>
      </x:c>
      <x:c r="N340" s="6" t="n">
        <x:v>5</x:v>
      </x:c>
      <x:c r="O340" s="6" t="n">
        <x:v>5</x:v>
      </x:c>
      <x:c r="P340" s="2">
        <x:f>N340-$O$340</x:f>
      </x:c>
      <x:c r="Q340" s="2" t="s"/>
      <x:c r="R340" s="2" t="n">
        <x:v>386</x:v>
      </x:c>
    </x:row>
    <x:row r="341" spans="1:20">
      <x:c r="A341" s="6" t="s">
        <x:v>57</x:v>
      </x:c>
      <x:c r="B341" s="6" t="s">
        <x:v>200</x:v>
      </x:c>
      <x:c r="C341" s="6" t="n">
        <x:v>407</x:v>
      </x:c>
      <x:c r="D341" s="7">
        <x:v>45103</x:v>
      </x:c>
      <x:c r="E341" s="7">
        <x:v>45125</x:v>
      </x:c>
      <x:c r="F341" s="6" t="s">
        <x:v>22</x:v>
      </x:c>
      <x:c r="G341" s="6" t="s">
        <x:v>23</x:v>
      </x:c>
      <x:c r="H341" s="6" t="s">
        <x:v>24</x:v>
      </x:c>
      <x:c r="I341" s="6" t="s"/>
      <x:c r="J341" s="6" t="s">
        <x:v>59</x:v>
      </x:c>
      <x:c r="K341" s="6" t="s">
        <x:v>195</x:v>
      </x:c>
      <x:c r="L341" s="6" t="s">
        <x:v>32</x:v>
      </x:c>
      <x:c r="M341" s="6" t="s">
        <x:v>29</x:v>
      </x:c>
      <x:c r="N341" s="6" t="n">
        <x:v>6</x:v>
      </x:c>
      <x:c r="O341" s="6" t="n">
        <x:v>6</x:v>
      </x:c>
      <x:c r="P341" s="2">
        <x:f>N341-$O$341</x:f>
      </x:c>
      <x:c r="Q341" s="2" t="s"/>
      <x:c r="R341" s="2" t="n">
        <x:v>761</x:v>
      </x:c>
    </x:row>
    <x:row r="342" spans="1:20">
      <x:c r="A342" s="6" t="s">
        <x:v>57</x:v>
      </x:c>
      <x:c r="B342" s="6" t="s">
        <x:v>194</x:v>
      </x:c>
      <x:c r="C342" s="6" t="n">
        <x:v>412</x:v>
      </x:c>
      <x:c r="D342" s="7">
        <x:v>45098</x:v>
      </x:c>
      <x:c r="E342" s="7">
        <x:v>45121</x:v>
      </x:c>
      <x:c r="F342" s="6" t="s">
        <x:v>22</x:v>
      </x:c>
      <x:c r="G342" s="6" t="s">
        <x:v>23</x:v>
      </x:c>
      <x:c r="H342" s="6" t="s">
        <x:v>24</x:v>
      </x:c>
      <x:c r="I342" s="6" t="s"/>
      <x:c r="J342" s="6" t="s">
        <x:v>59</x:v>
      </x:c>
      <x:c r="K342" s="6" t="s">
        <x:v>76</x:v>
      </x:c>
      <x:c r="L342" s="6" t="s">
        <x:v>73</x:v>
      </x:c>
      <x:c r="M342" s="6" t="s">
        <x:v>131</x:v>
      </x:c>
      <x:c r="N342" s="6" t="n">
        <x:v>4</x:v>
      </x:c>
      <x:c r="O342" s="6" t="n">
        <x:v>4</x:v>
      </x:c>
      <x:c r="P342" s="2">
        <x:f>N342-$O$342</x:f>
      </x:c>
      <x:c r="Q342" s="2" t="s"/>
      <x:c r="R342" s="2" t="n">
        <x:v>1</x:v>
      </x:c>
    </x:row>
    <x:row r="343" spans="1:20">
      <x:c r="A343" s="6" t="s">
        <x:v>57</x:v>
      </x:c>
      <x:c r="B343" s="6" t="s">
        <x:v>194</x:v>
      </x:c>
      <x:c r="C343" s="6" t="n">
        <x:v>412</x:v>
      </x:c>
      <x:c r="D343" s="7">
        <x:v>45098</x:v>
      </x:c>
      <x:c r="E343" s="7">
        <x:v>45121</x:v>
      </x:c>
      <x:c r="F343" s="6" t="s">
        <x:v>22</x:v>
      </x:c>
      <x:c r="G343" s="6" t="s">
        <x:v>23</x:v>
      </x:c>
      <x:c r="H343" s="6" t="s">
        <x:v>24</x:v>
      </x:c>
      <x:c r="I343" s="6" t="s"/>
      <x:c r="J343" s="6" t="s">
        <x:v>59</x:v>
      </x:c>
      <x:c r="K343" s="6" t="s">
        <x:v>76</x:v>
      </x:c>
      <x:c r="L343" s="6" t="s">
        <x:v>73</x:v>
      </x:c>
      <x:c r="M343" s="6" t="s">
        <x:v>29</x:v>
      </x:c>
      <x:c r="N343" s="6" t="n">
        <x:v>5</x:v>
      </x:c>
      <x:c r="O343" s="6" t="n">
        <x:v>5</x:v>
      </x:c>
      <x:c r="P343" s="2">
        <x:f>N343-$O$343</x:f>
      </x:c>
      <x:c r="Q343" s="2" t="s"/>
      <x:c r="R343" s="2" t="n">
        <x:v>887</x:v>
      </x:c>
    </x:row>
    <x:row r="344" spans="1:20">
      <x:c r="A344" s="6" t="s">
        <x:v>57</x:v>
      </x:c>
      <x:c r="B344" s="6" t="s">
        <x:v>194</x:v>
      </x:c>
      <x:c r="C344" s="6" t="n">
        <x:v>412</x:v>
      </x:c>
      <x:c r="D344" s="7">
        <x:v>45098</x:v>
      </x:c>
      <x:c r="E344" s="7">
        <x:v>45121</x:v>
      </x:c>
      <x:c r="F344" s="6" t="s">
        <x:v>22</x:v>
      </x:c>
      <x:c r="G344" s="6" t="s">
        <x:v>23</x:v>
      </x:c>
      <x:c r="H344" s="6" t="s">
        <x:v>24</x:v>
      </x:c>
      <x:c r="I344" s="6" t="s"/>
      <x:c r="J344" s="6" t="s">
        <x:v>59</x:v>
      </x:c>
      <x:c r="K344" s="6" t="s">
        <x:v>76</x:v>
      </x:c>
      <x:c r="L344" s="6" t="s">
        <x:v>73</x:v>
      </x:c>
      <x:c r="M344" s="6" t="s">
        <x:v>138</x:v>
      </x:c>
      <x:c r="N344" s="6" t="n">
        <x:v>4</x:v>
      </x:c>
      <x:c r="O344" s="6" t="n">
        <x:v>4</x:v>
      </x:c>
      <x:c r="P344" s="2">
        <x:f>N344-$O$344</x:f>
      </x:c>
      <x:c r="Q344" s="2" t="s"/>
      <x:c r="R344" s="2" t="n">
        <x:v>1047</x:v>
      </x:c>
    </x:row>
    <x:row r="345" spans="1:20">
      <x:c r="A345" s="6" t="s">
        <x:v>57</x:v>
      </x:c>
      <x:c r="B345" s="6" t="s">
        <x:v>194</x:v>
      </x:c>
      <x:c r="C345" s="6" t="n">
        <x:v>412</x:v>
      </x:c>
      <x:c r="D345" s="7">
        <x:v>45098</x:v>
      </x:c>
      <x:c r="E345" s="7">
        <x:v>45121</x:v>
      </x:c>
      <x:c r="F345" s="6" t="s">
        <x:v>22</x:v>
      </x:c>
      <x:c r="G345" s="6" t="s">
        <x:v>23</x:v>
      </x:c>
      <x:c r="H345" s="6" t="s">
        <x:v>24</x:v>
      </x:c>
      <x:c r="I345" s="6" t="s"/>
      <x:c r="J345" s="6" t="s">
        <x:v>59</x:v>
      </x:c>
      <x:c r="K345" s="6" t="s">
        <x:v>60</x:v>
      </x:c>
      <x:c r="L345" s="6" t="s">
        <x:v>199</x:v>
      </x:c>
      <x:c r="M345" s="6" t="s">
        <x:v>68</x:v>
      </x:c>
      <x:c r="N345" s="6" t="n">
        <x:v>5</x:v>
      </x:c>
      <x:c r="O345" s="6" t="n">
        <x:v>5</x:v>
      </x:c>
      <x:c r="P345" s="2">
        <x:f>N345-$O$345</x:f>
      </x:c>
      <x:c r="Q345" s="2" t="s"/>
      <x:c r="R345" s="2" t="n">
        <x:v>235</x:v>
      </x:c>
    </x:row>
    <x:row r="346" spans="1:20">
      <x:c r="A346" s="6" t="s">
        <x:v>57</x:v>
      </x:c>
      <x:c r="B346" s="6" t="s">
        <x:v>194</x:v>
      </x:c>
      <x:c r="C346" s="6" t="n">
        <x:v>412</x:v>
      </x:c>
      <x:c r="D346" s="7">
        <x:v>45098</x:v>
      </x:c>
      <x:c r="E346" s="7">
        <x:v>45121</x:v>
      </x:c>
      <x:c r="F346" s="6" t="s">
        <x:v>22</x:v>
      </x:c>
      <x:c r="G346" s="6" t="s">
        <x:v>23</x:v>
      </x:c>
      <x:c r="H346" s="6" t="s">
        <x:v>24</x:v>
      </x:c>
      <x:c r="I346" s="6" t="s"/>
      <x:c r="J346" s="6" t="s">
        <x:v>59</x:v>
      </x:c>
      <x:c r="K346" s="6" t="s">
        <x:v>60</x:v>
      </x:c>
      <x:c r="L346" s="6" t="s">
        <x:v>199</x:v>
      </x:c>
      <x:c r="M346" s="6" t="s">
        <x:v>29</x:v>
      </x:c>
      <x:c r="N346" s="6" t="n">
        <x:v>5</x:v>
      </x:c>
      <x:c r="O346" s="6" t="n">
        <x:v>5</x:v>
      </x:c>
      <x:c r="P346" s="2">
        <x:f>N346-$O$346</x:f>
      </x:c>
      <x:c r="Q346" s="2" t="s"/>
      <x:c r="R346" s="2" t="n">
        <x:v>782</x:v>
      </x:c>
    </x:row>
    <x:row r="347" spans="1:20">
      <x:c r="A347" s="6" t="s">
        <x:v>57</x:v>
      </x:c>
      <x:c r="B347" s="6" t="s">
        <x:v>194</x:v>
      </x:c>
      <x:c r="C347" s="6" t="n">
        <x:v>412</x:v>
      </x:c>
      <x:c r="D347" s="7">
        <x:v>45098</x:v>
      </x:c>
      <x:c r="E347" s="7">
        <x:v>45121</x:v>
      </x:c>
      <x:c r="F347" s="6" t="s">
        <x:v>22</x:v>
      </x:c>
      <x:c r="G347" s="6" t="s">
        <x:v>23</x:v>
      </x:c>
      <x:c r="H347" s="6" t="s">
        <x:v>24</x:v>
      </x:c>
      <x:c r="I347" s="6" t="s"/>
      <x:c r="J347" s="6" t="s">
        <x:v>59</x:v>
      </x:c>
      <x:c r="K347" s="6" t="s">
        <x:v>60</x:v>
      </x:c>
      <x:c r="L347" s="6" t="s">
        <x:v>61</x:v>
      </x:c>
      <x:c r="M347" s="6" t="s">
        <x:v>62</x:v>
      </x:c>
      <x:c r="N347" s="6" t="n">
        <x:v>5</x:v>
      </x:c>
      <x:c r="O347" s="6" t="n">
        <x:v>5</x:v>
      </x:c>
      <x:c r="P347" s="2">
        <x:f>N347-$O$347</x:f>
      </x:c>
      <x:c r="Q347" s="2" t="s"/>
      <x:c r="R347" s="2" t="n">
        <x:v>177</x:v>
      </x:c>
    </x:row>
    <x:row r="348" spans="1:20">
      <x:c r="A348" s="6" t="s">
        <x:v>57</x:v>
      </x:c>
      <x:c r="B348" s="6" t="s">
        <x:v>194</x:v>
      </x:c>
      <x:c r="C348" s="6" t="n">
        <x:v>412</x:v>
      </x:c>
      <x:c r="D348" s="7">
        <x:v>45098</x:v>
      </x:c>
      <x:c r="E348" s="7">
        <x:v>45121</x:v>
      </x:c>
      <x:c r="F348" s="6" t="s">
        <x:v>22</x:v>
      </x:c>
      <x:c r="G348" s="6" t="s">
        <x:v>23</x:v>
      </x:c>
      <x:c r="H348" s="6" t="s">
        <x:v>24</x:v>
      </x:c>
      <x:c r="I348" s="6" t="s"/>
      <x:c r="J348" s="6" t="s">
        <x:v>59</x:v>
      </x:c>
      <x:c r="K348" s="6" t="s">
        <x:v>60</x:v>
      </x:c>
      <x:c r="L348" s="6" t="s">
        <x:v>61</x:v>
      </x:c>
      <x:c r="M348" s="6" t="s">
        <x:v>68</x:v>
      </x:c>
      <x:c r="N348" s="6" t="n">
        <x:v>8</x:v>
      </x:c>
      <x:c r="O348" s="6" t="n">
        <x:v>8</x:v>
      </x:c>
      <x:c r="P348" s="2">
        <x:f>N348-$O$348</x:f>
      </x:c>
      <x:c r="Q348" s="2" t="s"/>
      <x:c r="R348" s="2" t="n">
        <x:v>235</x:v>
      </x:c>
    </x:row>
    <x:row r="349" spans="1:20">
      <x:c r="A349" s="6" t="s">
        <x:v>57</x:v>
      </x:c>
      <x:c r="B349" s="6" t="s">
        <x:v>194</x:v>
      </x:c>
      <x:c r="C349" s="6" t="n">
        <x:v>412</x:v>
      </x:c>
      <x:c r="D349" s="7">
        <x:v>45098</x:v>
      </x:c>
      <x:c r="E349" s="7">
        <x:v>45121</x:v>
      </x:c>
      <x:c r="F349" s="6" t="s">
        <x:v>22</x:v>
      </x:c>
      <x:c r="G349" s="6" t="s">
        <x:v>23</x:v>
      </x:c>
      <x:c r="H349" s="6" t="s">
        <x:v>24</x:v>
      </x:c>
      <x:c r="I349" s="6" t="s"/>
      <x:c r="J349" s="6" t="s">
        <x:v>59</x:v>
      </x:c>
      <x:c r="K349" s="6" t="s">
        <x:v>60</x:v>
      </x:c>
      <x:c r="L349" s="6" t="s">
        <x:v>61</x:v>
      </x:c>
      <x:c r="M349" s="6" t="s">
        <x:v>28</x:v>
      </x:c>
      <x:c r="N349" s="6" t="n">
        <x:v>8</x:v>
      </x:c>
      <x:c r="O349" s="6" t="n">
        <x:v>7</x:v>
      </x:c>
      <x:c r="P349" s="2">
        <x:f>N349-$O$349</x:f>
      </x:c>
      <x:c r="Q349" s="2" t="s">
        <x:v>201</x:v>
      </x:c>
      <x:c r="R349" s="2" t="n">
        <x:v>415</x:v>
      </x:c>
    </x:row>
    <x:row r="350" spans="1:20">
      <x:c r="A350" s="6" t="s">
        <x:v>57</x:v>
      </x:c>
      <x:c r="B350" s="6" t="s">
        <x:v>194</x:v>
      </x:c>
      <x:c r="C350" s="6" t="n">
        <x:v>412</x:v>
      </x:c>
      <x:c r="D350" s="7">
        <x:v>45098</x:v>
      </x:c>
      <x:c r="E350" s="7">
        <x:v>45121</x:v>
      </x:c>
      <x:c r="F350" s="6" t="s">
        <x:v>22</x:v>
      </x:c>
      <x:c r="G350" s="6" t="s">
        <x:v>23</x:v>
      </x:c>
      <x:c r="H350" s="6" t="s">
        <x:v>24</x:v>
      </x:c>
      <x:c r="I350" s="6" t="s"/>
      <x:c r="J350" s="6" t="s">
        <x:v>59</x:v>
      </x:c>
      <x:c r="K350" s="6" t="s">
        <x:v>60</x:v>
      </x:c>
      <x:c r="L350" s="6" t="s">
        <x:v>61</x:v>
      </x:c>
      <x:c r="M350" s="6" t="s">
        <x:v>38</x:v>
      </x:c>
      <x:c r="N350" s="6" t="n">
        <x:v>5</x:v>
      </x:c>
      <x:c r="O350" s="6" t="n">
        <x:v>5</x:v>
      </x:c>
      <x:c r="P350" s="2">
        <x:f>N350-$O$350</x:f>
      </x:c>
      <x:c r="Q350" s="2" t="s"/>
      <x:c r="R350" s="2" t="n">
        <x:v>1</x:v>
      </x:c>
    </x:row>
    <x:row r="351" spans="1:20">
      <x:c r="A351" s="6" t="s">
        <x:v>57</x:v>
      </x:c>
      <x:c r="B351" s="6" t="s">
        <x:v>194</x:v>
      </x:c>
      <x:c r="C351" s="6" t="n">
        <x:v>412</x:v>
      </x:c>
      <x:c r="D351" s="7">
        <x:v>45098</x:v>
      </x:c>
      <x:c r="E351" s="7">
        <x:v>45121</x:v>
      </x:c>
      <x:c r="F351" s="6" t="s">
        <x:v>22</x:v>
      </x:c>
      <x:c r="G351" s="6" t="s">
        <x:v>23</x:v>
      </x:c>
      <x:c r="H351" s="6" t="s">
        <x:v>24</x:v>
      </x:c>
      <x:c r="I351" s="6" t="s"/>
      <x:c r="J351" s="6" t="s">
        <x:v>59</x:v>
      </x:c>
      <x:c r="K351" s="6" t="s">
        <x:v>72</x:v>
      </x:c>
      <x:c r="L351" s="6" t="s">
        <x:v>78</x:v>
      </x:c>
      <x:c r="M351" s="6" t="s">
        <x:v>46</x:v>
      </x:c>
      <x:c r="N351" s="6" t="n">
        <x:v>5</x:v>
      </x:c>
      <x:c r="O351" s="6" t="n">
        <x:v>5</x:v>
      </x:c>
      <x:c r="P351" s="2">
        <x:f>N351-$O$351</x:f>
      </x:c>
      <x:c r="Q351" s="2" t="s"/>
      <x:c r="R351" s="2" t="n">
        <x:v>202</x:v>
      </x:c>
    </x:row>
    <x:row r="352" spans="1:20">
      <x:c r="A352" s="6" t="s">
        <x:v>57</x:v>
      </x:c>
      <x:c r="B352" s="6" t="s">
        <x:v>194</x:v>
      </x:c>
      <x:c r="C352" s="6" t="n">
        <x:v>412</x:v>
      </x:c>
      <x:c r="D352" s="7">
        <x:v>45098</x:v>
      </x:c>
      <x:c r="E352" s="7">
        <x:v>45121</x:v>
      </x:c>
      <x:c r="F352" s="6" t="s">
        <x:v>22</x:v>
      </x:c>
      <x:c r="G352" s="6" t="s">
        <x:v>23</x:v>
      </x:c>
      <x:c r="H352" s="6" t="s">
        <x:v>24</x:v>
      </x:c>
      <x:c r="I352" s="6" t="s"/>
      <x:c r="J352" s="6" t="s">
        <x:v>59</x:v>
      </x:c>
      <x:c r="K352" s="6" t="s">
        <x:v>72</x:v>
      </x:c>
      <x:c r="L352" s="6" t="s">
        <x:v>78</x:v>
      </x:c>
      <x:c r="M352" s="6" t="s">
        <x:v>62</x:v>
      </x:c>
      <x:c r="N352" s="6" t="n">
        <x:v>5</x:v>
      </x:c>
      <x:c r="O352" s="6" t="n">
        <x:v>5</x:v>
      </x:c>
      <x:c r="P352" s="2">
        <x:f>N352-$O$352</x:f>
      </x:c>
      <x:c r="Q352" s="2" t="s"/>
      <x:c r="R352" s="2" t="n">
        <x:v>170</x:v>
      </x:c>
    </x:row>
    <x:row r="353" spans="1:20">
      <x:c r="A353" s="6" t="s">
        <x:v>57</x:v>
      </x:c>
      <x:c r="B353" s="6" t="s">
        <x:v>194</x:v>
      </x:c>
      <x:c r="C353" s="6" t="n">
        <x:v>412</x:v>
      </x:c>
      <x:c r="D353" s="7">
        <x:v>45098</x:v>
      </x:c>
      <x:c r="E353" s="7">
        <x:v>45121</x:v>
      </x:c>
      <x:c r="F353" s="6" t="s">
        <x:v>22</x:v>
      </x:c>
      <x:c r="G353" s="6" t="s">
        <x:v>23</x:v>
      </x:c>
      <x:c r="H353" s="6" t="s">
        <x:v>24</x:v>
      </x:c>
      <x:c r="I353" s="6" t="s"/>
      <x:c r="J353" s="6" t="s">
        <x:v>59</x:v>
      </x:c>
      <x:c r="K353" s="6" t="s">
        <x:v>72</x:v>
      </x:c>
      <x:c r="L353" s="6" t="s">
        <x:v>78</x:v>
      </x:c>
      <x:c r="M353" s="6" t="s">
        <x:v>68</x:v>
      </x:c>
      <x:c r="N353" s="6" t="n">
        <x:v>5</x:v>
      </x:c>
      <x:c r="O353" s="6" t="n">
        <x:v>5</x:v>
      </x:c>
      <x:c r="P353" s="2">
        <x:f>N353-$O$353</x:f>
      </x:c>
      <x:c r="Q353" s="2" t="s"/>
      <x:c r="R353" s="2" t="n">
        <x:v>232</x:v>
      </x:c>
    </x:row>
    <x:row r="354" spans="1:20">
      <x:c r="A354" s="6" t="s">
        <x:v>57</x:v>
      </x:c>
      <x:c r="B354" s="6" t="s">
        <x:v>194</x:v>
      </x:c>
      <x:c r="C354" s="6" t="n">
        <x:v>412</x:v>
      </x:c>
      <x:c r="D354" s="7">
        <x:v>45098</x:v>
      </x:c>
      <x:c r="E354" s="7">
        <x:v>45121</x:v>
      </x:c>
      <x:c r="F354" s="6" t="s">
        <x:v>22</x:v>
      </x:c>
      <x:c r="G354" s="6" t="s">
        <x:v>23</x:v>
      </x:c>
      <x:c r="H354" s="6" t="s">
        <x:v>24</x:v>
      </x:c>
      <x:c r="I354" s="6" t="s"/>
      <x:c r="J354" s="6" t="s">
        <x:v>59</x:v>
      </x:c>
      <x:c r="K354" s="6" t="s">
        <x:v>72</x:v>
      </x:c>
      <x:c r="L354" s="6" t="s">
        <x:v>78</x:v>
      </x:c>
      <x:c r="M354" s="6" t="s">
        <x:v>71</x:v>
      </x:c>
      <x:c r="N354" s="6" t="n">
        <x:v>9</x:v>
      </x:c>
      <x:c r="O354" s="6" t="n">
        <x:v>9</x:v>
      </x:c>
      <x:c r="P354" s="2">
        <x:f>N354-$O$354</x:f>
      </x:c>
      <x:c r="Q354" s="2" t="s"/>
      <x:c r="R354" s="2" t="n">
        <x:v>241</x:v>
      </x:c>
    </x:row>
    <x:row r="355" spans="1:20">
      <x:c r="A355" s="6" t="s">
        <x:v>57</x:v>
      </x:c>
      <x:c r="B355" s="6" t="s">
        <x:v>194</x:v>
      </x:c>
      <x:c r="C355" s="6" t="n">
        <x:v>412</x:v>
      </x:c>
      <x:c r="D355" s="7">
        <x:v>45098</x:v>
      </x:c>
      <x:c r="E355" s="7">
        <x:v>45121</x:v>
      </x:c>
      <x:c r="F355" s="6" t="s">
        <x:v>22</x:v>
      </x:c>
      <x:c r="G355" s="6" t="s">
        <x:v>23</x:v>
      </x:c>
      <x:c r="H355" s="6" t="s">
        <x:v>24</x:v>
      </x:c>
      <x:c r="I355" s="6" t="s"/>
      <x:c r="J355" s="6" t="s">
        <x:v>59</x:v>
      </x:c>
      <x:c r="K355" s="6" t="s">
        <x:v>72</x:v>
      </x:c>
      <x:c r="L355" s="6" t="s">
        <x:v>78</x:v>
      </x:c>
      <x:c r="M355" s="6" t="s">
        <x:v>28</x:v>
      </x:c>
      <x:c r="N355" s="6" t="n">
        <x:v>9</x:v>
      </x:c>
      <x:c r="O355" s="6" t="n">
        <x:v>9</x:v>
      </x:c>
      <x:c r="P355" s="2">
        <x:f>N355-$O$355</x:f>
      </x:c>
      <x:c r="Q355" s="2" t="s"/>
      <x:c r="R355" s="2" t="n">
        <x:v>410</x:v>
      </x:c>
    </x:row>
    <x:row r="356" spans="1:20">
      <x:c r="A356" s="6" t="s">
        <x:v>57</x:v>
      </x:c>
      <x:c r="B356" s="6" t="s">
        <x:v>194</x:v>
      </x:c>
      <x:c r="C356" s="6" t="n">
        <x:v>412</x:v>
      </x:c>
      <x:c r="D356" s="7">
        <x:v>45098</x:v>
      </x:c>
      <x:c r="E356" s="7">
        <x:v>45121</x:v>
      </x:c>
      <x:c r="F356" s="6" t="s">
        <x:v>22</x:v>
      </x:c>
      <x:c r="G356" s="6" t="s">
        <x:v>23</x:v>
      </x:c>
      <x:c r="H356" s="6" t="s">
        <x:v>24</x:v>
      </x:c>
      <x:c r="I356" s="6" t="s"/>
      <x:c r="J356" s="6" t="s">
        <x:v>59</x:v>
      </x:c>
      <x:c r="K356" s="6" t="s">
        <x:v>72</x:v>
      </x:c>
      <x:c r="L356" s="6" t="s">
        <x:v>78</x:v>
      </x:c>
      <x:c r="M356" s="6" t="s">
        <x:v>38</x:v>
      </x:c>
      <x:c r="N356" s="6" t="n">
        <x:v>5</x:v>
      </x:c>
      <x:c r="O356" s="6" t="n">
        <x:v>5</x:v>
      </x:c>
      <x:c r="P356" s="2">
        <x:f>N356-$O$356</x:f>
      </x:c>
      <x:c r="Q356" s="2" t="s"/>
      <x:c r="R356" s="2" t="n">
        <x:v>557</x:v>
      </x:c>
    </x:row>
    <x:row r="357" spans="1:20">
      <x:c r="A357" s="6" t="s">
        <x:v>57</x:v>
      </x:c>
      <x:c r="B357" s="6" t="s">
        <x:v>194</x:v>
      </x:c>
      <x:c r="C357" s="6" t="n">
        <x:v>412</x:v>
      </x:c>
      <x:c r="D357" s="7">
        <x:v>45098</x:v>
      </x:c>
      <x:c r="E357" s="7">
        <x:v>45121</x:v>
      </x:c>
      <x:c r="F357" s="6" t="s">
        <x:v>22</x:v>
      </x:c>
      <x:c r="G357" s="6" t="s">
        <x:v>23</x:v>
      </x:c>
      <x:c r="H357" s="6" t="s">
        <x:v>24</x:v>
      </x:c>
      <x:c r="I357" s="6" t="s"/>
      <x:c r="J357" s="6" t="s">
        <x:v>59</x:v>
      </x:c>
      <x:c r="K357" s="6" t="s">
        <x:v>72</x:v>
      </x:c>
      <x:c r="L357" s="6" t="s">
        <x:v>78</x:v>
      </x:c>
      <x:c r="M357" s="6" t="s">
        <x:v>29</x:v>
      </x:c>
      <x:c r="N357" s="6" t="n">
        <x:v>9</x:v>
      </x:c>
      <x:c r="O357" s="6" t="n">
        <x:v>9</x:v>
      </x:c>
      <x:c r="P357" s="2">
        <x:f>N357-$O$357</x:f>
      </x:c>
      <x:c r="Q357" s="2" t="s"/>
      <x:c r="R357" s="2" t="n">
        <x:v>772</x:v>
      </x:c>
    </x:row>
    <x:row r="358" spans="1:20">
      <x:c r="A358" s="6" t="s">
        <x:v>57</x:v>
      </x:c>
      <x:c r="B358" s="6" t="s">
        <x:v>194</x:v>
      </x:c>
      <x:c r="C358" s="6" t="n">
        <x:v>412</x:v>
      </x:c>
      <x:c r="D358" s="7">
        <x:v>45098</x:v>
      </x:c>
      <x:c r="E358" s="7">
        <x:v>45121</x:v>
      </x:c>
      <x:c r="F358" s="6" t="s">
        <x:v>22</x:v>
      </x:c>
      <x:c r="G358" s="6" t="s">
        <x:v>23</x:v>
      </x:c>
      <x:c r="H358" s="6" t="s">
        <x:v>24</x:v>
      </x:c>
      <x:c r="I358" s="6" t="s"/>
      <x:c r="J358" s="6" t="s">
        <x:v>59</x:v>
      </x:c>
      <x:c r="K358" s="6" t="s">
        <x:v>72</x:v>
      </x:c>
      <x:c r="L358" s="6" t="s">
        <x:v>73</x:v>
      </x:c>
      <x:c r="M358" s="6" t="s">
        <x:v>28</x:v>
      </x:c>
      <x:c r="N358" s="6" t="n">
        <x:v>8</x:v>
      </x:c>
      <x:c r="O358" s="6" t="n">
        <x:v>8</x:v>
      </x:c>
      <x:c r="P358" s="2">
        <x:f>N358-$O$358</x:f>
      </x:c>
      <x:c r="Q358" s="2" t="s"/>
      <x:c r="R358" s="2" t="n">
        <x:v>410</x:v>
      </x:c>
    </x:row>
    <x:row r="359" spans="1:20">
      <x:c r="A359" s="6" t="s">
        <x:v>57</x:v>
      </x:c>
      <x:c r="B359" s="6" t="s">
        <x:v>194</x:v>
      </x:c>
      <x:c r="C359" s="6" t="n">
        <x:v>412</x:v>
      </x:c>
      <x:c r="D359" s="7">
        <x:v>45098</x:v>
      </x:c>
      <x:c r="E359" s="7">
        <x:v>45121</x:v>
      </x:c>
      <x:c r="F359" s="6" t="s">
        <x:v>22</x:v>
      </x:c>
      <x:c r="G359" s="6" t="s">
        <x:v>23</x:v>
      </x:c>
      <x:c r="H359" s="6" t="s">
        <x:v>24</x:v>
      </x:c>
      <x:c r="I359" s="6" t="s"/>
      <x:c r="J359" s="6" t="s">
        <x:v>59</x:v>
      </x:c>
      <x:c r="K359" s="6" t="s">
        <x:v>72</x:v>
      </x:c>
      <x:c r="L359" s="6" t="s">
        <x:v>73</x:v>
      </x:c>
      <x:c r="M359" s="6" t="s">
        <x:v>38</x:v>
      </x:c>
      <x:c r="N359" s="6" t="n">
        <x:v>5</x:v>
      </x:c>
      <x:c r="O359" s="6" t="n">
        <x:v>5</x:v>
      </x:c>
      <x:c r="P359" s="2">
        <x:f>N359-$O$359</x:f>
      </x:c>
      <x:c r="Q359" s="2" t="s"/>
      <x:c r="R359" s="2" t="n">
        <x:v>557</x:v>
      </x:c>
    </x:row>
    <x:row r="360" spans="1:20">
      <x:c r="A360" s="6" t="s">
        <x:v>39</x:v>
      </x:c>
      <x:c r="B360" s="6" t="s">
        <x:v>202</x:v>
      </x:c>
      <x:c r="C360" s="6" t="n">
        <x:v>415</x:v>
      </x:c>
      <x:c r="D360" s="7">
        <x:v>45099</x:v>
      </x:c>
      <x:c r="E360" s="7">
        <x:v>45128</x:v>
      </x:c>
      <x:c r="F360" s="6" t="s">
        <x:v>22</x:v>
      </x:c>
      <x:c r="G360" s="6" t="s">
        <x:v>23</x:v>
      </x:c>
      <x:c r="H360" s="6" t="s">
        <x:v>24</x:v>
      </x:c>
      <x:c r="I360" s="6" t="s"/>
      <x:c r="J360" s="6" t="s">
        <x:v>41</x:v>
      </x:c>
      <x:c r="K360" s="6" t="s">
        <x:v>42</x:v>
      </x:c>
      <x:c r="L360" s="6" t="s">
        <x:v>56</x:v>
      </x:c>
      <x:c r="M360" s="6" t="s">
        <x:v>48</x:v>
      </x:c>
      <x:c r="N360" s="6" t="n">
        <x:v>10</x:v>
      </x:c>
      <x:c r="O360" s="6" t="n">
        <x:v>10</x:v>
      </x:c>
      <x:c r="P360" s="2">
        <x:f>N360-$O$360</x:f>
      </x:c>
      <x:c r="Q360" s="2" t="s"/>
      <x:c r="R360" s="2" t="n">
        <x:v>793</x:v>
      </x:c>
    </x:row>
    <x:row r="361" spans="1:20">
      <x:c r="A361" s="6" t="s">
        <x:v>39</x:v>
      </x:c>
      <x:c r="B361" s="6" t="s">
        <x:v>202</x:v>
      </x:c>
      <x:c r="C361" s="6" t="n">
        <x:v>415</x:v>
      </x:c>
      <x:c r="D361" s="7">
        <x:v>45099</x:v>
      </x:c>
      <x:c r="E361" s="7">
        <x:v>45128</x:v>
      </x:c>
      <x:c r="F361" s="6" t="s">
        <x:v>22</x:v>
      </x:c>
      <x:c r="G361" s="6" t="s">
        <x:v>23</x:v>
      </x:c>
      <x:c r="H361" s="6" t="s">
        <x:v>24</x:v>
      </x:c>
      <x:c r="I361" s="6" t="s"/>
      <x:c r="J361" s="6" t="s">
        <x:v>41</x:v>
      </x:c>
      <x:c r="K361" s="6" t="s">
        <x:v>42</x:v>
      </x:c>
      <x:c r="L361" s="6" t="s">
        <x:v>56</x:v>
      </x:c>
      <x:c r="M361" s="6" t="s">
        <x:v>49</x:v>
      </x:c>
      <x:c r="N361" s="6" t="n">
        <x:v>3</x:v>
      </x:c>
      <x:c r="O361" s="6" t="n">
        <x:v>3</x:v>
      </x:c>
      <x:c r="P361" s="2">
        <x:f>N361-$O$361</x:f>
      </x:c>
      <x:c r="Q361" s="2" t="s"/>
      <x:c r="R361" s="2" t="n">
        <x:v>1167</x:v>
      </x:c>
    </x:row>
    <x:row r="362" spans="1:20">
      <x:c r="A362" s="6" t="s">
        <x:v>39</x:v>
      </x:c>
      <x:c r="B362" s="6" t="s">
        <x:v>202</x:v>
      </x:c>
      <x:c r="C362" s="6" t="n">
        <x:v>415</x:v>
      </x:c>
      <x:c r="D362" s="7">
        <x:v>45099</x:v>
      </x:c>
      <x:c r="E362" s="7">
        <x:v>45128</x:v>
      </x:c>
      <x:c r="F362" s="6" t="s">
        <x:v>22</x:v>
      </x:c>
      <x:c r="G362" s="6" t="s">
        <x:v>23</x:v>
      </x:c>
      <x:c r="H362" s="6" t="s">
        <x:v>24</x:v>
      </x:c>
      <x:c r="I362" s="6" t="s"/>
      <x:c r="J362" s="6" t="s">
        <x:v>41</x:v>
      </x:c>
      <x:c r="K362" s="6" t="s">
        <x:v>42</x:v>
      </x:c>
      <x:c r="L362" s="6" t="s">
        <x:v>43</x:v>
      </x:c>
      <x:c r="M362" s="6" t="s">
        <x:v>45</x:v>
      </x:c>
      <x:c r="N362" s="6" t="n">
        <x:v>10</x:v>
      </x:c>
      <x:c r="O362" s="6" t="n">
        <x:v>10</x:v>
      </x:c>
      <x:c r="P362" s="2">
        <x:f>N362-$O$362</x:f>
      </x:c>
      <x:c r="Q362" s="2" t="s"/>
      <x:c r="R362" s="2" t="n">
        <x:v>76</x:v>
      </x:c>
    </x:row>
    <x:row r="363" spans="1:20">
      <x:c r="A363" s="6" t="s">
        <x:v>39</x:v>
      </x:c>
      <x:c r="B363" s="6" t="s">
        <x:v>202</x:v>
      </x:c>
      <x:c r="C363" s="6" t="n">
        <x:v>415</x:v>
      </x:c>
      <x:c r="D363" s="7">
        <x:v>45099</x:v>
      </x:c>
      <x:c r="E363" s="7">
        <x:v>45128</x:v>
      </x:c>
      <x:c r="F363" s="6" t="s">
        <x:v>22</x:v>
      </x:c>
      <x:c r="G363" s="6" t="s">
        <x:v>23</x:v>
      </x:c>
      <x:c r="H363" s="6" t="s">
        <x:v>24</x:v>
      </x:c>
      <x:c r="I363" s="6" t="s"/>
      <x:c r="J363" s="6" t="s">
        <x:v>41</x:v>
      </x:c>
      <x:c r="K363" s="6" t="s">
        <x:v>42</x:v>
      </x:c>
      <x:c r="L363" s="6" t="s">
        <x:v>43</x:v>
      </x:c>
      <x:c r="M363" s="6" t="s">
        <x:v>46</x:v>
      </x:c>
      <x:c r="N363" s="6" t="n">
        <x:v>10</x:v>
      </x:c>
      <x:c r="O363" s="6" t="n">
        <x:v>10</x:v>
      </x:c>
      <x:c r="P363" s="2">
        <x:f>N363-$O$363</x:f>
      </x:c>
      <x:c r="Q363" s="2" t="s"/>
      <x:c r="R363" s="2" t="n">
        <x:v>202</x:v>
      </x:c>
    </x:row>
    <x:row r="364" spans="1:20">
      <x:c r="A364" s="6" t="s">
        <x:v>39</x:v>
      </x:c>
      <x:c r="B364" s="6" t="s">
        <x:v>202</x:v>
      </x:c>
      <x:c r="C364" s="6" t="n">
        <x:v>415</x:v>
      </x:c>
      <x:c r="D364" s="7">
        <x:v>45099</x:v>
      </x:c>
      <x:c r="E364" s="7">
        <x:v>45128</x:v>
      </x:c>
      <x:c r="F364" s="6" t="s">
        <x:v>22</x:v>
      </x:c>
      <x:c r="G364" s="6" t="s">
        <x:v>23</x:v>
      </x:c>
      <x:c r="H364" s="6" t="s">
        <x:v>24</x:v>
      </x:c>
      <x:c r="I364" s="6" t="s"/>
      <x:c r="J364" s="6" t="s">
        <x:v>41</x:v>
      </x:c>
      <x:c r="K364" s="6" t="s">
        <x:v>42</x:v>
      </x:c>
      <x:c r="L364" s="6" t="s">
        <x:v>43</x:v>
      </x:c>
      <x:c r="M364" s="6" t="s">
        <x:v>47</x:v>
      </x:c>
      <x:c r="N364" s="6" t="n">
        <x:v>10</x:v>
      </x:c>
      <x:c r="O364" s="6" t="n">
        <x:v>10</x:v>
      </x:c>
      <x:c r="P364" s="2">
        <x:f>N364-$O$364</x:f>
      </x:c>
      <x:c r="Q364" s="2" t="s"/>
      <x:c r="R364" s="2" t="n">
        <x:v>204</x:v>
      </x:c>
    </x:row>
    <x:row r="365" spans="1:20">
      <x:c r="A365" s="6" t="s">
        <x:v>39</x:v>
      </x:c>
      <x:c r="B365" s="6" t="s">
        <x:v>202</x:v>
      </x:c>
      <x:c r="C365" s="6" t="n">
        <x:v>415</x:v>
      </x:c>
      <x:c r="D365" s="7">
        <x:v>45099</x:v>
      </x:c>
      <x:c r="E365" s="7">
        <x:v>45128</x:v>
      </x:c>
      <x:c r="F365" s="6" t="s">
        <x:v>22</x:v>
      </x:c>
      <x:c r="G365" s="6" t="s">
        <x:v>23</x:v>
      </x:c>
      <x:c r="H365" s="6" t="s">
        <x:v>24</x:v>
      </x:c>
      <x:c r="I365" s="6" t="s"/>
      <x:c r="J365" s="6" t="s">
        <x:v>41</x:v>
      </x:c>
      <x:c r="K365" s="6" t="s">
        <x:v>42</x:v>
      </x:c>
      <x:c r="L365" s="6" t="s">
        <x:v>43</x:v>
      </x:c>
      <x:c r="M365" s="6" t="s">
        <x:v>28</x:v>
      </x:c>
      <x:c r="N365" s="6" t="n">
        <x:v>5</x:v>
      </x:c>
      <x:c r="O365" s="6" t="n">
        <x:v>5</x:v>
      </x:c>
      <x:c r="P365" s="2">
        <x:f>N365-$O$365</x:f>
      </x:c>
      <x:c r="Q365" s="2" t="s"/>
      <x:c r="R365" s="2" t="n">
        <x:v>405</x:v>
      </x:c>
    </x:row>
    <x:row r="366" spans="1:20">
      <x:c r="A366" s="6" t="s">
        <x:v>39</x:v>
      </x:c>
      <x:c r="B366" s="6" t="s">
        <x:v>202</x:v>
      </x:c>
      <x:c r="C366" s="6" t="n">
        <x:v>415</x:v>
      </x:c>
      <x:c r="D366" s="7">
        <x:v>45099</x:v>
      </x:c>
      <x:c r="E366" s="7">
        <x:v>45128</x:v>
      </x:c>
      <x:c r="F366" s="6" t="s">
        <x:v>22</x:v>
      </x:c>
      <x:c r="G366" s="6" t="s">
        <x:v>23</x:v>
      </x:c>
      <x:c r="H366" s="6" t="s">
        <x:v>24</x:v>
      </x:c>
      <x:c r="I366" s="6" t="s"/>
      <x:c r="J366" s="6" t="s">
        <x:v>41</x:v>
      </x:c>
      <x:c r="K366" s="6" t="s">
        <x:v>42</x:v>
      </x:c>
      <x:c r="L366" s="6" t="s">
        <x:v>43</x:v>
      </x:c>
      <x:c r="M366" s="6" t="s">
        <x:v>48</x:v>
      </x:c>
      <x:c r="N366" s="6" t="n">
        <x:v>15</x:v>
      </x:c>
      <x:c r="O366" s="6" t="n">
        <x:v>15</x:v>
      </x:c>
      <x:c r="P366" s="2">
        <x:f>N366-$O$366</x:f>
      </x:c>
      <x:c r="Q366" s="2" t="s"/>
      <x:c r="R366" s="2" t="n">
        <x:v>793</x:v>
      </x:c>
    </x:row>
    <x:row r="367" spans="1:20">
      <x:c r="A367" s="6" t="s">
        <x:v>39</x:v>
      </x:c>
      <x:c r="B367" s="6" t="s">
        <x:v>202</x:v>
      </x:c>
      <x:c r="C367" s="6" t="n">
        <x:v>415</x:v>
      </x:c>
      <x:c r="D367" s="7">
        <x:v>45099</x:v>
      </x:c>
      <x:c r="E367" s="7">
        <x:v>45128</x:v>
      </x:c>
      <x:c r="F367" s="6" t="s">
        <x:v>22</x:v>
      </x:c>
      <x:c r="G367" s="6" t="s">
        <x:v>23</x:v>
      </x:c>
      <x:c r="H367" s="6" t="s">
        <x:v>24</x:v>
      </x:c>
      <x:c r="I367" s="6" t="s"/>
      <x:c r="J367" s="6" t="s">
        <x:v>41</x:v>
      </x:c>
      <x:c r="K367" s="6" t="s">
        <x:v>42</x:v>
      </x:c>
      <x:c r="L367" s="6" t="s">
        <x:v>43</x:v>
      </x:c>
      <x:c r="M367" s="6" t="s">
        <x:v>53</x:v>
      </x:c>
      <x:c r="N367" s="6" t="n">
        <x:v>3</x:v>
      </x:c>
      <x:c r="O367" s="6" t="n">
        <x:v>3</x:v>
      </x:c>
      <x:c r="P367" s="2">
        <x:f>N367-$O$367</x:f>
      </x:c>
      <x:c r="Q367" s="2" t="s"/>
      <x:c r="R367" s="2" t="n">
        <x:v>626</x:v>
      </x:c>
    </x:row>
    <x:row r="368" spans="1:20">
      <x:c r="A368" s="6" t="s">
        <x:v>39</x:v>
      </x:c>
      <x:c r="B368" s="6" t="s">
        <x:v>202</x:v>
      </x:c>
      <x:c r="C368" s="6" t="n">
        <x:v>415</x:v>
      </x:c>
      <x:c r="D368" s="7">
        <x:v>45099</x:v>
      </x:c>
      <x:c r="E368" s="7">
        <x:v>45128</x:v>
      </x:c>
      <x:c r="F368" s="6" t="s">
        <x:v>22</x:v>
      </x:c>
      <x:c r="G368" s="6" t="s">
        <x:v>23</x:v>
      </x:c>
      <x:c r="H368" s="6" t="s">
        <x:v>24</x:v>
      </x:c>
      <x:c r="I368" s="6" t="s"/>
      <x:c r="J368" s="6" t="s">
        <x:v>41</x:v>
      </x:c>
      <x:c r="K368" s="6" t="s">
        <x:v>42</x:v>
      </x:c>
      <x:c r="L368" s="6" t="s">
        <x:v>43</x:v>
      </x:c>
      <x:c r="M368" s="6" t="s">
        <x:v>49</x:v>
      </x:c>
      <x:c r="N368" s="6" t="n">
        <x:v>5</x:v>
      </x:c>
      <x:c r="O368" s="6" t="n">
        <x:v>5</x:v>
      </x:c>
      <x:c r="P368" s="2">
        <x:f>N368-$O$368</x:f>
      </x:c>
      <x:c r="Q368" s="2" t="s"/>
      <x:c r="R368" s="2" t="n">
        <x:v>1167</x:v>
      </x:c>
    </x:row>
    <x:row r="369" spans="1:20">
      <x:c r="A369" s="6" t="s">
        <x:v>57</x:v>
      </x:c>
      <x:c r="B369" s="6" t="s">
        <x:v>203</x:v>
      </x:c>
      <x:c r="C369" s="6" t="n">
        <x:v>423</x:v>
      </x:c>
      <x:c r="D369" s="7">
        <x:v>45103</x:v>
      </x:c>
      <x:c r="E369" s="7">
        <x:v>45125</x:v>
      </x:c>
      <x:c r="F369" s="6" t="s">
        <x:v>22</x:v>
      </x:c>
      <x:c r="G369" s="6" t="s">
        <x:v>23</x:v>
      </x:c>
      <x:c r="H369" s="6" t="s">
        <x:v>24</x:v>
      </x:c>
      <x:c r="I369" s="6" t="s"/>
      <x:c r="J369" s="6" t="s">
        <x:v>59</x:v>
      </x:c>
      <x:c r="K369" s="6" t="s">
        <x:v>195</x:v>
      </x:c>
      <x:c r="L369" s="6" t="s">
        <x:v>32</x:v>
      </x:c>
      <x:c r="M369" s="6" t="s">
        <x:v>197</x:v>
      </x:c>
      <x:c r="N369" s="6" t="n">
        <x:v>5</x:v>
      </x:c>
      <x:c r="O369" s="6" t="n">
        <x:v>5</x:v>
      </x:c>
      <x:c r="P369" s="2">
        <x:f>N369-$O$369</x:f>
      </x:c>
      <x:c r="Q369" s="2" t="s"/>
      <x:c r="R369" s="2" t="n">
        <x:v>143</x:v>
      </x:c>
    </x:row>
    <x:row r="370" spans="1:20">
      <x:c r="A370" s="6" t="s">
        <x:v>57</x:v>
      </x:c>
      <x:c r="B370" s="6" t="s">
        <x:v>203</x:v>
      </x:c>
      <x:c r="C370" s="6" t="n">
        <x:v>423</x:v>
      </x:c>
      <x:c r="D370" s="7">
        <x:v>45103</x:v>
      </x:c>
      <x:c r="E370" s="7">
        <x:v>45125</x:v>
      </x:c>
      <x:c r="F370" s="6" t="s">
        <x:v>22</x:v>
      </x:c>
      <x:c r="G370" s="6" t="s">
        <x:v>23</x:v>
      </x:c>
      <x:c r="H370" s="6" t="s">
        <x:v>24</x:v>
      </x:c>
      <x:c r="I370" s="6" t="s"/>
      <x:c r="J370" s="6" t="s">
        <x:v>59</x:v>
      </x:c>
      <x:c r="K370" s="6" t="s">
        <x:v>195</x:v>
      </x:c>
      <x:c r="L370" s="6" t="s">
        <x:v>32</x:v>
      </x:c>
      <x:c r="M370" s="6" t="s">
        <x:v>192</x:v>
      </x:c>
      <x:c r="N370" s="6" t="n">
        <x:v>5</x:v>
      </x:c>
      <x:c r="O370" s="6" t="n">
        <x:v>5</x:v>
      </x:c>
      <x:c r="P370" s="2">
        <x:f>N370-$O$370</x:f>
      </x:c>
      <x:c r="Q370" s="2" t="s"/>
      <x:c r="R370" s="2" t="n">
        <x:v>182</x:v>
      </x:c>
    </x:row>
    <x:row r="371" spans="1:20">
      <x:c r="A371" s="6" t="s">
        <x:v>57</x:v>
      </x:c>
      <x:c r="B371" s="6" t="s">
        <x:v>203</x:v>
      </x:c>
      <x:c r="C371" s="6" t="n">
        <x:v>423</x:v>
      </x:c>
      <x:c r="D371" s="7">
        <x:v>45103</x:v>
      </x:c>
      <x:c r="E371" s="7">
        <x:v>45125</x:v>
      </x:c>
      <x:c r="F371" s="6" t="s">
        <x:v>22</x:v>
      </x:c>
      <x:c r="G371" s="6" t="s">
        <x:v>23</x:v>
      </x:c>
      <x:c r="H371" s="6" t="s">
        <x:v>24</x:v>
      </x:c>
      <x:c r="I371" s="6" t="s"/>
      <x:c r="J371" s="6" t="s">
        <x:v>59</x:v>
      </x:c>
      <x:c r="K371" s="6" t="s">
        <x:v>195</x:v>
      </x:c>
      <x:c r="L371" s="6" t="s">
        <x:v>32</x:v>
      </x:c>
      <x:c r="M371" s="6" t="s">
        <x:v>68</x:v>
      </x:c>
      <x:c r="N371" s="6" t="n">
        <x:v>5</x:v>
      </x:c>
      <x:c r="O371" s="6" t="n">
        <x:v>5</x:v>
      </x:c>
      <x:c r="P371" s="2">
        <x:f>N371-$O$371</x:f>
      </x:c>
      <x:c r="Q371" s="2" t="s"/>
      <x:c r="R371" s="2" t="n">
        <x:v>227</x:v>
      </x:c>
    </x:row>
    <x:row r="372" spans="1:20">
      <x:c r="A372" s="6" t="s">
        <x:v>57</x:v>
      </x:c>
      <x:c r="B372" s="6" t="s">
        <x:v>203</x:v>
      </x:c>
      <x:c r="C372" s="6" t="n">
        <x:v>423</x:v>
      </x:c>
      <x:c r="D372" s="7">
        <x:v>45103</x:v>
      </x:c>
      <x:c r="E372" s="7">
        <x:v>45125</x:v>
      </x:c>
      <x:c r="F372" s="6" t="s">
        <x:v>22</x:v>
      </x:c>
      <x:c r="G372" s="6" t="s">
        <x:v>23</x:v>
      </x:c>
      <x:c r="H372" s="6" t="s">
        <x:v>24</x:v>
      </x:c>
      <x:c r="I372" s="6" t="s"/>
      <x:c r="J372" s="6" t="s">
        <x:v>59</x:v>
      </x:c>
      <x:c r="K372" s="6" t="s">
        <x:v>195</x:v>
      </x:c>
      <x:c r="L372" s="6" t="s">
        <x:v>32</x:v>
      </x:c>
      <x:c r="M372" s="6" t="s">
        <x:v>28</x:v>
      </x:c>
      <x:c r="N372" s="6" t="n">
        <x:v>6</x:v>
      </x:c>
      <x:c r="O372" s="6" t="n">
        <x:v>6</x:v>
      </x:c>
      <x:c r="P372" s="2">
        <x:f>N372-$O$372</x:f>
      </x:c>
      <x:c r="Q372" s="2" t="s"/>
      <x:c r="R372" s="2" t="n">
        <x:v>406</x:v>
      </x:c>
    </x:row>
    <x:row r="373" spans="1:20">
      <x:c r="A373" s="6" t="s">
        <x:v>57</x:v>
      </x:c>
      <x:c r="B373" s="6" t="s">
        <x:v>203</x:v>
      </x:c>
      <x:c r="C373" s="6" t="n">
        <x:v>423</x:v>
      </x:c>
      <x:c r="D373" s="7">
        <x:v>45103</x:v>
      </x:c>
      <x:c r="E373" s="7">
        <x:v>45125</x:v>
      </x:c>
      <x:c r="F373" s="6" t="s">
        <x:v>22</x:v>
      </x:c>
      <x:c r="G373" s="6" t="s">
        <x:v>23</x:v>
      </x:c>
      <x:c r="H373" s="6" t="s">
        <x:v>24</x:v>
      </x:c>
      <x:c r="I373" s="6" t="s"/>
      <x:c r="J373" s="6" t="s">
        <x:v>59</x:v>
      </x:c>
      <x:c r="K373" s="6" t="s">
        <x:v>195</x:v>
      </x:c>
      <x:c r="L373" s="6" t="s">
        <x:v>32</x:v>
      </x:c>
      <x:c r="M373" s="6" t="s">
        <x:v>97</x:v>
      </x:c>
      <x:c r="N373" s="6" t="n">
        <x:v>5</x:v>
      </x:c>
      <x:c r="O373" s="6" t="n">
        <x:v>5</x:v>
      </x:c>
      <x:c r="P373" s="2">
        <x:f>N373-$O$373</x:f>
      </x:c>
      <x:c r="Q373" s="2" t="s"/>
      <x:c r="R373" s="2" t="n">
        <x:v>386</x:v>
      </x:c>
    </x:row>
    <x:row r="374" spans="1:20">
      <x:c r="A374" s="6" t="s">
        <x:v>57</x:v>
      </x:c>
      <x:c r="B374" s="6" t="s">
        <x:v>203</x:v>
      </x:c>
      <x:c r="C374" s="6" t="n">
        <x:v>423</x:v>
      </x:c>
      <x:c r="D374" s="7">
        <x:v>45103</x:v>
      </x:c>
      <x:c r="E374" s="7">
        <x:v>45125</x:v>
      </x:c>
      <x:c r="F374" s="6" t="s">
        <x:v>22</x:v>
      </x:c>
      <x:c r="G374" s="6" t="s">
        <x:v>23</x:v>
      </x:c>
      <x:c r="H374" s="6" t="s">
        <x:v>24</x:v>
      </x:c>
      <x:c r="I374" s="6" t="s"/>
      <x:c r="J374" s="6" t="s">
        <x:v>59</x:v>
      </x:c>
      <x:c r="K374" s="6" t="s">
        <x:v>195</x:v>
      </x:c>
      <x:c r="L374" s="6" t="s">
        <x:v>32</x:v>
      </x:c>
      <x:c r="M374" s="6" t="s">
        <x:v>29</x:v>
      </x:c>
      <x:c r="N374" s="6" t="n">
        <x:v>6</x:v>
      </x:c>
      <x:c r="O374" s="6" t="n">
        <x:v>6</x:v>
      </x:c>
      <x:c r="P374" s="2">
        <x:f>N374-$O$374</x:f>
      </x:c>
      <x:c r="Q374" s="2" t="s"/>
      <x:c r="R374" s="2" t="n">
        <x:v>761</x:v>
      </x:c>
    </x:row>
    <x:row r="375" spans="1:20">
      <x:c r="A375" s="6" t="s">
        <x:v>57</x:v>
      </x:c>
      <x:c r="B375" s="6" t="s">
        <x:v>203</x:v>
      </x:c>
      <x:c r="C375" s="6" t="n">
        <x:v>424</x:v>
      </x:c>
      <x:c r="D375" s="7">
        <x:v>45103</x:v>
      </x:c>
      <x:c r="E375" s="7">
        <x:v>45125</x:v>
      </x:c>
      <x:c r="F375" s="6" t="s">
        <x:v>22</x:v>
      </x:c>
      <x:c r="G375" s="6" t="s">
        <x:v>23</x:v>
      </x:c>
      <x:c r="H375" s="6" t="s">
        <x:v>24</x:v>
      </x:c>
      <x:c r="I375" s="6" t="s"/>
      <x:c r="J375" s="6" t="s">
        <x:v>59</x:v>
      </x:c>
      <x:c r="K375" s="6" t="s">
        <x:v>76</x:v>
      </x:c>
      <x:c r="L375" s="6" t="s">
        <x:v>73</x:v>
      </x:c>
      <x:c r="M375" s="6" t="s">
        <x:v>131</x:v>
      </x:c>
      <x:c r="N375" s="6" t="n">
        <x:v>4</x:v>
      </x:c>
      <x:c r="O375" s="6" t="n">
        <x:v>4</x:v>
      </x:c>
      <x:c r="P375" s="2">
        <x:f>N375-$O$375</x:f>
      </x:c>
      <x:c r="Q375" s="2" t="s"/>
      <x:c r="R375" s="2" t="n">
        <x:v>1</x:v>
      </x:c>
    </x:row>
    <x:row r="376" spans="1:20">
      <x:c r="A376" s="6" t="s">
        <x:v>57</x:v>
      </x:c>
      <x:c r="B376" s="6" t="s">
        <x:v>203</x:v>
      </x:c>
      <x:c r="C376" s="6" t="n">
        <x:v>424</x:v>
      </x:c>
      <x:c r="D376" s="7">
        <x:v>45103</x:v>
      </x:c>
      <x:c r="E376" s="7">
        <x:v>45125</x:v>
      </x:c>
      <x:c r="F376" s="6" t="s">
        <x:v>22</x:v>
      </x:c>
      <x:c r="G376" s="6" t="s">
        <x:v>23</x:v>
      </x:c>
      <x:c r="H376" s="6" t="s">
        <x:v>24</x:v>
      </x:c>
      <x:c r="I376" s="6" t="s"/>
      <x:c r="J376" s="6" t="s">
        <x:v>59</x:v>
      </x:c>
      <x:c r="K376" s="6" t="s">
        <x:v>76</x:v>
      </x:c>
      <x:c r="L376" s="6" t="s">
        <x:v>73</x:v>
      </x:c>
      <x:c r="M376" s="6" t="s">
        <x:v>29</x:v>
      </x:c>
      <x:c r="N376" s="6" t="n">
        <x:v>5</x:v>
      </x:c>
      <x:c r="O376" s="6" t="n">
        <x:v>5</x:v>
      </x:c>
      <x:c r="P376" s="2">
        <x:f>N376-$O$376</x:f>
      </x:c>
      <x:c r="Q376" s="2" t="s"/>
      <x:c r="R376" s="2" t="n">
        <x:v>887</x:v>
      </x:c>
    </x:row>
    <x:row r="377" spans="1:20">
      <x:c r="A377" s="6" t="s">
        <x:v>57</x:v>
      </x:c>
      <x:c r="B377" s="6" t="s">
        <x:v>203</x:v>
      </x:c>
      <x:c r="C377" s="6" t="n">
        <x:v>424</x:v>
      </x:c>
      <x:c r="D377" s="7">
        <x:v>45103</x:v>
      </x:c>
      <x:c r="E377" s="7">
        <x:v>45125</x:v>
      </x:c>
      <x:c r="F377" s="6" t="s">
        <x:v>22</x:v>
      </x:c>
      <x:c r="G377" s="6" t="s">
        <x:v>23</x:v>
      </x:c>
      <x:c r="H377" s="6" t="s">
        <x:v>24</x:v>
      </x:c>
      <x:c r="I377" s="6" t="s"/>
      <x:c r="J377" s="6" t="s">
        <x:v>59</x:v>
      </x:c>
      <x:c r="K377" s="6" t="s">
        <x:v>76</x:v>
      </x:c>
      <x:c r="L377" s="6" t="s">
        <x:v>73</x:v>
      </x:c>
      <x:c r="M377" s="6" t="s">
        <x:v>138</x:v>
      </x:c>
      <x:c r="N377" s="6" t="n">
        <x:v>4</x:v>
      </x:c>
      <x:c r="O377" s="6" t="n">
        <x:v>4</x:v>
      </x:c>
      <x:c r="P377" s="2">
        <x:f>N377-$O$377</x:f>
      </x:c>
      <x:c r="Q377" s="2" t="s"/>
      <x:c r="R377" s="2" t="n">
        <x:v>1047</x:v>
      </x:c>
    </x:row>
    <x:row r="378" spans="1:20">
      <x:c r="A378" s="6" t="s">
        <x:v>57</x:v>
      </x:c>
      <x:c r="B378" s="6" t="s">
        <x:v>203</x:v>
      </x:c>
      <x:c r="C378" s="6" t="n">
        <x:v>424</x:v>
      </x:c>
      <x:c r="D378" s="7">
        <x:v>45103</x:v>
      </x:c>
      <x:c r="E378" s="7">
        <x:v>45125</x:v>
      </x:c>
      <x:c r="F378" s="6" t="s">
        <x:v>22</x:v>
      </x:c>
      <x:c r="G378" s="6" t="s">
        <x:v>23</x:v>
      </x:c>
      <x:c r="H378" s="6" t="s">
        <x:v>24</x:v>
      </x:c>
      <x:c r="I378" s="6" t="s"/>
      <x:c r="J378" s="6" t="s">
        <x:v>59</x:v>
      </x:c>
      <x:c r="K378" s="6" t="s">
        <x:v>60</x:v>
      </x:c>
      <x:c r="L378" s="6" t="s">
        <x:v>199</x:v>
      </x:c>
      <x:c r="M378" s="6" t="s">
        <x:v>68</x:v>
      </x:c>
      <x:c r="N378" s="6" t="n">
        <x:v>5</x:v>
      </x:c>
      <x:c r="O378" s="6" t="n">
        <x:v>5</x:v>
      </x:c>
      <x:c r="P378" s="2">
        <x:f>N378-$O$378</x:f>
      </x:c>
      <x:c r="Q378" s="2" t="s"/>
      <x:c r="R378" s="2" t="n">
        <x:v>235</x:v>
      </x:c>
    </x:row>
    <x:row r="379" spans="1:20">
      <x:c r="A379" s="6" t="s">
        <x:v>57</x:v>
      </x:c>
      <x:c r="B379" s="6" t="s">
        <x:v>203</x:v>
      </x:c>
      <x:c r="C379" s="6" t="n">
        <x:v>424</x:v>
      </x:c>
      <x:c r="D379" s="7">
        <x:v>45103</x:v>
      </x:c>
      <x:c r="E379" s="7">
        <x:v>45125</x:v>
      </x:c>
      <x:c r="F379" s="6" t="s">
        <x:v>22</x:v>
      </x:c>
      <x:c r="G379" s="6" t="s">
        <x:v>23</x:v>
      </x:c>
      <x:c r="H379" s="6" t="s">
        <x:v>24</x:v>
      </x:c>
      <x:c r="I379" s="6" t="s"/>
      <x:c r="J379" s="6" t="s">
        <x:v>59</x:v>
      </x:c>
      <x:c r="K379" s="6" t="s">
        <x:v>60</x:v>
      </x:c>
      <x:c r="L379" s="6" t="s">
        <x:v>199</x:v>
      </x:c>
      <x:c r="M379" s="6" t="s">
        <x:v>29</x:v>
      </x:c>
      <x:c r="N379" s="6" t="n">
        <x:v>5</x:v>
      </x:c>
      <x:c r="O379" s="6" t="n">
        <x:v>5</x:v>
      </x:c>
      <x:c r="P379" s="2">
        <x:f>N379-$O$379</x:f>
      </x:c>
      <x:c r="Q379" s="2" t="s"/>
      <x:c r="R379" s="2" t="n">
        <x:v>782</x:v>
      </x:c>
    </x:row>
    <x:row r="380" spans="1:20">
      <x:c r="A380" s="6" t="s">
        <x:v>57</x:v>
      </x:c>
      <x:c r="B380" s="6" t="s">
        <x:v>203</x:v>
      </x:c>
      <x:c r="C380" s="6" t="n">
        <x:v>424</x:v>
      </x:c>
      <x:c r="D380" s="7">
        <x:v>45103</x:v>
      </x:c>
      <x:c r="E380" s="7">
        <x:v>45125</x:v>
      </x:c>
      <x:c r="F380" s="6" t="s">
        <x:v>22</x:v>
      </x:c>
      <x:c r="G380" s="6" t="s">
        <x:v>23</x:v>
      </x:c>
      <x:c r="H380" s="6" t="s">
        <x:v>24</x:v>
      </x:c>
      <x:c r="I380" s="6" t="s"/>
      <x:c r="J380" s="6" t="s">
        <x:v>59</x:v>
      </x:c>
      <x:c r="K380" s="6" t="s">
        <x:v>60</x:v>
      </x:c>
      <x:c r="L380" s="6" t="s">
        <x:v>61</x:v>
      </x:c>
      <x:c r="M380" s="6" t="s">
        <x:v>62</x:v>
      </x:c>
      <x:c r="N380" s="6" t="n">
        <x:v>5</x:v>
      </x:c>
      <x:c r="O380" s="6" t="n">
        <x:v>5</x:v>
      </x:c>
      <x:c r="P380" s="2">
        <x:f>N380-$O$380</x:f>
      </x:c>
      <x:c r="Q380" s="2" t="s"/>
      <x:c r="R380" s="2" t="n">
        <x:v>177</x:v>
      </x:c>
    </x:row>
    <x:row r="381" spans="1:20">
      <x:c r="A381" s="6" t="s">
        <x:v>57</x:v>
      </x:c>
      <x:c r="B381" s="6" t="s">
        <x:v>203</x:v>
      </x:c>
      <x:c r="C381" s="6" t="n">
        <x:v>424</x:v>
      </x:c>
      <x:c r="D381" s="7">
        <x:v>45103</x:v>
      </x:c>
      <x:c r="E381" s="7">
        <x:v>45125</x:v>
      </x:c>
      <x:c r="F381" s="6" t="s">
        <x:v>22</x:v>
      </x:c>
      <x:c r="G381" s="6" t="s">
        <x:v>23</x:v>
      </x:c>
      <x:c r="H381" s="6" t="s">
        <x:v>24</x:v>
      </x:c>
      <x:c r="I381" s="6" t="s"/>
      <x:c r="J381" s="6" t="s">
        <x:v>59</x:v>
      </x:c>
      <x:c r="K381" s="6" t="s">
        <x:v>60</x:v>
      </x:c>
      <x:c r="L381" s="6" t="s">
        <x:v>61</x:v>
      </x:c>
      <x:c r="M381" s="6" t="s">
        <x:v>68</x:v>
      </x:c>
      <x:c r="N381" s="6" t="n">
        <x:v>7</x:v>
      </x:c>
      <x:c r="O381" s="6" t="n">
        <x:v>7</x:v>
      </x:c>
      <x:c r="P381" s="2">
        <x:f>N381-$O$381</x:f>
      </x:c>
      <x:c r="Q381" s="2" t="s"/>
      <x:c r="R381" s="2" t="n">
        <x:v>235</x:v>
      </x:c>
    </x:row>
    <x:row r="382" spans="1:20">
      <x:c r="A382" s="6" t="s">
        <x:v>57</x:v>
      </x:c>
      <x:c r="B382" s="6" t="s">
        <x:v>203</x:v>
      </x:c>
      <x:c r="C382" s="6" t="n">
        <x:v>424</x:v>
      </x:c>
      <x:c r="D382" s="7">
        <x:v>45103</x:v>
      </x:c>
      <x:c r="E382" s="7">
        <x:v>45125</x:v>
      </x:c>
      <x:c r="F382" s="6" t="s">
        <x:v>22</x:v>
      </x:c>
      <x:c r="G382" s="6" t="s">
        <x:v>23</x:v>
      </x:c>
      <x:c r="H382" s="6" t="s">
        <x:v>24</x:v>
      </x:c>
      <x:c r="I382" s="6" t="s"/>
      <x:c r="J382" s="6" t="s">
        <x:v>59</x:v>
      </x:c>
      <x:c r="K382" s="6" t="s">
        <x:v>60</x:v>
      </x:c>
      <x:c r="L382" s="6" t="s">
        <x:v>61</x:v>
      </x:c>
      <x:c r="M382" s="6" t="s">
        <x:v>28</x:v>
      </x:c>
      <x:c r="N382" s="6" t="n">
        <x:v>10</x:v>
      </x:c>
      <x:c r="O382" s="6" t="n">
        <x:v>10</x:v>
      </x:c>
      <x:c r="P382" s="2">
        <x:f>N382-$O$382</x:f>
      </x:c>
      <x:c r="Q382" s="2" t="s"/>
      <x:c r="R382" s="2" t="n">
        <x:v>415</x:v>
      </x:c>
    </x:row>
    <x:row r="383" spans="1:20">
      <x:c r="A383" s="6" t="s">
        <x:v>57</x:v>
      </x:c>
      <x:c r="B383" s="6" t="s">
        <x:v>203</x:v>
      </x:c>
      <x:c r="C383" s="6" t="n">
        <x:v>424</x:v>
      </x:c>
      <x:c r="D383" s="7">
        <x:v>45103</x:v>
      </x:c>
      <x:c r="E383" s="7">
        <x:v>45125</x:v>
      </x:c>
      <x:c r="F383" s="6" t="s">
        <x:v>22</x:v>
      </x:c>
      <x:c r="G383" s="6" t="s">
        <x:v>23</x:v>
      </x:c>
      <x:c r="H383" s="6" t="s">
        <x:v>24</x:v>
      </x:c>
      <x:c r="I383" s="6" t="s"/>
      <x:c r="J383" s="6" t="s">
        <x:v>59</x:v>
      </x:c>
      <x:c r="K383" s="6" t="s">
        <x:v>60</x:v>
      </x:c>
      <x:c r="L383" s="6" t="s">
        <x:v>61</x:v>
      </x:c>
      <x:c r="M383" s="6" t="s">
        <x:v>38</x:v>
      </x:c>
      <x:c r="N383" s="6" t="n">
        <x:v>5</x:v>
      </x:c>
      <x:c r="O383" s="6" t="n">
        <x:v>5</x:v>
      </x:c>
      <x:c r="P383" s="2">
        <x:f>N383-$O$383</x:f>
      </x:c>
      <x:c r="Q383" s="2" t="s"/>
      <x:c r="R383" s="2" t="n">
        <x:v>1</x:v>
      </x:c>
    </x:row>
    <x:row r="384" spans="1:20">
      <x:c r="A384" s="6" t="s">
        <x:v>57</x:v>
      </x:c>
      <x:c r="B384" s="6" t="s">
        <x:v>203</x:v>
      </x:c>
      <x:c r="C384" s="6" t="n">
        <x:v>424</x:v>
      </x:c>
      <x:c r="D384" s="7">
        <x:v>45103</x:v>
      </x:c>
      <x:c r="E384" s="7">
        <x:v>45125</x:v>
      </x:c>
      <x:c r="F384" s="6" t="s">
        <x:v>22</x:v>
      </x:c>
      <x:c r="G384" s="6" t="s">
        <x:v>23</x:v>
      </x:c>
      <x:c r="H384" s="6" t="s">
        <x:v>24</x:v>
      </x:c>
      <x:c r="I384" s="6" t="s"/>
      <x:c r="J384" s="6" t="s">
        <x:v>59</x:v>
      </x:c>
      <x:c r="K384" s="6" t="s">
        <x:v>72</x:v>
      </x:c>
      <x:c r="L384" s="6" t="s">
        <x:v>78</x:v>
      </x:c>
      <x:c r="M384" s="6" t="s">
        <x:v>62</x:v>
      </x:c>
      <x:c r="N384" s="6" t="n">
        <x:v>5</x:v>
      </x:c>
      <x:c r="O384" s="6" t="n">
        <x:v>5</x:v>
      </x:c>
      <x:c r="P384" s="2">
        <x:f>N384-$O$384</x:f>
      </x:c>
      <x:c r="Q384" s="2" t="s"/>
      <x:c r="R384" s="2" t="n">
        <x:v>170</x:v>
      </x:c>
    </x:row>
    <x:row r="385" spans="1:20">
      <x:c r="A385" s="6" t="s">
        <x:v>57</x:v>
      </x:c>
      <x:c r="B385" s="6" t="s">
        <x:v>203</x:v>
      </x:c>
      <x:c r="C385" s="6" t="n">
        <x:v>424</x:v>
      </x:c>
      <x:c r="D385" s="7">
        <x:v>45103</x:v>
      </x:c>
      <x:c r="E385" s="7">
        <x:v>45125</x:v>
      </x:c>
      <x:c r="F385" s="6" t="s">
        <x:v>22</x:v>
      </x:c>
      <x:c r="G385" s="6" t="s">
        <x:v>23</x:v>
      </x:c>
      <x:c r="H385" s="6" t="s">
        <x:v>24</x:v>
      </x:c>
      <x:c r="I385" s="6" t="s"/>
      <x:c r="J385" s="6" t="s">
        <x:v>59</x:v>
      </x:c>
      <x:c r="K385" s="6" t="s">
        <x:v>72</x:v>
      </x:c>
      <x:c r="L385" s="6" t="s">
        <x:v>78</x:v>
      </x:c>
      <x:c r="M385" s="6" t="s">
        <x:v>68</x:v>
      </x:c>
      <x:c r="N385" s="6" t="n">
        <x:v>5</x:v>
      </x:c>
      <x:c r="O385" s="6" t="n">
        <x:v>5</x:v>
      </x:c>
      <x:c r="P385" s="2">
        <x:f>N385-$O$385</x:f>
      </x:c>
      <x:c r="Q385" s="2" t="s"/>
      <x:c r="R385" s="2" t="n">
        <x:v>232</x:v>
      </x:c>
    </x:row>
    <x:row r="386" spans="1:20">
      <x:c r="A386" s="6" t="s">
        <x:v>57</x:v>
      </x:c>
      <x:c r="B386" s="6" t="s">
        <x:v>203</x:v>
      </x:c>
      <x:c r="C386" s="6" t="n">
        <x:v>424</x:v>
      </x:c>
      <x:c r="D386" s="7">
        <x:v>45103</x:v>
      </x:c>
      <x:c r="E386" s="7">
        <x:v>45125</x:v>
      </x:c>
      <x:c r="F386" s="6" t="s">
        <x:v>22</x:v>
      </x:c>
      <x:c r="G386" s="6" t="s">
        <x:v>23</x:v>
      </x:c>
      <x:c r="H386" s="6" t="s">
        <x:v>24</x:v>
      </x:c>
      <x:c r="I386" s="6" t="s"/>
      <x:c r="J386" s="6" t="s">
        <x:v>59</x:v>
      </x:c>
      <x:c r="K386" s="6" t="s">
        <x:v>72</x:v>
      </x:c>
      <x:c r="L386" s="6" t="s">
        <x:v>78</x:v>
      </x:c>
      <x:c r="M386" s="6" t="s">
        <x:v>71</x:v>
      </x:c>
      <x:c r="N386" s="6" t="n">
        <x:v>9</x:v>
      </x:c>
      <x:c r="O386" s="6" t="n">
        <x:v>9</x:v>
      </x:c>
      <x:c r="P386" s="2">
        <x:f>N386-$O$386</x:f>
      </x:c>
      <x:c r="Q386" s="2" t="s"/>
      <x:c r="R386" s="2" t="n">
        <x:v>241</x:v>
      </x:c>
    </x:row>
    <x:row r="387" spans="1:20">
      <x:c r="A387" s="6" t="s">
        <x:v>57</x:v>
      </x:c>
      <x:c r="B387" s="6" t="s">
        <x:v>203</x:v>
      </x:c>
      <x:c r="C387" s="6" t="n">
        <x:v>424</x:v>
      </x:c>
      <x:c r="D387" s="7">
        <x:v>45103</x:v>
      </x:c>
      <x:c r="E387" s="7">
        <x:v>45125</x:v>
      </x:c>
      <x:c r="F387" s="6" t="s">
        <x:v>22</x:v>
      </x:c>
      <x:c r="G387" s="6" t="s">
        <x:v>23</x:v>
      </x:c>
      <x:c r="H387" s="6" t="s">
        <x:v>24</x:v>
      </x:c>
      <x:c r="I387" s="6" t="s"/>
      <x:c r="J387" s="6" t="s">
        <x:v>59</x:v>
      </x:c>
      <x:c r="K387" s="6" t="s">
        <x:v>72</x:v>
      </x:c>
      <x:c r="L387" s="6" t="s">
        <x:v>78</x:v>
      </x:c>
      <x:c r="M387" s="6" t="s">
        <x:v>28</x:v>
      </x:c>
      <x:c r="N387" s="6" t="n">
        <x:v>9</x:v>
      </x:c>
      <x:c r="O387" s="6" t="n">
        <x:v>9</x:v>
      </x:c>
      <x:c r="P387" s="2">
        <x:f>N387-$O$387</x:f>
      </x:c>
      <x:c r="Q387" s="2" t="s"/>
      <x:c r="R387" s="2" t="n">
        <x:v>410</x:v>
      </x:c>
    </x:row>
    <x:row r="388" spans="1:20">
      <x:c r="A388" s="6" t="s">
        <x:v>57</x:v>
      </x:c>
      <x:c r="B388" s="6" t="s">
        <x:v>203</x:v>
      </x:c>
      <x:c r="C388" s="6" t="n">
        <x:v>424</x:v>
      </x:c>
      <x:c r="D388" s="7">
        <x:v>45103</x:v>
      </x:c>
      <x:c r="E388" s="7">
        <x:v>45125</x:v>
      </x:c>
      <x:c r="F388" s="6" t="s">
        <x:v>22</x:v>
      </x:c>
      <x:c r="G388" s="6" t="s">
        <x:v>23</x:v>
      </x:c>
      <x:c r="H388" s="6" t="s">
        <x:v>24</x:v>
      </x:c>
      <x:c r="I388" s="6" t="s"/>
      <x:c r="J388" s="6" t="s">
        <x:v>59</x:v>
      </x:c>
      <x:c r="K388" s="6" t="s">
        <x:v>72</x:v>
      </x:c>
      <x:c r="L388" s="6" t="s">
        <x:v>78</x:v>
      </x:c>
      <x:c r="M388" s="6" t="s">
        <x:v>38</x:v>
      </x:c>
      <x:c r="N388" s="6" t="n">
        <x:v>5</x:v>
      </x:c>
      <x:c r="O388" s="6" t="n">
        <x:v>5</x:v>
      </x:c>
      <x:c r="P388" s="2">
        <x:f>N388-$O$388</x:f>
      </x:c>
      <x:c r="Q388" s="2" t="s"/>
      <x:c r="R388" s="2" t="n">
        <x:v>557</x:v>
      </x:c>
    </x:row>
    <x:row r="389" spans="1:20">
      <x:c r="A389" s="6" t="s">
        <x:v>57</x:v>
      </x:c>
      <x:c r="B389" s="6" t="s">
        <x:v>203</x:v>
      </x:c>
      <x:c r="C389" s="6" t="n">
        <x:v>424</x:v>
      </x:c>
      <x:c r="D389" s="7">
        <x:v>45103</x:v>
      </x:c>
      <x:c r="E389" s="7">
        <x:v>45125</x:v>
      </x:c>
      <x:c r="F389" s="6" t="s">
        <x:v>22</x:v>
      </x:c>
      <x:c r="G389" s="6" t="s">
        <x:v>23</x:v>
      </x:c>
      <x:c r="H389" s="6" t="s">
        <x:v>24</x:v>
      </x:c>
      <x:c r="I389" s="6" t="s"/>
      <x:c r="J389" s="6" t="s">
        <x:v>59</x:v>
      </x:c>
      <x:c r="K389" s="6" t="s">
        <x:v>72</x:v>
      </x:c>
      <x:c r="L389" s="6" t="s">
        <x:v>78</x:v>
      </x:c>
      <x:c r="M389" s="6" t="s">
        <x:v>29</x:v>
      </x:c>
      <x:c r="N389" s="6" t="n">
        <x:v>9</x:v>
      </x:c>
      <x:c r="O389" s="6" t="n">
        <x:v>9</x:v>
      </x:c>
      <x:c r="P389" s="2">
        <x:f>N389-$O$389</x:f>
      </x:c>
      <x:c r="Q389" s="2" t="s"/>
      <x:c r="R389" s="2" t="n">
        <x:v>772</x:v>
      </x:c>
    </x:row>
    <x:row r="390" spans="1:20">
      <x:c r="A390" s="6" t="s">
        <x:v>57</x:v>
      </x:c>
      <x:c r="B390" s="6" t="s">
        <x:v>203</x:v>
      </x:c>
      <x:c r="C390" s="6" t="n">
        <x:v>424</x:v>
      </x:c>
      <x:c r="D390" s="7">
        <x:v>45103</x:v>
      </x:c>
      <x:c r="E390" s="7">
        <x:v>45125</x:v>
      </x:c>
      <x:c r="F390" s="6" t="s">
        <x:v>22</x:v>
      </x:c>
      <x:c r="G390" s="6" t="s">
        <x:v>23</x:v>
      </x:c>
      <x:c r="H390" s="6" t="s">
        <x:v>24</x:v>
      </x:c>
      <x:c r="I390" s="6" t="s"/>
      <x:c r="J390" s="6" t="s">
        <x:v>59</x:v>
      </x:c>
      <x:c r="K390" s="6" t="s">
        <x:v>72</x:v>
      </x:c>
      <x:c r="L390" s="6" t="s">
        <x:v>73</x:v>
      </x:c>
      <x:c r="M390" s="6" t="s">
        <x:v>28</x:v>
      </x:c>
      <x:c r="N390" s="6" t="n">
        <x:v>7</x:v>
      </x:c>
      <x:c r="O390" s="6" t="n">
        <x:v>7</x:v>
      </x:c>
      <x:c r="P390" s="2">
        <x:f>N390-$O$390</x:f>
      </x:c>
      <x:c r="Q390" s="2" t="s"/>
      <x:c r="R390" s="2" t="n">
        <x:v>410</x:v>
      </x:c>
    </x:row>
    <x:row r="391" spans="1:20">
      <x:c r="A391" s="6" t="s">
        <x:v>57</x:v>
      </x:c>
      <x:c r="B391" s="6" t="s">
        <x:v>203</x:v>
      </x:c>
      <x:c r="C391" s="6" t="n">
        <x:v>424</x:v>
      </x:c>
      <x:c r="D391" s="7">
        <x:v>45103</x:v>
      </x:c>
      <x:c r="E391" s="7">
        <x:v>45125</x:v>
      </x:c>
      <x:c r="F391" s="6" t="s">
        <x:v>22</x:v>
      </x:c>
      <x:c r="G391" s="6" t="s">
        <x:v>23</x:v>
      </x:c>
      <x:c r="H391" s="6" t="s">
        <x:v>24</x:v>
      </x:c>
      <x:c r="I391" s="6" t="s"/>
      <x:c r="J391" s="6" t="s">
        <x:v>59</x:v>
      </x:c>
      <x:c r="K391" s="6" t="s">
        <x:v>72</x:v>
      </x:c>
      <x:c r="L391" s="6" t="s">
        <x:v>73</x:v>
      </x:c>
      <x:c r="M391" s="6" t="s">
        <x:v>38</x:v>
      </x:c>
      <x:c r="N391" s="6" t="n">
        <x:v>5</x:v>
      </x:c>
      <x:c r="O391" s="6" t="n">
        <x:v>5</x:v>
      </x:c>
      <x:c r="P391" s="2">
        <x:f>N391-$O$391</x:f>
      </x:c>
      <x:c r="Q391" s="2" t="s"/>
      <x:c r="R391" s="2" t="n">
        <x:v>557</x:v>
      </x:c>
    </x:row>
    <x:row r="392" spans="1:20">
      <x:c r="A392" s="6" t="s">
        <x:v>57</x:v>
      </x:c>
      <x:c r="B392" s="6" t="s">
        <x:v>198</x:v>
      </x:c>
      <x:c r="C392" s="6" t="n">
        <x:v>425</x:v>
      </x:c>
      <x:c r="D392" s="7">
        <x:v>45103</x:v>
      </x:c>
      <x:c r="E392" s="7">
        <x:v>45125</x:v>
      </x:c>
      <x:c r="F392" s="6" t="s">
        <x:v>22</x:v>
      </x:c>
      <x:c r="G392" s="6" t="s">
        <x:v>23</x:v>
      </x:c>
      <x:c r="H392" s="6" t="s">
        <x:v>24</x:v>
      </x:c>
      <x:c r="I392" s="6" t="s"/>
      <x:c r="J392" s="6" t="s">
        <x:v>59</x:v>
      </x:c>
      <x:c r="K392" s="6" t="s">
        <x:v>95</x:v>
      </x:c>
      <x:c r="L392" s="6" t="s">
        <x:v>96</x:v>
      </x:c>
      <x:c r="M392" s="6" t="s">
        <x:v>62</x:v>
      </x:c>
      <x:c r="N392" s="6" t="n">
        <x:v>2</x:v>
      </x:c>
      <x:c r="O392" s="6" t="n">
        <x:v>2</x:v>
      </x:c>
      <x:c r="P392" s="2">
        <x:f>N392-$O$392</x:f>
      </x:c>
      <x:c r="Q392" s="2" t="s"/>
      <x:c r="R392" s="2" t="n">
        <x:v>232</x:v>
      </x:c>
    </x:row>
    <x:row r="393" spans="1:20">
      <x:c r="A393" s="6" t="s">
        <x:v>57</x:v>
      </x:c>
      <x:c r="B393" s="6" t="s">
        <x:v>198</x:v>
      </x:c>
      <x:c r="C393" s="6" t="n">
        <x:v>425</x:v>
      </x:c>
      <x:c r="D393" s="7">
        <x:v>45103</x:v>
      </x:c>
      <x:c r="E393" s="7">
        <x:v>45125</x:v>
      </x:c>
      <x:c r="F393" s="6" t="s">
        <x:v>22</x:v>
      </x:c>
      <x:c r="G393" s="6" t="s">
        <x:v>23</x:v>
      </x:c>
      <x:c r="H393" s="6" t="s">
        <x:v>24</x:v>
      </x:c>
      <x:c r="I393" s="6" t="s"/>
      <x:c r="J393" s="6" t="s">
        <x:v>59</x:v>
      </x:c>
      <x:c r="K393" s="6" t="s">
        <x:v>95</x:v>
      </x:c>
      <x:c r="L393" s="6" t="s">
        <x:v>96</x:v>
      </x:c>
      <x:c r="M393" s="6" t="s">
        <x:v>28</x:v>
      </x:c>
      <x:c r="N393" s="6" t="n">
        <x:v>2</x:v>
      </x:c>
      <x:c r="O393" s="6" t="n">
        <x:v>2</x:v>
      </x:c>
      <x:c r="P393" s="2">
        <x:f>N393-$O$393</x:f>
      </x:c>
      <x:c r="Q393" s="2" t="s"/>
      <x:c r="R393" s="2" t="n">
        <x:v>581</x:v>
      </x:c>
    </x:row>
    <x:row r="394" spans="1:20">
      <x:c r="A394" s="6" t="s">
        <x:v>39</x:v>
      </x:c>
      <x:c r="B394" s="6" t="s">
        <x:v>204</x:v>
      </x:c>
      <x:c r="C394" s="6" t="n">
        <x:v>459</x:v>
      </x:c>
      <x:c r="D394" s="7">
        <x:v>45122</x:v>
      </x:c>
      <x:c r="E394" s="7">
        <x:v>45146</x:v>
      </x:c>
      <x:c r="F394" s="6" t="s">
        <x:v>22</x:v>
      </x:c>
      <x:c r="G394" s="6" t="s">
        <x:v>23</x:v>
      </x:c>
      <x:c r="H394" s="6" t="s">
        <x:v>24</x:v>
      </x:c>
      <x:c r="I394" s="6" t="s"/>
      <x:c r="J394" s="6" t="s">
        <x:v>41</x:v>
      </x:c>
      <x:c r="K394" s="6" t="s">
        <x:v>42</x:v>
      </x:c>
      <x:c r="L394" s="6" t="s">
        <x:v>56</x:v>
      </x:c>
      <x:c r="M394" s="6" t="s">
        <x:v>45</x:v>
      </x:c>
      <x:c r="N394" s="6" t="n">
        <x:v>5</x:v>
      </x:c>
      <x:c r="O394" s="6" t="n">
        <x:v>5</x:v>
      </x:c>
      <x:c r="P394" s="2">
        <x:f>N394-$O$394</x:f>
      </x:c>
      <x:c r="Q394" s="2" t="s"/>
      <x:c r="R394" s="2" t="n">
        <x:v>76</x:v>
      </x:c>
    </x:row>
    <x:row r="395" spans="1:20">
      <x:c r="A395" s="6" t="s">
        <x:v>39</x:v>
      </x:c>
      <x:c r="B395" s="6" t="s">
        <x:v>204</x:v>
      </x:c>
      <x:c r="C395" s="6" t="n">
        <x:v>459</x:v>
      </x:c>
      <x:c r="D395" s="7">
        <x:v>45122</x:v>
      </x:c>
      <x:c r="E395" s="7">
        <x:v>45146</x:v>
      </x:c>
      <x:c r="F395" s="6" t="s">
        <x:v>22</x:v>
      </x:c>
      <x:c r="G395" s="6" t="s">
        <x:v>23</x:v>
      </x:c>
      <x:c r="H395" s="6" t="s">
        <x:v>24</x:v>
      </x:c>
      <x:c r="I395" s="6" t="s"/>
      <x:c r="J395" s="6" t="s">
        <x:v>41</x:v>
      </x:c>
      <x:c r="K395" s="6" t="s">
        <x:v>42</x:v>
      </x:c>
      <x:c r="L395" s="6" t="s">
        <x:v>56</x:v>
      </x:c>
      <x:c r="M395" s="6" t="s">
        <x:v>46</x:v>
      </x:c>
      <x:c r="N395" s="6" t="n">
        <x:v>4</x:v>
      </x:c>
      <x:c r="O395" s="6" t="n">
        <x:v>4</x:v>
      </x:c>
      <x:c r="P395" s="2">
        <x:f>N395-$O$395</x:f>
      </x:c>
      <x:c r="Q395" s="2" t="s"/>
      <x:c r="R395" s="2" t="n">
        <x:v>202</x:v>
      </x:c>
    </x:row>
    <x:row r="396" spans="1:20">
      <x:c r="A396" s="6" t="s">
        <x:v>39</x:v>
      </x:c>
      <x:c r="B396" s="6" t="s">
        <x:v>204</x:v>
      </x:c>
      <x:c r="C396" s="6" t="n">
        <x:v>459</x:v>
      </x:c>
      <x:c r="D396" s="7">
        <x:v>45122</x:v>
      </x:c>
      <x:c r="E396" s="7">
        <x:v>45146</x:v>
      </x:c>
      <x:c r="F396" s="6" t="s">
        <x:v>22</x:v>
      </x:c>
      <x:c r="G396" s="6" t="s">
        <x:v>23</x:v>
      </x:c>
      <x:c r="H396" s="6" t="s">
        <x:v>24</x:v>
      </x:c>
      <x:c r="I396" s="6" t="s"/>
      <x:c r="J396" s="6" t="s">
        <x:v>41</x:v>
      </x:c>
      <x:c r="K396" s="6" t="s">
        <x:v>42</x:v>
      </x:c>
      <x:c r="L396" s="6" t="s">
        <x:v>56</x:v>
      </x:c>
      <x:c r="M396" s="6" t="s">
        <x:v>48</x:v>
      </x:c>
      <x:c r="N396" s="6" t="n">
        <x:v>10</x:v>
      </x:c>
      <x:c r="O396" s="6" t="n">
        <x:v>10</x:v>
      </x:c>
      <x:c r="P396" s="2">
        <x:f>N396-$O$396</x:f>
      </x:c>
      <x:c r="Q396" s="2" t="s"/>
      <x:c r="R396" s="2" t="n">
        <x:v>793</x:v>
      </x:c>
    </x:row>
    <x:row r="397" spans="1:20">
      <x:c r="A397" s="6" t="s">
        <x:v>39</x:v>
      </x:c>
      <x:c r="B397" s="6" t="s">
        <x:v>204</x:v>
      </x:c>
      <x:c r="C397" s="6" t="n">
        <x:v>459</x:v>
      </x:c>
      <x:c r="D397" s="7">
        <x:v>45122</x:v>
      </x:c>
      <x:c r="E397" s="7">
        <x:v>45146</x:v>
      </x:c>
      <x:c r="F397" s="6" t="s">
        <x:v>22</x:v>
      </x:c>
      <x:c r="G397" s="6" t="s">
        <x:v>23</x:v>
      </x:c>
      <x:c r="H397" s="6" t="s">
        <x:v>24</x:v>
      </x:c>
      <x:c r="I397" s="6" t="s"/>
      <x:c r="J397" s="6" t="s">
        <x:v>41</x:v>
      </x:c>
      <x:c r="K397" s="6" t="s">
        <x:v>42</x:v>
      </x:c>
      <x:c r="L397" s="6" t="s">
        <x:v>43</x:v>
      </x:c>
      <x:c r="M397" s="6" t="s">
        <x:v>45</x:v>
      </x:c>
      <x:c r="N397" s="6" t="n">
        <x:v>8</x:v>
      </x:c>
      <x:c r="O397" s="6" t="n">
        <x:v>8</x:v>
      </x:c>
      <x:c r="P397" s="2">
        <x:f>N397-$O$397</x:f>
      </x:c>
      <x:c r="Q397" s="2" t="s"/>
      <x:c r="R397" s="2" t="n">
        <x:v>76</x:v>
      </x:c>
    </x:row>
    <x:row r="398" spans="1:20">
      <x:c r="A398" s="6" t="s">
        <x:v>39</x:v>
      </x:c>
      <x:c r="B398" s="6" t="s">
        <x:v>204</x:v>
      </x:c>
      <x:c r="C398" s="6" t="n">
        <x:v>459</x:v>
      </x:c>
      <x:c r="D398" s="7">
        <x:v>45122</x:v>
      </x:c>
      <x:c r="E398" s="7">
        <x:v>45146</x:v>
      </x:c>
      <x:c r="F398" s="6" t="s">
        <x:v>22</x:v>
      </x:c>
      <x:c r="G398" s="6" t="s">
        <x:v>23</x:v>
      </x:c>
      <x:c r="H398" s="6" t="s">
        <x:v>24</x:v>
      </x:c>
      <x:c r="I398" s="6" t="s"/>
      <x:c r="J398" s="6" t="s">
        <x:v>41</x:v>
      </x:c>
      <x:c r="K398" s="6" t="s">
        <x:v>42</x:v>
      </x:c>
      <x:c r="L398" s="6" t="s">
        <x:v>43</x:v>
      </x:c>
      <x:c r="M398" s="6" t="s">
        <x:v>46</x:v>
      </x:c>
      <x:c r="N398" s="6" t="n">
        <x:v>5</x:v>
      </x:c>
      <x:c r="O398" s="6" t="n">
        <x:v>5</x:v>
      </x:c>
      <x:c r="P398" s="2">
        <x:f>N398-$O$398</x:f>
      </x:c>
      <x:c r="Q398" s="2" t="s"/>
      <x:c r="R398" s="2" t="n">
        <x:v>202</x:v>
      </x:c>
    </x:row>
    <x:row r="399" spans="1:20">
      <x:c r="A399" s="6" t="s">
        <x:v>39</x:v>
      </x:c>
      <x:c r="B399" s="6" t="s">
        <x:v>204</x:v>
      </x:c>
      <x:c r="C399" s="6" t="n">
        <x:v>459</x:v>
      </x:c>
      <x:c r="D399" s="7">
        <x:v>45122</x:v>
      </x:c>
      <x:c r="E399" s="7">
        <x:v>45146</x:v>
      </x:c>
      <x:c r="F399" s="6" t="s">
        <x:v>22</x:v>
      </x:c>
      <x:c r="G399" s="6" t="s">
        <x:v>23</x:v>
      </x:c>
      <x:c r="H399" s="6" t="s">
        <x:v>24</x:v>
      </x:c>
      <x:c r="I399" s="6" t="s"/>
      <x:c r="J399" s="6" t="s">
        <x:v>41</x:v>
      </x:c>
      <x:c r="K399" s="6" t="s">
        <x:v>42</x:v>
      </x:c>
      <x:c r="L399" s="6" t="s">
        <x:v>43</x:v>
      </x:c>
      <x:c r="M399" s="6" t="s">
        <x:v>47</x:v>
      </x:c>
      <x:c r="N399" s="6" t="n">
        <x:v>5</x:v>
      </x:c>
      <x:c r="O399" s="6" t="n">
        <x:v>5</x:v>
      </x:c>
      <x:c r="P399" s="2">
        <x:f>N399-$O$399</x:f>
      </x:c>
      <x:c r="Q399" s="2" t="s"/>
      <x:c r="R399" s="2" t="n">
        <x:v>204</x:v>
      </x:c>
    </x:row>
    <x:row r="400" spans="1:20">
      <x:c r="A400" s="6" t="s">
        <x:v>39</x:v>
      </x:c>
      <x:c r="B400" s="6" t="s">
        <x:v>204</x:v>
      </x:c>
      <x:c r="C400" s="6" t="n">
        <x:v>459</x:v>
      </x:c>
      <x:c r="D400" s="7">
        <x:v>45122</x:v>
      </x:c>
      <x:c r="E400" s="7">
        <x:v>45146</x:v>
      </x:c>
      <x:c r="F400" s="6" t="s">
        <x:v>22</x:v>
      </x:c>
      <x:c r="G400" s="6" t="s">
        <x:v>23</x:v>
      </x:c>
      <x:c r="H400" s="6" t="s">
        <x:v>24</x:v>
      </x:c>
      <x:c r="I400" s="6" t="s"/>
      <x:c r="J400" s="6" t="s">
        <x:v>41</x:v>
      </x:c>
      <x:c r="K400" s="6" t="s">
        <x:v>42</x:v>
      </x:c>
      <x:c r="L400" s="6" t="s">
        <x:v>43</x:v>
      </x:c>
      <x:c r="M400" s="6" t="s">
        <x:v>28</x:v>
      </x:c>
      <x:c r="N400" s="6" t="n">
        <x:v>10</x:v>
      </x:c>
      <x:c r="O400" s="6" t="n">
        <x:v>10</x:v>
      </x:c>
      <x:c r="P400" s="2">
        <x:f>N400-$O$400</x:f>
      </x:c>
      <x:c r="Q400" s="2" t="s"/>
      <x:c r="R400" s="2" t="n">
        <x:v>405</x:v>
      </x:c>
    </x:row>
    <x:row r="401" spans="1:20">
      <x:c r="A401" s="6" t="s">
        <x:v>39</x:v>
      </x:c>
      <x:c r="B401" s="6" t="s">
        <x:v>204</x:v>
      </x:c>
      <x:c r="C401" s="6" t="n">
        <x:v>459</x:v>
      </x:c>
      <x:c r="D401" s="7">
        <x:v>45122</x:v>
      </x:c>
      <x:c r="E401" s="7">
        <x:v>45146</x:v>
      </x:c>
      <x:c r="F401" s="6" t="s">
        <x:v>22</x:v>
      </x:c>
      <x:c r="G401" s="6" t="s">
        <x:v>23</x:v>
      </x:c>
      <x:c r="H401" s="6" t="s">
        <x:v>24</x:v>
      </x:c>
      <x:c r="I401" s="6" t="s"/>
      <x:c r="J401" s="6" t="s">
        <x:v>41</x:v>
      </x:c>
      <x:c r="K401" s="6" t="s">
        <x:v>42</x:v>
      </x:c>
      <x:c r="L401" s="6" t="s">
        <x:v>43</x:v>
      </x:c>
      <x:c r="M401" s="6" t="s">
        <x:v>48</x:v>
      </x:c>
      <x:c r="N401" s="6" t="n">
        <x:v>15</x:v>
      </x:c>
      <x:c r="O401" s="6" t="n">
        <x:v>15</x:v>
      </x:c>
      <x:c r="P401" s="2">
        <x:f>N401-$O$401</x:f>
      </x:c>
      <x:c r="Q401" s="2" t="s"/>
      <x:c r="R401" s="2" t="n">
        <x:v>793</x:v>
      </x:c>
    </x:row>
    <x:row r="402" spans="1:20">
      <x:c r="A402" s="6" t="s">
        <x:v>39</x:v>
      </x:c>
      <x:c r="B402" s="6" t="s">
        <x:v>204</x:v>
      </x:c>
      <x:c r="C402" s="6" t="n">
        <x:v>459</x:v>
      </x:c>
      <x:c r="D402" s="7">
        <x:v>45122</x:v>
      </x:c>
      <x:c r="E402" s="7">
        <x:v>45146</x:v>
      </x:c>
      <x:c r="F402" s="6" t="s">
        <x:v>22</x:v>
      </x:c>
      <x:c r="G402" s="6" t="s">
        <x:v>23</x:v>
      </x:c>
      <x:c r="H402" s="6" t="s">
        <x:v>24</x:v>
      </x:c>
      <x:c r="I402" s="6" t="s"/>
      <x:c r="J402" s="6" t="s">
        <x:v>41</x:v>
      </x:c>
      <x:c r="K402" s="6" t="s">
        <x:v>42</x:v>
      </x:c>
      <x:c r="L402" s="6" t="s">
        <x:v>54</x:v>
      </x:c>
      <x:c r="M402" s="6" t="s">
        <x:v>45</x:v>
      </x:c>
      <x:c r="N402" s="6" t="n">
        <x:v>5</x:v>
      </x:c>
      <x:c r="O402" s="6" t="n">
        <x:v>5</x:v>
      </x:c>
      <x:c r="P402" s="2">
        <x:f>N402-$O$402</x:f>
      </x:c>
      <x:c r="Q402" s="2" t="s"/>
      <x:c r="R402" s="2" t="n">
        <x:v>76</x:v>
      </x:c>
    </x:row>
    <x:row r="403" spans="1:20">
      <x:c r="A403" s="6" t="s">
        <x:v>39</x:v>
      </x:c>
      <x:c r="B403" s="6" t="s">
        <x:v>204</x:v>
      </x:c>
      <x:c r="C403" s="6" t="n">
        <x:v>459</x:v>
      </x:c>
      <x:c r="D403" s="7">
        <x:v>45122</x:v>
      </x:c>
      <x:c r="E403" s="7">
        <x:v>45146</x:v>
      </x:c>
      <x:c r="F403" s="6" t="s">
        <x:v>22</x:v>
      </x:c>
      <x:c r="G403" s="6" t="s">
        <x:v>23</x:v>
      </x:c>
      <x:c r="H403" s="6" t="s">
        <x:v>24</x:v>
      </x:c>
      <x:c r="I403" s="6" t="s"/>
      <x:c r="J403" s="6" t="s">
        <x:v>41</x:v>
      </x:c>
      <x:c r="K403" s="6" t="s">
        <x:v>42</x:v>
      </x:c>
      <x:c r="L403" s="6" t="s">
        <x:v>54</x:v>
      </x:c>
      <x:c r="M403" s="6" t="s">
        <x:v>28</x:v>
      </x:c>
      <x:c r="N403" s="6" t="n">
        <x:v>5</x:v>
      </x:c>
      <x:c r="O403" s="6" t="n">
        <x:v>5</x:v>
      </x:c>
      <x:c r="P403" s="2">
        <x:f>N403-$O$403</x:f>
      </x:c>
      <x:c r="Q403" s="2" t="s"/>
      <x:c r="R403" s="2" t="n">
        <x:v>405</x:v>
      </x:c>
    </x:row>
    <x:row r="404" spans="1:20">
      <x:c r="A404" s="6" t="s">
        <x:v>39</x:v>
      </x:c>
      <x:c r="B404" s="6" t="s">
        <x:v>204</x:v>
      </x:c>
      <x:c r="C404" s="6" t="n">
        <x:v>459</x:v>
      </x:c>
      <x:c r="D404" s="7">
        <x:v>45122</x:v>
      </x:c>
      <x:c r="E404" s="7">
        <x:v>45146</x:v>
      </x:c>
      <x:c r="F404" s="6" t="s">
        <x:v>22</x:v>
      </x:c>
      <x:c r="G404" s="6" t="s">
        <x:v>23</x:v>
      </x:c>
      <x:c r="H404" s="6" t="s">
        <x:v>24</x:v>
      </x:c>
      <x:c r="I404" s="6" t="s"/>
      <x:c r="J404" s="6" t="s">
        <x:v>41</x:v>
      </x:c>
      <x:c r="K404" s="6" t="s">
        <x:v>42</x:v>
      </x:c>
      <x:c r="L404" s="6" t="s">
        <x:v>54</x:v>
      </x:c>
      <x:c r="M404" s="6" t="s">
        <x:v>49</x:v>
      </x:c>
      <x:c r="N404" s="6" t="n">
        <x:v>2</x:v>
      </x:c>
      <x:c r="O404" s="6" t="n">
        <x:v>2</x:v>
      </x:c>
      <x:c r="P404" s="2">
        <x:f>N404-$O$404</x:f>
      </x:c>
      <x:c r="Q404" s="2" t="s"/>
      <x:c r="R404" s="2" t="n">
        <x:v>1167</x:v>
      </x:c>
    </x:row>
    <x:row r="405" spans="1:20">
      <x:c r="A405" s="6" t="s">
        <x:v>39</x:v>
      </x:c>
      <x:c r="B405" s="6" t="s">
        <x:v>204</x:v>
      </x:c>
      <x:c r="C405" s="6" t="n">
        <x:v>474</x:v>
      </x:c>
      <x:c r="D405" s="7">
        <x:v>45134</x:v>
      </x:c>
      <x:c r="E405" s="7">
        <x:v>45134</x:v>
      </x:c>
      <x:c r="F405" s="6" t="s">
        <x:v>22</x:v>
      </x:c>
      <x:c r="G405" s="6" t="s">
        <x:v>23</x:v>
      </x:c>
      <x:c r="H405" s="6" t="s">
        <x:v>24</x:v>
      </x:c>
      <x:c r="I405" s="6" t="s"/>
      <x:c r="J405" s="6" t="s">
        <x:v>41</x:v>
      </x:c>
      <x:c r="K405" s="6" t="s">
        <x:v>42</x:v>
      </x:c>
      <x:c r="L405" s="6" t="s">
        <x:v>54</x:v>
      </x:c>
      <x:c r="M405" s="6" t="s">
        <x:v>48</x:v>
      </x:c>
      <x:c r="N405" s="6" t="n">
        <x:v>5</x:v>
      </x:c>
      <x:c r="O405" s="6" t="n">
        <x:v>5</x:v>
      </x:c>
      <x:c r="P405" s="2">
        <x:f>N405-$O$405</x:f>
      </x:c>
      <x:c r="Q405" s="2" t="s"/>
      <x:c r="R405" s="2" t="n">
        <x:v>793</x:v>
      </x:c>
    </x:row>
    <x:row r="406" spans="1:20">
      <x:c r="A406" s="6" t="s">
        <x:v>39</x:v>
      </x:c>
      <x:c r="B406" s="6" t="s">
        <x:v>205</x:v>
      </x:c>
      <x:c r="C406" s="6" t="n">
        <x:v>553</x:v>
      </x:c>
      <x:c r="D406" s="7">
        <x:v>45147</x:v>
      </x:c>
      <x:c r="E406" s="7">
        <x:v>45177</x:v>
      </x:c>
      <x:c r="F406" s="6" t="s">
        <x:v>22</x:v>
      </x:c>
      <x:c r="G406" s="6" t="s">
        <x:v>23</x:v>
      </x:c>
      <x:c r="H406" s="6" t="s">
        <x:v>24</x:v>
      </x:c>
      <x:c r="I406" s="6" t="s"/>
      <x:c r="J406" s="6" t="s">
        <x:v>41</x:v>
      </x:c>
      <x:c r="K406" s="6" t="s">
        <x:v>42</x:v>
      </x:c>
      <x:c r="L406" s="6" t="s">
        <x:v>105</x:v>
      </x:c>
      <x:c r="M406" s="6" t="s">
        <x:v>206</x:v>
      </x:c>
      <x:c r="N406" s="6" t="n">
        <x:v>146</x:v>
      </x:c>
      <x:c r="O406" s="6" t="n">
        <x:v>91</x:v>
      </x:c>
      <x:c r="P406" s="2">
        <x:f>N406-$O$406</x:f>
      </x:c>
      <x:c r="Q406" s="2" t="s">
        <x:v>207</x:v>
      </x:c>
      <x:c r="R406" s="2" t="n">
        <x:v>352</x:v>
      </x:c>
    </x:row>
    <x:row r="407" spans="1:20">
      <x:c r="A407" s="6" t="s">
        <x:v>39</x:v>
      </x:c>
      <x:c r="B407" s="6" t="s">
        <x:v>208</x:v>
      </x:c>
      <x:c r="C407" s="6" t="n">
        <x:v>553</x:v>
      </x:c>
      <x:c r="D407" s="7">
        <x:v>45147</x:v>
      </x:c>
      <x:c r="E407" s="7">
        <x:v>45177</x:v>
      </x:c>
      <x:c r="F407" s="6" t="s">
        <x:v>22</x:v>
      </x:c>
      <x:c r="G407" s="6" t="s">
        <x:v>23</x:v>
      </x:c>
      <x:c r="H407" s="6" t="s">
        <x:v>24</x:v>
      </x:c>
      <x:c r="I407" s="6" t="s"/>
      <x:c r="J407" s="6" t="s">
        <x:v>41</x:v>
      </x:c>
      <x:c r="K407" s="6" t="s">
        <x:v>42</x:v>
      </x:c>
      <x:c r="L407" s="6" t="s">
        <x:v>105</x:v>
      </x:c>
      <x:c r="M407" s="6" t="s">
        <x:v>206</x:v>
      </x:c>
      <x:c r="N407" s="6" t="n">
        <x:v>146</x:v>
      </x:c>
      <x:c r="O407" s="6" t="n">
        <x:v>146</x:v>
      </x:c>
      <x:c r="P407" s="2">
        <x:f>N407-$O$407</x:f>
      </x:c>
      <x:c r="Q407" s="2" t="s"/>
      <x:c r="R407" s="2" t="n">
        <x:v>352</x:v>
      </x:c>
    </x:row>
    <x:row r="408" spans="1:20">
      <x:c r="A408" s="6" t="s">
        <x:v>39</x:v>
      </x:c>
      <x:c r="B408" s="6" t="s">
        <x:v>208</x:v>
      </x:c>
      <x:c r="C408" s="6" t="n">
        <x:v>553</x:v>
      </x:c>
      <x:c r="D408" s="7">
        <x:v>45147</x:v>
      </x:c>
      <x:c r="E408" s="7">
        <x:v>45177</x:v>
      </x:c>
      <x:c r="F408" s="6" t="s">
        <x:v>22</x:v>
      </x:c>
      <x:c r="G408" s="6" t="s">
        <x:v>23</x:v>
      </x:c>
      <x:c r="H408" s="6" t="s">
        <x:v>24</x:v>
      </x:c>
      <x:c r="I408" s="6" t="s"/>
      <x:c r="J408" s="6" t="s">
        <x:v>41</x:v>
      </x:c>
      <x:c r="K408" s="6" t="s">
        <x:v>42</x:v>
      </x:c>
      <x:c r="L408" s="6" t="s">
        <x:v>105</x:v>
      </x:c>
      <x:c r="M408" s="6" t="s">
        <x:v>209</x:v>
      </x:c>
      <x:c r="N408" s="6" t="n">
        <x:v>176</x:v>
      </x:c>
      <x:c r="O408" s="6" t="n">
        <x:v>160</x:v>
      </x:c>
      <x:c r="P408" s="2">
        <x:f>N408-$O$408</x:f>
      </x:c>
      <x:c r="Q408" s="2" t="s">
        <x:v>210</x:v>
      </x:c>
      <x:c r="R408" s="2" t="n">
        <x:v>608</x:v>
      </x:c>
    </x:row>
    <x:row r="409" spans="1:20">
      <x:c r="A409" s="6" t="s">
        <x:v>39</x:v>
      </x:c>
      <x:c r="B409" s="6" t="s">
        <x:v>211</x:v>
      </x:c>
      <x:c r="C409" s="6" t="n">
        <x:v>573</x:v>
      </x:c>
      <x:c r="D409" s="7">
        <x:v>45156</x:v>
      </x:c>
      <x:c r="E409" s="7">
        <x:v>45159</x:v>
      </x:c>
      <x:c r="F409" s="6" t="s">
        <x:v>22</x:v>
      </x:c>
      <x:c r="G409" s="6" t="s">
        <x:v>23</x:v>
      </x:c>
      <x:c r="H409" s="6" t="s">
        <x:v>24</x:v>
      </x:c>
      <x:c r="I409" s="6" t="s"/>
      <x:c r="J409" s="6" t="s">
        <x:v>41</x:v>
      </x:c>
      <x:c r="K409" s="6" t="s">
        <x:v>42</x:v>
      </x:c>
      <x:c r="L409" s="6" t="s">
        <x:v>43</x:v>
      </x:c>
      <x:c r="M409" s="6" t="s">
        <x:v>46</x:v>
      </x:c>
      <x:c r="N409" s="6" t="n">
        <x:v>5</x:v>
      </x:c>
      <x:c r="O409" s="6" t="n">
        <x:v>5</x:v>
      </x:c>
      <x:c r="P409" s="2">
        <x:f>N409-$O$409</x:f>
      </x:c>
      <x:c r="Q409" s="2" t="s"/>
      <x:c r="R409" s="2" t="n">
        <x:v>202</x:v>
      </x:c>
    </x:row>
    <x:row r="410" spans="1:20">
      <x:c r="A410" s="6" t="s">
        <x:v>39</x:v>
      </x:c>
      <x:c r="B410" s="6" t="s">
        <x:v>212</x:v>
      </x:c>
      <x:c r="C410" s="6" t="n">
        <x:v>593</x:v>
      </x:c>
      <x:c r="D410" s="7">
        <x:v>45155</x:v>
      </x:c>
      <x:c r="E410" s="7">
        <x:v>45181</x:v>
      </x:c>
      <x:c r="F410" s="6" t="s">
        <x:v>22</x:v>
      </x:c>
      <x:c r="G410" s="6" t="s">
        <x:v>23</x:v>
      </x:c>
      <x:c r="H410" s="6" t="s">
        <x:v>24</x:v>
      </x:c>
      <x:c r="I410" s="6" t="s"/>
      <x:c r="J410" s="6" t="s">
        <x:v>41</x:v>
      </x:c>
      <x:c r="K410" s="6" t="s">
        <x:v>42</x:v>
      </x:c>
      <x:c r="L410" s="6" t="s">
        <x:v>56</x:v>
      </x:c>
      <x:c r="M410" s="6" t="s">
        <x:v>45</x:v>
      </x:c>
      <x:c r="N410" s="6" t="n">
        <x:v>5</x:v>
      </x:c>
      <x:c r="O410" s="6" t="n">
        <x:v>0</x:v>
      </x:c>
      <x:c r="P410" s="2">
        <x:f>N410-$O$410</x:f>
      </x:c>
      <x:c r="Q410" s="2" t="s">
        <x:v>213</x:v>
      </x:c>
      <x:c r="R410" s="2" t="n">
        <x:v>76</x:v>
      </x:c>
    </x:row>
    <x:row r="411" spans="1:20">
      <x:c r="A411" s="6" t="s">
        <x:v>39</x:v>
      </x:c>
      <x:c r="B411" s="6" t="s">
        <x:v>212</x:v>
      </x:c>
      <x:c r="C411" s="6" t="n">
        <x:v>593</x:v>
      </x:c>
      <x:c r="D411" s="7">
        <x:v>45155</x:v>
      </x:c>
      <x:c r="E411" s="7">
        <x:v>45181</x:v>
      </x:c>
      <x:c r="F411" s="6" t="s">
        <x:v>22</x:v>
      </x:c>
      <x:c r="G411" s="6" t="s">
        <x:v>23</x:v>
      </x:c>
      <x:c r="H411" s="6" t="s">
        <x:v>24</x:v>
      </x:c>
      <x:c r="I411" s="6" t="s"/>
      <x:c r="J411" s="6" t="s">
        <x:v>41</x:v>
      </x:c>
      <x:c r="K411" s="6" t="s">
        <x:v>42</x:v>
      </x:c>
      <x:c r="L411" s="6" t="s">
        <x:v>56</x:v>
      </x:c>
      <x:c r="M411" s="6" t="s">
        <x:v>46</x:v>
      </x:c>
      <x:c r="N411" s="6" t="n">
        <x:v>5</x:v>
      </x:c>
      <x:c r="O411" s="6" t="n">
        <x:v>0</x:v>
      </x:c>
      <x:c r="P411" s="2">
        <x:f>N411-$O$411</x:f>
      </x:c>
      <x:c r="Q411" s="2" t="s">
        <x:v>214</x:v>
      </x:c>
      <x:c r="R411" s="2" t="n">
        <x:v>202</x:v>
      </x:c>
    </x:row>
    <x:row r="412" spans="1:20">
      <x:c r="A412" s="6" t="s">
        <x:v>39</x:v>
      </x:c>
      <x:c r="B412" s="6" t="s">
        <x:v>212</x:v>
      </x:c>
      <x:c r="C412" s="6" t="n">
        <x:v>593</x:v>
      </x:c>
      <x:c r="D412" s="7">
        <x:v>45155</x:v>
      </x:c>
      <x:c r="E412" s="7">
        <x:v>45181</x:v>
      </x:c>
      <x:c r="F412" s="6" t="s">
        <x:v>22</x:v>
      </x:c>
      <x:c r="G412" s="6" t="s">
        <x:v>23</x:v>
      </x:c>
      <x:c r="H412" s="6" t="s">
        <x:v>24</x:v>
      </x:c>
      <x:c r="I412" s="6" t="s"/>
      <x:c r="J412" s="6" t="s">
        <x:v>41</x:v>
      </x:c>
      <x:c r="K412" s="6" t="s">
        <x:v>42</x:v>
      </x:c>
      <x:c r="L412" s="6" t="s">
        <x:v>56</x:v>
      </x:c>
      <x:c r="M412" s="6" t="s">
        <x:v>48</x:v>
      </x:c>
      <x:c r="N412" s="6" t="n">
        <x:v>25</x:v>
      </x:c>
      <x:c r="O412" s="6" t="n">
        <x:v>0</x:v>
      </x:c>
      <x:c r="P412" s="2">
        <x:f>N412-$O$412</x:f>
      </x:c>
      <x:c r="Q412" s="2" t="s">
        <x:v>215</x:v>
      </x:c>
      <x:c r="R412" s="2" t="n">
        <x:v>793</x:v>
      </x:c>
    </x:row>
    <x:row r="413" spans="1:20">
      <x:c r="A413" s="6" t="s">
        <x:v>39</x:v>
      </x:c>
      <x:c r="B413" s="6" t="s">
        <x:v>212</x:v>
      </x:c>
      <x:c r="C413" s="6" t="n">
        <x:v>593</x:v>
      </x:c>
      <x:c r="D413" s="7">
        <x:v>45155</x:v>
      </x:c>
      <x:c r="E413" s="7">
        <x:v>45181</x:v>
      </x:c>
      <x:c r="F413" s="6" t="s">
        <x:v>22</x:v>
      </x:c>
      <x:c r="G413" s="6" t="s">
        <x:v>23</x:v>
      </x:c>
      <x:c r="H413" s="6" t="s">
        <x:v>24</x:v>
      </x:c>
      <x:c r="I413" s="6" t="s"/>
      <x:c r="J413" s="6" t="s">
        <x:v>41</x:v>
      </x:c>
      <x:c r="K413" s="6" t="s">
        <x:v>42</x:v>
      </x:c>
      <x:c r="L413" s="6" t="s">
        <x:v>43</x:v>
      </x:c>
      <x:c r="M413" s="6" t="s">
        <x:v>45</x:v>
      </x:c>
      <x:c r="N413" s="6" t="n">
        <x:v>20</x:v>
      </x:c>
      <x:c r="O413" s="6" t="n">
        <x:v>4</x:v>
      </x:c>
      <x:c r="P413" s="2">
        <x:f>N413-$O$413</x:f>
      </x:c>
      <x:c r="Q413" s="2" t="s">
        <x:v>216</x:v>
      </x:c>
      <x:c r="R413" s="2" t="n">
        <x:v>76</x:v>
      </x:c>
    </x:row>
    <x:row r="414" spans="1:20">
      <x:c r="A414" s="6" t="s">
        <x:v>39</x:v>
      </x:c>
      <x:c r="B414" s="6" t="s">
        <x:v>212</x:v>
      </x:c>
      <x:c r="C414" s="6" t="n">
        <x:v>593</x:v>
      </x:c>
      <x:c r="D414" s="7">
        <x:v>45155</x:v>
      </x:c>
      <x:c r="E414" s="7">
        <x:v>45181</x:v>
      </x:c>
      <x:c r="F414" s="6" t="s">
        <x:v>22</x:v>
      </x:c>
      <x:c r="G414" s="6" t="s">
        <x:v>23</x:v>
      </x:c>
      <x:c r="H414" s="6" t="s">
        <x:v>24</x:v>
      </x:c>
      <x:c r="I414" s="6" t="s"/>
      <x:c r="J414" s="6" t="s">
        <x:v>41</x:v>
      </x:c>
      <x:c r="K414" s="6" t="s">
        <x:v>42</x:v>
      </x:c>
      <x:c r="L414" s="6" t="s">
        <x:v>43</x:v>
      </x:c>
      <x:c r="M414" s="6" t="s">
        <x:v>46</x:v>
      </x:c>
      <x:c r="N414" s="6" t="n">
        <x:v>15</x:v>
      </x:c>
      <x:c r="O414" s="6" t="n">
        <x:v>15</x:v>
      </x:c>
      <x:c r="P414" s="2">
        <x:f>N414-$O$414</x:f>
      </x:c>
      <x:c r="Q414" s="2" t="s"/>
      <x:c r="R414" s="2" t="n">
        <x:v>202</x:v>
      </x:c>
    </x:row>
    <x:row r="415" spans="1:20">
      <x:c r="A415" s="6" t="s">
        <x:v>39</x:v>
      </x:c>
      <x:c r="B415" s="6" t="s">
        <x:v>212</x:v>
      </x:c>
      <x:c r="C415" s="6" t="n">
        <x:v>593</x:v>
      </x:c>
      <x:c r="D415" s="7">
        <x:v>45155</x:v>
      </x:c>
      <x:c r="E415" s="7">
        <x:v>45181</x:v>
      </x:c>
      <x:c r="F415" s="6" t="s">
        <x:v>22</x:v>
      </x:c>
      <x:c r="G415" s="6" t="s">
        <x:v>23</x:v>
      </x:c>
      <x:c r="H415" s="6" t="s">
        <x:v>24</x:v>
      </x:c>
      <x:c r="I415" s="6" t="s"/>
      <x:c r="J415" s="6" t="s">
        <x:v>41</x:v>
      </x:c>
      <x:c r="K415" s="6" t="s">
        <x:v>42</x:v>
      </x:c>
      <x:c r="L415" s="6" t="s">
        <x:v>43</x:v>
      </x:c>
      <x:c r="M415" s="6" t="s">
        <x:v>47</x:v>
      </x:c>
      <x:c r="N415" s="6" t="n">
        <x:v>10</x:v>
      </x:c>
      <x:c r="O415" s="6" t="n">
        <x:v>9</x:v>
      </x:c>
      <x:c r="P415" s="2">
        <x:f>N415-$O$415</x:f>
      </x:c>
      <x:c r="Q415" s="2" t="s">
        <x:v>217</x:v>
      </x:c>
      <x:c r="R415" s="2" t="n">
        <x:v>204</x:v>
      </x:c>
    </x:row>
    <x:row r="416" spans="1:20">
      <x:c r="A416" s="6" t="s">
        <x:v>39</x:v>
      </x:c>
      <x:c r="B416" s="6" t="s">
        <x:v>212</x:v>
      </x:c>
      <x:c r="C416" s="6" t="n">
        <x:v>593</x:v>
      </x:c>
      <x:c r="D416" s="7">
        <x:v>45155</x:v>
      </x:c>
      <x:c r="E416" s="7">
        <x:v>45181</x:v>
      </x:c>
      <x:c r="F416" s="6" t="s">
        <x:v>22</x:v>
      </x:c>
      <x:c r="G416" s="6" t="s">
        <x:v>23</x:v>
      </x:c>
      <x:c r="H416" s="6" t="s">
        <x:v>24</x:v>
      </x:c>
      <x:c r="I416" s="6" t="s"/>
      <x:c r="J416" s="6" t="s">
        <x:v>41</x:v>
      </x:c>
      <x:c r="K416" s="6" t="s">
        <x:v>42</x:v>
      </x:c>
      <x:c r="L416" s="6" t="s">
        <x:v>43</x:v>
      </x:c>
      <x:c r="M416" s="6" t="s">
        <x:v>28</x:v>
      </x:c>
      <x:c r="N416" s="6" t="n">
        <x:v>15</x:v>
      </x:c>
      <x:c r="O416" s="6" t="n">
        <x:v>10</x:v>
      </x:c>
      <x:c r="P416" s="2">
        <x:f>N416-$O$416</x:f>
      </x:c>
      <x:c r="Q416" s="2" t="s">
        <x:v>218</x:v>
      </x:c>
      <x:c r="R416" s="2" t="n">
        <x:v>405</x:v>
      </x:c>
    </x:row>
    <x:row r="417" spans="1:20">
      <x:c r="A417" s="6" t="s">
        <x:v>39</x:v>
      </x:c>
      <x:c r="B417" s="6" t="s">
        <x:v>212</x:v>
      </x:c>
      <x:c r="C417" s="6" t="n">
        <x:v>593</x:v>
      </x:c>
      <x:c r="D417" s="7">
        <x:v>45155</x:v>
      </x:c>
      <x:c r="E417" s="7">
        <x:v>45181</x:v>
      </x:c>
      <x:c r="F417" s="6" t="s">
        <x:v>22</x:v>
      </x:c>
      <x:c r="G417" s="6" t="s">
        <x:v>23</x:v>
      </x:c>
      <x:c r="H417" s="6" t="s">
        <x:v>24</x:v>
      </x:c>
      <x:c r="I417" s="6" t="s"/>
      <x:c r="J417" s="6" t="s">
        <x:v>41</x:v>
      </x:c>
      <x:c r="K417" s="6" t="s">
        <x:v>42</x:v>
      </x:c>
      <x:c r="L417" s="6" t="s">
        <x:v>43</x:v>
      </x:c>
      <x:c r="M417" s="6" t="s">
        <x:v>48</x:v>
      </x:c>
      <x:c r="N417" s="6" t="n">
        <x:v>20</x:v>
      </x:c>
      <x:c r="O417" s="6" t="n">
        <x:v>20</x:v>
      </x:c>
      <x:c r="P417" s="2">
        <x:f>N417-$O$417</x:f>
      </x:c>
      <x:c r="Q417" s="2" t="s"/>
      <x:c r="R417" s="2" t="n">
        <x:v>793</x:v>
      </x:c>
    </x:row>
    <x:row r="418" spans="1:20">
      <x:c r="A418" s="6" t="s">
        <x:v>39</x:v>
      </x:c>
      <x:c r="B418" s="6" t="s">
        <x:v>212</x:v>
      </x:c>
      <x:c r="C418" s="6" t="n">
        <x:v>593</x:v>
      </x:c>
      <x:c r="D418" s="7">
        <x:v>45155</x:v>
      </x:c>
      <x:c r="E418" s="7">
        <x:v>45181</x:v>
      </x:c>
      <x:c r="F418" s="6" t="s">
        <x:v>22</x:v>
      </x:c>
      <x:c r="G418" s="6" t="s">
        <x:v>23</x:v>
      </x:c>
      <x:c r="H418" s="6" t="s">
        <x:v>24</x:v>
      </x:c>
      <x:c r="I418" s="6" t="s"/>
      <x:c r="J418" s="6" t="s">
        <x:v>41</x:v>
      </x:c>
      <x:c r="K418" s="6" t="s">
        <x:v>42</x:v>
      </x:c>
      <x:c r="L418" s="6" t="s">
        <x:v>43</x:v>
      </x:c>
      <x:c r="M418" s="6" t="s">
        <x:v>53</x:v>
      </x:c>
      <x:c r="N418" s="6" t="n">
        <x:v>5</x:v>
      </x:c>
      <x:c r="O418" s="6" t="n">
        <x:v>0</x:v>
      </x:c>
      <x:c r="P418" s="2">
        <x:f>N418-$O$418</x:f>
      </x:c>
      <x:c r="Q418" s="2" t="s">
        <x:v>219</x:v>
      </x:c>
      <x:c r="R418" s="2" t="n">
        <x:v>626</x:v>
      </x:c>
    </x:row>
    <x:row r="419" spans="1:20">
      <x:c r="A419" s="6" t="s">
        <x:v>39</x:v>
      </x:c>
      <x:c r="B419" s="6" t="s">
        <x:v>212</x:v>
      </x:c>
      <x:c r="C419" s="6" t="n">
        <x:v>593</x:v>
      </x:c>
      <x:c r="D419" s="7">
        <x:v>45155</x:v>
      </x:c>
      <x:c r="E419" s="7">
        <x:v>45181</x:v>
      </x:c>
      <x:c r="F419" s="6" t="s">
        <x:v>22</x:v>
      </x:c>
      <x:c r="G419" s="6" t="s">
        <x:v>23</x:v>
      </x:c>
      <x:c r="H419" s="6" t="s">
        <x:v>24</x:v>
      </x:c>
      <x:c r="I419" s="6" t="s"/>
      <x:c r="J419" s="6" t="s">
        <x:v>41</x:v>
      </x:c>
      <x:c r="K419" s="6" t="s">
        <x:v>42</x:v>
      </x:c>
      <x:c r="L419" s="6" t="s">
        <x:v>43</x:v>
      </x:c>
      <x:c r="M419" s="6" t="s">
        <x:v>49</x:v>
      </x:c>
      <x:c r="N419" s="6" t="n">
        <x:v>3</x:v>
      </x:c>
      <x:c r="O419" s="6" t="n">
        <x:v>3</x:v>
      </x:c>
      <x:c r="P419" s="2">
        <x:f>N419-$O$419</x:f>
      </x:c>
      <x:c r="Q419" s="2" t="s"/>
      <x:c r="R419" s="2" t="n">
        <x:v>1167</x:v>
      </x:c>
    </x:row>
    <x:row r="420" spans="1:20">
      <x:c r="A420" s="6" t="s">
        <x:v>39</x:v>
      </x:c>
      <x:c r="B420" s="6" t="s">
        <x:v>212</x:v>
      </x:c>
      <x:c r="C420" s="6" t="n">
        <x:v>593</x:v>
      </x:c>
      <x:c r="D420" s="7">
        <x:v>45155</x:v>
      </x:c>
      <x:c r="E420" s="7">
        <x:v>45181</x:v>
      </x:c>
      <x:c r="F420" s="6" t="s">
        <x:v>22</x:v>
      </x:c>
      <x:c r="G420" s="6" t="s">
        <x:v>23</x:v>
      </x:c>
      <x:c r="H420" s="6" t="s">
        <x:v>24</x:v>
      </x:c>
      <x:c r="I420" s="6" t="s"/>
      <x:c r="J420" s="6" t="s">
        <x:v>41</x:v>
      </x:c>
      <x:c r="K420" s="6" t="s">
        <x:v>42</x:v>
      </x:c>
      <x:c r="L420" s="6" t="s">
        <x:v>102</x:v>
      </x:c>
      <x:c r="M420" s="6" t="s">
        <x:v>45</x:v>
      </x:c>
      <x:c r="N420" s="6" t="n">
        <x:v>15</x:v>
      </x:c>
      <x:c r="O420" s="6" t="n">
        <x:v>0</x:v>
      </x:c>
      <x:c r="P420" s="2">
        <x:f>N420-$O$420</x:f>
      </x:c>
      <x:c r="Q420" s="2" t="s">
        <x:v>220</x:v>
      </x:c>
      <x:c r="R420" s="2" t="n">
        <x:v>76</x:v>
      </x:c>
    </x:row>
    <x:row r="421" spans="1:20">
      <x:c r="A421" s="6" t="s">
        <x:v>39</x:v>
      </x:c>
      <x:c r="B421" s="6" t="s">
        <x:v>212</x:v>
      </x:c>
      <x:c r="C421" s="6" t="n">
        <x:v>593</x:v>
      </x:c>
      <x:c r="D421" s="7">
        <x:v>45155</x:v>
      </x:c>
      <x:c r="E421" s="7">
        <x:v>45181</x:v>
      </x:c>
      <x:c r="F421" s="6" t="s">
        <x:v>22</x:v>
      </x:c>
      <x:c r="G421" s="6" t="s">
        <x:v>23</x:v>
      </x:c>
      <x:c r="H421" s="6" t="s">
        <x:v>24</x:v>
      </x:c>
      <x:c r="I421" s="6" t="s"/>
      <x:c r="J421" s="6" t="s">
        <x:v>41</x:v>
      </x:c>
      <x:c r="K421" s="6" t="s">
        <x:v>42</x:v>
      </x:c>
      <x:c r="L421" s="6" t="s">
        <x:v>102</x:v>
      </x:c>
      <x:c r="M421" s="6" t="s">
        <x:v>49</x:v>
      </x:c>
      <x:c r="N421" s="6" t="n">
        <x:v>5</x:v>
      </x:c>
      <x:c r="O421" s="6" t="n">
        <x:v>0</x:v>
      </x:c>
      <x:c r="P421" s="2">
        <x:f>N421-$O$421</x:f>
      </x:c>
      <x:c r="Q421" s="2" t="s">
        <x:v>221</x:v>
      </x:c>
      <x:c r="R421" s="2" t="n">
        <x:v>1167</x:v>
      </x:c>
    </x:row>
    <x:row r="422" spans="1:20">
      <x:c r="A422" s="6" t="s">
        <x:v>39</x:v>
      </x:c>
      <x:c r="B422" s="6" t="s">
        <x:v>212</x:v>
      </x:c>
      <x:c r="C422" s="6" t="n">
        <x:v>593</x:v>
      </x:c>
      <x:c r="D422" s="7">
        <x:v>45155</x:v>
      </x:c>
      <x:c r="E422" s="7">
        <x:v>45181</x:v>
      </x:c>
      <x:c r="F422" s="6" t="s">
        <x:v>22</x:v>
      </x:c>
      <x:c r="G422" s="6" t="s">
        <x:v>23</x:v>
      </x:c>
      <x:c r="H422" s="6" t="s">
        <x:v>24</x:v>
      </x:c>
      <x:c r="I422" s="6" t="s"/>
      <x:c r="J422" s="6" t="s">
        <x:v>41</x:v>
      </x:c>
      <x:c r="K422" s="6" t="s">
        <x:v>42</x:v>
      </x:c>
      <x:c r="L422" s="6" t="s">
        <x:v>50</x:v>
      </x:c>
      <x:c r="M422" s="6" t="s">
        <x:v>45</x:v>
      </x:c>
      <x:c r="N422" s="6" t="n">
        <x:v>5</x:v>
      </x:c>
      <x:c r="O422" s="6" t="n">
        <x:v>0</x:v>
      </x:c>
      <x:c r="P422" s="2">
        <x:f>N422-$O$422</x:f>
      </x:c>
      <x:c r="Q422" s="2" t="s">
        <x:v>222</x:v>
      </x:c>
      <x:c r="R422" s="2" t="n">
        <x:v>76</x:v>
      </x:c>
    </x:row>
    <x:row r="423" spans="1:20">
      <x:c r="A423" s="6" t="s">
        <x:v>39</x:v>
      </x:c>
      <x:c r="B423" s="6" t="s">
        <x:v>212</x:v>
      </x:c>
      <x:c r="C423" s="6" t="n">
        <x:v>593</x:v>
      </x:c>
      <x:c r="D423" s="7">
        <x:v>45155</x:v>
      </x:c>
      <x:c r="E423" s="7">
        <x:v>45181</x:v>
      </x:c>
      <x:c r="F423" s="6" t="s">
        <x:v>22</x:v>
      </x:c>
      <x:c r="G423" s="6" t="s">
        <x:v>23</x:v>
      </x:c>
      <x:c r="H423" s="6" t="s">
        <x:v>24</x:v>
      </x:c>
      <x:c r="I423" s="6" t="s"/>
      <x:c r="J423" s="6" t="s">
        <x:v>41</x:v>
      </x:c>
      <x:c r="K423" s="6" t="s">
        <x:v>42</x:v>
      </x:c>
      <x:c r="L423" s="6" t="s">
        <x:v>50</x:v>
      </x:c>
      <x:c r="M423" s="6" t="s">
        <x:v>28</x:v>
      </x:c>
      <x:c r="N423" s="6" t="n">
        <x:v>10</x:v>
      </x:c>
      <x:c r="O423" s="6" t="n">
        <x:v>0</x:v>
      </x:c>
      <x:c r="P423" s="2">
        <x:f>N423-$O$423</x:f>
      </x:c>
      <x:c r="Q423" s="2" t="s">
        <x:v>223</x:v>
      </x:c>
      <x:c r="R423" s="2" t="n">
        <x:v>405</x:v>
      </x:c>
    </x:row>
    <x:row r="424" spans="1:20">
      <x:c r="A424" s="6" t="s">
        <x:v>39</x:v>
      </x:c>
      <x:c r="B424" s="6" t="s">
        <x:v>212</x:v>
      </x:c>
      <x:c r="C424" s="6" t="n">
        <x:v>593</x:v>
      </x:c>
      <x:c r="D424" s="7">
        <x:v>45155</x:v>
      </x:c>
      <x:c r="E424" s="7">
        <x:v>45181</x:v>
      </x:c>
      <x:c r="F424" s="6" t="s">
        <x:v>22</x:v>
      </x:c>
      <x:c r="G424" s="6" t="s">
        <x:v>23</x:v>
      </x:c>
      <x:c r="H424" s="6" t="s">
        <x:v>24</x:v>
      </x:c>
      <x:c r="I424" s="6" t="s"/>
      <x:c r="J424" s="6" t="s">
        <x:v>41</x:v>
      </x:c>
      <x:c r="K424" s="6" t="s">
        <x:v>42</x:v>
      </x:c>
      <x:c r="L424" s="6" t="s">
        <x:v>50</x:v>
      </x:c>
      <x:c r="M424" s="6" t="s">
        <x:v>48</x:v>
      </x:c>
      <x:c r="N424" s="6" t="n">
        <x:v>5</x:v>
      </x:c>
      <x:c r="O424" s="6" t="n">
        <x:v>0</x:v>
      </x:c>
      <x:c r="P424" s="2">
        <x:f>N424-$O$424</x:f>
      </x:c>
      <x:c r="Q424" s="2" t="s">
        <x:v>224</x:v>
      </x:c>
      <x:c r="R424" s="2" t="n">
        <x:v>793</x:v>
      </x:c>
    </x:row>
    <x:row r="425" spans="1:20">
      <x:c r="A425" s="6" t="s">
        <x:v>39</x:v>
      </x:c>
      <x:c r="B425" s="6" t="s">
        <x:v>212</x:v>
      </x:c>
      <x:c r="C425" s="6" t="n">
        <x:v>593</x:v>
      </x:c>
      <x:c r="D425" s="7">
        <x:v>45155</x:v>
      </x:c>
      <x:c r="E425" s="7">
        <x:v>45181</x:v>
      </x:c>
      <x:c r="F425" s="6" t="s">
        <x:v>22</x:v>
      </x:c>
      <x:c r="G425" s="6" t="s">
        <x:v>23</x:v>
      </x:c>
      <x:c r="H425" s="6" t="s">
        <x:v>24</x:v>
      </x:c>
      <x:c r="I425" s="6" t="s"/>
      <x:c r="J425" s="6" t="s">
        <x:v>41</x:v>
      </x:c>
      <x:c r="K425" s="6" t="s">
        <x:v>42</x:v>
      </x:c>
      <x:c r="L425" s="6" t="s">
        <x:v>50</x:v>
      </x:c>
      <x:c r="M425" s="6" t="s">
        <x:v>53</x:v>
      </x:c>
      <x:c r="N425" s="6" t="n">
        <x:v>3</x:v>
      </x:c>
      <x:c r="O425" s="6" t="n">
        <x:v>0</x:v>
      </x:c>
      <x:c r="P425" s="2">
        <x:f>N425-$O$425</x:f>
      </x:c>
      <x:c r="Q425" s="2" t="s">
        <x:v>225</x:v>
      </x:c>
      <x:c r="R425" s="2" t="n">
        <x:v>626</x:v>
      </x:c>
    </x:row>
    <x:row r="426" spans="1:20">
      <x:c r="A426" s="6" t="s">
        <x:v>39</x:v>
      </x:c>
      <x:c r="B426" s="6" t="s">
        <x:v>212</x:v>
      </x:c>
      <x:c r="C426" s="6" t="n">
        <x:v>593</x:v>
      </x:c>
      <x:c r="D426" s="7">
        <x:v>45155</x:v>
      </x:c>
      <x:c r="E426" s="7">
        <x:v>45181</x:v>
      </x:c>
      <x:c r="F426" s="6" t="s">
        <x:v>22</x:v>
      </x:c>
      <x:c r="G426" s="6" t="s">
        <x:v>23</x:v>
      </x:c>
      <x:c r="H426" s="6" t="s">
        <x:v>24</x:v>
      </x:c>
      <x:c r="I426" s="6" t="s"/>
      <x:c r="J426" s="6" t="s">
        <x:v>41</x:v>
      </x:c>
      <x:c r="K426" s="6" t="s">
        <x:v>42</x:v>
      </x:c>
      <x:c r="L426" s="6" t="s">
        <x:v>54</x:v>
      </x:c>
      <x:c r="M426" s="6" t="s">
        <x:v>179</x:v>
      </x:c>
      <x:c r="N426" s="6" t="n">
        <x:v>10</x:v>
      </x:c>
      <x:c r="O426" s="6" t="n">
        <x:v>10</x:v>
      </x:c>
      <x:c r="P426" s="2">
        <x:f>N426-$O$426</x:f>
      </x:c>
      <x:c r="Q426" s="2" t="s"/>
      <x:c r="R426" s="2" t="n">
        <x:v>29</x:v>
      </x:c>
    </x:row>
    <x:row r="427" spans="1:20">
      <x:c r="A427" s="6" t="s">
        <x:v>39</x:v>
      </x:c>
      <x:c r="B427" s="6" t="s">
        <x:v>212</x:v>
      </x:c>
      <x:c r="C427" s="6" t="n">
        <x:v>593</x:v>
      </x:c>
      <x:c r="D427" s="7">
        <x:v>45155</x:v>
      </x:c>
      <x:c r="E427" s="7">
        <x:v>45181</x:v>
      </x:c>
      <x:c r="F427" s="6" t="s">
        <x:v>22</x:v>
      </x:c>
      <x:c r="G427" s="6" t="s">
        <x:v>23</x:v>
      </x:c>
      <x:c r="H427" s="6" t="s">
        <x:v>24</x:v>
      </x:c>
      <x:c r="I427" s="6" t="s"/>
      <x:c r="J427" s="6" t="s">
        <x:v>41</x:v>
      </x:c>
      <x:c r="K427" s="6" t="s">
        <x:v>42</x:v>
      </x:c>
      <x:c r="L427" s="6" t="s">
        <x:v>54</x:v>
      </x:c>
      <x:c r="M427" s="6" t="s">
        <x:v>45</x:v>
      </x:c>
      <x:c r="N427" s="6" t="n">
        <x:v>10</x:v>
      </x:c>
      <x:c r="O427" s="6" t="n">
        <x:v>10</x:v>
      </x:c>
      <x:c r="P427" s="2">
        <x:f>N427-$O$427</x:f>
      </x:c>
      <x:c r="Q427" s="2" t="s"/>
      <x:c r="R427" s="2" t="n">
        <x:v>76</x:v>
      </x:c>
    </x:row>
    <x:row r="428" spans="1:20">
      <x:c r="A428" s="6" t="s">
        <x:v>39</x:v>
      </x:c>
      <x:c r="B428" s="6" t="s">
        <x:v>212</x:v>
      </x:c>
      <x:c r="C428" s="6" t="n">
        <x:v>593</x:v>
      </x:c>
      <x:c r="D428" s="7">
        <x:v>45155</x:v>
      </x:c>
      <x:c r="E428" s="7">
        <x:v>45181</x:v>
      </x:c>
      <x:c r="F428" s="6" t="s">
        <x:v>22</x:v>
      </x:c>
      <x:c r="G428" s="6" t="s">
        <x:v>23</x:v>
      </x:c>
      <x:c r="H428" s="6" t="s">
        <x:v>24</x:v>
      </x:c>
      <x:c r="I428" s="6" t="s"/>
      <x:c r="J428" s="6" t="s">
        <x:v>41</x:v>
      </x:c>
      <x:c r="K428" s="6" t="s">
        <x:v>42</x:v>
      </x:c>
      <x:c r="L428" s="6" t="s">
        <x:v>54</x:v>
      </x:c>
      <x:c r="M428" s="6" t="s">
        <x:v>48</x:v>
      </x:c>
      <x:c r="N428" s="6" t="n">
        <x:v>10</x:v>
      </x:c>
      <x:c r="O428" s="6" t="n">
        <x:v>10</x:v>
      </x:c>
      <x:c r="P428" s="2">
        <x:f>N428-$O$428</x:f>
      </x:c>
      <x:c r="Q428" s="2" t="s"/>
      <x:c r="R428" s="2" t="n">
        <x:v>793</x:v>
      </x:c>
    </x:row>
    <x:row r="429" spans="1:20">
      <x:c r="A429" s="6" t="s">
        <x:v>39</x:v>
      </x:c>
      <x:c r="B429" s="6" t="s">
        <x:v>212</x:v>
      </x:c>
      <x:c r="C429" s="6" t="n">
        <x:v>593</x:v>
      </x:c>
      <x:c r="D429" s="7">
        <x:v>45155</x:v>
      </x:c>
      <x:c r="E429" s="7">
        <x:v>45181</x:v>
      </x:c>
      <x:c r="F429" s="6" t="s">
        <x:v>22</x:v>
      </x:c>
      <x:c r="G429" s="6" t="s">
        <x:v>23</x:v>
      </x:c>
      <x:c r="H429" s="6" t="s">
        <x:v>24</x:v>
      </x:c>
      <x:c r="I429" s="6" t="s"/>
      <x:c r="J429" s="6" t="s">
        <x:v>41</x:v>
      </x:c>
      <x:c r="K429" s="6" t="s">
        <x:v>42</x:v>
      </x:c>
      <x:c r="L429" s="6" t="s">
        <x:v>54</x:v>
      </x:c>
      <x:c r="M429" s="6" t="s">
        <x:v>53</x:v>
      </x:c>
      <x:c r="N429" s="6" t="n">
        <x:v>3</x:v>
      </x:c>
      <x:c r="O429" s="6" t="n">
        <x:v>3</x:v>
      </x:c>
      <x:c r="P429" s="2">
        <x:f>N429-$O$429</x:f>
      </x:c>
      <x:c r="Q429" s="2" t="s"/>
      <x:c r="R429" s="2" t="n">
        <x:v>626</x:v>
      </x:c>
    </x:row>
    <x:row r="430" spans="1:20">
      <x:c r="A430" s="6" t="s">
        <x:v>57</x:v>
      </x:c>
      <x:c r="B430" s="6" t="s">
        <x:v>226</x:v>
      </x:c>
      <x:c r="C430" s="6" t="n">
        <x:v>618</x:v>
      </x:c>
      <x:c r="D430" s="7">
        <x:v>45162</x:v>
      </x:c>
      <x:c r="E430" s="7">
        <x:v>45198</x:v>
      </x:c>
      <x:c r="F430" s="6" t="s">
        <x:v>22</x:v>
      </x:c>
      <x:c r="G430" s="6" t="s">
        <x:v>23</x:v>
      </x:c>
      <x:c r="H430" s="6" t="s">
        <x:v>24</x:v>
      </x:c>
      <x:c r="I430" s="6" t="s"/>
      <x:c r="J430" s="6" t="s">
        <x:v>59</x:v>
      </x:c>
      <x:c r="K430" s="6" t="s">
        <x:v>76</x:v>
      </x:c>
      <x:c r="L430" s="6" t="s">
        <x:v>73</x:v>
      </x:c>
      <x:c r="M430" s="6" t="s">
        <x:v>68</x:v>
      </x:c>
      <x:c r="N430" s="6" t="n">
        <x:v>5</x:v>
      </x:c>
      <x:c r="O430" s="6" t="n">
        <x:v>5</x:v>
      </x:c>
      <x:c r="P430" s="2">
        <x:f>N430-$O$430</x:f>
      </x:c>
      <x:c r="Q430" s="2" t="s"/>
      <x:c r="R430" s="2" t="n">
        <x:v>262</x:v>
      </x:c>
    </x:row>
    <x:row r="431" spans="1:20">
      <x:c r="A431" s="6" t="s">
        <x:v>57</x:v>
      </x:c>
      <x:c r="B431" s="6" t="s">
        <x:v>226</x:v>
      </x:c>
      <x:c r="C431" s="6" t="n">
        <x:v>618</x:v>
      </x:c>
      <x:c r="D431" s="7">
        <x:v>45162</x:v>
      </x:c>
      <x:c r="E431" s="7">
        <x:v>45198</x:v>
      </x:c>
      <x:c r="F431" s="6" t="s">
        <x:v>22</x:v>
      </x:c>
      <x:c r="G431" s="6" t="s">
        <x:v>23</x:v>
      </x:c>
      <x:c r="H431" s="6" t="s">
        <x:v>24</x:v>
      </x:c>
      <x:c r="I431" s="6" t="s"/>
      <x:c r="J431" s="6" t="s">
        <x:v>59</x:v>
      </x:c>
      <x:c r="K431" s="6" t="s">
        <x:v>76</x:v>
      </x:c>
      <x:c r="L431" s="6" t="s">
        <x:v>73</x:v>
      </x:c>
      <x:c r="M431" s="6" t="s">
        <x:v>38</x:v>
      </x:c>
      <x:c r="N431" s="6" t="n">
        <x:v>5</x:v>
      </x:c>
      <x:c r="O431" s="6" t="n">
        <x:v>5</x:v>
      </x:c>
      <x:c r="P431" s="2">
        <x:f>N431-$O$431</x:f>
      </x:c>
      <x:c r="Q431" s="2" t="s"/>
      <x:c r="R431" s="2" t="n">
        <x:v>637</x:v>
      </x:c>
    </x:row>
    <x:row r="432" spans="1:20">
      <x:c r="A432" s="6" t="s">
        <x:v>57</x:v>
      </x:c>
      <x:c r="B432" s="6" t="s">
        <x:v>226</x:v>
      </x:c>
      <x:c r="C432" s="6" t="n">
        <x:v>618</x:v>
      </x:c>
      <x:c r="D432" s="7">
        <x:v>45162</x:v>
      </x:c>
      <x:c r="E432" s="7">
        <x:v>45198</x:v>
      </x:c>
      <x:c r="F432" s="6" t="s">
        <x:v>22</x:v>
      </x:c>
      <x:c r="G432" s="6" t="s">
        <x:v>23</x:v>
      </x:c>
      <x:c r="H432" s="6" t="s">
        <x:v>24</x:v>
      </x:c>
      <x:c r="I432" s="6" t="s"/>
      <x:c r="J432" s="6" t="s">
        <x:v>59</x:v>
      </x:c>
      <x:c r="K432" s="6" t="s">
        <x:v>60</x:v>
      </x:c>
      <x:c r="L432" s="6" t="s">
        <x:v>199</x:v>
      </x:c>
      <x:c r="M432" s="6" t="s">
        <x:v>68</x:v>
      </x:c>
      <x:c r="N432" s="6" t="n">
        <x:v>5</x:v>
      </x:c>
      <x:c r="O432" s="6" t="n">
        <x:v>0</x:v>
      </x:c>
      <x:c r="P432" s="2">
        <x:f>N432-$O$432</x:f>
      </x:c>
      <x:c r="Q432" s="2" t="s">
        <x:v>227</x:v>
      </x:c>
      <x:c r="R432" s="2" t="n">
        <x:v>235</x:v>
      </x:c>
    </x:row>
    <x:row r="433" spans="1:20">
      <x:c r="A433" s="6" t="s">
        <x:v>57</x:v>
      </x:c>
      <x:c r="B433" s="6" t="s">
        <x:v>226</x:v>
      </x:c>
      <x:c r="C433" s="6" t="n">
        <x:v>618</x:v>
      </x:c>
      <x:c r="D433" s="7">
        <x:v>45162</x:v>
      </x:c>
      <x:c r="E433" s="7">
        <x:v>45198</x:v>
      </x:c>
      <x:c r="F433" s="6" t="s">
        <x:v>22</x:v>
      </x:c>
      <x:c r="G433" s="6" t="s">
        <x:v>23</x:v>
      </x:c>
      <x:c r="H433" s="6" t="s">
        <x:v>24</x:v>
      </x:c>
      <x:c r="I433" s="6" t="s"/>
      <x:c r="J433" s="6" t="s">
        <x:v>59</x:v>
      </x:c>
      <x:c r="K433" s="6" t="s">
        <x:v>60</x:v>
      </x:c>
      <x:c r="L433" s="6" t="s">
        <x:v>199</x:v>
      </x:c>
      <x:c r="M433" s="6" t="s">
        <x:v>71</x:v>
      </x:c>
      <x:c r="N433" s="6" t="n">
        <x:v>5</x:v>
      </x:c>
      <x:c r="O433" s="6" t="n">
        <x:v>1</x:v>
      </x:c>
      <x:c r="P433" s="2">
        <x:f>N433-$O$433</x:f>
      </x:c>
      <x:c r="Q433" s="2" t="s">
        <x:v>228</x:v>
      </x:c>
      <x:c r="R433" s="2" t="n">
        <x:v>246</x:v>
      </x:c>
    </x:row>
    <x:row r="434" spans="1:20">
      <x:c r="A434" s="6" t="s">
        <x:v>57</x:v>
      </x:c>
      <x:c r="B434" s="6" t="s">
        <x:v>226</x:v>
      </x:c>
      <x:c r="C434" s="6" t="n">
        <x:v>618</x:v>
      </x:c>
      <x:c r="D434" s="7">
        <x:v>45162</x:v>
      </x:c>
      <x:c r="E434" s="7">
        <x:v>45198</x:v>
      </x:c>
      <x:c r="F434" s="6" t="s">
        <x:v>22</x:v>
      </x:c>
      <x:c r="G434" s="6" t="s">
        <x:v>23</x:v>
      </x:c>
      <x:c r="H434" s="6" t="s">
        <x:v>24</x:v>
      </x:c>
      <x:c r="I434" s="6" t="s"/>
      <x:c r="J434" s="6" t="s">
        <x:v>59</x:v>
      </x:c>
      <x:c r="K434" s="6" t="s">
        <x:v>60</x:v>
      </x:c>
      <x:c r="L434" s="6" t="s">
        <x:v>199</x:v>
      </x:c>
      <x:c r="M434" s="6" t="s">
        <x:v>28</x:v>
      </x:c>
      <x:c r="N434" s="6" t="n">
        <x:v>5</x:v>
      </x:c>
      <x:c r="O434" s="6" t="n">
        <x:v>5</x:v>
      </x:c>
      <x:c r="P434" s="2">
        <x:f>N434-$O$434</x:f>
      </x:c>
      <x:c r="Q434" s="2" t="s"/>
      <x:c r="R434" s="2" t="n">
        <x:v>415</x:v>
      </x:c>
    </x:row>
    <x:row r="435" spans="1:20">
      <x:c r="A435" s="6" t="s">
        <x:v>57</x:v>
      </x:c>
      <x:c r="B435" s="6" t="s">
        <x:v>226</x:v>
      </x:c>
      <x:c r="C435" s="6" t="n">
        <x:v>618</x:v>
      </x:c>
      <x:c r="D435" s="7">
        <x:v>45162</x:v>
      </x:c>
      <x:c r="E435" s="7">
        <x:v>45198</x:v>
      </x:c>
      <x:c r="F435" s="6" t="s">
        <x:v>22</x:v>
      </x:c>
      <x:c r="G435" s="6" t="s">
        <x:v>23</x:v>
      </x:c>
      <x:c r="H435" s="6" t="s">
        <x:v>24</x:v>
      </x:c>
      <x:c r="I435" s="6" t="s"/>
      <x:c r="J435" s="6" t="s">
        <x:v>59</x:v>
      </x:c>
      <x:c r="K435" s="6" t="s">
        <x:v>60</x:v>
      </x:c>
      <x:c r="L435" s="6" t="s">
        <x:v>199</x:v>
      </x:c>
      <x:c r="M435" s="6" t="s">
        <x:v>38</x:v>
      </x:c>
      <x:c r="N435" s="6" t="n">
        <x:v>5</x:v>
      </x:c>
      <x:c r="O435" s="6" t="n">
        <x:v>5</x:v>
      </x:c>
      <x:c r="P435" s="2">
        <x:f>N435-$O$435</x:f>
      </x:c>
      <x:c r="Q435" s="2" t="s"/>
      <x:c r="R435" s="2" t="n">
        <x:v>1</x:v>
      </x:c>
    </x:row>
    <x:row r="436" spans="1:20">
      <x:c r="A436" s="6" t="s">
        <x:v>57</x:v>
      </x:c>
      <x:c r="B436" s="6" t="s">
        <x:v>226</x:v>
      </x:c>
      <x:c r="C436" s="6" t="n">
        <x:v>618</x:v>
      </x:c>
      <x:c r="D436" s="7">
        <x:v>45162</x:v>
      </x:c>
      <x:c r="E436" s="7">
        <x:v>45198</x:v>
      </x:c>
      <x:c r="F436" s="6" t="s">
        <x:v>22</x:v>
      </x:c>
      <x:c r="G436" s="6" t="s">
        <x:v>23</x:v>
      </x:c>
      <x:c r="H436" s="6" t="s">
        <x:v>24</x:v>
      </x:c>
      <x:c r="I436" s="6" t="s"/>
      <x:c r="J436" s="6" t="s">
        <x:v>59</x:v>
      </x:c>
      <x:c r="K436" s="6" t="s">
        <x:v>60</x:v>
      </x:c>
      <x:c r="L436" s="6" t="s">
        <x:v>199</x:v>
      </x:c>
      <x:c r="M436" s="6" t="s">
        <x:v>29</x:v>
      </x:c>
      <x:c r="N436" s="6" t="n">
        <x:v>5</x:v>
      </x:c>
      <x:c r="O436" s="6" t="n">
        <x:v>4</x:v>
      </x:c>
      <x:c r="P436" s="2">
        <x:f>N436-$O$436</x:f>
      </x:c>
      <x:c r="Q436" s="2" t="s">
        <x:v>229</x:v>
      </x:c>
      <x:c r="R436" s="2" t="n">
        <x:v>782</x:v>
      </x:c>
    </x:row>
    <x:row r="437" spans="1:20">
      <x:c r="A437" s="6" t="s">
        <x:v>57</x:v>
      </x:c>
      <x:c r="B437" s="6" t="s">
        <x:v>226</x:v>
      </x:c>
      <x:c r="C437" s="6" t="n">
        <x:v>618</x:v>
      </x:c>
      <x:c r="D437" s="7">
        <x:v>45162</x:v>
      </x:c>
      <x:c r="E437" s="7">
        <x:v>45198</x:v>
      </x:c>
      <x:c r="F437" s="6" t="s">
        <x:v>22</x:v>
      </x:c>
      <x:c r="G437" s="6" t="s">
        <x:v>23</x:v>
      </x:c>
      <x:c r="H437" s="6" t="s">
        <x:v>24</x:v>
      </x:c>
      <x:c r="I437" s="6" t="s"/>
      <x:c r="J437" s="6" t="s">
        <x:v>59</x:v>
      </x:c>
      <x:c r="K437" s="6" t="s">
        <x:v>60</x:v>
      </x:c>
      <x:c r="L437" s="6" t="s">
        <x:v>61</x:v>
      </x:c>
      <x:c r="M437" s="6" t="s">
        <x:v>62</x:v>
      </x:c>
      <x:c r="N437" s="6" t="n">
        <x:v>5</x:v>
      </x:c>
      <x:c r="O437" s="6" t="n">
        <x:v>5</x:v>
      </x:c>
      <x:c r="P437" s="2">
        <x:f>N437-$O$437</x:f>
      </x:c>
      <x:c r="Q437" s="2" t="s"/>
      <x:c r="R437" s="2" t="n">
        <x:v>177</x:v>
      </x:c>
    </x:row>
    <x:row r="438" spans="1:20">
      <x:c r="A438" s="6" t="s">
        <x:v>57</x:v>
      </x:c>
      <x:c r="B438" s="6" t="s">
        <x:v>226</x:v>
      </x:c>
      <x:c r="C438" s="6" t="n">
        <x:v>618</x:v>
      </x:c>
      <x:c r="D438" s="7">
        <x:v>45162</x:v>
      </x:c>
      <x:c r="E438" s="7">
        <x:v>45198</x:v>
      </x:c>
      <x:c r="F438" s="6" t="s">
        <x:v>22</x:v>
      </x:c>
      <x:c r="G438" s="6" t="s">
        <x:v>23</x:v>
      </x:c>
      <x:c r="H438" s="6" t="s">
        <x:v>24</x:v>
      </x:c>
      <x:c r="I438" s="6" t="s"/>
      <x:c r="J438" s="6" t="s">
        <x:v>59</x:v>
      </x:c>
      <x:c r="K438" s="6" t="s">
        <x:v>60</x:v>
      </x:c>
      <x:c r="L438" s="6" t="s">
        <x:v>61</x:v>
      </x:c>
      <x:c r="M438" s="6" t="s">
        <x:v>68</x:v>
      </x:c>
      <x:c r="N438" s="6" t="n">
        <x:v>7</x:v>
      </x:c>
      <x:c r="O438" s="6" t="n">
        <x:v>7</x:v>
      </x:c>
      <x:c r="P438" s="2">
        <x:f>N438-$O$438</x:f>
      </x:c>
      <x:c r="Q438" s="2" t="s"/>
      <x:c r="R438" s="2" t="n">
        <x:v>235</x:v>
      </x:c>
    </x:row>
    <x:row r="439" spans="1:20">
      <x:c r="A439" s="6" t="s">
        <x:v>57</x:v>
      </x:c>
      <x:c r="B439" s="6" t="s">
        <x:v>226</x:v>
      </x:c>
      <x:c r="C439" s="6" t="n">
        <x:v>618</x:v>
      </x:c>
      <x:c r="D439" s="7">
        <x:v>45162</x:v>
      </x:c>
      <x:c r="E439" s="7">
        <x:v>45198</x:v>
      </x:c>
      <x:c r="F439" s="6" t="s">
        <x:v>22</x:v>
      </x:c>
      <x:c r="G439" s="6" t="s">
        <x:v>23</x:v>
      </x:c>
      <x:c r="H439" s="6" t="s">
        <x:v>24</x:v>
      </x:c>
      <x:c r="I439" s="6" t="s"/>
      <x:c r="J439" s="6" t="s">
        <x:v>59</x:v>
      </x:c>
      <x:c r="K439" s="6" t="s">
        <x:v>60</x:v>
      </x:c>
      <x:c r="L439" s="6" t="s">
        <x:v>61</x:v>
      </x:c>
      <x:c r="M439" s="6" t="s">
        <x:v>71</x:v>
      </x:c>
      <x:c r="N439" s="6" t="n">
        <x:v>6</x:v>
      </x:c>
      <x:c r="O439" s="6" t="n">
        <x:v>6</x:v>
      </x:c>
      <x:c r="P439" s="2">
        <x:f>N439-$O$439</x:f>
      </x:c>
      <x:c r="Q439" s="2" t="s"/>
      <x:c r="R439" s="2" t="n">
        <x:v>246</x:v>
      </x:c>
    </x:row>
    <x:row r="440" spans="1:20">
      <x:c r="A440" s="6" t="s">
        <x:v>57</x:v>
      </x:c>
      <x:c r="B440" s="6" t="s">
        <x:v>226</x:v>
      </x:c>
      <x:c r="C440" s="6" t="n">
        <x:v>618</x:v>
      </x:c>
      <x:c r="D440" s="7">
        <x:v>45162</x:v>
      </x:c>
      <x:c r="E440" s="7">
        <x:v>45198</x:v>
      </x:c>
      <x:c r="F440" s="6" t="s">
        <x:v>22</x:v>
      </x:c>
      <x:c r="G440" s="6" t="s">
        <x:v>23</x:v>
      </x:c>
      <x:c r="H440" s="6" t="s">
        <x:v>24</x:v>
      </x:c>
      <x:c r="I440" s="6" t="s"/>
      <x:c r="J440" s="6" t="s">
        <x:v>59</x:v>
      </x:c>
      <x:c r="K440" s="6" t="s">
        <x:v>60</x:v>
      </x:c>
      <x:c r="L440" s="6" t="s">
        <x:v>61</x:v>
      </x:c>
      <x:c r="M440" s="6" t="s">
        <x:v>28</x:v>
      </x:c>
      <x:c r="N440" s="6" t="n">
        <x:v>12</x:v>
      </x:c>
      <x:c r="O440" s="6" t="n">
        <x:v>0</x:v>
      </x:c>
      <x:c r="P440" s="2">
        <x:f>N440-$O$440</x:f>
      </x:c>
      <x:c r="Q440" s="2" t="s">
        <x:v>230</x:v>
      </x:c>
      <x:c r="R440" s="2" t="n">
        <x:v>415</x:v>
      </x:c>
    </x:row>
    <x:row r="441" spans="1:20">
      <x:c r="A441" s="6" t="s">
        <x:v>57</x:v>
      </x:c>
      <x:c r="B441" s="6" t="s">
        <x:v>226</x:v>
      </x:c>
      <x:c r="C441" s="6" t="n">
        <x:v>618</x:v>
      </x:c>
      <x:c r="D441" s="7">
        <x:v>45162</x:v>
      </x:c>
      <x:c r="E441" s="7">
        <x:v>45198</x:v>
      </x:c>
      <x:c r="F441" s="6" t="s">
        <x:v>22</x:v>
      </x:c>
      <x:c r="G441" s="6" t="s">
        <x:v>23</x:v>
      </x:c>
      <x:c r="H441" s="6" t="s">
        <x:v>24</x:v>
      </x:c>
      <x:c r="I441" s="6" t="s"/>
      <x:c r="J441" s="6" t="s">
        <x:v>59</x:v>
      </x:c>
      <x:c r="K441" s="6" t="s">
        <x:v>60</x:v>
      </x:c>
      <x:c r="L441" s="6" t="s">
        <x:v>61</x:v>
      </x:c>
      <x:c r="M441" s="6" t="s">
        <x:v>38</x:v>
      </x:c>
      <x:c r="N441" s="6" t="n">
        <x:v>6</x:v>
      </x:c>
      <x:c r="O441" s="6" t="n">
        <x:v>6</x:v>
      </x:c>
      <x:c r="P441" s="2">
        <x:f>N441-$O$441</x:f>
      </x:c>
      <x:c r="Q441" s="2" t="s"/>
      <x:c r="R441" s="2" t="n">
        <x:v>1</x:v>
      </x:c>
    </x:row>
    <x:row r="442" spans="1:20">
      <x:c r="A442" s="6" t="s">
        <x:v>57</x:v>
      </x:c>
      <x:c r="B442" s="6" t="s">
        <x:v>226</x:v>
      </x:c>
      <x:c r="C442" s="6" t="n">
        <x:v>618</x:v>
      </x:c>
      <x:c r="D442" s="7">
        <x:v>45162</x:v>
      </x:c>
      <x:c r="E442" s="7">
        <x:v>45198</x:v>
      </x:c>
      <x:c r="F442" s="6" t="s">
        <x:v>22</x:v>
      </x:c>
      <x:c r="G442" s="6" t="s">
        <x:v>23</x:v>
      </x:c>
      <x:c r="H442" s="6" t="s">
        <x:v>24</x:v>
      </x:c>
      <x:c r="I442" s="6" t="s"/>
      <x:c r="J442" s="6" t="s">
        <x:v>59</x:v>
      </x:c>
      <x:c r="K442" s="6" t="s">
        <x:v>60</x:v>
      </x:c>
      <x:c r="L442" s="6" t="s">
        <x:v>61</x:v>
      </x:c>
      <x:c r="M442" s="6" t="s">
        <x:v>29</x:v>
      </x:c>
      <x:c r="N442" s="6" t="n">
        <x:v>5</x:v>
      </x:c>
      <x:c r="O442" s="6" t="n">
        <x:v>5</x:v>
      </x:c>
      <x:c r="P442" s="2">
        <x:f>N442-$O$442</x:f>
      </x:c>
      <x:c r="Q442" s="2" t="s"/>
      <x:c r="R442" s="2" t="n">
        <x:v>782</x:v>
      </x:c>
    </x:row>
    <x:row r="443" spans="1:20">
      <x:c r="A443" s="6" t="s">
        <x:v>57</x:v>
      </x:c>
      <x:c r="B443" s="6" t="s">
        <x:v>226</x:v>
      </x:c>
      <x:c r="C443" s="6" t="n">
        <x:v>618</x:v>
      </x:c>
      <x:c r="D443" s="7">
        <x:v>45162</x:v>
      </x:c>
      <x:c r="E443" s="7">
        <x:v>45198</x:v>
      </x:c>
      <x:c r="F443" s="6" t="s">
        <x:v>22</x:v>
      </x:c>
      <x:c r="G443" s="6" t="s">
        <x:v>23</x:v>
      </x:c>
      <x:c r="H443" s="6" t="s">
        <x:v>24</x:v>
      </x:c>
      <x:c r="I443" s="6" t="s"/>
      <x:c r="J443" s="6" t="s">
        <x:v>59</x:v>
      </x:c>
      <x:c r="K443" s="6" t="s">
        <x:v>72</x:v>
      </x:c>
      <x:c r="L443" s="6" t="s">
        <x:v>78</x:v>
      </x:c>
      <x:c r="M443" s="6" t="s">
        <x:v>62</x:v>
      </x:c>
      <x:c r="N443" s="6" t="n">
        <x:v>5</x:v>
      </x:c>
      <x:c r="O443" s="6" t="n">
        <x:v>5</x:v>
      </x:c>
      <x:c r="P443" s="2">
        <x:f>N443-$O$443</x:f>
      </x:c>
      <x:c r="Q443" s="2" t="s"/>
      <x:c r="R443" s="2" t="n">
        <x:v>170</x:v>
      </x:c>
    </x:row>
    <x:row r="444" spans="1:20">
      <x:c r="A444" s="6" t="s">
        <x:v>57</x:v>
      </x:c>
      <x:c r="B444" s="6" t="s">
        <x:v>226</x:v>
      </x:c>
      <x:c r="C444" s="6" t="n">
        <x:v>618</x:v>
      </x:c>
      <x:c r="D444" s="7">
        <x:v>45162</x:v>
      </x:c>
      <x:c r="E444" s="7">
        <x:v>45198</x:v>
      </x:c>
      <x:c r="F444" s="6" t="s">
        <x:v>22</x:v>
      </x:c>
      <x:c r="G444" s="6" t="s">
        <x:v>23</x:v>
      </x:c>
      <x:c r="H444" s="6" t="s">
        <x:v>24</x:v>
      </x:c>
      <x:c r="I444" s="6" t="s"/>
      <x:c r="J444" s="6" t="s">
        <x:v>59</x:v>
      </x:c>
      <x:c r="K444" s="6" t="s">
        <x:v>72</x:v>
      </x:c>
      <x:c r="L444" s="6" t="s">
        <x:v>78</x:v>
      </x:c>
      <x:c r="M444" s="6" t="s">
        <x:v>68</x:v>
      </x:c>
      <x:c r="N444" s="6" t="n">
        <x:v>5</x:v>
      </x:c>
      <x:c r="O444" s="6" t="n">
        <x:v>5</x:v>
      </x:c>
      <x:c r="P444" s="2">
        <x:f>N444-$O$444</x:f>
      </x:c>
      <x:c r="Q444" s="2" t="s"/>
      <x:c r="R444" s="2" t="n">
        <x:v>232</x:v>
      </x:c>
    </x:row>
    <x:row r="445" spans="1:20">
      <x:c r="A445" s="6" t="s">
        <x:v>57</x:v>
      </x:c>
      <x:c r="B445" s="6" t="s">
        <x:v>226</x:v>
      </x:c>
      <x:c r="C445" s="6" t="n">
        <x:v>618</x:v>
      </x:c>
      <x:c r="D445" s="7">
        <x:v>45162</x:v>
      </x:c>
      <x:c r="E445" s="7">
        <x:v>45198</x:v>
      </x:c>
      <x:c r="F445" s="6" t="s">
        <x:v>22</x:v>
      </x:c>
      <x:c r="G445" s="6" t="s">
        <x:v>23</x:v>
      </x:c>
      <x:c r="H445" s="6" t="s">
        <x:v>24</x:v>
      </x:c>
      <x:c r="I445" s="6" t="s"/>
      <x:c r="J445" s="6" t="s">
        <x:v>59</x:v>
      </x:c>
      <x:c r="K445" s="6" t="s">
        <x:v>72</x:v>
      </x:c>
      <x:c r="L445" s="6" t="s">
        <x:v>78</x:v>
      </x:c>
      <x:c r="M445" s="6" t="s">
        <x:v>71</x:v>
      </x:c>
      <x:c r="N445" s="6" t="n">
        <x:v>5</x:v>
      </x:c>
      <x:c r="O445" s="6" t="n">
        <x:v>5</x:v>
      </x:c>
      <x:c r="P445" s="2">
        <x:f>N445-$O$445</x:f>
      </x:c>
      <x:c r="Q445" s="2" t="s"/>
      <x:c r="R445" s="2" t="n">
        <x:v>241</x:v>
      </x:c>
    </x:row>
    <x:row r="446" spans="1:20">
      <x:c r="A446" s="6" t="s">
        <x:v>57</x:v>
      </x:c>
      <x:c r="B446" s="6" t="s">
        <x:v>226</x:v>
      </x:c>
      <x:c r="C446" s="6" t="n">
        <x:v>618</x:v>
      </x:c>
      <x:c r="D446" s="7">
        <x:v>45162</x:v>
      </x:c>
      <x:c r="E446" s="7">
        <x:v>45198</x:v>
      </x:c>
      <x:c r="F446" s="6" t="s">
        <x:v>22</x:v>
      </x:c>
      <x:c r="G446" s="6" t="s">
        <x:v>23</x:v>
      </x:c>
      <x:c r="H446" s="6" t="s">
        <x:v>24</x:v>
      </x:c>
      <x:c r="I446" s="6" t="s"/>
      <x:c r="J446" s="6" t="s">
        <x:v>59</x:v>
      </x:c>
      <x:c r="K446" s="6" t="s">
        <x:v>72</x:v>
      </x:c>
      <x:c r="L446" s="6" t="s">
        <x:v>78</x:v>
      </x:c>
      <x:c r="M446" s="6" t="s">
        <x:v>28</x:v>
      </x:c>
      <x:c r="N446" s="6" t="n">
        <x:v>5</x:v>
      </x:c>
      <x:c r="O446" s="6" t="n">
        <x:v>5</x:v>
      </x:c>
      <x:c r="P446" s="2">
        <x:f>N446-$O$446</x:f>
      </x:c>
      <x:c r="Q446" s="2" t="s"/>
      <x:c r="R446" s="2" t="n">
        <x:v>410</x:v>
      </x:c>
    </x:row>
    <x:row r="447" spans="1:20">
      <x:c r="A447" s="6" t="s">
        <x:v>57</x:v>
      </x:c>
      <x:c r="B447" s="6" t="s">
        <x:v>226</x:v>
      </x:c>
      <x:c r="C447" s="6" t="n">
        <x:v>618</x:v>
      </x:c>
      <x:c r="D447" s="7">
        <x:v>45162</x:v>
      </x:c>
      <x:c r="E447" s="7">
        <x:v>45198</x:v>
      </x:c>
      <x:c r="F447" s="6" t="s">
        <x:v>22</x:v>
      </x:c>
      <x:c r="G447" s="6" t="s">
        <x:v>23</x:v>
      </x:c>
      <x:c r="H447" s="6" t="s">
        <x:v>24</x:v>
      </x:c>
      <x:c r="I447" s="6" t="s"/>
      <x:c r="J447" s="6" t="s">
        <x:v>59</x:v>
      </x:c>
      <x:c r="K447" s="6" t="s">
        <x:v>72</x:v>
      </x:c>
      <x:c r="L447" s="6" t="s">
        <x:v>78</x:v>
      </x:c>
      <x:c r="M447" s="6" t="s">
        <x:v>38</x:v>
      </x:c>
      <x:c r="N447" s="6" t="n">
        <x:v>5</x:v>
      </x:c>
      <x:c r="O447" s="6" t="n">
        <x:v>5</x:v>
      </x:c>
      <x:c r="P447" s="2">
        <x:f>N447-$O$447</x:f>
      </x:c>
      <x:c r="Q447" s="2" t="s"/>
      <x:c r="R447" s="2" t="n">
        <x:v>557</x:v>
      </x:c>
    </x:row>
    <x:row r="448" spans="1:20">
      <x:c r="A448" s="6" t="s">
        <x:v>57</x:v>
      </x:c>
      <x:c r="B448" s="6" t="s">
        <x:v>226</x:v>
      </x:c>
      <x:c r="C448" s="6" t="n">
        <x:v>618</x:v>
      </x:c>
      <x:c r="D448" s="7">
        <x:v>45162</x:v>
      </x:c>
      <x:c r="E448" s="7">
        <x:v>45198</x:v>
      </x:c>
      <x:c r="F448" s="6" t="s">
        <x:v>22</x:v>
      </x:c>
      <x:c r="G448" s="6" t="s">
        <x:v>23</x:v>
      </x:c>
      <x:c r="H448" s="6" t="s">
        <x:v>24</x:v>
      </x:c>
      <x:c r="I448" s="6" t="s"/>
      <x:c r="J448" s="6" t="s">
        <x:v>59</x:v>
      </x:c>
      <x:c r="K448" s="6" t="s">
        <x:v>72</x:v>
      </x:c>
      <x:c r="L448" s="6" t="s">
        <x:v>78</x:v>
      </x:c>
      <x:c r="M448" s="6" t="s">
        <x:v>29</x:v>
      </x:c>
      <x:c r="N448" s="6" t="n">
        <x:v>5</x:v>
      </x:c>
      <x:c r="O448" s="6" t="n">
        <x:v>5</x:v>
      </x:c>
      <x:c r="P448" s="2">
        <x:f>N448-$O$448</x:f>
      </x:c>
      <x:c r="Q448" s="2" t="s"/>
      <x:c r="R448" s="2" t="n">
        <x:v>772</x:v>
      </x:c>
    </x:row>
    <x:row r="449" spans="1:20">
      <x:c r="A449" s="6" t="s">
        <x:v>57</x:v>
      </x:c>
      <x:c r="B449" s="6" t="s">
        <x:v>226</x:v>
      </x:c>
      <x:c r="C449" s="6" t="n">
        <x:v>618</x:v>
      </x:c>
      <x:c r="D449" s="7">
        <x:v>45162</x:v>
      </x:c>
      <x:c r="E449" s="7">
        <x:v>45198</x:v>
      </x:c>
      <x:c r="F449" s="6" t="s">
        <x:v>22</x:v>
      </x:c>
      <x:c r="G449" s="6" t="s">
        <x:v>23</x:v>
      </x:c>
      <x:c r="H449" s="6" t="s">
        <x:v>24</x:v>
      </x:c>
      <x:c r="I449" s="6" t="s"/>
      <x:c r="J449" s="6" t="s">
        <x:v>59</x:v>
      </x:c>
      <x:c r="K449" s="6" t="s">
        <x:v>72</x:v>
      </x:c>
      <x:c r="L449" s="6" t="s">
        <x:v>73</x:v>
      </x:c>
      <x:c r="M449" s="6" t="s">
        <x:v>62</x:v>
      </x:c>
      <x:c r="N449" s="6" t="n">
        <x:v>5</x:v>
      </x:c>
      <x:c r="O449" s="6" t="n">
        <x:v>5</x:v>
      </x:c>
      <x:c r="P449" s="2">
        <x:f>N449-$O$449</x:f>
      </x:c>
      <x:c r="Q449" s="2" t="s"/>
      <x:c r="R449" s="2" t="n">
        <x:v>170</x:v>
      </x:c>
    </x:row>
    <x:row r="450" spans="1:20">
      <x:c r="A450" s="6" t="s">
        <x:v>57</x:v>
      </x:c>
      <x:c r="B450" s="6" t="s">
        <x:v>226</x:v>
      </x:c>
      <x:c r="C450" s="6" t="n">
        <x:v>618</x:v>
      </x:c>
      <x:c r="D450" s="7">
        <x:v>45162</x:v>
      </x:c>
      <x:c r="E450" s="7">
        <x:v>45198</x:v>
      </x:c>
      <x:c r="F450" s="6" t="s">
        <x:v>22</x:v>
      </x:c>
      <x:c r="G450" s="6" t="s">
        <x:v>23</x:v>
      </x:c>
      <x:c r="H450" s="6" t="s">
        <x:v>24</x:v>
      </x:c>
      <x:c r="I450" s="6" t="s"/>
      <x:c r="J450" s="6" t="s">
        <x:v>59</x:v>
      </x:c>
      <x:c r="K450" s="6" t="s">
        <x:v>72</x:v>
      </x:c>
      <x:c r="L450" s="6" t="s">
        <x:v>73</x:v>
      </x:c>
      <x:c r="M450" s="6" t="s">
        <x:v>71</x:v>
      </x:c>
      <x:c r="N450" s="6" t="n">
        <x:v>5</x:v>
      </x:c>
      <x:c r="O450" s="6" t="n">
        <x:v>5</x:v>
      </x:c>
      <x:c r="P450" s="2">
        <x:f>N450-$O$450</x:f>
      </x:c>
      <x:c r="Q450" s="2" t="s"/>
      <x:c r="R450" s="2" t="n">
        <x:v>241</x:v>
      </x:c>
    </x:row>
    <x:row r="451" spans="1:20">
      <x:c r="A451" s="6" t="s">
        <x:v>57</x:v>
      </x:c>
      <x:c r="B451" s="6" t="s">
        <x:v>226</x:v>
      </x:c>
      <x:c r="C451" s="6" t="n">
        <x:v>618</x:v>
      </x:c>
      <x:c r="D451" s="7">
        <x:v>45162</x:v>
      </x:c>
      <x:c r="E451" s="7">
        <x:v>45198</x:v>
      </x:c>
      <x:c r="F451" s="6" t="s">
        <x:v>22</x:v>
      </x:c>
      <x:c r="G451" s="6" t="s">
        <x:v>23</x:v>
      </x:c>
      <x:c r="H451" s="6" t="s">
        <x:v>24</x:v>
      </x:c>
      <x:c r="I451" s="6" t="s"/>
      <x:c r="J451" s="6" t="s">
        <x:v>59</x:v>
      </x:c>
      <x:c r="K451" s="6" t="s">
        <x:v>72</x:v>
      </x:c>
      <x:c r="L451" s="6" t="s">
        <x:v>73</x:v>
      </x:c>
      <x:c r="M451" s="6" t="s">
        <x:v>28</x:v>
      </x:c>
      <x:c r="N451" s="6" t="n">
        <x:v>6</x:v>
      </x:c>
      <x:c r="O451" s="6" t="n">
        <x:v>6</x:v>
      </x:c>
      <x:c r="P451" s="2">
        <x:f>N451-$O$451</x:f>
      </x:c>
      <x:c r="Q451" s="2" t="s"/>
      <x:c r="R451" s="2" t="n">
        <x:v>410</x:v>
      </x:c>
    </x:row>
    <x:row r="452" spans="1:20">
      <x:c r="A452" s="6" t="s">
        <x:v>57</x:v>
      </x:c>
      <x:c r="B452" s="6" t="s">
        <x:v>226</x:v>
      </x:c>
      <x:c r="C452" s="6" t="n">
        <x:v>618</x:v>
      </x:c>
      <x:c r="D452" s="7">
        <x:v>45162</x:v>
      </x:c>
      <x:c r="E452" s="7">
        <x:v>45198</x:v>
      </x:c>
      <x:c r="F452" s="6" t="s">
        <x:v>22</x:v>
      </x:c>
      <x:c r="G452" s="6" t="s">
        <x:v>23</x:v>
      </x:c>
      <x:c r="H452" s="6" t="s">
        <x:v>24</x:v>
      </x:c>
      <x:c r="I452" s="6" t="s"/>
      <x:c r="J452" s="6" t="s">
        <x:v>59</x:v>
      </x:c>
      <x:c r="K452" s="6" t="s">
        <x:v>72</x:v>
      </x:c>
      <x:c r="L452" s="6" t="s">
        <x:v>73</x:v>
      </x:c>
      <x:c r="M452" s="6" t="s">
        <x:v>38</x:v>
      </x:c>
      <x:c r="N452" s="6" t="n">
        <x:v>6</x:v>
      </x:c>
      <x:c r="O452" s="6" t="n">
        <x:v>6</x:v>
      </x:c>
      <x:c r="P452" s="2">
        <x:f>N452-$O$452</x:f>
      </x:c>
      <x:c r="Q452" s="2" t="s"/>
      <x:c r="R452" s="2" t="n">
        <x:v>557</x:v>
      </x:c>
    </x:row>
    <x:row r="453" spans="1:20">
      <x:c r="A453" s="6" t="s">
        <x:v>57</x:v>
      </x:c>
      <x:c r="B453" s="6" t="s">
        <x:v>226</x:v>
      </x:c>
      <x:c r="C453" s="6" t="n">
        <x:v>618</x:v>
      </x:c>
      <x:c r="D453" s="7">
        <x:v>45162</x:v>
      </x:c>
      <x:c r="E453" s="7">
        <x:v>45198</x:v>
      </x:c>
      <x:c r="F453" s="6" t="s">
        <x:v>22</x:v>
      </x:c>
      <x:c r="G453" s="6" t="s">
        <x:v>23</x:v>
      </x:c>
      <x:c r="H453" s="6" t="s">
        <x:v>24</x:v>
      </x:c>
      <x:c r="I453" s="6" t="s"/>
      <x:c r="J453" s="6" t="s">
        <x:v>59</x:v>
      </x:c>
      <x:c r="K453" s="6" t="s">
        <x:v>72</x:v>
      </x:c>
      <x:c r="L453" s="6" t="s">
        <x:v>73</x:v>
      </x:c>
      <x:c r="M453" s="6" t="s">
        <x:v>29</x:v>
      </x:c>
      <x:c r="N453" s="6" t="n">
        <x:v>5</x:v>
      </x:c>
      <x:c r="O453" s="6" t="n">
        <x:v>5</x:v>
      </x:c>
      <x:c r="P453" s="2">
        <x:f>N453-$O$453</x:f>
      </x:c>
      <x:c r="Q453" s="2" t="s"/>
      <x:c r="R453" s="2" t="n">
        <x:v>772</x:v>
      </x:c>
    </x:row>
    <x:row r="454" spans="1:20">
      <x:c r="A454" s="6" t="s">
        <x:v>57</x:v>
      </x:c>
      <x:c r="B454" s="6" t="s">
        <x:v>226</x:v>
      </x:c>
      <x:c r="C454" s="6" t="n">
        <x:v>620</x:v>
      </x:c>
      <x:c r="D454" s="7">
        <x:v>45162</x:v>
      </x:c>
      <x:c r="E454" s="7">
        <x:v>45198</x:v>
      </x:c>
      <x:c r="F454" s="6" t="s">
        <x:v>22</x:v>
      </x:c>
      <x:c r="G454" s="6" t="s">
        <x:v>23</x:v>
      </x:c>
      <x:c r="H454" s="6" t="s">
        <x:v>24</x:v>
      </x:c>
      <x:c r="I454" s="6" t="s"/>
      <x:c r="J454" s="6" t="s">
        <x:v>59</x:v>
      </x:c>
      <x:c r="K454" s="6" t="s">
        <x:v>231</x:v>
      </x:c>
      <x:c r="L454" s="6" t="s">
        <x:v>232</x:v>
      </x:c>
      <x:c r="M454" s="6" t="s">
        <x:v>62</x:v>
      </x:c>
      <x:c r="N454" s="6" t="n">
        <x:v>3</x:v>
      </x:c>
      <x:c r="O454" s="6" t="n">
        <x:v>0</x:v>
      </x:c>
      <x:c r="P454" s="2">
        <x:f>N454-$O$454</x:f>
      </x:c>
      <x:c r="Q454" s="2" t="s">
        <x:v>233</x:v>
      </x:c>
      <x:c r="R454" s="2" t="n">
        <x:v>232</x:v>
      </x:c>
    </x:row>
    <x:row r="455" spans="1:20">
      <x:c r="A455" s="6" t="s">
        <x:v>57</x:v>
      </x:c>
      <x:c r="B455" s="6" t="s">
        <x:v>226</x:v>
      </x:c>
      <x:c r="C455" s="6" t="n">
        <x:v>620</x:v>
      </x:c>
      <x:c r="D455" s="7">
        <x:v>45162</x:v>
      </x:c>
      <x:c r="E455" s="7">
        <x:v>45198</x:v>
      </x:c>
      <x:c r="F455" s="6" t="s">
        <x:v>22</x:v>
      </x:c>
      <x:c r="G455" s="6" t="s">
        <x:v>23</x:v>
      </x:c>
      <x:c r="H455" s="6" t="s">
        <x:v>24</x:v>
      </x:c>
      <x:c r="I455" s="6" t="s"/>
      <x:c r="J455" s="6" t="s">
        <x:v>59</x:v>
      </x:c>
      <x:c r="K455" s="6" t="s">
        <x:v>95</x:v>
      </x:c>
      <x:c r="L455" s="6" t="s">
        <x:v>96</x:v>
      </x:c>
      <x:c r="M455" s="6" t="s">
        <x:v>62</x:v>
      </x:c>
      <x:c r="N455" s="6" t="n">
        <x:v>5</x:v>
      </x:c>
      <x:c r="O455" s="6" t="n">
        <x:v>4</x:v>
      </x:c>
      <x:c r="P455" s="2">
        <x:f>N455-$O$455</x:f>
      </x:c>
      <x:c r="Q455" s="2" t="s">
        <x:v>234</x:v>
      </x:c>
      <x:c r="R455" s="2" t="n">
        <x:v>232</x:v>
      </x:c>
    </x:row>
    <x:row r="456" spans="1:20">
      <x:c r="A456" s="6" t="s">
        <x:v>57</x:v>
      </x:c>
      <x:c r="B456" s="6" t="s">
        <x:v>226</x:v>
      </x:c>
      <x:c r="C456" s="6" t="n">
        <x:v>620</x:v>
      </x:c>
      <x:c r="D456" s="7">
        <x:v>45162</x:v>
      </x:c>
      <x:c r="E456" s="7">
        <x:v>45198</x:v>
      </x:c>
      <x:c r="F456" s="6" t="s">
        <x:v>22</x:v>
      </x:c>
      <x:c r="G456" s="6" t="s">
        <x:v>23</x:v>
      </x:c>
      <x:c r="H456" s="6" t="s">
        <x:v>24</x:v>
      </x:c>
      <x:c r="I456" s="6" t="s"/>
      <x:c r="J456" s="6" t="s">
        <x:v>59</x:v>
      </x:c>
      <x:c r="K456" s="6" t="s">
        <x:v>95</x:v>
      </x:c>
      <x:c r="L456" s="6" t="s">
        <x:v>96</x:v>
      </x:c>
      <x:c r="M456" s="6" t="s">
        <x:v>68</x:v>
      </x:c>
      <x:c r="N456" s="6" t="n">
        <x:v>5</x:v>
      </x:c>
      <x:c r="O456" s="6" t="n">
        <x:v>5</x:v>
      </x:c>
      <x:c r="P456" s="2">
        <x:f>N456-$O$456</x:f>
      </x:c>
      <x:c r="Q456" s="2" t="s"/>
      <x:c r="R456" s="2" t="n">
        <x:v>328</x:v>
      </x:c>
    </x:row>
    <x:row r="457" spans="1:20">
      <x:c r="A457" s="6" t="s">
        <x:v>57</x:v>
      </x:c>
      <x:c r="B457" s="6" t="s">
        <x:v>226</x:v>
      </x:c>
      <x:c r="C457" s="6" t="n">
        <x:v>620</x:v>
      </x:c>
      <x:c r="D457" s="7">
        <x:v>45162</x:v>
      </x:c>
      <x:c r="E457" s="7">
        <x:v>45198</x:v>
      </x:c>
      <x:c r="F457" s="6" t="s">
        <x:v>22</x:v>
      </x:c>
      <x:c r="G457" s="6" t="s">
        <x:v>23</x:v>
      </x:c>
      <x:c r="H457" s="6" t="s">
        <x:v>24</x:v>
      </x:c>
      <x:c r="I457" s="6" t="s"/>
      <x:c r="J457" s="6" t="s">
        <x:v>59</x:v>
      </x:c>
      <x:c r="K457" s="6" t="s">
        <x:v>95</x:v>
      </x:c>
      <x:c r="L457" s="6" t="s">
        <x:v>96</x:v>
      </x:c>
      <x:c r="M457" s="6" t="s">
        <x:v>28</x:v>
      </x:c>
      <x:c r="N457" s="6" t="n">
        <x:v>5</x:v>
      </x:c>
      <x:c r="O457" s="6" t="n">
        <x:v>5</x:v>
      </x:c>
      <x:c r="P457" s="2">
        <x:f>N457-$O$457</x:f>
      </x:c>
      <x:c r="Q457" s="2" t="s"/>
      <x:c r="R457" s="2" t="n">
        <x:v>581</x:v>
      </x:c>
    </x:row>
    <x:row r="458" spans="1:20">
      <x:c r="A458" s="6" t="s">
        <x:v>57</x:v>
      </x:c>
      <x:c r="B458" s="6" t="s">
        <x:v>226</x:v>
      </x:c>
      <x:c r="C458" s="6" t="n">
        <x:v>620</x:v>
      </x:c>
      <x:c r="D458" s="7">
        <x:v>45162</x:v>
      </x:c>
      <x:c r="E458" s="7">
        <x:v>45198</x:v>
      </x:c>
      <x:c r="F458" s="6" t="s">
        <x:v>22</x:v>
      </x:c>
      <x:c r="G458" s="6" t="s">
        <x:v>23</x:v>
      </x:c>
      <x:c r="H458" s="6" t="s">
        <x:v>24</x:v>
      </x:c>
      <x:c r="I458" s="6" t="s"/>
      <x:c r="J458" s="6" t="s">
        <x:v>59</x:v>
      </x:c>
      <x:c r="K458" s="6" t="s">
        <x:v>95</x:v>
      </x:c>
      <x:c r="L458" s="6" t="s">
        <x:v>96</x:v>
      </x:c>
      <x:c r="M458" s="6" t="s">
        <x:v>89</x:v>
      </x:c>
      <x:c r="N458" s="6" t="n">
        <x:v>5</x:v>
      </x:c>
      <x:c r="O458" s="6" t="n">
        <x:v>5</x:v>
      </x:c>
      <x:c r="P458" s="2">
        <x:f>N458-$O$458</x:f>
      </x:c>
      <x:c r="Q458" s="2" t="s"/>
      <x:c r="R458" s="2" t="n">
        <x:v>908</x:v>
      </x:c>
    </x:row>
    <x:row r="459" spans="1:20">
      <x:c r="A459" s="6" t="s">
        <x:v>57</x:v>
      </x:c>
      <x:c r="B459" s="6" t="s">
        <x:v>226</x:v>
      </x:c>
      <x:c r="C459" s="6" t="n">
        <x:v>621</x:v>
      </x:c>
      <x:c r="D459" s="7">
        <x:v>45162</x:v>
      </x:c>
      <x:c r="E459" s="7">
        <x:v>45198</x:v>
      </x:c>
      <x:c r="F459" s="6" t="s">
        <x:v>22</x:v>
      </x:c>
      <x:c r="G459" s="6" t="s">
        <x:v>23</x:v>
      </x:c>
      <x:c r="H459" s="6" t="s">
        <x:v>24</x:v>
      </x:c>
      <x:c r="I459" s="6" t="s"/>
      <x:c r="J459" s="6" t="s">
        <x:v>59</x:v>
      </x:c>
      <x:c r="K459" s="6" t="s">
        <x:v>195</x:v>
      </x:c>
      <x:c r="L459" s="6" t="s">
        <x:v>32</x:v>
      </x:c>
      <x:c r="M459" s="6" t="s">
        <x:v>235</x:v>
      </x:c>
      <x:c r="N459" s="6" t="n">
        <x:v>5</x:v>
      </x:c>
      <x:c r="O459" s="6" t="n">
        <x:v>5</x:v>
      </x:c>
      <x:c r="P459" s="2">
        <x:f>N459-$O$459</x:f>
      </x:c>
      <x:c r="Q459" s="2" t="s"/>
      <x:c r="R459" s="2" t="n">
        <x:v>270</x:v>
      </x:c>
    </x:row>
    <x:row r="460" spans="1:20">
      <x:c r="A460" s="6" t="s">
        <x:v>57</x:v>
      </x:c>
      <x:c r="B460" s="6" t="s">
        <x:v>226</x:v>
      </x:c>
      <x:c r="C460" s="6" t="n">
        <x:v>621</x:v>
      </x:c>
      <x:c r="D460" s="7">
        <x:v>45162</x:v>
      </x:c>
      <x:c r="E460" s="7">
        <x:v>45198</x:v>
      </x:c>
      <x:c r="F460" s="6" t="s">
        <x:v>22</x:v>
      </x:c>
      <x:c r="G460" s="6" t="s">
        <x:v>23</x:v>
      </x:c>
      <x:c r="H460" s="6" t="s">
        <x:v>24</x:v>
      </x:c>
      <x:c r="I460" s="6" t="s"/>
      <x:c r="J460" s="6" t="s">
        <x:v>59</x:v>
      </x:c>
      <x:c r="K460" s="6" t="s">
        <x:v>195</x:v>
      </x:c>
      <x:c r="L460" s="6" t="s">
        <x:v>32</x:v>
      </x:c>
      <x:c r="M460" s="6" t="s">
        <x:v>196</x:v>
      </x:c>
      <x:c r="N460" s="6" t="n">
        <x:v>5</x:v>
      </x:c>
      <x:c r="O460" s="6" t="n">
        <x:v>5</x:v>
      </x:c>
      <x:c r="P460" s="2">
        <x:f>N460-$O$460</x:f>
      </x:c>
      <x:c r="Q460" s="2" t="s"/>
      <x:c r="R460" s="2" t="n">
        <x:v>291</x:v>
      </x:c>
    </x:row>
    <x:row r="461" spans="1:20">
      <x:c r="A461" s="6" t="s">
        <x:v>57</x:v>
      </x:c>
      <x:c r="B461" s="6" t="s">
        <x:v>226</x:v>
      </x:c>
      <x:c r="C461" s="6" t="n">
        <x:v>621</x:v>
      </x:c>
      <x:c r="D461" s="7">
        <x:v>45162</x:v>
      </x:c>
      <x:c r="E461" s="7">
        <x:v>45198</x:v>
      </x:c>
      <x:c r="F461" s="6" t="s">
        <x:v>22</x:v>
      </x:c>
      <x:c r="G461" s="6" t="s">
        <x:v>23</x:v>
      </x:c>
      <x:c r="H461" s="6" t="s">
        <x:v>24</x:v>
      </x:c>
      <x:c r="I461" s="6" t="s"/>
      <x:c r="J461" s="6" t="s">
        <x:v>59</x:v>
      </x:c>
      <x:c r="K461" s="6" t="s">
        <x:v>195</x:v>
      </x:c>
      <x:c r="L461" s="6" t="s">
        <x:v>32</x:v>
      </x:c>
      <x:c r="M461" s="6" t="s">
        <x:v>197</x:v>
      </x:c>
      <x:c r="N461" s="6" t="n">
        <x:v>5</x:v>
      </x:c>
      <x:c r="O461" s="6" t="n">
        <x:v>5</x:v>
      </x:c>
      <x:c r="P461" s="2">
        <x:f>N461-$O$461</x:f>
      </x:c>
      <x:c r="Q461" s="2" t="s"/>
      <x:c r="R461" s="2" t="n">
        <x:v>143</x:v>
      </x:c>
    </x:row>
    <x:row r="462" spans="1:20">
      <x:c r="A462" s="6" t="s">
        <x:v>57</x:v>
      </x:c>
      <x:c r="B462" s="6" t="s">
        <x:v>226</x:v>
      </x:c>
      <x:c r="C462" s="6" t="n">
        <x:v>621</x:v>
      </x:c>
      <x:c r="D462" s="7">
        <x:v>45162</x:v>
      </x:c>
      <x:c r="E462" s="7">
        <x:v>45198</x:v>
      </x:c>
      <x:c r="F462" s="6" t="s">
        <x:v>22</x:v>
      </x:c>
      <x:c r="G462" s="6" t="s">
        <x:v>23</x:v>
      </x:c>
      <x:c r="H462" s="6" t="s">
        <x:v>24</x:v>
      </x:c>
      <x:c r="I462" s="6" t="s"/>
      <x:c r="J462" s="6" t="s">
        <x:v>59</x:v>
      </x:c>
      <x:c r="K462" s="6" t="s">
        <x:v>195</x:v>
      </x:c>
      <x:c r="L462" s="6" t="s">
        <x:v>32</x:v>
      </x:c>
      <x:c r="M462" s="6" t="s">
        <x:v>192</x:v>
      </x:c>
      <x:c r="N462" s="6" t="n">
        <x:v>15</x:v>
      </x:c>
      <x:c r="O462" s="6" t="n">
        <x:v>15</x:v>
      </x:c>
      <x:c r="P462" s="2">
        <x:f>N462-$O$462</x:f>
      </x:c>
      <x:c r="Q462" s="2" t="s"/>
      <x:c r="R462" s="2" t="n">
        <x:v>182</x:v>
      </x:c>
    </x:row>
    <x:row r="463" spans="1:20">
      <x:c r="A463" s="6" t="s">
        <x:v>57</x:v>
      </x:c>
      <x:c r="B463" s="6" t="s">
        <x:v>226</x:v>
      </x:c>
      <x:c r="C463" s="6" t="n">
        <x:v>621</x:v>
      </x:c>
      <x:c r="D463" s="7">
        <x:v>45162</x:v>
      </x:c>
      <x:c r="E463" s="7">
        <x:v>45198</x:v>
      </x:c>
      <x:c r="F463" s="6" t="s">
        <x:v>22</x:v>
      </x:c>
      <x:c r="G463" s="6" t="s">
        <x:v>23</x:v>
      </x:c>
      <x:c r="H463" s="6" t="s">
        <x:v>24</x:v>
      </x:c>
      <x:c r="I463" s="6" t="s"/>
      <x:c r="J463" s="6" t="s">
        <x:v>59</x:v>
      </x:c>
      <x:c r="K463" s="6" t="s">
        <x:v>195</x:v>
      </x:c>
      <x:c r="L463" s="6" t="s">
        <x:v>32</x:v>
      </x:c>
      <x:c r="M463" s="6" t="s">
        <x:v>62</x:v>
      </x:c>
      <x:c r="N463" s="6" t="n">
        <x:v>6</x:v>
      </x:c>
      <x:c r="O463" s="6" t="n">
        <x:v>6</x:v>
      </x:c>
      <x:c r="P463" s="2">
        <x:f>N463-$O$463</x:f>
      </x:c>
      <x:c r="Q463" s="2" t="s"/>
      <x:c r="R463" s="2" t="n">
        <x:v>161</x:v>
      </x:c>
    </x:row>
    <x:row r="464" spans="1:20">
      <x:c r="A464" s="6" t="s">
        <x:v>57</x:v>
      </x:c>
      <x:c r="B464" s="6" t="s">
        <x:v>226</x:v>
      </x:c>
      <x:c r="C464" s="6" t="n">
        <x:v>621</x:v>
      </x:c>
      <x:c r="D464" s="7">
        <x:v>45162</x:v>
      </x:c>
      <x:c r="E464" s="7">
        <x:v>45198</x:v>
      </x:c>
      <x:c r="F464" s="6" t="s">
        <x:v>22</x:v>
      </x:c>
      <x:c r="G464" s="6" t="s">
        <x:v>23</x:v>
      </x:c>
      <x:c r="H464" s="6" t="s">
        <x:v>24</x:v>
      </x:c>
      <x:c r="I464" s="6" t="s"/>
      <x:c r="J464" s="6" t="s">
        <x:v>59</x:v>
      </x:c>
      <x:c r="K464" s="6" t="s">
        <x:v>195</x:v>
      </x:c>
      <x:c r="L464" s="6" t="s">
        <x:v>32</x:v>
      </x:c>
      <x:c r="M464" s="6" t="s">
        <x:v>187</x:v>
      </x:c>
      <x:c r="N464" s="6" t="n">
        <x:v>5</x:v>
      </x:c>
      <x:c r="O464" s="6" t="n">
        <x:v>0</x:v>
      </x:c>
      <x:c r="P464" s="2">
        <x:f>N464-$O$464</x:f>
      </x:c>
      <x:c r="Q464" s="2" t="s">
        <x:v>236</x:v>
      </x:c>
      <x:c r="R464" s="2" t="n">
        <x:v>162</x:v>
      </x:c>
    </x:row>
    <x:row r="465" spans="1:20">
      <x:c r="A465" s="6" t="s">
        <x:v>57</x:v>
      </x:c>
      <x:c r="B465" s="6" t="s">
        <x:v>226</x:v>
      </x:c>
      <x:c r="C465" s="6" t="n">
        <x:v>621</x:v>
      </x:c>
      <x:c r="D465" s="7">
        <x:v>45162</x:v>
      </x:c>
      <x:c r="E465" s="7">
        <x:v>45198</x:v>
      </x:c>
      <x:c r="F465" s="6" t="s">
        <x:v>22</x:v>
      </x:c>
      <x:c r="G465" s="6" t="s">
        <x:v>23</x:v>
      </x:c>
      <x:c r="H465" s="6" t="s">
        <x:v>24</x:v>
      </x:c>
      <x:c r="I465" s="6" t="s"/>
      <x:c r="J465" s="6" t="s">
        <x:v>59</x:v>
      </x:c>
      <x:c r="K465" s="6" t="s">
        <x:v>195</x:v>
      </x:c>
      <x:c r="L465" s="6" t="s">
        <x:v>32</x:v>
      </x:c>
      <x:c r="M465" s="6" t="s">
        <x:v>68</x:v>
      </x:c>
      <x:c r="N465" s="6" t="n">
        <x:v>7</x:v>
      </x:c>
      <x:c r="O465" s="6" t="n">
        <x:v>7</x:v>
      </x:c>
      <x:c r="P465" s="2">
        <x:f>N465-$O$465</x:f>
      </x:c>
      <x:c r="Q465" s="2" t="s"/>
      <x:c r="R465" s="2" t="n">
        <x:v>227</x:v>
      </x:c>
    </x:row>
    <x:row r="466" spans="1:20">
      <x:c r="A466" s="6" t="s">
        <x:v>57</x:v>
      </x:c>
      <x:c r="B466" s="6" t="s">
        <x:v>226</x:v>
      </x:c>
      <x:c r="C466" s="6" t="n">
        <x:v>621</x:v>
      </x:c>
      <x:c r="D466" s="7">
        <x:v>45162</x:v>
      </x:c>
      <x:c r="E466" s="7">
        <x:v>45198</x:v>
      </x:c>
      <x:c r="F466" s="6" t="s">
        <x:v>22</x:v>
      </x:c>
      <x:c r="G466" s="6" t="s">
        <x:v>23</x:v>
      </x:c>
      <x:c r="H466" s="6" t="s">
        <x:v>24</x:v>
      </x:c>
      <x:c r="I466" s="6" t="s"/>
      <x:c r="J466" s="6" t="s">
        <x:v>59</x:v>
      </x:c>
      <x:c r="K466" s="6" t="s">
        <x:v>195</x:v>
      </x:c>
      <x:c r="L466" s="6" t="s">
        <x:v>32</x:v>
      </x:c>
      <x:c r="M466" s="6" t="s">
        <x:v>28</x:v>
      </x:c>
      <x:c r="N466" s="6" t="n">
        <x:v>7</x:v>
      </x:c>
      <x:c r="O466" s="6" t="n">
        <x:v>7</x:v>
      </x:c>
      <x:c r="P466" s="2">
        <x:f>N466-$O$466</x:f>
      </x:c>
      <x:c r="Q466" s="2" t="s"/>
      <x:c r="R466" s="2" t="n">
        <x:v>406</x:v>
      </x:c>
    </x:row>
    <x:row r="467" spans="1:20">
      <x:c r="A467" s="6" t="s">
        <x:v>57</x:v>
      </x:c>
      <x:c r="B467" s="6" t="s">
        <x:v>226</x:v>
      </x:c>
      <x:c r="C467" s="6" t="n">
        <x:v>621</x:v>
      </x:c>
      <x:c r="D467" s="7">
        <x:v>45162</x:v>
      </x:c>
      <x:c r="E467" s="7">
        <x:v>45198</x:v>
      </x:c>
      <x:c r="F467" s="6" t="s">
        <x:v>22</x:v>
      </x:c>
      <x:c r="G467" s="6" t="s">
        <x:v>23</x:v>
      </x:c>
      <x:c r="H467" s="6" t="s">
        <x:v>24</x:v>
      </x:c>
      <x:c r="I467" s="6" t="s"/>
      <x:c r="J467" s="6" t="s">
        <x:v>59</x:v>
      </x:c>
      <x:c r="K467" s="6" t="s">
        <x:v>195</x:v>
      </x:c>
      <x:c r="L467" s="6" t="s">
        <x:v>32</x:v>
      </x:c>
      <x:c r="M467" s="6" t="s">
        <x:v>97</x:v>
      </x:c>
      <x:c r="N467" s="6" t="n">
        <x:v>5</x:v>
      </x:c>
      <x:c r="O467" s="6" t="n">
        <x:v>5</x:v>
      </x:c>
      <x:c r="P467" s="2">
        <x:f>N467-$O$467</x:f>
      </x:c>
      <x:c r="Q467" s="2" t="s"/>
      <x:c r="R467" s="2" t="n">
        <x:v>386</x:v>
      </x:c>
    </x:row>
    <x:row r="468" spans="1:20">
      <x:c r="A468" s="6" t="s">
        <x:v>57</x:v>
      </x:c>
      <x:c r="B468" s="6" t="s">
        <x:v>226</x:v>
      </x:c>
      <x:c r="C468" s="6" t="n">
        <x:v>621</x:v>
      </x:c>
      <x:c r="D468" s="7">
        <x:v>45162</x:v>
      </x:c>
      <x:c r="E468" s="7">
        <x:v>45198</x:v>
      </x:c>
      <x:c r="F468" s="6" t="s">
        <x:v>22</x:v>
      </x:c>
      <x:c r="G468" s="6" t="s">
        <x:v>23</x:v>
      </x:c>
      <x:c r="H468" s="6" t="s">
        <x:v>24</x:v>
      </x:c>
      <x:c r="I468" s="6" t="s"/>
      <x:c r="J468" s="6" t="s">
        <x:v>59</x:v>
      </x:c>
      <x:c r="K468" s="6" t="s">
        <x:v>195</x:v>
      </x:c>
      <x:c r="L468" s="6" t="s">
        <x:v>32</x:v>
      </x:c>
      <x:c r="M468" s="6" t="s">
        <x:v>97</x:v>
      </x:c>
      <x:c r="N468" s="6" t="n">
        <x:v>5</x:v>
      </x:c>
      <x:c r="O468" s="6" t="n">
        <x:v>5</x:v>
      </x:c>
      <x:c r="P468" s="2">
        <x:f>N468-$O$468</x:f>
      </x:c>
      <x:c r="Q468" s="2" t="s"/>
      <x:c r="R468" s="2" t="n">
        <x:v>356</x:v>
      </x:c>
    </x:row>
    <x:row r="469" spans="1:20">
      <x:c r="A469" s="6" t="s">
        <x:v>57</x:v>
      </x:c>
      <x:c r="B469" s="6" t="s">
        <x:v>226</x:v>
      </x:c>
      <x:c r="C469" s="6" t="n">
        <x:v>621</x:v>
      </x:c>
      <x:c r="D469" s="7">
        <x:v>45162</x:v>
      </x:c>
      <x:c r="E469" s="7">
        <x:v>45198</x:v>
      </x:c>
      <x:c r="F469" s="6" t="s">
        <x:v>22</x:v>
      </x:c>
      <x:c r="G469" s="6" t="s">
        <x:v>23</x:v>
      </x:c>
      <x:c r="H469" s="6" t="s">
        <x:v>24</x:v>
      </x:c>
      <x:c r="I469" s="6" t="s"/>
      <x:c r="J469" s="6" t="s">
        <x:v>59</x:v>
      </x:c>
      <x:c r="K469" s="6" t="s">
        <x:v>195</x:v>
      </x:c>
      <x:c r="L469" s="6" t="s">
        <x:v>32</x:v>
      </x:c>
      <x:c r="M469" s="6" t="s">
        <x:v>38</x:v>
      </x:c>
      <x:c r="N469" s="6" t="n">
        <x:v>5</x:v>
      </x:c>
      <x:c r="O469" s="6" t="n">
        <x:v>5</x:v>
      </x:c>
      <x:c r="P469" s="2">
        <x:f>N469-$O$469</x:f>
      </x:c>
      <x:c r="Q469" s="2" t="s"/>
      <x:c r="R469" s="2" t="n">
        <x:v>540</x:v>
      </x:c>
    </x:row>
    <x:row r="470" spans="1:20">
      <x:c r="A470" s="6" t="s">
        <x:v>57</x:v>
      </x:c>
      <x:c r="B470" s="6" t="s">
        <x:v>226</x:v>
      </x:c>
      <x:c r="C470" s="6" t="n">
        <x:v>621</x:v>
      </x:c>
      <x:c r="D470" s="7">
        <x:v>45162</x:v>
      </x:c>
      <x:c r="E470" s="7">
        <x:v>45198</x:v>
      </x:c>
      <x:c r="F470" s="6" t="s">
        <x:v>22</x:v>
      </x:c>
      <x:c r="G470" s="6" t="s">
        <x:v>23</x:v>
      </x:c>
      <x:c r="H470" s="6" t="s">
        <x:v>24</x:v>
      </x:c>
      <x:c r="I470" s="6" t="s"/>
      <x:c r="J470" s="6" t="s">
        <x:v>59</x:v>
      </x:c>
      <x:c r="K470" s="6" t="s">
        <x:v>195</x:v>
      </x:c>
      <x:c r="L470" s="6" t="s">
        <x:v>32</x:v>
      </x:c>
      <x:c r="M470" s="6" t="s">
        <x:v>29</x:v>
      </x:c>
      <x:c r="N470" s="6" t="n">
        <x:v>10</x:v>
      </x:c>
      <x:c r="O470" s="6" t="n">
        <x:v>10</x:v>
      </x:c>
      <x:c r="P470" s="2">
        <x:f>N470-$O$470</x:f>
      </x:c>
      <x:c r="Q470" s="2" t="s"/>
      <x:c r="R470" s="2" t="n">
        <x:v>761</x:v>
      </x:c>
    </x:row>
    <x:row r="471" spans="1:20">
      <x:c r="A471" s="6" t="s">
        <x:v>57</x:v>
      </x:c>
      <x:c r="B471" s="6" t="s">
        <x:v>237</x:v>
      </x:c>
      <x:c r="C471" s="6" t="n">
        <x:v>630</x:v>
      </x:c>
      <x:c r="D471" s="7">
        <x:v>45162</x:v>
      </x:c>
      <x:c r="E471" s="7">
        <x:v>45198</x:v>
      </x:c>
      <x:c r="F471" s="6" t="s">
        <x:v>22</x:v>
      </x:c>
      <x:c r="G471" s="6" t="s">
        <x:v>23</x:v>
      </x:c>
      <x:c r="H471" s="6" t="s">
        <x:v>24</x:v>
      </x:c>
      <x:c r="I471" s="6" t="s"/>
      <x:c r="J471" s="6" t="s">
        <x:v>59</x:v>
      </x:c>
      <x:c r="K471" s="6" t="s">
        <x:v>76</x:v>
      </x:c>
      <x:c r="L471" s="6" t="s">
        <x:v>73</x:v>
      </x:c>
      <x:c r="M471" s="6" t="s">
        <x:v>45</x:v>
      </x:c>
      <x:c r="N471" s="6" t="n">
        <x:v>5</x:v>
      </x:c>
      <x:c r="O471" s="6" t="n">
        <x:v>5</x:v>
      </x:c>
      <x:c r="P471" s="2">
        <x:f>N471-$O$471</x:f>
      </x:c>
      <x:c r="Q471" s="2" t="s"/>
      <x:c r="R471" s="2" t="n">
        <x:v>75</x:v>
      </x:c>
    </x:row>
    <x:row r="472" spans="1:20">
      <x:c r="A472" s="6" t="s">
        <x:v>57</x:v>
      </x:c>
      <x:c r="B472" s="6" t="s">
        <x:v>237</x:v>
      </x:c>
      <x:c r="C472" s="6" t="n">
        <x:v>630</x:v>
      </x:c>
      <x:c r="D472" s="7">
        <x:v>45162</x:v>
      </x:c>
      <x:c r="E472" s="7">
        <x:v>45198</x:v>
      </x:c>
      <x:c r="F472" s="6" t="s">
        <x:v>22</x:v>
      </x:c>
      <x:c r="G472" s="6" t="s">
        <x:v>23</x:v>
      </x:c>
      <x:c r="H472" s="6" t="s">
        <x:v>24</x:v>
      </x:c>
      <x:c r="I472" s="6" t="s"/>
      <x:c r="J472" s="6" t="s">
        <x:v>59</x:v>
      </x:c>
      <x:c r="K472" s="6" t="s">
        <x:v>76</x:v>
      </x:c>
      <x:c r="L472" s="6" t="s">
        <x:v>73</x:v>
      </x:c>
      <x:c r="M472" s="6" t="s">
        <x:v>68</x:v>
      </x:c>
      <x:c r="N472" s="6" t="n">
        <x:v>5</x:v>
      </x:c>
      <x:c r="O472" s="6" t="n">
        <x:v>5</x:v>
      </x:c>
      <x:c r="P472" s="2">
        <x:f>N472-$O$472</x:f>
      </x:c>
      <x:c r="Q472" s="2" t="s"/>
      <x:c r="R472" s="2" t="n">
        <x:v>262</x:v>
      </x:c>
    </x:row>
    <x:row r="473" spans="1:20">
      <x:c r="A473" s="6" t="s">
        <x:v>57</x:v>
      </x:c>
      <x:c r="B473" s="6" t="s">
        <x:v>237</x:v>
      </x:c>
      <x:c r="C473" s="6" t="n">
        <x:v>630</x:v>
      </x:c>
      <x:c r="D473" s="7">
        <x:v>45162</x:v>
      </x:c>
      <x:c r="E473" s="7">
        <x:v>45198</x:v>
      </x:c>
      <x:c r="F473" s="6" t="s">
        <x:v>22</x:v>
      </x:c>
      <x:c r="G473" s="6" t="s">
        <x:v>23</x:v>
      </x:c>
      <x:c r="H473" s="6" t="s">
        <x:v>24</x:v>
      </x:c>
      <x:c r="I473" s="6" t="s"/>
      <x:c r="J473" s="6" t="s">
        <x:v>59</x:v>
      </x:c>
      <x:c r="K473" s="6" t="s">
        <x:v>76</x:v>
      </x:c>
      <x:c r="L473" s="6" t="s">
        <x:v>73</x:v>
      </x:c>
      <x:c r="M473" s="6" t="s">
        <x:v>38</x:v>
      </x:c>
      <x:c r="N473" s="6" t="n">
        <x:v>5</x:v>
      </x:c>
      <x:c r="O473" s="6" t="n">
        <x:v>5</x:v>
      </x:c>
      <x:c r="P473" s="2">
        <x:f>N473-$O$473</x:f>
      </x:c>
      <x:c r="Q473" s="2" t="s"/>
      <x:c r="R473" s="2" t="n">
        <x:v>637</x:v>
      </x:c>
    </x:row>
    <x:row r="474" spans="1:20">
      <x:c r="A474" s="6" t="s">
        <x:v>57</x:v>
      </x:c>
      <x:c r="B474" s="6" t="s">
        <x:v>237</x:v>
      </x:c>
      <x:c r="C474" s="6" t="n">
        <x:v>630</x:v>
      </x:c>
      <x:c r="D474" s="7">
        <x:v>45162</x:v>
      </x:c>
      <x:c r="E474" s="7">
        <x:v>45198</x:v>
      </x:c>
      <x:c r="F474" s="6" t="s">
        <x:v>22</x:v>
      </x:c>
      <x:c r="G474" s="6" t="s">
        <x:v>23</x:v>
      </x:c>
      <x:c r="H474" s="6" t="s">
        <x:v>24</x:v>
      </x:c>
      <x:c r="I474" s="6" t="s"/>
      <x:c r="J474" s="6" t="s">
        <x:v>59</x:v>
      </x:c>
      <x:c r="K474" s="6" t="s">
        <x:v>60</x:v>
      </x:c>
      <x:c r="L474" s="6" t="s">
        <x:v>199</x:v>
      </x:c>
      <x:c r="M474" s="6" t="s">
        <x:v>68</x:v>
      </x:c>
      <x:c r="N474" s="6" t="n">
        <x:v>5</x:v>
      </x:c>
      <x:c r="O474" s="6" t="n">
        <x:v>0</x:v>
      </x:c>
      <x:c r="P474" s="2">
        <x:f>N474-$O$474</x:f>
      </x:c>
      <x:c r="Q474" s="2" t="s">
        <x:v>238</x:v>
      </x:c>
      <x:c r="R474" s="2" t="n">
        <x:v>235</x:v>
      </x:c>
    </x:row>
    <x:row r="475" spans="1:20">
      <x:c r="A475" s="6" t="s">
        <x:v>57</x:v>
      </x:c>
      <x:c r="B475" s="6" t="s">
        <x:v>237</x:v>
      </x:c>
      <x:c r="C475" s="6" t="n">
        <x:v>630</x:v>
      </x:c>
      <x:c r="D475" s="7">
        <x:v>45162</x:v>
      </x:c>
      <x:c r="E475" s="7">
        <x:v>45198</x:v>
      </x:c>
      <x:c r="F475" s="6" t="s">
        <x:v>22</x:v>
      </x:c>
      <x:c r="G475" s="6" t="s">
        <x:v>23</x:v>
      </x:c>
      <x:c r="H475" s="6" t="s">
        <x:v>24</x:v>
      </x:c>
      <x:c r="I475" s="6" t="s"/>
      <x:c r="J475" s="6" t="s">
        <x:v>59</x:v>
      </x:c>
      <x:c r="K475" s="6" t="s">
        <x:v>60</x:v>
      </x:c>
      <x:c r="L475" s="6" t="s">
        <x:v>199</x:v>
      </x:c>
      <x:c r="M475" s="6" t="s">
        <x:v>28</x:v>
      </x:c>
      <x:c r="N475" s="6" t="n">
        <x:v>5</x:v>
      </x:c>
      <x:c r="O475" s="6" t="n">
        <x:v>5</x:v>
      </x:c>
      <x:c r="P475" s="2">
        <x:f>N475-$O$475</x:f>
      </x:c>
      <x:c r="Q475" s="2" t="s"/>
      <x:c r="R475" s="2" t="n">
        <x:v>415</x:v>
      </x:c>
    </x:row>
    <x:row r="476" spans="1:20">
      <x:c r="A476" s="6" t="s">
        <x:v>57</x:v>
      </x:c>
      <x:c r="B476" s="6" t="s">
        <x:v>237</x:v>
      </x:c>
      <x:c r="C476" s="6" t="n">
        <x:v>630</x:v>
      </x:c>
      <x:c r="D476" s="7">
        <x:v>45162</x:v>
      </x:c>
      <x:c r="E476" s="7">
        <x:v>45198</x:v>
      </x:c>
      <x:c r="F476" s="6" t="s">
        <x:v>22</x:v>
      </x:c>
      <x:c r="G476" s="6" t="s">
        <x:v>23</x:v>
      </x:c>
      <x:c r="H476" s="6" t="s">
        <x:v>24</x:v>
      </x:c>
      <x:c r="I476" s="6" t="s"/>
      <x:c r="J476" s="6" t="s">
        <x:v>59</x:v>
      </x:c>
      <x:c r="K476" s="6" t="s">
        <x:v>60</x:v>
      </x:c>
      <x:c r="L476" s="6" t="s">
        <x:v>199</x:v>
      </x:c>
      <x:c r="M476" s="6" t="s">
        <x:v>38</x:v>
      </x:c>
      <x:c r="N476" s="6" t="n">
        <x:v>5</x:v>
      </x:c>
      <x:c r="O476" s="6" t="n">
        <x:v>5</x:v>
      </x:c>
      <x:c r="P476" s="2">
        <x:f>N476-$O$476</x:f>
      </x:c>
      <x:c r="Q476" s="2" t="s"/>
      <x:c r="R476" s="2" t="n">
        <x:v>1</x:v>
      </x:c>
    </x:row>
    <x:row r="477" spans="1:20">
      <x:c r="A477" s="6" t="s">
        <x:v>57</x:v>
      </x:c>
      <x:c r="B477" s="6" t="s">
        <x:v>237</x:v>
      </x:c>
      <x:c r="C477" s="6" t="n">
        <x:v>630</x:v>
      </x:c>
      <x:c r="D477" s="7">
        <x:v>45162</x:v>
      </x:c>
      <x:c r="E477" s="7">
        <x:v>45198</x:v>
      </x:c>
      <x:c r="F477" s="6" t="s">
        <x:v>22</x:v>
      </x:c>
      <x:c r="G477" s="6" t="s">
        <x:v>23</x:v>
      </x:c>
      <x:c r="H477" s="6" t="s">
        <x:v>24</x:v>
      </x:c>
      <x:c r="I477" s="6" t="s"/>
      <x:c r="J477" s="6" t="s">
        <x:v>59</x:v>
      </x:c>
      <x:c r="K477" s="6" t="s">
        <x:v>60</x:v>
      </x:c>
      <x:c r="L477" s="6" t="s">
        <x:v>199</x:v>
      </x:c>
      <x:c r="M477" s="6" t="s">
        <x:v>29</x:v>
      </x:c>
      <x:c r="N477" s="6" t="n">
        <x:v>5</x:v>
      </x:c>
      <x:c r="O477" s="6" t="n">
        <x:v>5</x:v>
      </x:c>
      <x:c r="P477" s="2">
        <x:f>N477-$O$477</x:f>
      </x:c>
      <x:c r="Q477" s="2" t="s"/>
      <x:c r="R477" s="2" t="n">
        <x:v>782</x:v>
      </x:c>
    </x:row>
    <x:row r="478" spans="1:20">
      <x:c r="A478" s="6" t="s">
        <x:v>57</x:v>
      </x:c>
      <x:c r="B478" s="6" t="s">
        <x:v>237</x:v>
      </x:c>
      <x:c r="C478" s="6" t="n">
        <x:v>630</x:v>
      </x:c>
      <x:c r="D478" s="7">
        <x:v>45162</x:v>
      </x:c>
      <x:c r="E478" s="7">
        <x:v>45198</x:v>
      </x:c>
      <x:c r="F478" s="6" t="s">
        <x:v>22</x:v>
      </x:c>
      <x:c r="G478" s="6" t="s">
        <x:v>23</x:v>
      </x:c>
      <x:c r="H478" s="6" t="s">
        <x:v>24</x:v>
      </x:c>
      <x:c r="I478" s="6" t="s"/>
      <x:c r="J478" s="6" t="s">
        <x:v>59</x:v>
      </x:c>
      <x:c r="K478" s="6" t="s">
        <x:v>60</x:v>
      </x:c>
      <x:c r="L478" s="6" t="s">
        <x:v>61</x:v>
      </x:c>
      <x:c r="M478" s="6" t="s">
        <x:v>62</x:v>
      </x:c>
      <x:c r="N478" s="6" t="n">
        <x:v>5</x:v>
      </x:c>
      <x:c r="O478" s="6" t="n">
        <x:v>5</x:v>
      </x:c>
      <x:c r="P478" s="2">
        <x:f>N478-$O$478</x:f>
      </x:c>
      <x:c r="Q478" s="2" t="s"/>
      <x:c r="R478" s="2" t="n">
        <x:v>177</x:v>
      </x:c>
    </x:row>
    <x:row r="479" spans="1:20">
      <x:c r="A479" s="6" t="s">
        <x:v>57</x:v>
      </x:c>
      <x:c r="B479" s="6" t="s">
        <x:v>237</x:v>
      </x:c>
      <x:c r="C479" s="6" t="n">
        <x:v>630</x:v>
      </x:c>
      <x:c r="D479" s="7">
        <x:v>45162</x:v>
      </x:c>
      <x:c r="E479" s="7">
        <x:v>45198</x:v>
      </x:c>
      <x:c r="F479" s="6" t="s">
        <x:v>22</x:v>
      </x:c>
      <x:c r="G479" s="6" t="s">
        <x:v>23</x:v>
      </x:c>
      <x:c r="H479" s="6" t="s">
        <x:v>24</x:v>
      </x:c>
      <x:c r="I479" s="6" t="s"/>
      <x:c r="J479" s="6" t="s">
        <x:v>59</x:v>
      </x:c>
      <x:c r="K479" s="6" t="s">
        <x:v>60</x:v>
      </x:c>
      <x:c r="L479" s="6" t="s">
        <x:v>61</x:v>
      </x:c>
      <x:c r="M479" s="6" t="s">
        <x:v>68</x:v>
      </x:c>
      <x:c r="N479" s="6" t="n">
        <x:v>8</x:v>
      </x:c>
      <x:c r="O479" s="6" t="n">
        <x:v>8</x:v>
      </x:c>
      <x:c r="P479" s="2">
        <x:f>N479-$O$479</x:f>
      </x:c>
      <x:c r="Q479" s="2" t="s"/>
      <x:c r="R479" s="2" t="n">
        <x:v>235</x:v>
      </x:c>
    </x:row>
    <x:row r="480" spans="1:20">
      <x:c r="A480" s="6" t="s">
        <x:v>57</x:v>
      </x:c>
      <x:c r="B480" s="6" t="s">
        <x:v>237</x:v>
      </x:c>
      <x:c r="C480" s="6" t="n">
        <x:v>630</x:v>
      </x:c>
      <x:c r="D480" s="7">
        <x:v>45162</x:v>
      </x:c>
      <x:c r="E480" s="7">
        <x:v>45198</x:v>
      </x:c>
      <x:c r="F480" s="6" t="s">
        <x:v>22</x:v>
      </x:c>
      <x:c r="G480" s="6" t="s">
        <x:v>23</x:v>
      </x:c>
      <x:c r="H480" s="6" t="s">
        <x:v>24</x:v>
      </x:c>
      <x:c r="I480" s="6" t="s"/>
      <x:c r="J480" s="6" t="s">
        <x:v>59</x:v>
      </x:c>
      <x:c r="K480" s="6" t="s">
        <x:v>60</x:v>
      </x:c>
      <x:c r="L480" s="6" t="s">
        <x:v>61</x:v>
      </x:c>
      <x:c r="M480" s="6" t="s">
        <x:v>71</x:v>
      </x:c>
      <x:c r="N480" s="6" t="n">
        <x:v>6</x:v>
      </x:c>
      <x:c r="O480" s="6" t="n">
        <x:v>6</x:v>
      </x:c>
      <x:c r="P480" s="2">
        <x:f>N480-$O$480</x:f>
      </x:c>
      <x:c r="Q480" s="2" t="s"/>
      <x:c r="R480" s="2" t="n">
        <x:v>246</x:v>
      </x:c>
    </x:row>
    <x:row r="481" spans="1:20">
      <x:c r="A481" s="6" t="s">
        <x:v>57</x:v>
      </x:c>
      <x:c r="B481" s="6" t="s">
        <x:v>237</x:v>
      </x:c>
      <x:c r="C481" s="6" t="n">
        <x:v>630</x:v>
      </x:c>
      <x:c r="D481" s="7">
        <x:v>45162</x:v>
      </x:c>
      <x:c r="E481" s="7">
        <x:v>45198</x:v>
      </x:c>
      <x:c r="F481" s="6" t="s">
        <x:v>22</x:v>
      </x:c>
      <x:c r="G481" s="6" t="s">
        <x:v>23</x:v>
      </x:c>
      <x:c r="H481" s="6" t="s">
        <x:v>24</x:v>
      </x:c>
      <x:c r="I481" s="6" t="s"/>
      <x:c r="J481" s="6" t="s">
        <x:v>59</x:v>
      </x:c>
      <x:c r="K481" s="6" t="s">
        <x:v>60</x:v>
      </x:c>
      <x:c r="L481" s="6" t="s">
        <x:v>61</x:v>
      </x:c>
      <x:c r="M481" s="6" t="s">
        <x:v>28</x:v>
      </x:c>
      <x:c r="N481" s="6" t="n">
        <x:v>13</x:v>
      </x:c>
      <x:c r="O481" s="6" t="n">
        <x:v>0</x:v>
      </x:c>
      <x:c r="P481" s="2">
        <x:f>N481-$O$481</x:f>
      </x:c>
      <x:c r="Q481" s="2" t="s">
        <x:v>239</x:v>
      </x:c>
      <x:c r="R481" s="2" t="n">
        <x:v>415</x:v>
      </x:c>
    </x:row>
    <x:row r="482" spans="1:20">
      <x:c r="A482" s="6" t="s">
        <x:v>57</x:v>
      </x:c>
      <x:c r="B482" s="6" t="s">
        <x:v>237</x:v>
      </x:c>
      <x:c r="C482" s="6" t="n">
        <x:v>630</x:v>
      </x:c>
      <x:c r="D482" s="7">
        <x:v>45162</x:v>
      </x:c>
      <x:c r="E482" s="7">
        <x:v>45198</x:v>
      </x:c>
      <x:c r="F482" s="6" t="s">
        <x:v>22</x:v>
      </x:c>
      <x:c r="G482" s="6" t="s">
        <x:v>23</x:v>
      </x:c>
      <x:c r="H482" s="6" t="s">
        <x:v>24</x:v>
      </x:c>
      <x:c r="I482" s="6" t="s"/>
      <x:c r="J482" s="6" t="s">
        <x:v>59</x:v>
      </x:c>
      <x:c r="K482" s="6" t="s">
        <x:v>60</x:v>
      </x:c>
      <x:c r="L482" s="6" t="s">
        <x:v>61</x:v>
      </x:c>
      <x:c r="M482" s="6" t="s">
        <x:v>38</x:v>
      </x:c>
      <x:c r="N482" s="6" t="n">
        <x:v>6</x:v>
      </x:c>
      <x:c r="O482" s="6" t="n">
        <x:v>6</x:v>
      </x:c>
      <x:c r="P482" s="2">
        <x:f>N482-$O$482</x:f>
      </x:c>
      <x:c r="Q482" s="2" t="s"/>
      <x:c r="R482" s="2" t="n">
        <x:v>1</x:v>
      </x:c>
    </x:row>
    <x:row r="483" spans="1:20">
      <x:c r="A483" s="6" t="s">
        <x:v>57</x:v>
      </x:c>
      <x:c r="B483" s="6" t="s">
        <x:v>237</x:v>
      </x:c>
      <x:c r="C483" s="6" t="n">
        <x:v>630</x:v>
      </x:c>
      <x:c r="D483" s="7">
        <x:v>45162</x:v>
      </x:c>
      <x:c r="E483" s="7">
        <x:v>45198</x:v>
      </x:c>
      <x:c r="F483" s="6" t="s">
        <x:v>22</x:v>
      </x:c>
      <x:c r="G483" s="6" t="s">
        <x:v>23</x:v>
      </x:c>
      <x:c r="H483" s="6" t="s">
        <x:v>24</x:v>
      </x:c>
      <x:c r="I483" s="6" t="s"/>
      <x:c r="J483" s="6" t="s">
        <x:v>59</x:v>
      </x:c>
      <x:c r="K483" s="6" t="s">
        <x:v>60</x:v>
      </x:c>
      <x:c r="L483" s="6" t="s">
        <x:v>61</x:v>
      </x:c>
      <x:c r="M483" s="6" t="s">
        <x:v>29</x:v>
      </x:c>
      <x:c r="N483" s="6" t="n">
        <x:v>5</x:v>
      </x:c>
      <x:c r="O483" s="6" t="n">
        <x:v>5</x:v>
      </x:c>
      <x:c r="P483" s="2">
        <x:f>N483-$O$483</x:f>
      </x:c>
      <x:c r="Q483" s="2" t="s"/>
      <x:c r="R483" s="2" t="n">
        <x:v>782</x:v>
      </x:c>
    </x:row>
    <x:row r="484" spans="1:20">
      <x:c r="A484" s="6" t="s">
        <x:v>57</x:v>
      </x:c>
      <x:c r="B484" s="6" t="s">
        <x:v>237</x:v>
      </x:c>
      <x:c r="C484" s="6" t="n">
        <x:v>630</x:v>
      </x:c>
      <x:c r="D484" s="7">
        <x:v>45162</x:v>
      </x:c>
      <x:c r="E484" s="7">
        <x:v>45198</x:v>
      </x:c>
      <x:c r="F484" s="6" t="s">
        <x:v>22</x:v>
      </x:c>
      <x:c r="G484" s="6" t="s">
        <x:v>23</x:v>
      </x:c>
      <x:c r="H484" s="6" t="s">
        <x:v>24</x:v>
      </x:c>
      <x:c r="I484" s="6" t="s"/>
      <x:c r="J484" s="6" t="s">
        <x:v>59</x:v>
      </x:c>
      <x:c r="K484" s="6" t="s">
        <x:v>72</x:v>
      </x:c>
      <x:c r="L484" s="6" t="s">
        <x:v>78</x:v>
      </x:c>
      <x:c r="M484" s="6" t="s">
        <x:v>46</x:v>
      </x:c>
      <x:c r="N484" s="6" t="n">
        <x:v>4</x:v>
      </x:c>
      <x:c r="O484" s="6" t="n">
        <x:v>4</x:v>
      </x:c>
      <x:c r="P484" s="2">
        <x:f>N484-$O$484</x:f>
      </x:c>
      <x:c r="Q484" s="2" t="s"/>
      <x:c r="R484" s="2" t="n">
        <x:v>202</x:v>
      </x:c>
    </x:row>
    <x:row r="485" spans="1:20">
      <x:c r="A485" s="6" t="s">
        <x:v>57</x:v>
      </x:c>
      <x:c r="B485" s="6" t="s">
        <x:v>237</x:v>
      </x:c>
      <x:c r="C485" s="6" t="n">
        <x:v>630</x:v>
      </x:c>
      <x:c r="D485" s="7">
        <x:v>45162</x:v>
      </x:c>
      <x:c r="E485" s="7">
        <x:v>45198</x:v>
      </x:c>
      <x:c r="F485" s="6" t="s">
        <x:v>22</x:v>
      </x:c>
      <x:c r="G485" s="6" t="s">
        <x:v>23</x:v>
      </x:c>
      <x:c r="H485" s="6" t="s">
        <x:v>24</x:v>
      </x:c>
      <x:c r="I485" s="6" t="s"/>
      <x:c r="J485" s="6" t="s">
        <x:v>59</x:v>
      </x:c>
      <x:c r="K485" s="6" t="s">
        <x:v>72</x:v>
      </x:c>
      <x:c r="L485" s="6" t="s">
        <x:v>78</x:v>
      </x:c>
      <x:c r="M485" s="6" t="s">
        <x:v>62</x:v>
      </x:c>
      <x:c r="N485" s="6" t="n">
        <x:v>5</x:v>
      </x:c>
      <x:c r="O485" s="6" t="n">
        <x:v>5</x:v>
      </x:c>
      <x:c r="P485" s="2">
        <x:f>N485-$O$485</x:f>
      </x:c>
      <x:c r="Q485" s="2" t="s"/>
      <x:c r="R485" s="2" t="n">
        <x:v>170</x:v>
      </x:c>
    </x:row>
    <x:row r="486" spans="1:20">
      <x:c r="A486" s="6" t="s">
        <x:v>57</x:v>
      </x:c>
      <x:c r="B486" s="6" t="s">
        <x:v>237</x:v>
      </x:c>
      <x:c r="C486" s="6" t="n">
        <x:v>630</x:v>
      </x:c>
      <x:c r="D486" s="7">
        <x:v>45162</x:v>
      </x:c>
      <x:c r="E486" s="7">
        <x:v>45198</x:v>
      </x:c>
      <x:c r="F486" s="6" t="s">
        <x:v>22</x:v>
      </x:c>
      <x:c r="G486" s="6" t="s">
        <x:v>23</x:v>
      </x:c>
      <x:c r="H486" s="6" t="s">
        <x:v>24</x:v>
      </x:c>
      <x:c r="I486" s="6" t="s"/>
      <x:c r="J486" s="6" t="s">
        <x:v>59</x:v>
      </x:c>
      <x:c r="K486" s="6" t="s">
        <x:v>72</x:v>
      </x:c>
      <x:c r="L486" s="6" t="s">
        <x:v>78</x:v>
      </x:c>
      <x:c r="M486" s="6" t="s">
        <x:v>68</x:v>
      </x:c>
      <x:c r="N486" s="6" t="n">
        <x:v>5</x:v>
      </x:c>
      <x:c r="O486" s="6" t="n">
        <x:v>4</x:v>
      </x:c>
      <x:c r="P486" s="2">
        <x:f>N486-$O$486</x:f>
      </x:c>
      <x:c r="Q486" s="2" t="s">
        <x:v>240</x:v>
      </x:c>
      <x:c r="R486" s="2" t="n">
        <x:v>232</x:v>
      </x:c>
    </x:row>
    <x:row r="487" spans="1:20">
      <x:c r="A487" s="6" t="s">
        <x:v>57</x:v>
      </x:c>
      <x:c r="B487" s="6" t="s">
        <x:v>237</x:v>
      </x:c>
      <x:c r="C487" s="6" t="n">
        <x:v>630</x:v>
      </x:c>
      <x:c r="D487" s="7">
        <x:v>45162</x:v>
      </x:c>
      <x:c r="E487" s="7">
        <x:v>45198</x:v>
      </x:c>
      <x:c r="F487" s="6" t="s">
        <x:v>22</x:v>
      </x:c>
      <x:c r="G487" s="6" t="s">
        <x:v>23</x:v>
      </x:c>
      <x:c r="H487" s="6" t="s">
        <x:v>24</x:v>
      </x:c>
      <x:c r="I487" s="6" t="s"/>
      <x:c r="J487" s="6" t="s">
        <x:v>59</x:v>
      </x:c>
      <x:c r="K487" s="6" t="s">
        <x:v>72</x:v>
      </x:c>
      <x:c r="L487" s="6" t="s">
        <x:v>78</x:v>
      </x:c>
      <x:c r="M487" s="6" t="s">
        <x:v>71</x:v>
      </x:c>
      <x:c r="N487" s="6" t="n">
        <x:v>5</x:v>
      </x:c>
      <x:c r="O487" s="6" t="n">
        <x:v>5</x:v>
      </x:c>
      <x:c r="P487" s="2">
        <x:f>N487-$O$487</x:f>
      </x:c>
      <x:c r="Q487" s="2" t="s"/>
      <x:c r="R487" s="2" t="n">
        <x:v>241</x:v>
      </x:c>
    </x:row>
    <x:row r="488" spans="1:20">
      <x:c r="A488" s="6" t="s">
        <x:v>57</x:v>
      </x:c>
      <x:c r="B488" s="6" t="s">
        <x:v>237</x:v>
      </x:c>
      <x:c r="C488" s="6" t="n">
        <x:v>630</x:v>
      </x:c>
      <x:c r="D488" s="7">
        <x:v>45162</x:v>
      </x:c>
      <x:c r="E488" s="7">
        <x:v>45198</x:v>
      </x:c>
      <x:c r="F488" s="6" t="s">
        <x:v>22</x:v>
      </x:c>
      <x:c r="G488" s="6" t="s">
        <x:v>23</x:v>
      </x:c>
      <x:c r="H488" s="6" t="s">
        <x:v>24</x:v>
      </x:c>
      <x:c r="I488" s="6" t="s"/>
      <x:c r="J488" s="6" t="s">
        <x:v>59</x:v>
      </x:c>
      <x:c r="K488" s="6" t="s">
        <x:v>72</x:v>
      </x:c>
      <x:c r="L488" s="6" t="s">
        <x:v>78</x:v>
      </x:c>
      <x:c r="M488" s="6" t="s">
        <x:v>28</x:v>
      </x:c>
      <x:c r="N488" s="6" t="n">
        <x:v>5</x:v>
      </x:c>
      <x:c r="O488" s="6" t="n">
        <x:v>5</x:v>
      </x:c>
      <x:c r="P488" s="2">
        <x:f>N488-$O$488</x:f>
      </x:c>
      <x:c r="Q488" s="2" t="s"/>
      <x:c r="R488" s="2" t="n">
        <x:v>410</x:v>
      </x:c>
    </x:row>
    <x:row r="489" spans="1:20">
      <x:c r="A489" s="6" t="s">
        <x:v>57</x:v>
      </x:c>
      <x:c r="B489" s="6" t="s">
        <x:v>237</x:v>
      </x:c>
      <x:c r="C489" s="6" t="n">
        <x:v>630</x:v>
      </x:c>
      <x:c r="D489" s="7">
        <x:v>45162</x:v>
      </x:c>
      <x:c r="E489" s="7">
        <x:v>45198</x:v>
      </x:c>
      <x:c r="F489" s="6" t="s">
        <x:v>22</x:v>
      </x:c>
      <x:c r="G489" s="6" t="s">
        <x:v>23</x:v>
      </x:c>
      <x:c r="H489" s="6" t="s">
        <x:v>24</x:v>
      </x:c>
      <x:c r="I489" s="6" t="s"/>
      <x:c r="J489" s="6" t="s">
        <x:v>59</x:v>
      </x:c>
      <x:c r="K489" s="6" t="s">
        <x:v>72</x:v>
      </x:c>
      <x:c r="L489" s="6" t="s">
        <x:v>78</x:v>
      </x:c>
      <x:c r="M489" s="6" t="s">
        <x:v>38</x:v>
      </x:c>
      <x:c r="N489" s="6" t="n">
        <x:v>5</x:v>
      </x:c>
      <x:c r="O489" s="6" t="n">
        <x:v>5</x:v>
      </x:c>
      <x:c r="P489" s="2">
        <x:f>N489-$O$489</x:f>
      </x:c>
      <x:c r="Q489" s="2" t="s"/>
      <x:c r="R489" s="2" t="n">
        <x:v>557</x:v>
      </x:c>
    </x:row>
    <x:row r="490" spans="1:20">
      <x:c r="A490" s="6" t="s">
        <x:v>57</x:v>
      </x:c>
      <x:c r="B490" s="6" t="s">
        <x:v>237</x:v>
      </x:c>
      <x:c r="C490" s="6" t="n">
        <x:v>630</x:v>
      </x:c>
      <x:c r="D490" s="7">
        <x:v>45162</x:v>
      </x:c>
      <x:c r="E490" s="7">
        <x:v>45198</x:v>
      </x:c>
      <x:c r="F490" s="6" t="s">
        <x:v>22</x:v>
      </x:c>
      <x:c r="G490" s="6" t="s">
        <x:v>23</x:v>
      </x:c>
      <x:c r="H490" s="6" t="s">
        <x:v>24</x:v>
      </x:c>
      <x:c r="I490" s="6" t="s"/>
      <x:c r="J490" s="6" t="s">
        <x:v>59</x:v>
      </x:c>
      <x:c r="K490" s="6" t="s">
        <x:v>72</x:v>
      </x:c>
      <x:c r="L490" s="6" t="s">
        <x:v>78</x:v>
      </x:c>
      <x:c r="M490" s="6" t="s">
        <x:v>29</x:v>
      </x:c>
      <x:c r="N490" s="6" t="n">
        <x:v>5</x:v>
      </x:c>
      <x:c r="O490" s="6" t="n">
        <x:v>5</x:v>
      </x:c>
      <x:c r="P490" s="2">
        <x:f>N490-$O$490</x:f>
      </x:c>
      <x:c r="Q490" s="2" t="s"/>
      <x:c r="R490" s="2" t="n">
        <x:v>772</x:v>
      </x:c>
    </x:row>
    <x:row r="491" spans="1:20">
      <x:c r="A491" s="6" t="s">
        <x:v>57</x:v>
      </x:c>
      <x:c r="B491" s="6" t="s">
        <x:v>237</x:v>
      </x:c>
      <x:c r="C491" s="6" t="n">
        <x:v>630</x:v>
      </x:c>
      <x:c r="D491" s="7">
        <x:v>45162</x:v>
      </x:c>
      <x:c r="E491" s="7">
        <x:v>45198</x:v>
      </x:c>
      <x:c r="F491" s="6" t="s">
        <x:v>22</x:v>
      </x:c>
      <x:c r="G491" s="6" t="s">
        <x:v>23</x:v>
      </x:c>
      <x:c r="H491" s="6" t="s">
        <x:v>24</x:v>
      </x:c>
      <x:c r="I491" s="6" t="s"/>
      <x:c r="J491" s="6" t="s">
        <x:v>59</x:v>
      </x:c>
      <x:c r="K491" s="6" t="s">
        <x:v>72</x:v>
      </x:c>
      <x:c r="L491" s="6" t="s">
        <x:v>73</x:v>
      </x:c>
      <x:c r="M491" s="6" t="s">
        <x:v>62</x:v>
      </x:c>
      <x:c r="N491" s="6" t="n">
        <x:v>5</x:v>
      </x:c>
      <x:c r="O491" s="6" t="n">
        <x:v>5</x:v>
      </x:c>
      <x:c r="P491" s="2">
        <x:f>N491-$O$491</x:f>
      </x:c>
      <x:c r="Q491" s="2" t="s"/>
      <x:c r="R491" s="2" t="n">
        <x:v>170</x:v>
      </x:c>
    </x:row>
    <x:row r="492" spans="1:20">
      <x:c r="A492" s="6" t="s">
        <x:v>57</x:v>
      </x:c>
      <x:c r="B492" s="6" t="s">
        <x:v>237</x:v>
      </x:c>
      <x:c r="C492" s="6" t="n">
        <x:v>630</x:v>
      </x:c>
      <x:c r="D492" s="7">
        <x:v>45162</x:v>
      </x:c>
      <x:c r="E492" s="7">
        <x:v>45198</x:v>
      </x:c>
      <x:c r="F492" s="6" t="s">
        <x:v>22</x:v>
      </x:c>
      <x:c r="G492" s="6" t="s">
        <x:v>23</x:v>
      </x:c>
      <x:c r="H492" s="6" t="s">
        <x:v>24</x:v>
      </x:c>
      <x:c r="I492" s="6" t="s"/>
      <x:c r="J492" s="6" t="s">
        <x:v>59</x:v>
      </x:c>
      <x:c r="K492" s="6" t="s">
        <x:v>72</x:v>
      </x:c>
      <x:c r="L492" s="6" t="s">
        <x:v>73</x:v>
      </x:c>
      <x:c r="M492" s="6" t="s">
        <x:v>71</x:v>
      </x:c>
      <x:c r="N492" s="6" t="n">
        <x:v>5</x:v>
      </x:c>
      <x:c r="O492" s="6" t="n">
        <x:v>5</x:v>
      </x:c>
      <x:c r="P492" s="2">
        <x:f>N492-$O$492</x:f>
      </x:c>
      <x:c r="Q492" s="2" t="s"/>
      <x:c r="R492" s="2" t="n">
        <x:v>241</x:v>
      </x:c>
    </x:row>
    <x:row r="493" spans="1:20">
      <x:c r="A493" s="6" t="s">
        <x:v>57</x:v>
      </x:c>
      <x:c r="B493" s="6" t="s">
        <x:v>237</x:v>
      </x:c>
      <x:c r="C493" s="6" t="n">
        <x:v>630</x:v>
      </x:c>
      <x:c r="D493" s="7">
        <x:v>45162</x:v>
      </x:c>
      <x:c r="E493" s="7">
        <x:v>45198</x:v>
      </x:c>
      <x:c r="F493" s="6" t="s">
        <x:v>22</x:v>
      </x:c>
      <x:c r="G493" s="6" t="s">
        <x:v>23</x:v>
      </x:c>
      <x:c r="H493" s="6" t="s">
        <x:v>24</x:v>
      </x:c>
      <x:c r="I493" s="6" t="s"/>
      <x:c r="J493" s="6" t="s">
        <x:v>59</x:v>
      </x:c>
      <x:c r="K493" s="6" t="s">
        <x:v>72</x:v>
      </x:c>
      <x:c r="L493" s="6" t="s">
        <x:v>73</x:v>
      </x:c>
      <x:c r="M493" s="6" t="s">
        <x:v>28</x:v>
      </x:c>
      <x:c r="N493" s="6" t="n">
        <x:v>6</x:v>
      </x:c>
      <x:c r="O493" s="6" t="n">
        <x:v>6</x:v>
      </x:c>
      <x:c r="P493" s="2">
        <x:f>N493-$O$493</x:f>
      </x:c>
      <x:c r="Q493" s="2" t="s"/>
      <x:c r="R493" s="2" t="n">
        <x:v>410</x:v>
      </x:c>
    </x:row>
    <x:row r="494" spans="1:20">
      <x:c r="A494" s="6" t="s">
        <x:v>57</x:v>
      </x:c>
      <x:c r="B494" s="6" t="s">
        <x:v>237</x:v>
      </x:c>
      <x:c r="C494" s="6" t="n">
        <x:v>630</x:v>
      </x:c>
      <x:c r="D494" s="7">
        <x:v>45162</x:v>
      </x:c>
      <x:c r="E494" s="7">
        <x:v>45198</x:v>
      </x:c>
      <x:c r="F494" s="6" t="s">
        <x:v>22</x:v>
      </x:c>
      <x:c r="G494" s="6" t="s">
        <x:v>23</x:v>
      </x:c>
      <x:c r="H494" s="6" t="s">
        <x:v>24</x:v>
      </x:c>
      <x:c r="I494" s="6" t="s"/>
      <x:c r="J494" s="6" t="s">
        <x:v>59</x:v>
      </x:c>
      <x:c r="K494" s="6" t="s">
        <x:v>72</x:v>
      </x:c>
      <x:c r="L494" s="6" t="s">
        <x:v>73</x:v>
      </x:c>
      <x:c r="M494" s="6" t="s">
        <x:v>38</x:v>
      </x:c>
      <x:c r="N494" s="6" t="n">
        <x:v>6</x:v>
      </x:c>
      <x:c r="O494" s="6" t="n">
        <x:v>6</x:v>
      </x:c>
      <x:c r="P494" s="2">
        <x:f>N494-$O$494</x:f>
      </x:c>
      <x:c r="Q494" s="2" t="s"/>
      <x:c r="R494" s="2" t="n">
        <x:v>557</x:v>
      </x:c>
    </x:row>
    <x:row r="495" spans="1:20">
      <x:c r="A495" s="6" t="s">
        <x:v>57</x:v>
      </x:c>
      <x:c r="B495" s="6" t="s">
        <x:v>237</x:v>
      </x:c>
      <x:c r="C495" s="6" t="n">
        <x:v>630</x:v>
      </x:c>
      <x:c r="D495" s="7">
        <x:v>45162</x:v>
      </x:c>
      <x:c r="E495" s="7">
        <x:v>45198</x:v>
      </x:c>
      <x:c r="F495" s="6" t="s">
        <x:v>22</x:v>
      </x:c>
      <x:c r="G495" s="6" t="s">
        <x:v>23</x:v>
      </x:c>
      <x:c r="H495" s="6" t="s">
        <x:v>24</x:v>
      </x:c>
      <x:c r="I495" s="6" t="s"/>
      <x:c r="J495" s="6" t="s">
        <x:v>59</x:v>
      </x:c>
      <x:c r="K495" s="6" t="s">
        <x:v>72</x:v>
      </x:c>
      <x:c r="L495" s="6" t="s">
        <x:v>73</x:v>
      </x:c>
      <x:c r="M495" s="6" t="s">
        <x:v>29</x:v>
      </x:c>
      <x:c r="N495" s="6" t="n">
        <x:v>5</x:v>
      </x:c>
      <x:c r="O495" s="6" t="n">
        <x:v>5</x:v>
      </x:c>
      <x:c r="P495" s="2">
        <x:f>N495-$O$495</x:f>
      </x:c>
      <x:c r="Q495" s="2" t="s"/>
      <x:c r="R495" s="2" t="n">
        <x:v>772</x:v>
      </x:c>
    </x:row>
    <x:row r="496" spans="1:20">
      <x:c r="A496" s="6" t="s">
        <x:v>57</x:v>
      </x:c>
      <x:c r="B496" s="6" t="s">
        <x:v>237</x:v>
      </x:c>
      <x:c r="C496" s="6" t="n">
        <x:v>632</x:v>
      </x:c>
      <x:c r="D496" s="7">
        <x:v>45162</x:v>
      </x:c>
      <x:c r="E496" s="7">
        <x:v>45198</x:v>
      </x:c>
      <x:c r="F496" s="6" t="s">
        <x:v>22</x:v>
      </x:c>
      <x:c r="G496" s="6" t="s">
        <x:v>23</x:v>
      </x:c>
      <x:c r="H496" s="6" t="s">
        <x:v>24</x:v>
      </x:c>
      <x:c r="I496" s="6" t="s"/>
      <x:c r="J496" s="6" t="s">
        <x:v>59</x:v>
      </x:c>
      <x:c r="K496" s="6" t="s">
        <x:v>87</x:v>
      </x:c>
      <x:c r="L496" s="6" t="s">
        <x:v>88</x:v>
      </x:c>
      <x:c r="M496" s="6" t="s">
        <x:v>89</x:v>
      </x:c>
      <x:c r="N496" s="6" t="n">
        <x:v>4</x:v>
      </x:c>
      <x:c r="O496" s="6" t="n">
        <x:v>0</x:v>
      </x:c>
      <x:c r="P496" s="2">
        <x:f>N496-$O$496</x:f>
      </x:c>
      <x:c r="Q496" s="2" t="s">
        <x:v>241</x:v>
      </x:c>
      <x:c r="R496" s="2" t="n">
        <x:v>908</x:v>
      </x:c>
    </x:row>
    <x:row r="497" spans="1:20">
      <x:c r="A497" s="6" t="s">
        <x:v>57</x:v>
      </x:c>
      <x:c r="B497" s="6" t="s">
        <x:v>237</x:v>
      </x:c>
      <x:c r="C497" s="6" t="n">
        <x:v>632</x:v>
      </x:c>
      <x:c r="D497" s="7">
        <x:v>45162</x:v>
      </x:c>
      <x:c r="E497" s="7">
        <x:v>45198</x:v>
      </x:c>
      <x:c r="F497" s="6" t="s">
        <x:v>22</x:v>
      </x:c>
      <x:c r="G497" s="6" t="s">
        <x:v>23</x:v>
      </x:c>
      <x:c r="H497" s="6" t="s">
        <x:v>24</x:v>
      </x:c>
      <x:c r="I497" s="6" t="s"/>
      <x:c r="J497" s="6" t="s">
        <x:v>59</x:v>
      </x:c>
      <x:c r="K497" s="6" t="s">
        <x:v>231</x:v>
      </x:c>
      <x:c r="L497" s="6" t="s">
        <x:v>232</x:v>
      </x:c>
      <x:c r="M497" s="6" t="s">
        <x:v>28</x:v>
      </x:c>
      <x:c r="N497" s="6" t="n">
        <x:v>5</x:v>
      </x:c>
      <x:c r="O497" s="6" t="n">
        <x:v>0</x:v>
      </x:c>
      <x:c r="P497" s="2">
        <x:f>N497-$O$497</x:f>
      </x:c>
      <x:c r="Q497" s="2" t="s">
        <x:v>242</x:v>
      </x:c>
      <x:c r="R497" s="2" t="n">
        <x:v>581</x:v>
      </x:c>
    </x:row>
    <x:row r="498" spans="1:20">
      <x:c r="A498" s="6" t="s">
        <x:v>57</x:v>
      </x:c>
      <x:c r="B498" s="6" t="s">
        <x:v>237</x:v>
      </x:c>
      <x:c r="C498" s="6" t="n">
        <x:v>632</x:v>
      </x:c>
      <x:c r="D498" s="7">
        <x:v>45162</x:v>
      </x:c>
      <x:c r="E498" s="7">
        <x:v>45198</x:v>
      </x:c>
      <x:c r="F498" s="6" t="s">
        <x:v>22</x:v>
      </x:c>
      <x:c r="G498" s="6" t="s">
        <x:v>23</x:v>
      </x:c>
      <x:c r="H498" s="6" t="s">
        <x:v>24</x:v>
      </x:c>
      <x:c r="I498" s="6" t="s"/>
      <x:c r="J498" s="6" t="s">
        <x:v>59</x:v>
      </x:c>
      <x:c r="K498" s="6" t="s">
        <x:v>95</x:v>
      </x:c>
      <x:c r="L498" s="6" t="s">
        <x:v>96</x:v>
      </x:c>
      <x:c r="M498" s="6" t="s">
        <x:v>192</x:v>
      </x:c>
      <x:c r="N498" s="6" t="n">
        <x:v>5</x:v>
      </x:c>
      <x:c r="O498" s="6" t="n">
        <x:v>5</x:v>
      </x:c>
      <x:c r="P498" s="2">
        <x:f>N498-$O$498</x:f>
      </x:c>
      <x:c r="Q498" s="2" t="s"/>
      <x:c r="R498" s="2" t="n">
        <x:v>284</x:v>
      </x:c>
    </x:row>
    <x:row r="499" spans="1:20">
      <x:c r="A499" s="6" t="s">
        <x:v>57</x:v>
      </x:c>
      <x:c r="B499" s="6" t="s">
        <x:v>237</x:v>
      </x:c>
      <x:c r="C499" s="6" t="n">
        <x:v>632</x:v>
      </x:c>
      <x:c r="D499" s="7">
        <x:v>45162</x:v>
      </x:c>
      <x:c r="E499" s="7">
        <x:v>45198</x:v>
      </x:c>
      <x:c r="F499" s="6" t="s">
        <x:v>22</x:v>
      </x:c>
      <x:c r="G499" s="6" t="s">
        <x:v>23</x:v>
      </x:c>
      <x:c r="H499" s="6" t="s">
        <x:v>24</x:v>
      </x:c>
      <x:c r="I499" s="6" t="s"/>
      <x:c r="J499" s="6" t="s">
        <x:v>59</x:v>
      </x:c>
      <x:c r="K499" s="6" t="s">
        <x:v>95</x:v>
      </x:c>
      <x:c r="L499" s="6" t="s">
        <x:v>96</x:v>
      </x:c>
      <x:c r="M499" s="6" t="s">
        <x:v>62</x:v>
      </x:c>
      <x:c r="N499" s="6" t="n">
        <x:v>5</x:v>
      </x:c>
      <x:c r="O499" s="6" t="n">
        <x:v>5</x:v>
      </x:c>
      <x:c r="P499" s="2">
        <x:f>N499-$O$499</x:f>
      </x:c>
      <x:c r="Q499" s="2" t="s"/>
      <x:c r="R499" s="2" t="n">
        <x:v>232</x:v>
      </x:c>
    </x:row>
    <x:row r="500" spans="1:20">
      <x:c r="A500" s="6" t="s">
        <x:v>57</x:v>
      </x:c>
      <x:c r="B500" s="6" t="s">
        <x:v>237</x:v>
      </x:c>
      <x:c r="C500" s="6" t="n">
        <x:v>632</x:v>
      </x:c>
      <x:c r="D500" s="7">
        <x:v>45162</x:v>
      </x:c>
      <x:c r="E500" s="7">
        <x:v>45198</x:v>
      </x:c>
      <x:c r="F500" s="6" t="s">
        <x:v>22</x:v>
      </x:c>
      <x:c r="G500" s="6" t="s">
        <x:v>23</x:v>
      </x:c>
      <x:c r="H500" s="6" t="s">
        <x:v>24</x:v>
      </x:c>
      <x:c r="I500" s="6" t="s"/>
      <x:c r="J500" s="6" t="s">
        <x:v>59</x:v>
      </x:c>
      <x:c r="K500" s="6" t="s">
        <x:v>95</x:v>
      </x:c>
      <x:c r="L500" s="6" t="s">
        <x:v>96</x:v>
      </x:c>
      <x:c r="M500" s="6" t="s">
        <x:v>68</x:v>
      </x:c>
      <x:c r="N500" s="6" t="n">
        <x:v>5</x:v>
      </x:c>
      <x:c r="O500" s="6" t="n">
        <x:v>5</x:v>
      </x:c>
      <x:c r="P500" s="2">
        <x:f>N500-$O$500</x:f>
      </x:c>
      <x:c r="Q500" s="2" t="s"/>
      <x:c r="R500" s="2" t="n">
        <x:v>328</x:v>
      </x:c>
    </x:row>
    <x:row r="501" spans="1:20">
      <x:c r="A501" s="6" t="s">
        <x:v>57</x:v>
      </x:c>
      <x:c r="B501" s="6" t="s">
        <x:v>237</x:v>
      </x:c>
      <x:c r="C501" s="6" t="n">
        <x:v>632</x:v>
      </x:c>
      <x:c r="D501" s="7">
        <x:v>45162</x:v>
      </x:c>
      <x:c r="E501" s="7">
        <x:v>45198</x:v>
      </x:c>
      <x:c r="F501" s="6" t="s">
        <x:v>22</x:v>
      </x:c>
      <x:c r="G501" s="6" t="s">
        <x:v>23</x:v>
      </x:c>
      <x:c r="H501" s="6" t="s">
        <x:v>24</x:v>
      </x:c>
      <x:c r="I501" s="6" t="s"/>
      <x:c r="J501" s="6" t="s">
        <x:v>59</x:v>
      </x:c>
      <x:c r="K501" s="6" t="s">
        <x:v>95</x:v>
      </x:c>
      <x:c r="L501" s="6" t="s">
        <x:v>96</x:v>
      </x:c>
      <x:c r="M501" s="6" t="s">
        <x:v>28</x:v>
      </x:c>
      <x:c r="N501" s="6" t="n">
        <x:v>5</x:v>
      </x:c>
      <x:c r="O501" s="6" t="n">
        <x:v>5</x:v>
      </x:c>
      <x:c r="P501" s="2">
        <x:f>N501-$O$501</x:f>
      </x:c>
      <x:c r="Q501" s="2" t="s"/>
      <x:c r="R501" s="2" t="n">
        <x:v>581</x:v>
      </x:c>
    </x:row>
    <x:row r="502" spans="1:20">
      <x:c r="A502" s="6" t="s">
        <x:v>57</x:v>
      </x:c>
      <x:c r="B502" s="6" t="s">
        <x:v>237</x:v>
      </x:c>
      <x:c r="C502" s="6" t="n">
        <x:v>632</x:v>
      </x:c>
      <x:c r="D502" s="7">
        <x:v>45162</x:v>
      </x:c>
      <x:c r="E502" s="7">
        <x:v>45198</x:v>
      </x:c>
      <x:c r="F502" s="6" t="s">
        <x:v>22</x:v>
      </x:c>
      <x:c r="G502" s="6" t="s">
        <x:v>23</x:v>
      </x:c>
      <x:c r="H502" s="6" t="s">
        <x:v>24</x:v>
      </x:c>
      <x:c r="I502" s="6" t="s"/>
      <x:c r="J502" s="6" t="s">
        <x:v>59</x:v>
      </x:c>
      <x:c r="K502" s="6" t="s">
        <x:v>95</x:v>
      </x:c>
      <x:c r="L502" s="6" t="s">
        <x:v>96</x:v>
      </x:c>
      <x:c r="M502" s="6" t="s">
        <x:v>89</x:v>
      </x:c>
      <x:c r="N502" s="6" t="n">
        <x:v>5</x:v>
      </x:c>
      <x:c r="O502" s="6" t="n">
        <x:v>5</x:v>
      </x:c>
      <x:c r="P502" s="2">
        <x:f>N502-$O$502</x:f>
      </x:c>
      <x:c r="Q502" s="2" t="s"/>
      <x:c r="R502" s="2" t="n">
        <x:v>908</x:v>
      </x:c>
    </x:row>
    <x:row r="503" spans="1:20">
      <x:c r="A503" s="6" t="s">
        <x:v>57</x:v>
      </x:c>
      <x:c r="B503" s="6" t="s">
        <x:v>237</x:v>
      </x:c>
      <x:c r="C503" s="6" t="n">
        <x:v>633</x:v>
      </x:c>
      <x:c r="D503" s="7">
        <x:v>45162</x:v>
      </x:c>
      <x:c r="E503" s="7">
        <x:v>45198</x:v>
      </x:c>
      <x:c r="F503" s="6" t="s">
        <x:v>22</x:v>
      </x:c>
      <x:c r="G503" s="6" t="s">
        <x:v>23</x:v>
      </x:c>
      <x:c r="H503" s="6" t="s">
        <x:v>24</x:v>
      </x:c>
      <x:c r="I503" s="6" t="s"/>
      <x:c r="J503" s="6" t="s">
        <x:v>59</x:v>
      </x:c>
      <x:c r="K503" s="6" t="s">
        <x:v>195</x:v>
      </x:c>
      <x:c r="L503" s="6" t="s">
        <x:v>32</x:v>
      </x:c>
      <x:c r="M503" s="6" t="s">
        <x:v>45</x:v>
      </x:c>
      <x:c r="N503" s="6" t="n">
        <x:v>4</x:v>
      </x:c>
      <x:c r="O503" s="6" t="n">
        <x:v>4</x:v>
      </x:c>
      <x:c r="P503" s="2">
        <x:f>N503-$O$503</x:f>
      </x:c>
      <x:c r="Q503" s="2" t="s"/>
      <x:c r="R503" s="2" t="n">
        <x:v>64</x:v>
      </x:c>
    </x:row>
    <x:row r="504" spans="1:20">
      <x:c r="A504" s="6" t="s">
        <x:v>57</x:v>
      </x:c>
      <x:c r="B504" s="6" t="s">
        <x:v>237</x:v>
      </x:c>
      <x:c r="C504" s="6" t="n">
        <x:v>633</x:v>
      </x:c>
      <x:c r="D504" s="7">
        <x:v>45162</x:v>
      </x:c>
      <x:c r="E504" s="7">
        <x:v>45198</x:v>
      </x:c>
      <x:c r="F504" s="6" t="s">
        <x:v>22</x:v>
      </x:c>
      <x:c r="G504" s="6" t="s">
        <x:v>23</x:v>
      </x:c>
      <x:c r="H504" s="6" t="s">
        <x:v>24</x:v>
      </x:c>
      <x:c r="I504" s="6" t="s"/>
      <x:c r="J504" s="6" t="s">
        <x:v>59</x:v>
      </x:c>
      <x:c r="K504" s="6" t="s">
        <x:v>195</x:v>
      </x:c>
      <x:c r="L504" s="6" t="s">
        <x:v>32</x:v>
      </x:c>
      <x:c r="M504" s="6" t="s">
        <x:v>185</x:v>
      </x:c>
      <x:c r="N504" s="6" t="n">
        <x:v>5</x:v>
      </x:c>
      <x:c r="O504" s="6" t="n">
        <x:v>5</x:v>
      </x:c>
      <x:c r="P504" s="2">
        <x:f>N504-$O$504</x:f>
      </x:c>
      <x:c r="Q504" s="2" t="s"/>
      <x:c r="R504" s="2" t="n">
        <x:v>227</x:v>
      </x:c>
    </x:row>
    <x:row r="505" spans="1:20">
      <x:c r="A505" s="6" t="s">
        <x:v>57</x:v>
      </x:c>
      <x:c r="B505" s="6" t="s">
        <x:v>237</x:v>
      </x:c>
      <x:c r="C505" s="6" t="n">
        <x:v>633</x:v>
      </x:c>
      <x:c r="D505" s="7">
        <x:v>45162</x:v>
      </x:c>
      <x:c r="E505" s="7">
        <x:v>45198</x:v>
      </x:c>
      <x:c r="F505" s="6" t="s">
        <x:v>22</x:v>
      </x:c>
      <x:c r="G505" s="6" t="s">
        <x:v>23</x:v>
      </x:c>
      <x:c r="H505" s="6" t="s">
        <x:v>24</x:v>
      </x:c>
      <x:c r="I505" s="6" t="s"/>
      <x:c r="J505" s="6" t="s">
        <x:v>59</x:v>
      </x:c>
      <x:c r="K505" s="6" t="s">
        <x:v>195</x:v>
      </x:c>
      <x:c r="L505" s="6" t="s">
        <x:v>32</x:v>
      </x:c>
      <x:c r="M505" s="6" t="s">
        <x:v>235</x:v>
      </x:c>
      <x:c r="N505" s="6" t="n">
        <x:v>5</x:v>
      </x:c>
      <x:c r="O505" s="6" t="n">
        <x:v>5</x:v>
      </x:c>
      <x:c r="P505" s="2">
        <x:f>N505-$O$505</x:f>
      </x:c>
      <x:c r="Q505" s="2" t="s"/>
      <x:c r="R505" s="2" t="n">
        <x:v>270</x:v>
      </x:c>
    </x:row>
    <x:row r="506" spans="1:20">
      <x:c r="A506" s="6" t="s">
        <x:v>57</x:v>
      </x:c>
      <x:c r="B506" s="6" t="s">
        <x:v>237</x:v>
      </x:c>
      <x:c r="C506" s="6" t="n">
        <x:v>633</x:v>
      </x:c>
      <x:c r="D506" s="7">
        <x:v>45162</x:v>
      </x:c>
      <x:c r="E506" s="7">
        <x:v>45198</x:v>
      </x:c>
      <x:c r="F506" s="6" t="s">
        <x:v>22</x:v>
      </x:c>
      <x:c r="G506" s="6" t="s">
        <x:v>23</x:v>
      </x:c>
      <x:c r="H506" s="6" t="s">
        <x:v>24</x:v>
      </x:c>
      <x:c r="I506" s="6" t="s"/>
      <x:c r="J506" s="6" t="s">
        <x:v>59</x:v>
      </x:c>
      <x:c r="K506" s="6" t="s">
        <x:v>195</x:v>
      </x:c>
      <x:c r="L506" s="6" t="s">
        <x:v>32</x:v>
      </x:c>
      <x:c r="M506" s="6" t="s">
        <x:v>196</x:v>
      </x:c>
      <x:c r="N506" s="6" t="n">
        <x:v>5</x:v>
      </x:c>
      <x:c r="O506" s="6" t="n">
        <x:v>5</x:v>
      </x:c>
      <x:c r="P506" s="2">
        <x:f>N506-$O$506</x:f>
      </x:c>
      <x:c r="Q506" s="2" t="s"/>
      <x:c r="R506" s="2" t="n">
        <x:v>291</x:v>
      </x:c>
    </x:row>
    <x:row r="507" spans="1:20">
      <x:c r="A507" s="6" t="s">
        <x:v>57</x:v>
      </x:c>
      <x:c r="B507" s="6" t="s">
        <x:v>237</x:v>
      </x:c>
      <x:c r="C507" s="6" t="n">
        <x:v>633</x:v>
      </x:c>
      <x:c r="D507" s="7">
        <x:v>45162</x:v>
      </x:c>
      <x:c r="E507" s="7">
        <x:v>45198</x:v>
      </x:c>
      <x:c r="F507" s="6" t="s">
        <x:v>22</x:v>
      </x:c>
      <x:c r="G507" s="6" t="s">
        <x:v>23</x:v>
      </x:c>
      <x:c r="H507" s="6" t="s">
        <x:v>24</x:v>
      </x:c>
      <x:c r="I507" s="6" t="s"/>
      <x:c r="J507" s="6" t="s">
        <x:v>59</x:v>
      </x:c>
      <x:c r="K507" s="6" t="s">
        <x:v>195</x:v>
      </x:c>
      <x:c r="L507" s="6" t="s">
        <x:v>32</x:v>
      </x:c>
      <x:c r="M507" s="6" t="s">
        <x:v>197</x:v>
      </x:c>
      <x:c r="N507" s="6" t="n">
        <x:v>5</x:v>
      </x:c>
      <x:c r="O507" s="6" t="n">
        <x:v>5</x:v>
      </x:c>
      <x:c r="P507" s="2">
        <x:f>N507-$O$507</x:f>
      </x:c>
      <x:c r="Q507" s="2" t="s"/>
      <x:c r="R507" s="2" t="n">
        <x:v>143</x:v>
      </x:c>
    </x:row>
    <x:row r="508" spans="1:20">
      <x:c r="A508" s="6" t="s">
        <x:v>57</x:v>
      </x:c>
      <x:c r="B508" s="6" t="s">
        <x:v>237</x:v>
      </x:c>
      <x:c r="C508" s="6" t="n">
        <x:v>633</x:v>
      </x:c>
      <x:c r="D508" s="7">
        <x:v>45162</x:v>
      </x:c>
      <x:c r="E508" s="7">
        <x:v>45198</x:v>
      </x:c>
      <x:c r="F508" s="6" t="s">
        <x:v>22</x:v>
      </x:c>
      <x:c r="G508" s="6" t="s">
        <x:v>23</x:v>
      </x:c>
      <x:c r="H508" s="6" t="s">
        <x:v>24</x:v>
      </x:c>
      <x:c r="I508" s="6" t="s"/>
      <x:c r="J508" s="6" t="s">
        <x:v>59</x:v>
      </x:c>
      <x:c r="K508" s="6" t="s">
        <x:v>195</x:v>
      </x:c>
      <x:c r="L508" s="6" t="s">
        <x:v>32</x:v>
      </x:c>
      <x:c r="M508" s="6" t="s">
        <x:v>192</x:v>
      </x:c>
      <x:c r="N508" s="6" t="n">
        <x:v>15</x:v>
      </x:c>
      <x:c r="O508" s="6" t="n">
        <x:v>15</x:v>
      </x:c>
      <x:c r="P508" s="2">
        <x:f>N508-$O$508</x:f>
      </x:c>
      <x:c r="Q508" s="2" t="s"/>
      <x:c r="R508" s="2" t="n">
        <x:v>182</x:v>
      </x:c>
    </x:row>
    <x:row r="509" spans="1:20">
      <x:c r="A509" s="6" t="s">
        <x:v>57</x:v>
      </x:c>
      <x:c r="B509" s="6" t="s">
        <x:v>237</x:v>
      </x:c>
      <x:c r="C509" s="6" t="n">
        <x:v>633</x:v>
      </x:c>
      <x:c r="D509" s="7">
        <x:v>45162</x:v>
      </x:c>
      <x:c r="E509" s="7">
        <x:v>45198</x:v>
      </x:c>
      <x:c r="F509" s="6" t="s">
        <x:v>22</x:v>
      </x:c>
      <x:c r="G509" s="6" t="s">
        <x:v>23</x:v>
      </x:c>
      <x:c r="H509" s="6" t="s">
        <x:v>24</x:v>
      </x:c>
      <x:c r="I509" s="6" t="s"/>
      <x:c r="J509" s="6" t="s">
        <x:v>59</x:v>
      </x:c>
      <x:c r="K509" s="6" t="s">
        <x:v>195</x:v>
      </x:c>
      <x:c r="L509" s="6" t="s">
        <x:v>32</x:v>
      </x:c>
      <x:c r="M509" s="6" t="s">
        <x:v>62</x:v>
      </x:c>
      <x:c r="N509" s="6" t="n">
        <x:v>6</x:v>
      </x:c>
      <x:c r="O509" s="6" t="n">
        <x:v>6</x:v>
      </x:c>
      <x:c r="P509" s="2">
        <x:f>N509-$O$509</x:f>
      </x:c>
      <x:c r="Q509" s="2" t="s"/>
      <x:c r="R509" s="2" t="n">
        <x:v>161</x:v>
      </x:c>
    </x:row>
    <x:row r="510" spans="1:20">
      <x:c r="A510" s="6" t="s">
        <x:v>57</x:v>
      </x:c>
      <x:c r="B510" s="6" t="s">
        <x:v>237</x:v>
      </x:c>
      <x:c r="C510" s="6" t="n">
        <x:v>633</x:v>
      </x:c>
      <x:c r="D510" s="7">
        <x:v>45162</x:v>
      </x:c>
      <x:c r="E510" s="7">
        <x:v>45198</x:v>
      </x:c>
      <x:c r="F510" s="6" t="s">
        <x:v>22</x:v>
      </x:c>
      <x:c r="G510" s="6" t="s">
        <x:v>23</x:v>
      </x:c>
      <x:c r="H510" s="6" t="s">
        <x:v>24</x:v>
      </x:c>
      <x:c r="I510" s="6" t="s"/>
      <x:c r="J510" s="6" t="s">
        <x:v>59</x:v>
      </x:c>
      <x:c r="K510" s="6" t="s">
        <x:v>195</x:v>
      </x:c>
      <x:c r="L510" s="6" t="s">
        <x:v>32</x:v>
      </x:c>
      <x:c r="M510" s="6" t="s">
        <x:v>187</x:v>
      </x:c>
      <x:c r="N510" s="6" t="n">
        <x:v>5</x:v>
      </x:c>
      <x:c r="O510" s="6" t="n">
        <x:v>0</x:v>
      </x:c>
      <x:c r="P510" s="2">
        <x:f>N510-$O$510</x:f>
      </x:c>
      <x:c r="Q510" s="2" t="s">
        <x:v>243</x:v>
      </x:c>
      <x:c r="R510" s="2" t="n">
        <x:v>162</x:v>
      </x:c>
    </x:row>
    <x:row r="511" spans="1:20">
      <x:c r="A511" s="6" t="s">
        <x:v>57</x:v>
      </x:c>
      <x:c r="B511" s="6" t="s">
        <x:v>237</x:v>
      </x:c>
      <x:c r="C511" s="6" t="n">
        <x:v>633</x:v>
      </x:c>
      <x:c r="D511" s="7">
        <x:v>45162</x:v>
      </x:c>
      <x:c r="E511" s="7">
        <x:v>45198</x:v>
      </x:c>
      <x:c r="F511" s="6" t="s">
        <x:v>22</x:v>
      </x:c>
      <x:c r="G511" s="6" t="s">
        <x:v>23</x:v>
      </x:c>
      <x:c r="H511" s="6" t="s">
        <x:v>24</x:v>
      </x:c>
      <x:c r="I511" s="6" t="s"/>
      <x:c r="J511" s="6" t="s">
        <x:v>59</x:v>
      </x:c>
      <x:c r="K511" s="6" t="s">
        <x:v>195</x:v>
      </x:c>
      <x:c r="L511" s="6" t="s">
        <x:v>32</x:v>
      </x:c>
      <x:c r="M511" s="6" t="s">
        <x:v>68</x:v>
      </x:c>
      <x:c r="N511" s="6" t="n">
        <x:v>8</x:v>
      </x:c>
      <x:c r="O511" s="6" t="n">
        <x:v>8</x:v>
      </x:c>
      <x:c r="P511" s="2">
        <x:f>N511-$O$511</x:f>
      </x:c>
      <x:c r="Q511" s="2" t="s"/>
      <x:c r="R511" s="2" t="n">
        <x:v>227</x:v>
      </x:c>
    </x:row>
    <x:row r="512" spans="1:20">
      <x:c r="A512" s="6" t="s">
        <x:v>57</x:v>
      </x:c>
      <x:c r="B512" s="6" t="s">
        <x:v>237</x:v>
      </x:c>
      <x:c r="C512" s="6" t="n">
        <x:v>633</x:v>
      </x:c>
      <x:c r="D512" s="7">
        <x:v>45162</x:v>
      </x:c>
      <x:c r="E512" s="7">
        <x:v>45198</x:v>
      </x:c>
      <x:c r="F512" s="6" t="s">
        <x:v>22</x:v>
      </x:c>
      <x:c r="G512" s="6" t="s">
        <x:v>23</x:v>
      </x:c>
      <x:c r="H512" s="6" t="s">
        <x:v>24</x:v>
      </x:c>
      <x:c r="I512" s="6" t="s"/>
      <x:c r="J512" s="6" t="s">
        <x:v>59</x:v>
      </x:c>
      <x:c r="K512" s="6" t="s">
        <x:v>195</x:v>
      </x:c>
      <x:c r="L512" s="6" t="s">
        <x:v>32</x:v>
      </x:c>
      <x:c r="M512" s="6" t="s">
        <x:v>28</x:v>
      </x:c>
      <x:c r="N512" s="6" t="n">
        <x:v>8</x:v>
      </x:c>
      <x:c r="O512" s="6" t="n">
        <x:v>8</x:v>
      </x:c>
      <x:c r="P512" s="2">
        <x:f>N512-$O$512</x:f>
      </x:c>
      <x:c r="Q512" s="2" t="s"/>
      <x:c r="R512" s="2" t="n">
        <x:v>406</x:v>
      </x:c>
    </x:row>
    <x:row r="513" spans="1:20">
      <x:c r="A513" s="6" t="s">
        <x:v>57</x:v>
      </x:c>
      <x:c r="B513" s="6" t="s">
        <x:v>237</x:v>
      </x:c>
      <x:c r="C513" s="6" t="n">
        <x:v>633</x:v>
      </x:c>
      <x:c r="D513" s="7">
        <x:v>45162</x:v>
      </x:c>
      <x:c r="E513" s="7">
        <x:v>45198</x:v>
      </x:c>
      <x:c r="F513" s="6" t="s">
        <x:v>22</x:v>
      </x:c>
      <x:c r="G513" s="6" t="s">
        <x:v>23</x:v>
      </x:c>
      <x:c r="H513" s="6" t="s">
        <x:v>24</x:v>
      </x:c>
      <x:c r="I513" s="6" t="s"/>
      <x:c r="J513" s="6" t="s">
        <x:v>59</x:v>
      </x:c>
      <x:c r="K513" s="6" t="s">
        <x:v>195</x:v>
      </x:c>
      <x:c r="L513" s="6" t="s">
        <x:v>32</x:v>
      </x:c>
      <x:c r="M513" s="6" t="s">
        <x:v>97</x:v>
      </x:c>
      <x:c r="N513" s="6" t="n">
        <x:v>5</x:v>
      </x:c>
      <x:c r="O513" s="6" t="n">
        <x:v>5</x:v>
      </x:c>
      <x:c r="P513" s="2">
        <x:f>N513-$O$513</x:f>
      </x:c>
      <x:c r="Q513" s="2" t="s"/>
      <x:c r="R513" s="2" t="n">
        <x:v>386</x:v>
      </x:c>
    </x:row>
    <x:row r="514" spans="1:20">
      <x:c r="A514" s="6" t="s">
        <x:v>57</x:v>
      </x:c>
      <x:c r="B514" s="6" t="s">
        <x:v>237</x:v>
      </x:c>
      <x:c r="C514" s="6" t="n">
        <x:v>633</x:v>
      </x:c>
      <x:c r="D514" s="7">
        <x:v>45162</x:v>
      </x:c>
      <x:c r="E514" s="7">
        <x:v>45198</x:v>
      </x:c>
      <x:c r="F514" s="6" t="s">
        <x:v>22</x:v>
      </x:c>
      <x:c r="G514" s="6" t="s">
        <x:v>23</x:v>
      </x:c>
      <x:c r="H514" s="6" t="s">
        <x:v>24</x:v>
      </x:c>
      <x:c r="I514" s="6" t="s"/>
      <x:c r="J514" s="6" t="s">
        <x:v>59</x:v>
      </x:c>
      <x:c r="K514" s="6" t="s">
        <x:v>195</x:v>
      </x:c>
      <x:c r="L514" s="6" t="s">
        <x:v>32</x:v>
      </x:c>
      <x:c r="M514" s="6" t="s">
        <x:v>97</x:v>
      </x:c>
      <x:c r="N514" s="6" t="n">
        <x:v>5</x:v>
      </x:c>
      <x:c r="O514" s="6" t="n">
        <x:v>5</x:v>
      </x:c>
      <x:c r="P514" s="2">
        <x:f>N514-$O$514</x:f>
      </x:c>
      <x:c r="Q514" s="2" t="s"/>
      <x:c r="R514" s="2" t="n">
        <x:v>356</x:v>
      </x:c>
    </x:row>
    <x:row r="515" spans="1:20">
      <x:c r="A515" s="6" t="s">
        <x:v>57</x:v>
      </x:c>
      <x:c r="B515" s="6" t="s">
        <x:v>237</x:v>
      </x:c>
      <x:c r="C515" s="6" t="n">
        <x:v>633</x:v>
      </x:c>
      <x:c r="D515" s="7">
        <x:v>45162</x:v>
      </x:c>
      <x:c r="E515" s="7">
        <x:v>45198</x:v>
      </x:c>
      <x:c r="F515" s="6" t="s">
        <x:v>22</x:v>
      </x:c>
      <x:c r="G515" s="6" t="s">
        <x:v>23</x:v>
      </x:c>
      <x:c r="H515" s="6" t="s">
        <x:v>24</x:v>
      </x:c>
      <x:c r="I515" s="6" t="s"/>
      <x:c r="J515" s="6" t="s">
        <x:v>59</x:v>
      </x:c>
      <x:c r="K515" s="6" t="s">
        <x:v>195</x:v>
      </x:c>
      <x:c r="L515" s="6" t="s">
        <x:v>32</x:v>
      </x:c>
      <x:c r="M515" s="6" t="s">
        <x:v>38</x:v>
      </x:c>
      <x:c r="N515" s="6" t="n">
        <x:v>5</x:v>
      </x:c>
      <x:c r="O515" s="6" t="n">
        <x:v>5</x:v>
      </x:c>
      <x:c r="P515" s="2">
        <x:f>N515-$O$515</x:f>
      </x:c>
      <x:c r="Q515" s="2" t="s"/>
      <x:c r="R515" s="2" t="n">
        <x:v>540</x:v>
      </x:c>
    </x:row>
    <x:row r="516" spans="1:20">
      <x:c r="A516" s="6" t="s">
        <x:v>57</x:v>
      </x:c>
      <x:c r="B516" s="6" t="s">
        <x:v>237</x:v>
      </x:c>
      <x:c r="C516" s="6" t="n">
        <x:v>633</x:v>
      </x:c>
      <x:c r="D516" s="7">
        <x:v>45162</x:v>
      </x:c>
      <x:c r="E516" s="7">
        <x:v>45198</x:v>
      </x:c>
      <x:c r="F516" s="6" t="s">
        <x:v>22</x:v>
      </x:c>
      <x:c r="G516" s="6" t="s">
        <x:v>23</x:v>
      </x:c>
      <x:c r="H516" s="6" t="s">
        <x:v>24</x:v>
      </x:c>
      <x:c r="I516" s="6" t="s"/>
      <x:c r="J516" s="6" t="s">
        <x:v>59</x:v>
      </x:c>
      <x:c r="K516" s="6" t="s">
        <x:v>195</x:v>
      </x:c>
      <x:c r="L516" s="6" t="s">
        <x:v>32</x:v>
      </x:c>
      <x:c r="M516" s="6" t="s">
        <x:v>29</x:v>
      </x:c>
      <x:c r="N516" s="6" t="n">
        <x:v>10</x:v>
      </x:c>
      <x:c r="O516" s="6" t="n">
        <x:v>10</x:v>
      </x:c>
      <x:c r="P516" s="2">
        <x:f>N516-$O$516</x:f>
      </x:c>
      <x:c r="Q516" s="2" t="s"/>
      <x:c r="R516" s="2" t="n">
        <x:v>761</x:v>
      </x:c>
    </x:row>
    <x:row r="517" spans="1:20">
      <x:c r="A517" s="6" t="s">
        <x:v>20</x:v>
      </x:c>
      <x:c r="B517" s="6" t="s">
        <x:v>244</x:v>
      </x:c>
      <x:c r="C517" s="6" t="n">
        <x:v>658</x:v>
      </x:c>
      <x:c r="D517" s="7">
        <x:v>45150</x:v>
      </x:c>
      <x:c r="E517" s="7">
        <x:v>45184</x:v>
      </x:c>
      <x:c r="F517" s="6" t="s">
        <x:v>22</x:v>
      </x:c>
      <x:c r="G517" s="6" t="s">
        <x:v>23</x:v>
      </x:c>
      <x:c r="H517" s="6" t="s">
        <x:v>24</x:v>
      </x:c>
      <x:c r="I517" s="6" t="s"/>
      <x:c r="J517" s="6" t="s">
        <x:v>25</x:v>
      </x:c>
      <x:c r="K517" s="6" t="s">
        <x:v>245</x:v>
      </x:c>
      <x:c r="L517" s="6" t="s">
        <x:v>246</x:v>
      </x:c>
      <x:c r="M517" s="6" t="s">
        <x:v>33</x:v>
      </x:c>
      <x:c r="N517" s="6" t="n">
        <x:v>6</x:v>
      </x:c>
      <x:c r="O517" s="6" t="n">
        <x:v>5</x:v>
      </x:c>
      <x:c r="P517" s="2">
        <x:f>N517-$O$517</x:f>
      </x:c>
      <x:c r="Q517" s="2" t="s">
        <x:v>247</x:v>
      </x:c>
      <x:c r="R517" s="2" t="n">
        <x:v>1177</x:v>
      </x:c>
    </x:row>
    <x:row r="518" spans="1:20">
      <x:c r="A518" s="6" t="s">
        <x:v>20</x:v>
      </x:c>
      <x:c r="B518" s="6" t="s">
        <x:v>244</x:v>
      </x:c>
      <x:c r="C518" s="6" t="n">
        <x:v>658</x:v>
      </x:c>
      <x:c r="D518" s="7">
        <x:v>45150</x:v>
      </x:c>
      <x:c r="E518" s="7">
        <x:v>45184</x:v>
      </x:c>
      <x:c r="F518" s="6" t="s">
        <x:v>22</x:v>
      </x:c>
      <x:c r="G518" s="6" t="s">
        <x:v>23</x:v>
      </x:c>
      <x:c r="H518" s="6" t="s">
        <x:v>24</x:v>
      </x:c>
      <x:c r="I518" s="6" t="s"/>
      <x:c r="J518" s="6" t="s">
        <x:v>25</x:v>
      </x:c>
      <x:c r="K518" s="6" t="s">
        <x:v>245</x:v>
      </x:c>
      <x:c r="L518" s="6" t="s">
        <x:v>246</x:v>
      </x:c>
      <x:c r="M518" s="6" t="s">
        <x:v>46</x:v>
      </x:c>
      <x:c r="N518" s="6" t="n">
        <x:v>8</x:v>
      </x:c>
      <x:c r="O518" s="6" t="n">
        <x:v>8</x:v>
      </x:c>
      <x:c r="P518" s="2">
        <x:f>N518-$O$518</x:f>
      </x:c>
      <x:c r="Q518" s="2" t="s"/>
      <x:c r="R518" s="2" t="n">
        <x:v>227</x:v>
      </x:c>
    </x:row>
    <x:row r="519" spans="1:20">
      <x:c r="A519" s="6" t="s">
        <x:v>20</x:v>
      </x:c>
      <x:c r="B519" s="6" t="s">
        <x:v>244</x:v>
      </x:c>
      <x:c r="C519" s="6" t="n">
        <x:v>658</x:v>
      </x:c>
      <x:c r="D519" s="7">
        <x:v>45150</x:v>
      </x:c>
      <x:c r="E519" s="7">
        <x:v>45184</x:v>
      </x:c>
      <x:c r="F519" s="6" t="s">
        <x:v>22</x:v>
      </x:c>
      <x:c r="G519" s="6" t="s">
        <x:v>23</x:v>
      </x:c>
      <x:c r="H519" s="6" t="s">
        <x:v>24</x:v>
      </x:c>
      <x:c r="I519" s="6" t="s"/>
      <x:c r="J519" s="6" t="s">
        <x:v>25</x:v>
      </x:c>
      <x:c r="K519" s="6" t="s">
        <x:v>245</x:v>
      </x:c>
      <x:c r="L519" s="6" t="s">
        <x:v>246</x:v>
      </x:c>
      <x:c r="M519" s="6" t="s">
        <x:v>28</x:v>
      </x:c>
      <x:c r="N519" s="6" t="n">
        <x:v>24</x:v>
      </x:c>
      <x:c r="O519" s="6" t="n">
        <x:v>24</x:v>
      </x:c>
      <x:c r="P519" s="2">
        <x:f>N519-$O$519</x:f>
      </x:c>
      <x:c r="Q519" s="2" t="s"/>
      <x:c r="R519" s="2" t="n">
        <x:v>435</x:v>
      </x:c>
    </x:row>
    <x:row r="520" spans="1:20">
      <x:c r="A520" s="6" t="s">
        <x:v>20</x:v>
      </x:c>
      <x:c r="B520" s="6" t="s">
        <x:v>244</x:v>
      </x:c>
      <x:c r="C520" s="6" t="n">
        <x:v>658</x:v>
      </x:c>
      <x:c r="D520" s="7">
        <x:v>45150</x:v>
      </x:c>
      <x:c r="E520" s="7">
        <x:v>45184</x:v>
      </x:c>
      <x:c r="F520" s="6" t="s">
        <x:v>22</x:v>
      </x:c>
      <x:c r="G520" s="6" t="s">
        <x:v>23</x:v>
      </x:c>
      <x:c r="H520" s="6" t="s">
        <x:v>24</x:v>
      </x:c>
      <x:c r="I520" s="6" t="s"/>
      <x:c r="J520" s="6" t="s">
        <x:v>25</x:v>
      </x:c>
      <x:c r="K520" s="6" t="s">
        <x:v>245</x:v>
      </x:c>
      <x:c r="L520" s="6" t="s">
        <x:v>246</x:v>
      </x:c>
      <x:c r="M520" s="6" t="s">
        <x:v>38</x:v>
      </x:c>
      <x:c r="N520" s="6" t="n">
        <x:v>14</x:v>
      </x:c>
      <x:c r="O520" s="6" t="n">
        <x:v>14</x:v>
      </x:c>
      <x:c r="P520" s="2">
        <x:f>N520-$O$520</x:f>
      </x:c>
      <x:c r="Q520" s="2" t="s"/>
      <x:c r="R520" s="2" t="n">
        <x:v>562</x:v>
      </x:c>
    </x:row>
    <x:row r="521" spans="1:20">
      <x:c r="A521" s="6" t="s">
        <x:v>20</x:v>
      </x:c>
      <x:c r="B521" s="6" t="s">
        <x:v>244</x:v>
      </x:c>
      <x:c r="C521" s="6" t="n">
        <x:v>658</x:v>
      </x:c>
      <x:c r="D521" s="7">
        <x:v>45150</x:v>
      </x:c>
      <x:c r="E521" s="7">
        <x:v>45184</x:v>
      </x:c>
      <x:c r="F521" s="6" t="s">
        <x:v>22</x:v>
      </x:c>
      <x:c r="G521" s="6" t="s">
        <x:v>23</x:v>
      </x:c>
      <x:c r="H521" s="6" t="s">
        <x:v>24</x:v>
      </x:c>
      <x:c r="I521" s="6" t="s"/>
      <x:c r="J521" s="6" t="s">
        <x:v>25</x:v>
      </x:c>
      <x:c r="K521" s="6" t="s">
        <x:v>245</x:v>
      </x:c>
      <x:c r="L521" s="6" t="s">
        <x:v>246</x:v>
      </x:c>
      <x:c r="M521" s="6" t="s">
        <x:v>29</x:v>
      </x:c>
      <x:c r="N521" s="6" t="n">
        <x:v>20</x:v>
      </x:c>
      <x:c r="O521" s="6" t="n">
        <x:v>20</x:v>
      </x:c>
      <x:c r="P521" s="2">
        <x:f>N521-$O$521</x:f>
      </x:c>
      <x:c r="Q521" s="2" t="s"/>
      <x:c r="R521" s="2" t="n">
        <x:v>800</x:v>
      </x:c>
    </x:row>
    <x:row r="522" spans="1:20">
      <x:c r="A522" s="6" t="s">
        <x:v>20</x:v>
      </x:c>
      <x:c r="B522" s="6" t="s">
        <x:v>244</x:v>
      </x:c>
      <x:c r="C522" s="6" t="n">
        <x:v>658</x:v>
      </x:c>
      <x:c r="D522" s="7">
        <x:v>45150</x:v>
      </x:c>
      <x:c r="E522" s="7">
        <x:v>45184</x:v>
      </x:c>
      <x:c r="F522" s="6" t="s">
        <x:v>22</x:v>
      </x:c>
      <x:c r="G522" s="6" t="s">
        <x:v>23</x:v>
      </x:c>
      <x:c r="H522" s="6" t="s">
        <x:v>24</x:v>
      </x:c>
      <x:c r="I522" s="6" t="s"/>
      <x:c r="J522" s="6" t="s">
        <x:v>25</x:v>
      </x:c>
      <x:c r="K522" s="6" t="s">
        <x:v>248</x:v>
      </x:c>
      <x:c r="L522" s="6" t="s">
        <x:v>249</x:v>
      </x:c>
      <x:c r="M522" s="6" t="s">
        <x:v>33</x:v>
      </x:c>
      <x:c r="N522" s="6" t="n">
        <x:v>6</x:v>
      </x:c>
      <x:c r="O522" s="6" t="n">
        <x:v>6</x:v>
      </x:c>
      <x:c r="P522" s="2">
        <x:f>N522-$O$522</x:f>
      </x:c>
      <x:c r="Q522" s="2" t="s"/>
      <x:c r="R522" s="2" t="n">
        <x:v>1177</x:v>
      </x:c>
    </x:row>
    <x:row r="523" spans="1:20">
      <x:c r="A523" s="6" t="s">
        <x:v>20</x:v>
      </x:c>
      <x:c r="B523" s="6" t="s">
        <x:v>244</x:v>
      </x:c>
      <x:c r="C523" s="6" t="n">
        <x:v>658</x:v>
      </x:c>
      <x:c r="D523" s="7">
        <x:v>45150</x:v>
      </x:c>
      <x:c r="E523" s="7">
        <x:v>45184</x:v>
      </x:c>
      <x:c r="F523" s="6" t="s">
        <x:v>22</x:v>
      </x:c>
      <x:c r="G523" s="6" t="s">
        <x:v>23</x:v>
      </x:c>
      <x:c r="H523" s="6" t="s">
        <x:v>24</x:v>
      </x:c>
      <x:c r="I523" s="6" t="s"/>
      <x:c r="J523" s="6" t="s">
        <x:v>25</x:v>
      </x:c>
      <x:c r="K523" s="6" t="s">
        <x:v>248</x:v>
      </x:c>
      <x:c r="L523" s="6" t="s">
        <x:v>249</x:v>
      </x:c>
      <x:c r="M523" s="6" t="s">
        <x:v>46</x:v>
      </x:c>
      <x:c r="N523" s="6" t="n">
        <x:v>8</x:v>
      </x:c>
      <x:c r="O523" s="6" t="n">
        <x:v>8</x:v>
      </x:c>
      <x:c r="P523" s="2">
        <x:f>N523-$O$523</x:f>
      </x:c>
      <x:c r="Q523" s="2" t="s"/>
      <x:c r="R523" s="2" t="n">
        <x:v>227</x:v>
      </x:c>
    </x:row>
    <x:row r="524" spans="1:20">
      <x:c r="A524" s="6" t="s">
        <x:v>20</x:v>
      </x:c>
      <x:c r="B524" s="6" t="s">
        <x:v>244</x:v>
      </x:c>
      <x:c r="C524" s="6" t="n">
        <x:v>658</x:v>
      </x:c>
      <x:c r="D524" s="7">
        <x:v>45150</x:v>
      </x:c>
      <x:c r="E524" s="7">
        <x:v>45184</x:v>
      </x:c>
      <x:c r="F524" s="6" t="s">
        <x:v>22</x:v>
      </x:c>
      <x:c r="G524" s="6" t="s">
        <x:v>23</x:v>
      </x:c>
      <x:c r="H524" s="6" t="s">
        <x:v>24</x:v>
      </x:c>
      <x:c r="I524" s="6" t="s"/>
      <x:c r="J524" s="6" t="s">
        <x:v>25</x:v>
      </x:c>
      <x:c r="K524" s="6" t="s">
        <x:v>248</x:v>
      </x:c>
      <x:c r="L524" s="6" t="s">
        <x:v>249</x:v>
      </x:c>
      <x:c r="M524" s="6" t="s">
        <x:v>28</x:v>
      </x:c>
      <x:c r="N524" s="6" t="n">
        <x:v>24</x:v>
      </x:c>
      <x:c r="O524" s="6" t="n">
        <x:v>24</x:v>
      </x:c>
      <x:c r="P524" s="2">
        <x:f>N524-$O$524</x:f>
      </x:c>
      <x:c r="Q524" s="2" t="s"/>
      <x:c r="R524" s="2" t="n">
        <x:v>435</x:v>
      </x:c>
    </x:row>
    <x:row r="525" spans="1:20">
      <x:c r="A525" s="6" t="s">
        <x:v>20</x:v>
      </x:c>
      <x:c r="B525" s="6" t="s">
        <x:v>244</x:v>
      </x:c>
      <x:c r="C525" s="6" t="n">
        <x:v>658</x:v>
      </x:c>
      <x:c r="D525" s="7">
        <x:v>45150</x:v>
      </x:c>
      <x:c r="E525" s="7">
        <x:v>45184</x:v>
      </x:c>
      <x:c r="F525" s="6" t="s">
        <x:v>22</x:v>
      </x:c>
      <x:c r="G525" s="6" t="s">
        <x:v>23</x:v>
      </x:c>
      <x:c r="H525" s="6" t="s">
        <x:v>24</x:v>
      </x:c>
      <x:c r="I525" s="6" t="s"/>
      <x:c r="J525" s="6" t="s">
        <x:v>25</x:v>
      </x:c>
      <x:c r="K525" s="6" t="s">
        <x:v>248</x:v>
      </x:c>
      <x:c r="L525" s="6" t="s">
        <x:v>249</x:v>
      </x:c>
      <x:c r="M525" s="6" t="s">
        <x:v>38</x:v>
      </x:c>
      <x:c r="N525" s="6" t="n">
        <x:v>14</x:v>
      </x:c>
      <x:c r="O525" s="6" t="n">
        <x:v>14</x:v>
      </x:c>
      <x:c r="P525" s="2">
        <x:f>N525-$O$525</x:f>
      </x:c>
      <x:c r="Q525" s="2" t="s"/>
      <x:c r="R525" s="2" t="n">
        <x:v>562</x:v>
      </x:c>
    </x:row>
    <x:row r="526" spans="1:20">
      <x:c r="A526" s="6" t="s">
        <x:v>20</x:v>
      </x:c>
      <x:c r="B526" s="6" t="s">
        <x:v>244</x:v>
      </x:c>
      <x:c r="C526" s="6" t="n">
        <x:v>658</x:v>
      </x:c>
      <x:c r="D526" s="7">
        <x:v>45150</x:v>
      </x:c>
      <x:c r="E526" s="7">
        <x:v>45184</x:v>
      </x:c>
      <x:c r="F526" s="6" t="s">
        <x:v>22</x:v>
      </x:c>
      <x:c r="G526" s="6" t="s">
        <x:v>23</x:v>
      </x:c>
      <x:c r="H526" s="6" t="s">
        <x:v>24</x:v>
      </x:c>
      <x:c r="I526" s="6" t="s"/>
      <x:c r="J526" s="6" t="s">
        <x:v>25</x:v>
      </x:c>
      <x:c r="K526" s="6" t="s">
        <x:v>248</x:v>
      </x:c>
      <x:c r="L526" s="6" t="s">
        <x:v>249</x:v>
      </x:c>
      <x:c r="M526" s="6" t="s">
        <x:v>29</x:v>
      </x:c>
      <x:c r="N526" s="6" t="n">
        <x:v>20</x:v>
      </x:c>
      <x:c r="O526" s="6" t="n">
        <x:v>20</x:v>
      </x:c>
      <x:c r="P526" s="2">
        <x:f>N526-$O$526</x:f>
      </x:c>
      <x:c r="Q526" s="2" t="s"/>
      <x:c r="R526" s="2" t="n">
        <x:v>800</x:v>
      </x:c>
    </x:row>
    <x:row r="527" spans="1:20">
      <x:c r="A527" s="6" t="s">
        <x:v>20</x:v>
      </x:c>
      <x:c r="B527" s="6" t="s">
        <x:v>244</x:v>
      </x:c>
      <x:c r="C527" s="6" t="n">
        <x:v>658</x:v>
      </x:c>
      <x:c r="D527" s="7">
        <x:v>45150</x:v>
      </x:c>
      <x:c r="E527" s="7">
        <x:v>45184</x:v>
      </x:c>
      <x:c r="F527" s="6" t="s">
        <x:v>22</x:v>
      </x:c>
      <x:c r="G527" s="6" t="s">
        <x:v>23</x:v>
      </x:c>
      <x:c r="H527" s="6" t="s">
        <x:v>24</x:v>
      </x:c>
      <x:c r="I527" s="6" t="s"/>
      <x:c r="J527" s="6" t="s">
        <x:v>25</x:v>
      </x:c>
      <x:c r="K527" s="6" t="s">
        <x:v>250</x:v>
      </x:c>
      <x:c r="L527" s="6" t="s">
        <x:v>251</x:v>
      </x:c>
      <x:c r="M527" s="6" t="s">
        <x:v>33</x:v>
      </x:c>
      <x:c r="N527" s="6" t="n">
        <x:v>6</x:v>
      </x:c>
      <x:c r="O527" s="6" t="n">
        <x:v>0</x:v>
      </x:c>
      <x:c r="P527" s="2">
        <x:f>N527-$O$527</x:f>
      </x:c>
      <x:c r="Q527" s="2" t="s">
        <x:v>252</x:v>
      </x:c>
      <x:c r="R527" s="2" t="n">
        <x:v>1177</x:v>
      </x:c>
    </x:row>
    <x:row r="528" spans="1:20">
      <x:c r="A528" s="6" t="s">
        <x:v>20</x:v>
      </x:c>
      <x:c r="B528" s="6" t="s">
        <x:v>244</x:v>
      </x:c>
      <x:c r="C528" s="6" t="n">
        <x:v>658</x:v>
      </x:c>
      <x:c r="D528" s="7">
        <x:v>45150</x:v>
      </x:c>
      <x:c r="E528" s="7">
        <x:v>45184</x:v>
      </x:c>
      <x:c r="F528" s="6" t="s">
        <x:v>22</x:v>
      </x:c>
      <x:c r="G528" s="6" t="s">
        <x:v>23</x:v>
      </x:c>
      <x:c r="H528" s="6" t="s">
        <x:v>24</x:v>
      </x:c>
      <x:c r="I528" s="6" t="s"/>
      <x:c r="J528" s="6" t="s">
        <x:v>25</x:v>
      </x:c>
      <x:c r="K528" s="6" t="s">
        <x:v>250</x:v>
      </x:c>
      <x:c r="L528" s="6" t="s">
        <x:v>251</x:v>
      </x:c>
      <x:c r="M528" s="6" t="s">
        <x:v>46</x:v>
      </x:c>
      <x:c r="N528" s="6" t="n">
        <x:v>8</x:v>
      </x:c>
      <x:c r="O528" s="6" t="n">
        <x:v>8</x:v>
      </x:c>
      <x:c r="P528" s="2">
        <x:f>N528-$O$528</x:f>
      </x:c>
      <x:c r="Q528" s="2" t="s"/>
      <x:c r="R528" s="2" t="n">
        <x:v>227</x:v>
      </x:c>
    </x:row>
    <x:row r="529" spans="1:20">
      <x:c r="A529" s="6" t="s">
        <x:v>20</x:v>
      </x:c>
      <x:c r="B529" s="6" t="s">
        <x:v>244</x:v>
      </x:c>
      <x:c r="C529" s="6" t="n">
        <x:v>658</x:v>
      </x:c>
      <x:c r="D529" s="7">
        <x:v>45150</x:v>
      </x:c>
      <x:c r="E529" s="7">
        <x:v>45184</x:v>
      </x:c>
      <x:c r="F529" s="6" t="s">
        <x:v>22</x:v>
      </x:c>
      <x:c r="G529" s="6" t="s">
        <x:v>23</x:v>
      </x:c>
      <x:c r="H529" s="6" t="s">
        <x:v>24</x:v>
      </x:c>
      <x:c r="I529" s="6" t="s"/>
      <x:c r="J529" s="6" t="s">
        <x:v>25</x:v>
      </x:c>
      <x:c r="K529" s="6" t="s">
        <x:v>250</x:v>
      </x:c>
      <x:c r="L529" s="6" t="s">
        <x:v>251</x:v>
      </x:c>
      <x:c r="M529" s="6" t="s">
        <x:v>28</x:v>
      </x:c>
      <x:c r="N529" s="6" t="n">
        <x:v>24</x:v>
      </x:c>
      <x:c r="O529" s="6" t="n">
        <x:v>3</x:v>
      </x:c>
      <x:c r="P529" s="2">
        <x:f>N529-$O$529</x:f>
      </x:c>
      <x:c r="Q529" s="2" t="s">
        <x:v>253</x:v>
      </x:c>
      <x:c r="R529" s="2" t="n">
        <x:v>435</x:v>
      </x:c>
    </x:row>
    <x:row r="530" spans="1:20">
      <x:c r="A530" s="6" t="s">
        <x:v>20</x:v>
      </x:c>
      <x:c r="B530" s="6" t="s">
        <x:v>244</x:v>
      </x:c>
      <x:c r="C530" s="6" t="n">
        <x:v>658</x:v>
      </x:c>
      <x:c r="D530" s="7">
        <x:v>45150</x:v>
      </x:c>
      <x:c r="E530" s="7">
        <x:v>45184</x:v>
      </x:c>
      <x:c r="F530" s="6" t="s">
        <x:v>22</x:v>
      </x:c>
      <x:c r="G530" s="6" t="s">
        <x:v>23</x:v>
      </x:c>
      <x:c r="H530" s="6" t="s">
        <x:v>24</x:v>
      </x:c>
      <x:c r="I530" s="6" t="s"/>
      <x:c r="J530" s="6" t="s">
        <x:v>25</x:v>
      </x:c>
      <x:c r="K530" s="6" t="s">
        <x:v>250</x:v>
      </x:c>
      <x:c r="L530" s="6" t="s">
        <x:v>251</x:v>
      </x:c>
      <x:c r="M530" s="6" t="s">
        <x:v>38</x:v>
      </x:c>
      <x:c r="N530" s="6" t="n">
        <x:v>14</x:v>
      </x:c>
      <x:c r="O530" s="6" t="n">
        <x:v>14</x:v>
      </x:c>
      <x:c r="P530" s="2">
        <x:f>N530-$O$530</x:f>
      </x:c>
      <x:c r="Q530" s="2" t="s"/>
      <x:c r="R530" s="2" t="n">
        <x:v>562</x:v>
      </x:c>
    </x:row>
    <x:row r="531" spans="1:20">
      <x:c r="A531" s="6" t="s">
        <x:v>20</x:v>
      </x:c>
      <x:c r="B531" s="6" t="s">
        <x:v>244</x:v>
      </x:c>
      <x:c r="C531" s="6" t="n">
        <x:v>658</x:v>
      </x:c>
      <x:c r="D531" s="7">
        <x:v>45150</x:v>
      </x:c>
      <x:c r="E531" s="7">
        <x:v>45184</x:v>
      </x:c>
      <x:c r="F531" s="6" t="s">
        <x:v>22</x:v>
      </x:c>
      <x:c r="G531" s="6" t="s">
        <x:v>23</x:v>
      </x:c>
      <x:c r="H531" s="6" t="s">
        <x:v>24</x:v>
      </x:c>
      <x:c r="I531" s="6" t="s"/>
      <x:c r="J531" s="6" t="s">
        <x:v>25</x:v>
      </x:c>
      <x:c r="K531" s="6" t="s">
        <x:v>250</x:v>
      </x:c>
      <x:c r="L531" s="6" t="s">
        <x:v>251</x:v>
      </x:c>
      <x:c r="M531" s="6" t="s">
        <x:v>29</x:v>
      </x:c>
      <x:c r="N531" s="6" t="n">
        <x:v>20</x:v>
      </x:c>
      <x:c r="O531" s="6" t="n">
        <x:v>1</x:v>
      </x:c>
      <x:c r="P531" s="2">
        <x:f>N531-$O$531</x:f>
      </x:c>
      <x:c r="Q531" s="2" t="s">
        <x:v>254</x:v>
      </x:c>
      <x:c r="R531" s="2" t="n">
        <x:v>800</x:v>
      </x:c>
    </x:row>
    <x:row r="532" spans="1:20">
      <x:c r="A532" s="6" t="s">
        <x:v>57</x:v>
      </x:c>
      <x:c r="B532" s="6" t="s">
        <x:v>255</x:v>
      </x:c>
      <x:c r="C532" s="6" t="n">
        <x:v>665</x:v>
      </x:c>
      <x:c r="D532" s="7">
        <x:v>45148</x:v>
      </x:c>
      <x:c r="E532" s="7">
        <x:v>45174</x:v>
      </x:c>
      <x:c r="F532" s="6" t="s">
        <x:v>22</x:v>
      </x:c>
      <x:c r="G532" s="6" t="s">
        <x:v>23</x:v>
      </x:c>
      <x:c r="H532" s="6" t="s">
        <x:v>24</x:v>
      </x:c>
      <x:c r="I532" s="6" t="s"/>
      <x:c r="J532" s="6" t="s">
        <x:v>59</x:v>
      </x:c>
      <x:c r="K532" s="6" t="s">
        <x:v>76</x:v>
      </x:c>
      <x:c r="L532" s="6" t="s">
        <x:v>73</x:v>
      </x:c>
      <x:c r="M532" s="6" t="s">
        <x:v>45</x:v>
      </x:c>
      <x:c r="N532" s="6" t="n">
        <x:v>5</x:v>
      </x:c>
      <x:c r="O532" s="6" t="n">
        <x:v>5</x:v>
      </x:c>
      <x:c r="P532" s="2">
        <x:f>N532-$O$532</x:f>
      </x:c>
      <x:c r="Q532" s="2" t="s"/>
      <x:c r="R532" s="2" t="n">
        <x:v>75</x:v>
      </x:c>
    </x:row>
    <x:row r="533" spans="1:20">
      <x:c r="A533" s="6" t="s">
        <x:v>57</x:v>
      </x:c>
      <x:c r="B533" s="6" t="s">
        <x:v>255</x:v>
      </x:c>
      <x:c r="C533" s="6" t="n">
        <x:v>665</x:v>
      </x:c>
      <x:c r="D533" s="7">
        <x:v>45148</x:v>
      </x:c>
      <x:c r="E533" s="7">
        <x:v>45174</x:v>
      </x:c>
      <x:c r="F533" s="6" t="s">
        <x:v>22</x:v>
      </x:c>
      <x:c r="G533" s="6" t="s">
        <x:v>23</x:v>
      </x:c>
      <x:c r="H533" s="6" t="s">
        <x:v>24</x:v>
      </x:c>
      <x:c r="I533" s="6" t="s"/>
      <x:c r="J533" s="6" t="s">
        <x:v>59</x:v>
      </x:c>
      <x:c r="K533" s="6" t="s">
        <x:v>76</x:v>
      </x:c>
      <x:c r="L533" s="6" t="s">
        <x:v>73</x:v>
      </x:c>
      <x:c r="M533" s="6" t="s">
        <x:v>46</x:v>
      </x:c>
      <x:c r="N533" s="6" t="n">
        <x:v>6</x:v>
      </x:c>
      <x:c r="O533" s="6" t="n">
        <x:v>6</x:v>
      </x:c>
      <x:c r="P533" s="2">
        <x:f>N533-$O$533</x:f>
      </x:c>
      <x:c r="Q533" s="2" t="s"/>
      <x:c r="R533" s="2" t="n">
        <x:v>232</x:v>
      </x:c>
    </x:row>
    <x:row r="534" spans="1:20">
      <x:c r="A534" s="6" t="s">
        <x:v>57</x:v>
      </x:c>
      <x:c r="B534" s="6" t="s">
        <x:v>255</x:v>
      </x:c>
      <x:c r="C534" s="6" t="n">
        <x:v>665</x:v>
      </x:c>
      <x:c r="D534" s="7">
        <x:v>45148</x:v>
      </x:c>
      <x:c r="E534" s="7">
        <x:v>45174</x:v>
      </x:c>
      <x:c r="F534" s="6" t="s">
        <x:v>22</x:v>
      </x:c>
      <x:c r="G534" s="6" t="s">
        <x:v>23</x:v>
      </x:c>
      <x:c r="H534" s="6" t="s">
        <x:v>24</x:v>
      </x:c>
      <x:c r="I534" s="6" t="s"/>
      <x:c r="J534" s="6" t="s">
        <x:v>59</x:v>
      </x:c>
      <x:c r="K534" s="6" t="s">
        <x:v>76</x:v>
      </x:c>
      <x:c r="L534" s="6" t="s">
        <x:v>73</x:v>
      </x:c>
      <x:c r="M534" s="6" t="s">
        <x:v>68</x:v>
      </x:c>
      <x:c r="N534" s="6" t="n">
        <x:v>5</x:v>
      </x:c>
      <x:c r="O534" s="6" t="n">
        <x:v>5</x:v>
      </x:c>
      <x:c r="P534" s="2">
        <x:f>N534-$O$534</x:f>
      </x:c>
      <x:c r="Q534" s="2" t="s"/>
      <x:c r="R534" s="2" t="n">
        <x:v>262</x:v>
      </x:c>
    </x:row>
    <x:row r="535" spans="1:20">
      <x:c r="A535" s="6" t="s">
        <x:v>57</x:v>
      </x:c>
      <x:c r="B535" s="6" t="s">
        <x:v>255</x:v>
      </x:c>
      <x:c r="C535" s="6" t="n">
        <x:v>665</x:v>
      </x:c>
      <x:c r="D535" s="7">
        <x:v>45148</x:v>
      </x:c>
      <x:c r="E535" s="7">
        <x:v>45174</x:v>
      </x:c>
      <x:c r="F535" s="6" t="s">
        <x:v>22</x:v>
      </x:c>
      <x:c r="G535" s="6" t="s">
        <x:v>23</x:v>
      </x:c>
      <x:c r="H535" s="6" t="s">
        <x:v>24</x:v>
      </x:c>
      <x:c r="I535" s="6" t="s"/>
      <x:c r="J535" s="6" t="s">
        <x:v>59</x:v>
      </x:c>
      <x:c r="K535" s="6" t="s">
        <x:v>76</x:v>
      </x:c>
      <x:c r="L535" s="6" t="s">
        <x:v>73</x:v>
      </x:c>
      <x:c r="M535" s="6" t="s">
        <x:v>38</x:v>
      </x:c>
      <x:c r="N535" s="6" t="n">
        <x:v>5</x:v>
      </x:c>
      <x:c r="O535" s="6" t="n">
        <x:v>5</x:v>
      </x:c>
      <x:c r="P535" s="2">
        <x:f>N535-$O$535</x:f>
      </x:c>
      <x:c r="Q535" s="2" t="s"/>
      <x:c r="R535" s="2" t="n">
        <x:v>637</x:v>
      </x:c>
    </x:row>
    <x:row r="536" spans="1:20">
      <x:c r="A536" s="6" t="s">
        <x:v>57</x:v>
      </x:c>
      <x:c r="B536" s="6" t="s">
        <x:v>255</x:v>
      </x:c>
      <x:c r="C536" s="6" t="n">
        <x:v>665</x:v>
      </x:c>
      <x:c r="D536" s="7">
        <x:v>45148</x:v>
      </x:c>
      <x:c r="E536" s="7">
        <x:v>45174</x:v>
      </x:c>
      <x:c r="F536" s="6" t="s">
        <x:v>22</x:v>
      </x:c>
      <x:c r="G536" s="6" t="s">
        <x:v>23</x:v>
      </x:c>
      <x:c r="H536" s="6" t="s">
        <x:v>24</x:v>
      </x:c>
      <x:c r="I536" s="6" t="s"/>
      <x:c r="J536" s="6" t="s">
        <x:v>59</x:v>
      </x:c>
      <x:c r="K536" s="6" t="s">
        <x:v>60</x:v>
      </x:c>
      <x:c r="L536" s="6" t="s">
        <x:v>199</x:v>
      </x:c>
      <x:c r="M536" s="6" t="s">
        <x:v>68</x:v>
      </x:c>
      <x:c r="N536" s="6" t="n">
        <x:v>5</x:v>
      </x:c>
      <x:c r="O536" s="6" t="n">
        <x:v>0</x:v>
      </x:c>
      <x:c r="P536" s="2">
        <x:f>N536-$O$536</x:f>
      </x:c>
      <x:c r="Q536" s="2" t="s">
        <x:v>256</x:v>
      </x:c>
      <x:c r="R536" s="2" t="n">
        <x:v>235</x:v>
      </x:c>
    </x:row>
    <x:row r="537" spans="1:20">
      <x:c r="A537" s="6" t="s">
        <x:v>57</x:v>
      </x:c>
      <x:c r="B537" s="6" t="s">
        <x:v>255</x:v>
      </x:c>
      <x:c r="C537" s="6" t="n">
        <x:v>665</x:v>
      </x:c>
      <x:c r="D537" s="7">
        <x:v>45148</x:v>
      </x:c>
      <x:c r="E537" s="7">
        <x:v>45174</x:v>
      </x:c>
      <x:c r="F537" s="6" t="s">
        <x:v>22</x:v>
      </x:c>
      <x:c r="G537" s="6" t="s">
        <x:v>23</x:v>
      </x:c>
      <x:c r="H537" s="6" t="s">
        <x:v>24</x:v>
      </x:c>
      <x:c r="I537" s="6" t="s"/>
      <x:c r="J537" s="6" t="s">
        <x:v>59</x:v>
      </x:c>
      <x:c r="K537" s="6" t="s">
        <x:v>60</x:v>
      </x:c>
      <x:c r="L537" s="6" t="s">
        <x:v>199</x:v>
      </x:c>
      <x:c r="M537" s="6" t="s">
        <x:v>28</x:v>
      </x:c>
      <x:c r="N537" s="6" t="n">
        <x:v>4</x:v>
      </x:c>
      <x:c r="O537" s="6" t="n">
        <x:v>4</x:v>
      </x:c>
      <x:c r="P537" s="2">
        <x:f>N537-$O$537</x:f>
      </x:c>
      <x:c r="Q537" s="2" t="s"/>
      <x:c r="R537" s="2" t="n">
        <x:v>415</x:v>
      </x:c>
    </x:row>
    <x:row r="538" spans="1:20">
      <x:c r="A538" s="6" t="s">
        <x:v>57</x:v>
      </x:c>
      <x:c r="B538" s="6" t="s">
        <x:v>255</x:v>
      </x:c>
      <x:c r="C538" s="6" t="n">
        <x:v>665</x:v>
      </x:c>
      <x:c r="D538" s="7">
        <x:v>45148</x:v>
      </x:c>
      <x:c r="E538" s="7">
        <x:v>45174</x:v>
      </x:c>
      <x:c r="F538" s="6" t="s">
        <x:v>22</x:v>
      </x:c>
      <x:c r="G538" s="6" t="s">
        <x:v>23</x:v>
      </x:c>
      <x:c r="H538" s="6" t="s">
        <x:v>24</x:v>
      </x:c>
      <x:c r="I538" s="6" t="s"/>
      <x:c r="J538" s="6" t="s">
        <x:v>59</x:v>
      </x:c>
      <x:c r="K538" s="6" t="s">
        <x:v>60</x:v>
      </x:c>
      <x:c r="L538" s="6" t="s">
        <x:v>199</x:v>
      </x:c>
      <x:c r="M538" s="6" t="s">
        <x:v>38</x:v>
      </x:c>
      <x:c r="N538" s="6" t="n">
        <x:v>5</x:v>
      </x:c>
      <x:c r="O538" s="6" t="n">
        <x:v>5</x:v>
      </x:c>
      <x:c r="P538" s="2">
        <x:f>N538-$O$538</x:f>
      </x:c>
      <x:c r="Q538" s="2" t="s"/>
      <x:c r="R538" s="2" t="n">
        <x:v>1</x:v>
      </x:c>
    </x:row>
    <x:row r="539" spans="1:20">
      <x:c r="A539" s="6" t="s">
        <x:v>57</x:v>
      </x:c>
      <x:c r="B539" s="6" t="s">
        <x:v>255</x:v>
      </x:c>
      <x:c r="C539" s="6" t="n">
        <x:v>665</x:v>
      </x:c>
      <x:c r="D539" s="7">
        <x:v>45148</x:v>
      </x:c>
      <x:c r="E539" s="7">
        <x:v>45174</x:v>
      </x:c>
      <x:c r="F539" s="6" t="s">
        <x:v>22</x:v>
      </x:c>
      <x:c r="G539" s="6" t="s">
        <x:v>23</x:v>
      </x:c>
      <x:c r="H539" s="6" t="s">
        <x:v>24</x:v>
      </x:c>
      <x:c r="I539" s="6" t="s"/>
      <x:c r="J539" s="6" t="s">
        <x:v>59</x:v>
      </x:c>
      <x:c r="K539" s="6" t="s">
        <x:v>60</x:v>
      </x:c>
      <x:c r="L539" s="6" t="s">
        <x:v>199</x:v>
      </x:c>
      <x:c r="M539" s="6" t="s">
        <x:v>29</x:v>
      </x:c>
      <x:c r="N539" s="6" t="n">
        <x:v>5</x:v>
      </x:c>
      <x:c r="O539" s="6" t="n">
        <x:v>5</x:v>
      </x:c>
      <x:c r="P539" s="2">
        <x:f>N539-$O$539</x:f>
      </x:c>
      <x:c r="Q539" s="2" t="s"/>
      <x:c r="R539" s="2" t="n">
        <x:v>782</x:v>
      </x:c>
    </x:row>
    <x:row r="540" spans="1:20">
      <x:c r="A540" s="6" t="s">
        <x:v>57</x:v>
      </x:c>
      <x:c r="B540" s="6" t="s">
        <x:v>255</x:v>
      </x:c>
      <x:c r="C540" s="6" t="n">
        <x:v>665</x:v>
      </x:c>
      <x:c r="D540" s="7">
        <x:v>45148</x:v>
      </x:c>
      <x:c r="E540" s="7">
        <x:v>45174</x:v>
      </x:c>
      <x:c r="F540" s="6" t="s">
        <x:v>22</x:v>
      </x:c>
      <x:c r="G540" s="6" t="s">
        <x:v>23</x:v>
      </x:c>
      <x:c r="H540" s="6" t="s">
        <x:v>24</x:v>
      </x:c>
      <x:c r="I540" s="6" t="s"/>
      <x:c r="J540" s="6" t="s">
        <x:v>59</x:v>
      </x:c>
      <x:c r="K540" s="6" t="s">
        <x:v>60</x:v>
      </x:c>
      <x:c r="L540" s="6" t="s">
        <x:v>61</x:v>
      </x:c>
      <x:c r="M540" s="6" t="s">
        <x:v>62</x:v>
      </x:c>
      <x:c r="N540" s="6" t="n">
        <x:v>5</x:v>
      </x:c>
      <x:c r="O540" s="6" t="n">
        <x:v>5</x:v>
      </x:c>
      <x:c r="P540" s="2">
        <x:f>N540-$O$540</x:f>
      </x:c>
      <x:c r="Q540" s="2" t="s"/>
      <x:c r="R540" s="2" t="n">
        <x:v>177</x:v>
      </x:c>
    </x:row>
    <x:row r="541" spans="1:20">
      <x:c r="A541" s="6" t="s">
        <x:v>57</x:v>
      </x:c>
      <x:c r="B541" s="6" t="s">
        <x:v>255</x:v>
      </x:c>
      <x:c r="C541" s="6" t="n">
        <x:v>665</x:v>
      </x:c>
      <x:c r="D541" s="7">
        <x:v>45148</x:v>
      </x:c>
      <x:c r="E541" s="7">
        <x:v>45174</x:v>
      </x:c>
      <x:c r="F541" s="6" t="s">
        <x:v>22</x:v>
      </x:c>
      <x:c r="G541" s="6" t="s">
        <x:v>23</x:v>
      </x:c>
      <x:c r="H541" s="6" t="s">
        <x:v>24</x:v>
      </x:c>
      <x:c r="I541" s="6" t="s"/>
      <x:c r="J541" s="6" t="s">
        <x:v>59</x:v>
      </x:c>
      <x:c r="K541" s="6" t="s">
        <x:v>60</x:v>
      </x:c>
      <x:c r="L541" s="6" t="s">
        <x:v>61</x:v>
      </x:c>
      <x:c r="M541" s="6" t="s">
        <x:v>68</x:v>
      </x:c>
      <x:c r="N541" s="6" t="n">
        <x:v>8</x:v>
      </x:c>
      <x:c r="O541" s="6" t="n">
        <x:v>8</x:v>
      </x:c>
      <x:c r="P541" s="2">
        <x:f>N541-$O$541</x:f>
      </x:c>
      <x:c r="Q541" s="2" t="s"/>
      <x:c r="R541" s="2" t="n">
        <x:v>235</x:v>
      </x:c>
    </x:row>
    <x:row r="542" spans="1:20">
      <x:c r="A542" s="6" t="s">
        <x:v>57</x:v>
      </x:c>
      <x:c r="B542" s="6" t="s">
        <x:v>255</x:v>
      </x:c>
      <x:c r="C542" s="6" t="n">
        <x:v>665</x:v>
      </x:c>
      <x:c r="D542" s="7">
        <x:v>45148</x:v>
      </x:c>
      <x:c r="E542" s="7">
        <x:v>45174</x:v>
      </x:c>
      <x:c r="F542" s="6" t="s">
        <x:v>22</x:v>
      </x:c>
      <x:c r="G542" s="6" t="s">
        <x:v>23</x:v>
      </x:c>
      <x:c r="H542" s="6" t="s">
        <x:v>24</x:v>
      </x:c>
      <x:c r="I542" s="6" t="s"/>
      <x:c r="J542" s="6" t="s">
        <x:v>59</x:v>
      </x:c>
      <x:c r="K542" s="6" t="s">
        <x:v>60</x:v>
      </x:c>
      <x:c r="L542" s="6" t="s">
        <x:v>61</x:v>
      </x:c>
      <x:c r="M542" s="6" t="s">
        <x:v>71</x:v>
      </x:c>
      <x:c r="N542" s="6" t="n">
        <x:v>7</x:v>
      </x:c>
      <x:c r="O542" s="6" t="n">
        <x:v>7</x:v>
      </x:c>
      <x:c r="P542" s="2">
        <x:f>N542-$O$542</x:f>
      </x:c>
      <x:c r="Q542" s="2" t="s"/>
      <x:c r="R542" s="2" t="n">
        <x:v>246</x:v>
      </x:c>
    </x:row>
    <x:row r="543" spans="1:20">
      <x:c r="A543" s="6" t="s">
        <x:v>57</x:v>
      </x:c>
      <x:c r="B543" s="6" t="s">
        <x:v>255</x:v>
      </x:c>
      <x:c r="C543" s="6" t="n">
        <x:v>665</x:v>
      </x:c>
      <x:c r="D543" s="7">
        <x:v>45148</x:v>
      </x:c>
      <x:c r="E543" s="7">
        <x:v>45174</x:v>
      </x:c>
      <x:c r="F543" s="6" t="s">
        <x:v>22</x:v>
      </x:c>
      <x:c r="G543" s="6" t="s">
        <x:v>23</x:v>
      </x:c>
      <x:c r="H543" s="6" t="s">
        <x:v>24</x:v>
      </x:c>
      <x:c r="I543" s="6" t="s"/>
      <x:c r="J543" s="6" t="s">
        <x:v>59</x:v>
      </x:c>
      <x:c r="K543" s="6" t="s">
        <x:v>60</x:v>
      </x:c>
      <x:c r="L543" s="6" t="s">
        <x:v>61</x:v>
      </x:c>
      <x:c r="M543" s="6" t="s">
        <x:v>28</x:v>
      </x:c>
      <x:c r="N543" s="6" t="n">
        <x:v>13</x:v>
      </x:c>
      <x:c r="O543" s="6" t="n">
        <x:v>0</x:v>
      </x:c>
      <x:c r="P543" s="2">
        <x:f>N543-$O$543</x:f>
      </x:c>
      <x:c r="Q543" s="2" t="s">
        <x:v>257</x:v>
      </x:c>
      <x:c r="R543" s="2" t="n">
        <x:v>415</x:v>
      </x:c>
    </x:row>
    <x:row r="544" spans="1:20">
      <x:c r="A544" s="6" t="s">
        <x:v>57</x:v>
      </x:c>
      <x:c r="B544" s="6" t="s">
        <x:v>255</x:v>
      </x:c>
      <x:c r="C544" s="6" t="n">
        <x:v>665</x:v>
      </x:c>
      <x:c r="D544" s="7">
        <x:v>45148</x:v>
      </x:c>
      <x:c r="E544" s="7">
        <x:v>45174</x:v>
      </x:c>
      <x:c r="F544" s="6" t="s">
        <x:v>22</x:v>
      </x:c>
      <x:c r="G544" s="6" t="s">
        <x:v>23</x:v>
      </x:c>
      <x:c r="H544" s="6" t="s">
        <x:v>24</x:v>
      </x:c>
      <x:c r="I544" s="6" t="s"/>
      <x:c r="J544" s="6" t="s">
        <x:v>59</x:v>
      </x:c>
      <x:c r="K544" s="6" t="s">
        <x:v>60</x:v>
      </x:c>
      <x:c r="L544" s="6" t="s">
        <x:v>61</x:v>
      </x:c>
      <x:c r="M544" s="6" t="s">
        <x:v>38</x:v>
      </x:c>
      <x:c r="N544" s="6" t="n">
        <x:v>7</x:v>
      </x:c>
      <x:c r="O544" s="6" t="n">
        <x:v>7</x:v>
      </x:c>
      <x:c r="P544" s="2">
        <x:f>N544-$O$544</x:f>
      </x:c>
      <x:c r="Q544" s="2" t="s"/>
      <x:c r="R544" s="2" t="n">
        <x:v>1</x:v>
      </x:c>
    </x:row>
    <x:row r="545" spans="1:20">
      <x:c r="A545" s="6" t="s">
        <x:v>57</x:v>
      </x:c>
      <x:c r="B545" s="6" t="s">
        <x:v>255</x:v>
      </x:c>
      <x:c r="C545" s="6" t="n">
        <x:v>665</x:v>
      </x:c>
      <x:c r="D545" s="7">
        <x:v>45148</x:v>
      </x:c>
      <x:c r="E545" s="7">
        <x:v>45174</x:v>
      </x:c>
      <x:c r="F545" s="6" t="s">
        <x:v>22</x:v>
      </x:c>
      <x:c r="G545" s="6" t="s">
        <x:v>23</x:v>
      </x:c>
      <x:c r="H545" s="6" t="s">
        <x:v>24</x:v>
      </x:c>
      <x:c r="I545" s="6" t="s"/>
      <x:c r="J545" s="6" t="s">
        <x:v>59</x:v>
      </x:c>
      <x:c r="K545" s="6" t="s">
        <x:v>60</x:v>
      </x:c>
      <x:c r="L545" s="6" t="s">
        <x:v>61</x:v>
      </x:c>
      <x:c r="M545" s="6" t="s">
        <x:v>29</x:v>
      </x:c>
      <x:c r="N545" s="6" t="n">
        <x:v>5</x:v>
      </x:c>
      <x:c r="O545" s="6" t="n">
        <x:v>5</x:v>
      </x:c>
      <x:c r="P545" s="2">
        <x:f>N545-$O$545</x:f>
      </x:c>
      <x:c r="Q545" s="2" t="s"/>
      <x:c r="R545" s="2" t="n">
        <x:v>782</x:v>
      </x:c>
    </x:row>
    <x:row r="546" spans="1:20">
      <x:c r="A546" s="6" t="s">
        <x:v>57</x:v>
      </x:c>
      <x:c r="B546" s="6" t="s">
        <x:v>255</x:v>
      </x:c>
      <x:c r="C546" s="6" t="n">
        <x:v>665</x:v>
      </x:c>
      <x:c r="D546" s="7">
        <x:v>45148</x:v>
      </x:c>
      <x:c r="E546" s="7">
        <x:v>45174</x:v>
      </x:c>
      <x:c r="F546" s="6" t="s">
        <x:v>22</x:v>
      </x:c>
      <x:c r="G546" s="6" t="s">
        <x:v>23</x:v>
      </x:c>
      <x:c r="H546" s="6" t="s">
        <x:v>24</x:v>
      </x:c>
      <x:c r="I546" s="6" t="s"/>
      <x:c r="J546" s="6" t="s">
        <x:v>59</x:v>
      </x:c>
      <x:c r="K546" s="6" t="s">
        <x:v>72</x:v>
      </x:c>
      <x:c r="L546" s="6" t="s">
        <x:v>78</x:v>
      </x:c>
      <x:c r="M546" s="6" t="s">
        <x:v>46</x:v>
      </x:c>
      <x:c r="N546" s="6" t="n">
        <x:v>4</x:v>
      </x:c>
      <x:c r="O546" s="6" t="n">
        <x:v>4</x:v>
      </x:c>
      <x:c r="P546" s="2">
        <x:f>N546-$O$546</x:f>
      </x:c>
      <x:c r="Q546" s="2" t="s"/>
      <x:c r="R546" s="2" t="n">
        <x:v>202</x:v>
      </x:c>
    </x:row>
    <x:row r="547" spans="1:20">
      <x:c r="A547" s="6" t="s">
        <x:v>57</x:v>
      </x:c>
      <x:c r="B547" s="6" t="s">
        <x:v>255</x:v>
      </x:c>
      <x:c r="C547" s="6" t="n">
        <x:v>665</x:v>
      </x:c>
      <x:c r="D547" s="7">
        <x:v>45148</x:v>
      </x:c>
      <x:c r="E547" s="7">
        <x:v>45174</x:v>
      </x:c>
      <x:c r="F547" s="6" t="s">
        <x:v>22</x:v>
      </x:c>
      <x:c r="G547" s="6" t="s">
        <x:v>23</x:v>
      </x:c>
      <x:c r="H547" s="6" t="s">
        <x:v>24</x:v>
      </x:c>
      <x:c r="I547" s="6" t="s"/>
      <x:c r="J547" s="6" t="s">
        <x:v>59</x:v>
      </x:c>
      <x:c r="K547" s="6" t="s">
        <x:v>72</x:v>
      </x:c>
      <x:c r="L547" s="6" t="s">
        <x:v>78</x:v>
      </x:c>
      <x:c r="M547" s="6" t="s">
        <x:v>62</x:v>
      </x:c>
      <x:c r="N547" s="6" t="n">
        <x:v>5</x:v>
      </x:c>
      <x:c r="O547" s="6" t="n">
        <x:v>5</x:v>
      </x:c>
      <x:c r="P547" s="2">
        <x:f>N547-$O$547</x:f>
      </x:c>
      <x:c r="Q547" s="2" t="s"/>
      <x:c r="R547" s="2" t="n">
        <x:v>170</x:v>
      </x:c>
    </x:row>
    <x:row r="548" spans="1:20">
      <x:c r="A548" s="6" t="s">
        <x:v>57</x:v>
      </x:c>
      <x:c r="B548" s="6" t="s">
        <x:v>255</x:v>
      </x:c>
      <x:c r="C548" s="6" t="n">
        <x:v>665</x:v>
      </x:c>
      <x:c r="D548" s="7">
        <x:v>45148</x:v>
      </x:c>
      <x:c r="E548" s="7">
        <x:v>45174</x:v>
      </x:c>
      <x:c r="F548" s="6" t="s">
        <x:v>22</x:v>
      </x:c>
      <x:c r="G548" s="6" t="s">
        <x:v>23</x:v>
      </x:c>
      <x:c r="H548" s="6" t="s">
        <x:v>24</x:v>
      </x:c>
      <x:c r="I548" s="6" t="s"/>
      <x:c r="J548" s="6" t="s">
        <x:v>59</x:v>
      </x:c>
      <x:c r="K548" s="6" t="s">
        <x:v>72</x:v>
      </x:c>
      <x:c r="L548" s="6" t="s">
        <x:v>78</x:v>
      </x:c>
      <x:c r="M548" s="6" t="s">
        <x:v>68</x:v>
      </x:c>
      <x:c r="N548" s="6" t="n">
        <x:v>5</x:v>
      </x:c>
      <x:c r="O548" s="6" t="n">
        <x:v>5</x:v>
      </x:c>
      <x:c r="P548" s="2">
        <x:f>N548-$O$548</x:f>
      </x:c>
      <x:c r="Q548" s="2" t="s"/>
      <x:c r="R548" s="2" t="n">
        <x:v>232</x:v>
      </x:c>
    </x:row>
    <x:row r="549" spans="1:20">
      <x:c r="A549" s="6" t="s">
        <x:v>57</x:v>
      </x:c>
      <x:c r="B549" s="6" t="s">
        <x:v>255</x:v>
      </x:c>
      <x:c r="C549" s="6" t="n">
        <x:v>665</x:v>
      </x:c>
      <x:c r="D549" s="7">
        <x:v>45148</x:v>
      </x:c>
      <x:c r="E549" s="7">
        <x:v>45174</x:v>
      </x:c>
      <x:c r="F549" s="6" t="s">
        <x:v>22</x:v>
      </x:c>
      <x:c r="G549" s="6" t="s">
        <x:v>23</x:v>
      </x:c>
      <x:c r="H549" s="6" t="s">
        <x:v>24</x:v>
      </x:c>
      <x:c r="I549" s="6" t="s"/>
      <x:c r="J549" s="6" t="s">
        <x:v>59</x:v>
      </x:c>
      <x:c r="K549" s="6" t="s">
        <x:v>72</x:v>
      </x:c>
      <x:c r="L549" s="6" t="s">
        <x:v>78</x:v>
      </x:c>
      <x:c r="M549" s="6" t="s">
        <x:v>71</x:v>
      </x:c>
      <x:c r="N549" s="6" t="n">
        <x:v>5</x:v>
      </x:c>
      <x:c r="O549" s="6" t="n">
        <x:v>5</x:v>
      </x:c>
      <x:c r="P549" s="2">
        <x:f>N549-$O$549</x:f>
      </x:c>
      <x:c r="Q549" s="2" t="s"/>
      <x:c r="R549" s="2" t="n">
        <x:v>241</x:v>
      </x:c>
    </x:row>
    <x:row r="550" spans="1:20">
      <x:c r="A550" s="6" t="s">
        <x:v>57</x:v>
      </x:c>
      <x:c r="B550" s="6" t="s">
        <x:v>255</x:v>
      </x:c>
      <x:c r="C550" s="6" t="n">
        <x:v>665</x:v>
      </x:c>
      <x:c r="D550" s="7">
        <x:v>45148</x:v>
      </x:c>
      <x:c r="E550" s="7">
        <x:v>45174</x:v>
      </x:c>
      <x:c r="F550" s="6" t="s">
        <x:v>22</x:v>
      </x:c>
      <x:c r="G550" s="6" t="s">
        <x:v>23</x:v>
      </x:c>
      <x:c r="H550" s="6" t="s">
        <x:v>24</x:v>
      </x:c>
      <x:c r="I550" s="6" t="s"/>
      <x:c r="J550" s="6" t="s">
        <x:v>59</x:v>
      </x:c>
      <x:c r="K550" s="6" t="s">
        <x:v>72</x:v>
      </x:c>
      <x:c r="L550" s="6" t="s">
        <x:v>78</x:v>
      </x:c>
      <x:c r="M550" s="6" t="s">
        <x:v>28</x:v>
      </x:c>
      <x:c r="N550" s="6" t="n">
        <x:v>5</x:v>
      </x:c>
      <x:c r="O550" s="6" t="n">
        <x:v>5</x:v>
      </x:c>
      <x:c r="P550" s="2">
        <x:f>N550-$O$550</x:f>
      </x:c>
      <x:c r="Q550" s="2" t="s"/>
      <x:c r="R550" s="2" t="n">
        <x:v>410</x:v>
      </x:c>
    </x:row>
    <x:row r="551" spans="1:20">
      <x:c r="A551" s="6" t="s">
        <x:v>57</x:v>
      </x:c>
      <x:c r="B551" s="6" t="s">
        <x:v>255</x:v>
      </x:c>
      <x:c r="C551" s="6" t="n">
        <x:v>665</x:v>
      </x:c>
      <x:c r="D551" s="7">
        <x:v>45148</x:v>
      </x:c>
      <x:c r="E551" s="7">
        <x:v>45174</x:v>
      </x:c>
      <x:c r="F551" s="6" t="s">
        <x:v>22</x:v>
      </x:c>
      <x:c r="G551" s="6" t="s">
        <x:v>23</x:v>
      </x:c>
      <x:c r="H551" s="6" t="s">
        <x:v>24</x:v>
      </x:c>
      <x:c r="I551" s="6" t="s"/>
      <x:c r="J551" s="6" t="s">
        <x:v>59</x:v>
      </x:c>
      <x:c r="K551" s="6" t="s">
        <x:v>72</x:v>
      </x:c>
      <x:c r="L551" s="6" t="s">
        <x:v>78</x:v>
      </x:c>
      <x:c r="M551" s="6" t="s">
        <x:v>38</x:v>
      </x:c>
      <x:c r="N551" s="6" t="n">
        <x:v>5</x:v>
      </x:c>
      <x:c r="O551" s="6" t="n">
        <x:v>5</x:v>
      </x:c>
      <x:c r="P551" s="2">
        <x:f>N551-$O$551</x:f>
      </x:c>
      <x:c r="Q551" s="2" t="s"/>
      <x:c r="R551" s="2" t="n">
        <x:v>557</x:v>
      </x:c>
    </x:row>
    <x:row r="552" spans="1:20">
      <x:c r="A552" s="6" t="s">
        <x:v>57</x:v>
      </x:c>
      <x:c r="B552" s="6" t="s">
        <x:v>255</x:v>
      </x:c>
      <x:c r="C552" s="6" t="n">
        <x:v>665</x:v>
      </x:c>
      <x:c r="D552" s="7">
        <x:v>45148</x:v>
      </x:c>
      <x:c r="E552" s="7">
        <x:v>45174</x:v>
      </x:c>
      <x:c r="F552" s="6" t="s">
        <x:v>22</x:v>
      </x:c>
      <x:c r="G552" s="6" t="s">
        <x:v>23</x:v>
      </x:c>
      <x:c r="H552" s="6" t="s">
        <x:v>24</x:v>
      </x:c>
      <x:c r="I552" s="6" t="s"/>
      <x:c r="J552" s="6" t="s">
        <x:v>59</x:v>
      </x:c>
      <x:c r="K552" s="6" t="s">
        <x:v>72</x:v>
      </x:c>
      <x:c r="L552" s="6" t="s">
        <x:v>78</x:v>
      </x:c>
      <x:c r="M552" s="6" t="s">
        <x:v>29</x:v>
      </x:c>
      <x:c r="N552" s="6" t="n">
        <x:v>5</x:v>
      </x:c>
      <x:c r="O552" s="6" t="n">
        <x:v>5</x:v>
      </x:c>
      <x:c r="P552" s="2">
        <x:f>N552-$O$552</x:f>
      </x:c>
      <x:c r="Q552" s="2" t="s"/>
      <x:c r="R552" s="2" t="n">
        <x:v>772</x:v>
      </x:c>
    </x:row>
    <x:row r="553" spans="1:20">
      <x:c r="A553" s="6" t="s">
        <x:v>57</x:v>
      </x:c>
      <x:c r="B553" s="6" t="s">
        <x:v>255</x:v>
      </x:c>
      <x:c r="C553" s="6" t="n">
        <x:v>665</x:v>
      </x:c>
      <x:c r="D553" s="7">
        <x:v>45148</x:v>
      </x:c>
      <x:c r="E553" s="7">
        <x:v>45174</x:v>
      </x:c>
      <x:c r="F553" s="6" t="s">
        <x:v>22</x:v>
      </x:c>
      <x:c r="G553" s="6" t="s">
        <x:v>23</x:v>
      </x:c>
      <x:c r="H553" s="6" t="s">
        <x:v>24</x:v>
      </x:c>
      <x:c r="I553" s="6" t="s"/>
      <x:c r="J553" s="6" t="s">
        <x:v>59</x:v>
      </x:c>
      <x:c r="K553" s="6" t="s">
        <x:v>72</x:v>
      </x:c>
      <x:c r="L553" s="6" t="s">
        <x:v>73</x:v>
      </x:c>
      <x:c r="M553" s="6" t="s">
        <x:v>62</x:v>
      </x:c>
      <x:c r="N553" s="6" t="n">
        <x:v>4</x:v>
      </x:c>
      <x:c r="O553" s="6" t="n">
        <x:v>4</x:v>
      </x:c>
      <x:c r="P553" s="2">
        <x:f>N553-$O$553</x:f>
      </x:c>
      <x:c r="Q553" s="2" t="s"/>
      <x:c r="R553" s="2" t="n">
        <x:v>170</x:v>
      </x:c>
    </x:row>
    <x:row r="554" spans="1:20">
      <x:c r="A554" s="6" t="s">
        <x:v>57</x:v>
      </x:c>
      <x:c r="B554" s="6" t="s">
        <x:v>255</x:v>
      </x:c>
      <x:c r="C554" s="6" t="n">
        <x:v>665</x:v>
      </x:c>
      <x:c r="D554" s="7">
        <x:v>45148</x:v>
      </x:c>
      <x:c r="E554" s="7">
        <x:v>45174</x:v>
      </x:c>
      <x:c r="F554" s="6" t="s">
        <x:v>22</x:v>
      </x:c>
      <x:c r="G554" s="6" t="s">
        <x:v>23</x:v>
      </x:c>
      <x:c r="H554" s="6" t="s">
        <x:v>24</x:v>
      </x:c>
      <x:c r="I554" s="6" t="s"/>
      <x:c r="J554" s="6" t="s">
        <x:v>59</x:v>
      </x:c>
      <x:c r="K554" s="6" t="s">
        <x:v>72</x:v>
      </x:c>
      <x:c r="L554" s="6" t="s">
        <x:v>73</x:v>
      </x:c>
      <x:c r="M554" s="6" t="s">
        <x:v>71</x:v>
      </x:c>
      <x:c r="N554" s="6" t="n">
        <x:v>5</x:v>
      </x:c>
      <x:c r="O554" s="6" t="n">
        <x:v>5</x:v>
      </x:c>
      <x:c r="P554" s="2">
        <x:f>N554-$O$554</x:f>
      </x:c>
      <x:c r="Q554" s="2" t="s"/>
      <x:c r="R554" s="2" t="n">
        <x:v>241</x:v>
      </x:c>
    </x:row>
    <x:row r="555" spans="1:20">
      <x:c r="A555" s="6" t="s">
        <x:v>57</x:v>
      </x:c>
      <x:c r="B555" s="6" t="s">
        <x:v>255</x:v>
      </x:c>
      <x:c r="C555" s="6" t="n">
        <x:v>665</x:v>
      </x:c>
      <x:c r="D555" s="7">
        <x:v>45148</x:v>
      </x:c>
      <x:c r="E555" s="7">
        <x:v>45174</x:v>
      </x:c>
      <x:c r="F555" s="6" t="s">
        <x:v>22</x:v>
      </x:c>
      <x:c r="G555" s="6" t="s">
        <x:v>23</x:v>
      </x:c>
      <x:c r="H555" s="6" t="s">
        <x:v>24</x:v>
      </x:c>
      <x:c r="I555" s="6" t="s"/>
      <x:c r="J555" s="6" t="s">
        <x:v>59</x:v>
      </x:c>
      <x:c r="K555" s="6" t="s">
        <x:v>72</x:v>
      </x:c>
      <x:c r="L555" s="6" t="s">
        <x:v>73</x:v>
      </x:c>
      <x:c r="M555" s="6" t="s">
        <x:v>28</x:v>
      </x:c>
      <x:c r="N555" s="6" t="n">
        <x:v>7</x:v>
      </x:c>
      <x:c r="O555" s="6" t="n">
        <x:v>7</x:v>
      </x:c>
      <x:c r="P555" s="2">
        <x:f>N555-$O$555</x:f>
      </x:c>
      <x:c r="Q555" s="2" t="s"/>
      <x:c r="R555" s="2" t="n">
        <x:v>410</x:v>
      </x:c>
    </x:row>
    <x:row r="556" spans="1:20">
      <x:c r="A556" s="6" t="s">
        <x:v>57</x:v>
      </x:c>
      <x:c r="B556" s="6" t="s">
        <x:v>255</x:v>
      </x:c>
      <x:c r="C556" s="6" t="n">
        <x:v>665</x:v>
      </x:c>
      <x:c r="D556" s="7">
        <x:v>45148</x:v>
      </x:c>
      <x:c r="E556" s="7">
        <x:v>45174</x:v>
      </x:c>
      <x:c r="F556" s="6" t="s">
        <x:v>22</x:v>
      </x:c>
      <x:c r="G556" s="6" t="s">
        <x:v>23</x:v>
      </x:c>
      <x:c r="H556" s="6" t="s">
        <x:v>24</x:v>
      </x:c>
      <x:c r="I556" s="6" t="s"/>
      <x:c r="J556" s="6" t="s">
        <x:v>59</x:v>
      </x:c>
      <x:c r="K556" s="6" t="s">
        <x:v>72</x:v>
      </x:c>
      <x:c r="L556" s="6" t="s">
        <x:v>73</x:v>
      </x:c>
      <x:c r="M556" s="6" t="s">
        <x:v>38</x:v>
      </x:c>
      <x:c r="N556" s="6" t="n">
        <x:v>7</x:v>
      </x:c>
      <x:c r="O556" s="6" t="n">
        <x:v>7</x:v>
      </x:c>
      <x:c r="P556" s="2">
        <x:f>N556-$O$556</x:f>
      </x:c>
      <x:c r="Q556" s="2" t="s"/>
      <x:c r="R556" s="2" t="n">
        <x:v>557</x:v>
      </x:c>
    </x:row>
    <x:row r="557" spans="1:20">
      <x:c r="A557" s="6" t="s">
        <x:v>57</x:v>
      </x:c>
      <x:c r="B557" s="6" t="s">
        <x:v>255</x:v>
      </x:c>
      <x:c r="C557" s="6" t="n">
        <x:v>665</x:v>
      </x:c>
      <x:c r="D557" s="7">
        <x:v>45148</x:v>
      </x:c>
      <x:c r="E557" s="7">
        <x:v>45174</x:v>
      </x:c>
      <x:c r="F557" s="6" t="s">
        <x:v>22</x:v>
      </x:c>
      <x:c r="G557" s="6" t="s">
        <x:v>23</x:v>
      </x:c>
      <x:c r="H557" s="6" t="s">
        <x:v>24</x:v>
      </x:c>
      <x:c r="I557" s="6" t="s"/>
      <x:c r="J557" s="6" t="s">
        <x:v>59</x:v>
      </x:c>
      <x:c r="K557" s="6" t="s">
        <x:v>72</x:v>
      </x:c>
      <x:c r="L557" s="6" t="s">
        <x:v>73</x:v>
      </x:c>
      <x:c r="M557" s="6" t="s">
        <x:v>29</x:v>
      </x:c>
      <x:c r="N557" s="6" t="n">
        <x:v>5</x:v>
      </x:c>
      <x:c r="O557" s="6" t="n">
        <x:v>5</x:v>
      </x:c>
      <x:c r="P557" s="2">
        <x:f>N557-$O$557</x:f>
      </x:c>
      <x:c r="Q557" s="2" t="s"/>
      <x:c r="R557" s="2" t="n">
        <x:v>772</x:v>
      </x:c>
    </x:row>
    <x:row r="558" spans="1:20">
      <x:c r="A558" s="6" t="s">
        <x:v>57</x:v>
      </x:c>
      <x:c r="B558" s="6" t="s">
        <x:v>255</x:v>
      </x:c>
      <x:c r="C558" s="6" t="n">
        <x:v>667</x:v>
      </x:c>
      <x:c r="D558" s="7">
        <x:v>45148</x:v>
      </x:c>
      <x:c r="E558" s="7">
        <x:v>45174</x:v>
      </x:c>
      <x:c r="F558" s="6" t="s">
        <x:v>22</x:v>
      </x:c>
      <x:c r="G558" s="6" t="s">
        <x:v>23</x:v>
      </x:c>
      <x:c r="H558" s="6" t="s">
        <x:v>24</x:v>
      </x:c>
      <x:c r="I558" s="6" t="s"/>
      <x:c r="J558" s="6" t="s">
        <x:v>59</x:v>
      </x:c>
      <x:c r="K558" s="6" t="s">
        <x:v>87</x:v>
      </x:c>
      <x:c r="L558" s="6" t="s">
        <x:v>88</x:v>
      </x:c>
      <x:c r="M558" s="6" t="s">
        <x:v>89</x:v>
      </x:c>
      <x:c r="N558" s="6" t="n">
        <x:v>4</x:v>
      </x:c>
      <x:c r="O558" s="6" t="n">
        <x:v>0</x:v>
      </x:c>
      <x:c r="P558" s="2">
        <x:f>N558-$O$558</x:f>
      </x:c>
      <x:c r="Q558" s="2" t="s">
        <x:v>258</x:v>
      </x:c>
      <x:c r="R558" s="2" t="n">
        <x:v>908</x:v>
      </x:c>
    </x:row>
    <x:row r="559" spans="1:20">
      <x:c r="A559" s="6" t="s">
        <x:v>57</x:v>
      </x:c>
      <x:c r="B559" s="6" t="s">
        <x:v>255</x:v>
      </x:c>
      <x:c r="C559" s="6" t="n">
        <x:v>667</x:v>
      </x:c>
      <x:c r="D559" s="7">
        <x:v>45148</x:v>
      </x:c>
      <x:c r="E559" s="7">
        <x:v>45174</x:v>
      </x:c>
      <x:c r="F559" s="6" t="s">
        <x:v>22</x:v>
      </x:c>
      <x:c r="G559" s="6" t="s">
        <x:v>23</x:v>
      </x:c>
      <x:c r="H559" s="6" t="s">
        <x:v>24</x:v>
      </x:c>
      <x:c r="I559" s="6" t="s"/>
      <x:c r="J559" s="6" t="s">
        <x:v>59</x:v>
      </x:c>
      <x:c r="K559" s="6" t="s">
        <x:v>90</x:v>
      </x:c>
      <x:c r="L559" s="6" t="s">
        <x:v>91</x:v>
      </x:c>
      <x:c r="M559" s="6" t="s">
        <x:v>89</x:v>
      </x:c>
      <x:c r="N559" s="6" t="n">
        <x:v>6</x:v>
      </x:c>
      <x:c r="O559" s="6" t="n">
        <x:v>0</x:v>
      </x:c>
      <x:c r="P559" s="2">
        <x:f>N559-$O$559</x:f>
      </x:c>
      <x:c r="Q559" s="2" t="s">
        <x:v>259</x:v>
      </x:c>
      <x:c r="R559" s="2" t="n">
        <x:v>908</x:v>
      </x:c>
    </x:row>
    <x:row r="560" spans="1:20">
      <x:c r="A560" s="6" t="s">
        <x:v>57</x:v>
      </x:c>
      <x:c r="B560" s="6" t="s">
        <x:v>255</x:v>
      </x:c>
      <x:c r="C560" s="6" t="n">
        <x:v>667</x:v>
      </x:c>
      <x:c r="D560" s="7">
        <x:v>45148</x:v>
      </x:c>
      <x:c r="E560" s="7">
        <x:v>45174</x:v>
      </x:c>
      <x:c r="F560" s="6" t="s">
        <x:v>22</x:v>
      </x:c>
      <x:c r="G560" s="6" t="s">
        <x:v>23</x:v>
      </x:c>
      <x:c r="H560" s="6" t="s">
        <x:v>24</x:v>
      </x:c>
      <x:c r="I560" s="6" t="s"/>
      <x:c r="J560" s="6" t="s">
        <x:v>59</x:v>
      </x:c>
      <x:c r="K560" s="6" t="s">
        <x:v>231</x:v>
      </x:c>
      <x:c r="L560" s="6" t="s">
        <x:v>232</x:v>
      </x:c>
      <x:c r="M560" s="6" t="s">
        <x:v>28</x:v>
      </x:c>
      <x:c r="N560" s="6" t="n">
        <x:v>4</x:v>
      </x:c>
      <x:c r="O560" s="6" t="n">
        <x:v>0</x:v>
      </x:c>
      <x:c r="P560" s="2">
        <x:f>N560-$O$560</x:f>
      </x:c>
      <x:c r="Q560" s="2" t="s">
        <x:v>260</x:v>
      </x:c>
      <x:c r="R560" s="2" t="n">
        <x:v>581</x:v>
      </x:c>
    </x:row>
    <x:row r="561" spans="1:20">
      <x:c r="A561" s="6" t="s">
        <x:v>57</x:v>
      </x:c>
      <x:c r="B561" s="6" t="s">
        <x:v>255</x:v>
      </x:c>
      <x:c r="C561" s="6" t="n">
        <x:v>667</x:v>
      </x:c>
      <x:c r="D561" s="7">
        <x:v>45148</x:v>
      </x:c>
      <x:c r="E561" s="7">
        <x:v>45174</x:v>
      </x:c>
      <x:c r="F561" s="6" t="s">
        <x:v>22</x:v>
      </x:c>
      <x:c r="G561" s="6" t="s">
        <x:v>23</x:v>
      </x:c>
      <x:c r="H561" s="6" t="s">
        <x:v>24</x:v>
      </x:c>
      <x:c r="I561" s="6" t="s"/>
      <x:c r="J561" s="6" t="s">
        <x:v>59</x:v>
      </x:c>
      <x:c r="K561" s="6" t="s">
        <x:v>95</x:v>
      </x:c>
      <x:c r="L561" s="6" t="s">
        <x:v>96</x:v>
      </x:c>
      <x:c r="M561" s="6" t="s">
        <x:v>192</x:v>
      </x:c>
      <x:c r="N561" s="6" t="n">
        <x:v>2</x:v>
      </x:c>
      <x:c r="O561" s="6" t="n">
        <x:v>2</x:v>
      </x:c>
      <x:c r="P561" s="2">
        <x:f>N561-$O$561</x:f>
      </x:c>
      <x:c r="Q561" s="2" t="s"/>
      <x:c r="R561" s="2" t="n">
        <x:v>284</x:v>
      </x:c>
    </x:row>
    <x:row r="562" spans="1:20">
      <x:c r="A562" s="6" t="s">
        <x:v>57</x:v>
      </x:c>
      <x:c r="B562" s="6" t="s">
        <x:v>255</x:v>
      </x:c>
      <x:c r="C562" s="6" t="n">
        <x:v>667</x:v>
      </x:c>
      <x:c r="D562" s="7">
        <x:v>45148</x:v>
      </x:c>
      <x:c r="E562" s="7">
        <x:v>45174</x:v>
      </x:c>
      <x:c r="F562" s="6" t="s">
        <x:v>22</x:v>
      </x:c>
      <x:c r="G562" s="6" t="s">
        <x:v>23</x:v>
      </x:c>
      <x:c r="H562" s="6" t="s">
        <x:v>24</x:v>
      </x:c>
      <x:c r="I562" s="6" t="s"/>
      <x:c r="J562" s="6" t="s">
        <x:v>59</x:v>
      </x:c>
      <x:c r="K562" s="6" t="s">
        <x:v>95</x:v>
      </x:c>
      <x:c r="L562" s="6" t="s">
        <x:v>96</x:v>
      </x:c>
      <x:c r="M562" s="6" t="s">
        <x:v>62</x:v>
      </x:c>
      <x:c r="N562" s="6" t="n">
        <x:v>5</x:v>
      </x:c>
      <x:c r="O562" s="6" t="n">
        <x:v>5</x:v>
      </x:c>
      <x:c r="P562" s="2">
        <x:f>N562-$O$562</x:f>
      </x:c>
      <x:c r="Q562" s="2" t="s"/>
      <x:c r="R562" s="2" t="n">
        <x:v>232</x:v>
      </x:c>
    </x:row>
    <x:row r="563" spans="1:20">
      <x:c r="A563" s="6" t="s">
        <x:v>57</x:v>
      </x:c>
      <x:c r="B563" s="6" t="s">
        <x:v>255</x:v>
      </x:c>
      <x:c r="C563" s="6" t="n">
        <x:v>667</x:v>
      </x:c>
      <x:c r="D563" s="7">
        <x:v>45148</x:v>
      </x:c>
      <x:c r="E563" s="7">
        <x:v>45174</x:v>
      </x:c>
      <x:c r="F563" s="6" t="s">
        <x:v>22</x:v>
      </x:c>
      <x:c r="G563" s="6" t="s">
        <x:v>23</x:v>
      </x:c>
      <x:c r="H563" s="6" t="s">
        <x:v>24</x:v>
      </x:c>
      <x:c r="I563" s="6" t="s"/>
      <x:c r="J563" s="6" t="s">
        <x:v>59</x:v>
      </x:c>
      <x:c r="K563" s="6" t="s">
        <x:v>95</x:v>
      </x:c>
      <x:c r="L563" s="6" t="s">
        <x:v>96</x:v>
      </x:c>
      <x:c r="M563" s="6" t="s">
        <x:v>68</x:v>
      </x:c>
      <x:c r="N563" s="6" t="n">
        <x:v>5</x:v>
      </x:c>
      <x:c r="O563" s="6" t="n">
        <x:v>5</x:v>
      </x:c>
      <x:c r="P563" s="2">
        <x:f>N563-$O$563</x:f>
      </x:c>
      <x:c r="Q563" s="2" t="s"/>
      <x:c r="R563" s="2" t="n">
        <x:v>328</x:v>
      </x:c>
    </x:row>
    <x:row r="564" spans="1:20">
      <x:c r="A564" s="6" t="s">
        <x:v>57</x:v>
      </x:c>
      <x:c r="B564" s="6" t="s">
        <x:v>255</x:v>
      </x:c>
      <x:c r="C564" s="6" t="n">
        <x:v>667</x:v>
      </x:c>
      <x:c r="D564" s="7">
        <x:v>45148</x:v>
      </x:c>
      <x:c r="E564" s="7">
        <x:v>45174</x:v>
      </x:c>
      <x:c r="F564" s="6" t="s">
        <x:v>22</x:v>
      </x:c>
      <x:c r="G564" s="6" t="s">
        <x:v>23</x:v>
      </x:c>
      <x:c r="H564" s="6" t="s">
        <x:v>24</x:v>
      </x:c>
      <x:c r="I564" s="6" t="s"/>
      <x:c r="J564" s="6" t="s">
        <x:v>59</x:v>
      </x:c>
      <x:c r="K564" s="6" t="s">
        <x:v>95</x:v>
      </x:c>
      <x:c r="L564" s="6" t="s">
        <x:v>96</x:v>
      </x:c>
      <x:c r="M564" s="6" t="s">
        <x:v>28</x:v>
      </x:c>
      <x:c r="N564" s="6" t="n">
        <x:v>5</x:v>
      </x:c>
      <x:c r="O564" s="6" t="n">
        <x:v>5</x:v>
      </x:c>
      <x:c r="P564" s="2">
        <x:f>N564-$O$564</x:f>
      </x:c>
      <x:c r="Q564" s="2" t="s"/>
      <x:c r="R564" s="2" t="n">
        <x:v>581</x:v>
      </x:c>
    </x:row>
    <x:row r="565" spans="1:20">
      <x:c r="A565" s="6" t="s">
        <x:v>57</x:v>
      </x:c>
      <x:c r="B565" s="6" t="s">
        <x:v>255</x:v>
      </x:c>
      <x:c r="C565" s="6" t="n">
        <x:v>667</x:v>
      </x:c>
      <x:c r="D565" s="7">
        <x:v>45148</x:v>
      </x:c>
      <x:c r="E565" s="7">
        <x:v>45174</x:v>
      </x:c>
      <x:c r="F565" s="6" t="s">
        <x:v>22</x:v>
      </x:c>
      <x:c r="G565" s="6" t="s">
        <x:v>23</x:v>
      </x:c>
      <x:c r="H565" s="6" t="s">
        <x:v>24</x:v>
      </x:c>
      <x:c r="I565" s="6" t="s"/>
      <x:c r="J565" s="6" t="s">
        <x:v>59</x:v>
      </x:c>
      <x:c r="K565" s="6" t="s">
        <x:v>95</x:v>
      </x:c>
      <x:c r="L565" s="6" t="s">
        <x:v>96</x:v>
      </x:c>
      <x:c r="M565" s="6" t="s">
        <x:v>89</x:v>
      </x:c>
      <x:c r="N565" s="6" t="n">
        <x:v>5</x:v>
      </x:c>
      <x:c r="O565" s="6" t="n">
        <x:v>5</x:v>
      </x:c>
      <x:c r="P565" s="2">
        <x:f>N565-$O$565</x:f>
      </x:c>
      <x:c r="Q565" s="2" t="s"/>
      <x:c r="R565" s="2" t="n">
        <x:v>908</x:v>
      </x:c>
    </x:row>
    <x:row r="566" spans="1:20">
      <x:c r="A566" s="6" t="s">
        <x:v>57</x:v>
      </x:c>
      <x:c r="B566" s="6" t="s">
        <x:v>255</x:v>
      </x:c>
      <x:c r="C566" s="6" t="n">
        <x:v>668</x:v>
      </x:c>
      <x:c r="D566" s="7">
        <x:v>45148</x:v>
      </x:c>
      <x:c r="E566" s="7">
        <x:v>45174</x:v>
      </x:c>
      <x:c r="F566" s="6" t="s">
        <x:v>22</x:v>
      </x:c>
      <x:c r="G566" s="6" t="s">
        <x:v>23</x:v>
      </x:c>
      <x:c r="H566" s="6" t="s">
        <x:v>24</x:v>
      </x:c>
      <x:c r="I566" s="6" t="s"/>
      <x:c r="J566" s="6" t="s">
        <x:v>59</x:v>
      </x:c>
      <x:c r="K566" s="6" t="s">
        <x:v>195</x:v>
      </x:c>
      <x:c r="L566" s="6" t="s">
        <x:v>32</x:v>
      </x:c>
      <x:c r="M566" s="6" t="s">
        <x:v>45</x:v>
      </x:c>
      <x:c r="N566" s="6" t="n">
        <x:v>4</x:v>
      </x:c>
      <x:c r="O566" s="6" t="n">
        <x:v>2</x:v>
      </x:c>
      <x:c r="P566" s="2">
        <x:f>N566-$O$566</x:f>
      </x:c>
      <x:c r="Q566" s="2" t="s">
        <x:v>261</x:v>
      </x:c>
      <x:c r="R566" s="2" t="n">
        <x:v>64</x:v>
      </x:c>
    </x:row>
    <x:row r="567" spans="1:20">
      <x:c r="A567" s="6" t="s">
        <x:v>57</x:v>
      </x:c>
      <x:c r="B567" s="6" t="s">
        <x:v>255</x:v>
      </x:c>
      <x:c r="C567" s="6" t="n">
        <x:v>668</x:v>
      </x:c>
      <x:c r="D567" s="7">
        <x:v>45148</x:v>
      </x:c>
      <x:c r="E567" s="7">
        <x:v>45174</x:v>
      </x:c>
      <x:c r="F567" s="6" t="s">
        <x:v>22</x:v>
      </x:c>
      <x:c r="G567" s="6" t="s">
        <x:v>23</x:v>
      </x:c>
      <x:c r="H567" s="6" t="s">
        <x:v>24</x:v>
      </x:c>
      <x:c r="I567" s="6" t="s"/>
      <x:c r="J567" s="6" t="s">
        <x:v>59</x:v>
      </x:c>
      <x:c r="K567" s="6" t="s">
        <x:v>195</x:v>
      </x:c>
      <x:c r="L567" s="6" t="s">
        <x:v>32</x:v>
      </x:c>
      <x:c r="M567" s="6" t="s">
        <x:v>185</x:v>
      </x:c>
      <x:c r="N567" s="6" t="n">
        <x:v>5</x:v>
      </x:c>
      <x:c r="O567" s="6" t="n">
        <x:v>5</x:v>
      </x:c>
      <x:c r="P567" s="2">
        <x:f>N567-$O$567</x:f>
      </x:c>
      <x:c r="Q567" s="2" t="s"/>
      <x:c r="R567" s="2" t="n">
        <x:v>227</x:v>
      </x:c>
    </x:row>
    <x:row r="568" spans="1:20">
      <x:c r="A568" s="6" t="s">
        <x:v>57</x:v>
      </x:c>
      <x:c r="B568" s="6" t="s">
        <x:v>255</x:v>
      </x:c>
      <x:c r="C568" s="6" t="n">
        <x:v>668</x:v>
      </x:c>
      <x:c r="D568" s="7">
        <x:v>45148</x:v>
      </x:c>
      <x:c r="E568" s="7">
        <x:v>45174</x:v>
      </x:c>
      <x:c r="F568" s="6" t="s">
        <x:v>22</x:v>
      </x:c>
      <x:c r="G568" s="6" t="s">
        <x:v>23</x:v>
      </x:c>
      <x:c r="H568" s="6" t="s">
        <x:v>24</x:v>
      </x:c>
      <x:c r="I568" s="6" t="s"/>
      <x:c r="J568" s="6" t="s">
        <x:v>59</x:v>
      </x:c>
      <x:c r="K568" s="6" t="s">
        <x:v>195</x:v>
      </x:c>
      <x:c r="L568" s="6" t="s">
        <x:v>32</x:v>
      </x:c>
      <x:c r="M568" s="6" t="s">
        <x:v>235</x:v>
      </x:c>
      <x:c r="N568" s="6" t="n">
        <x:v>5</x:v>
      </x:c>
      <x:c r="O568" s="6" t="n">
        <x:v>5</x:v>
      </x:c>
      <x:c r="P568" s="2">
        <x:f>N568-$O$568</x:f>
      </x:c>
      <x:c r="Q568" s="2" t="s"/>
      <x:c r="R568" s="2" t="n">
        <x:v>270</x:v>
      </x:c>
    </x:row>
    <x:row r="569" spans="1:20">
      <x:c r="A569" s="6" t="s">
        <x:v>57</x:v>
      </x:c>
      <x:c r="B569" s="6" t="s">
        <x:v>255</x:v>
      </x:c>
      <x:c r="C569" s="6" t="n">
        <x:v>668</x:v>
      </x:c>
      <x:c r="D569" s="7">
        <x:v>45148</x:v>
      </x:c>
      <x:c r="E569" s="7">
        <x:v>45174</x:v>
      </x:c>
      <x:c r="F569" s="6" t="s">
        <x:v>22</x:v>
      </x:c>
      <x:c r="G569" s="6" t="s">
        <x:v>23</x:v>
      </x:c>
      <x:c r="H569" s="6" t="s">
        <x:v>24</x:v>
      </x:c>
      <x:c r="I569" s="6" t="s"/>
      <x:c r="J569" s="6" t="s">
        <x:v>59</x:v>
      </x:c>
      <x:c r="K569" s="6" t="s">
        <x:v>195</x:v>
      </x:c>
      <x:c r="L569" s="6" t="s">
        <x:v>32</x:v>
      </x:c>
      <x:c r="M569" s="6" t="s">
        <x:v>196</x:v>
      </x:c>
      <x:c r="N569" s="6" t="n">
        <x:v>5</x:v>
      </x:c>
      <x:c r="O569" s="6" t="n">
        <x:v>5</x:v>
      </x:c>
      <x:c r="P569" s="2">
        <x:f>N569-$O$569</x:f>
      </x:c>
      <x:c r="Q569" s="2" t="s"/>
      <x:c r="R569" s="2" t="n">
        <x:v>291</x:v>
      </x:c>
    </x:row>
    <x:row r="570" spans="1:20">
      <x:c r="A570" s="6" t="s">
        <x:v>57</x:v>
      </x:c>
      <x:c r="B570" s="6" t="s">
        <x:v>255</x:v>
      </x:c>
      <x:c r="C570" s="6" t="n">
        <x:v>668</x:v>
      </x:c>
      <x:c r="D570" s="7">
        <x:v>45148</x:v>
      </x:c>
      <x:c r="E570" s="7">
        <x:v>45174</x:v>
      </x:c>
      <x:c r="F570" s="6" t="s">
        <x:v>22</x:v>
      </x:c>
      <x:c r="G570" s="6" t="s">
        <x:v>23</x:v>
      </x:c>
      <x:c r="H570" s="6" t="s">
        <x:v>24</x:v>
      </x:c>
      <x:c r="I570" s="6" t="s"/>
      <x:c r="J570" s="6" t="s">
        <x:v>59</x:v>
      </x:c>
      <x:c r="K570" s="6" t="s">
        <x:v>195</x:v>
      </x:c>
      <x:c r="L570" s="6" t="s">
        <x:v>32</x:v>
      </x:c>
      <x:c r="M570" s="6" t="s">
        <x:v>197</x:v>
      </x:c>
      <x:c r="N570" s="6" t="n">
        <x:v>5</x:v>
      </x:c>
      <x:c r="O570" s="6" t="n">
        <x:v>5</x:v>
      </x:c>
      <x:c r="P570" s="2">
        <x:f>N570-$O$570</x:f>
      </x:c>
      <x:c r="Q570" s="2" t="s"/>
      <x:c r="R570" s="2" t="n">
        <x:v>143</x:v>
      </x:c>
    </x:row>
    <x:row r="571" spans="1:20">
      <x:c r="A571" s="6" t="s">
        <x:v>57</x:v>
      </x:c>
      <x:c r="B571" s="6" t="s">
        <x:v>255</x:v>
      </x:c>
      <x:c r="C571" s="6" t="n">
        <x:v>668</x:v>
      </x:c>
      <x:c r="D571" s="7">
        <x:v>45148</x:v>
      </x:c>
      <x:c r="E571" s="7">
        <x:v>45174</x:v>
      </x:c>
      <x:c r="F571" s="6" t="s">
        <x:v>22</x:v>
      </x:c>
      <x:c r="G571" s="6" t="s">
        <x:v>23</x:v>
      </x:c>
      <x:c r="H571" s="6" t="s">
        <x:v>24</x:v>
      </x:c>
      <x:c r="I571" s="6" t="s"/>
      <x:c r="J571" s="6" t="s">
        <x:v>59</x:v>
      </x:c>
      <x:c r="K571" s="6" t="s">
        <x:v>195</x:v>
      </x:c>
      <x:c r="L571" s="6" t="s">
        <x:v>32</x:v>
      </x:c>
      <x:c r="M571" s="6" t="s">
        <x:v>192</x:v>
      </x:c>
      <x:c r="N571" s="6" t="n">
        <x:v>15</x:v>
      </x:c>
      <x:c r="O571" s="6" t="n">
        <x:v>15</x:v>
      </x:c>
      <x:c r="P571" s="2">
        <x:f>N571-$O$571</x:f>
      </x:c>
      <x:c r="Q571" s="2" t="s"/>
      <x:c r="R571" s="2" t="n">
        <x:v>182</x:v>
      </x:c>
    </x:row>
    <x:row r="572" spans="1:20">
      <x:c r="A572" s="6" t="s">
        <x:v>57</x:v>
      </x:c>
      <x:c r="B572" s="6" t="s">
        <x:v>255</x:v>
      </x:c>
      <x:c r="C572" s="6" t="n">
        <x:v>668</x:v>
      </x:c>
      <x:c r="D572" s="7">
        <x:v>45148</x:v>
      </x:c>
      <x:c r="E572" s="7">
        <x:v>45174</x:v>
      </x:c>
      <x:c r="F572" s="6" t="s">
        <x:v>22</x:v>
      </x:c>
      <x:c r="G572" s="6" t="s">
        <x:v>23</x:v>
      </x:c>
      <x:c r="H572" s="6" t="s">
        <x:v>24</x:v>
      </x:c>
      <x:c r="I572" s="6" t="s"/>
      <x:c r="J572" s="6" t="s">
        <x:v>59</x:v>
      </x:c>
      <x:c r="K572" s="6" t="s">
        <x:v>195</x:v>
      </x:c>
      <x:c r="L572" s="6" t="s">
        <x:v>32</x:v>
      </x:c>
      <x:c r="M572" s="6" t="s">
        <x:v>62</x:v>
      </x:c>
      <x:c r="N572" s="6" t="n">
        <x:v>7</x:v>
      </x:c>
      <x:c r="O572" s="6" t="n">
        <x:v>7</x:v>
      </x:c>
      <x:c r="P572" s="2">
        <x:f>N572-$O$572</x:f>
      </x:c>
      <x:c r="Q572" s="2" t="s"/>
      <x:c r="R572" s="2" t="n">
        <x:v>161</x:v>
      </x:c>
    </x:row>
    <x:row r="573" spans="1:20">
      <x:c r="A573" s="6" t="s">
        <x:v>57</x:v>
      </x:c>
      <x:c r="B573" s="6" t="s">
        <x:v>255</x:v>
      </x:c>
      <x:c r="C573" s="6" t="n">
        <x:v>668</x:v>
      </x:c>
      <x:c r="D573" s="7">
        <x:v>45148</x:v>
      </x:c>
      <x:c r="E573" s="7">
        <x:v>45174</x:v>
      </x:c>
      <x:c r="F573" s="6" t="s">
        <x:v>22</x:v>
      </x:c>
      <x:c r="G573" s="6" t="s">
        <x:v>23</x:v>
      </x:c>
      <x:c r="H573" s="6" t="s">
        <x:v>24</x:v>
      </x:c>
      <x:c r="I573" s="6" t="s"/>
      <x:c r="J573" s="6" t="s">
        <x:v>59</x:v>
      </x:c>
      <x:c r="K573" s="6" t="s">
        <x:v>195</x:v>
      </x:c>
      <x:c r="L573" s="6" t="s">
        <x:v>32</x:v>
      </x:c>
      <x:c r="M573" s="6" t="s">
        <x:v>187</x:v>
      </x:c>
      <x:c r="N573" s="6" t="n">
        <x:v>5</x:v>
      </x:c>
      <x:c r="O573" s="6" t="n">
        <x:v>5</x:v>
      </x:c>
      <x:c r="P573" s="2">
        <x:f>N573-$O$573</x:f>
      </x:c>
      <x:c r="Q573" s="2" t="s"/>
      <x:c r="R573" s="2" t="n">
        <x:v>162</x:v>
      </x:c>
    </x:row>
    <x:row r="574" spans="1:20">
      <x:c r="A574" s="6" t="s">
        <x:v>57</x:v>
      </x:c>
      <x:c r="B574" s="6" t="s">
        <x:v>255</x:v>
      </x:c>
      <x:c r="C574" s="6" t="n">
        <x:v>668</x:v>
      </x:c>
      <x:c r="D574" s="7">
        <x:v>45148</x:v>
      </x:c>
      <x:c r="E574" s="7">
        <x:v>45174</x:v>
      </x:c>
      <x:c r="F574" s="6" t="s">
        <x:v>22</x:v>
      </x:c>
      <x:c r="G574" s="6" t="s">
        <x:v>23</x:v>
      </x:c>
      <x:c r="H574" s="6" t="s">
        <x:v>24</x:v>
      </x:c>
      <x:c r="I574" s="6" t="s"/>
      <x:c r="J574" s="6" t="s">
        <x:v>59</x:v>
      </x:c>
      <x:c r="K574" s="6" t="s">
        <x:v>195</x:v>
      </x:c>
      <x:c r="L574" s="6" t="s">
        <x:v>32</x:v>
      </x:c>
      <x:c r="M574" s="6" t="s">
        <x:v>187</x:v>
      </x:c>
      <x:c r="N574" s="6" t="n">
        <x:v>6</x:v>
      </x:c>
      <x:c r="O574" s="6" t="n">
        <x:v>1</x:v>
      </x:c>
      <x:c r="P574" s="2">
        <x:f>N574-$O$574</x:f>
      </x:c>
      <x:c r="Q574" s="2" t="s">
        <x:v>262</x:v>
      </x:c>
      <x:c r="R574" s="2" t="n">
        <x:v>152</x:v>
      </x:c>
    </x:row>
    <x:row r="575" spans="1:20">
      <x:c r="A575" s="6" t="s">
        <x:v>57</x:v>
      </x:c>
      <x:c r="B575" s="6" t="s">
        <x:v>255</x:v>
      </x:c>
      <x:c r="C575" s="6" t="n">
        <x:v>668</x:v>
      </x:c>
      <x:c r="D575" s="7">
        <x:v>45148</x:v>
      </x:c>
      <x:c r="E575" s="7">
        <x:v>45174</x:v>
      </x:c>
      <x:c r="F575" s="6" t="s">
        <x:v>22</x:v>
      </x:c>
      <x:c r="G575" s="6" t="s">
        <x:v>23</x:v>
      </x:c>
      <x:c r="H575" s="6" t="s">
        <x:v>24</x:v>
      </x:c>
      <x:c r="I575" s="6" t="s"/>
      <x:c r="J575" s="6" t="s">
        <x:v>59</x:v>
      </x:c>
      <x:c r="K575" s="6" t="s">
        <x:v>195</x:v>
      </x:c>
      <x:c r="L575" s="6" t="s">
        <x:v>32</x:v>
      </x:c>
      <x:c r="M575" s="6" t="s">
        <x:v>68</x:v>
      </x:c>
      <x:c r="N575" s="6" t="n">
        <x:v>8</x:v>
      </x:c>
      <x:c r="O575" s="6" t="n">
        <x:v>8</x:v>
      </x:c>
      <x:c r="P575" s="2">
        <x:f>N575-$O$575</x:f>
      </x:c>
      <x:c r="Q575" s="2" t="s"/>
      <x:c r="R575" s="2" t="n">
        <x:v>227</x:v>
      </x:c>
    </x:row>
    <x:row r="576" spans="1:20">
      <x:c r="A576" s="6" t="s">
        <x:v>57</x:v>
      </x:c>
      <x:c r="B576" s="6" t="s">
        <x:v>255</x:v>
      </x:c>
      <x:c r="C576" s="6" t="n">
        <x:v>668</x:v>
      </x:c>
      <x:c r="D576" s="7">
        <x:v>45148</x:v>
      </x:c>
      <x:c r="E576" s="7">
        <x:v>45174</x:v>
      </x:c>
      <x:c r="F576" s="6" t="s">
        <x:v>22</x:v>
      </x:c>
      <x:c r="G576" s="6" t="s">
        <x:v>23</x:v>
      </x:c>
      <x:c r="H576" s="6" t="s">
        <x:v>24</x:v>
      </x:c>
      <x:c r="I576" s="6" t="s"/>
      <x:c r="J576" s="6" t="s">
        <x:v>59</x:v>
      </x:c>
      <x:c r="K576" s="6" t="s">
        <x:v>195</x:v>
      </x:c>
      <x:c r="L576" s="6" t="s">
        <x:v>32</x:v>
      </x:c>
      <x:c r="M576" s="6" t="s">
        <x:v>28</x:v>
      </x:c>
      <x:c r="N576" s="6" t="n">
        <x:v>8</x:v>
      </x:c>
      <x:c r="O576" s="6" t="n">
        <x:v>8</x:v>
      </x:c>
      <x:c r="P576" s="2">
        <x:f>N576-$O$576</x:f>
      </x:c>
      <x:c r="Q576" s="2" t="s"/>
      <x:c r="R576" s="2" t="n">
        <x:v>406</x:v>
      </x:c>
    </x:row>
    <x:row r="577" spans="1:20">
      <x:c r="A577" s="6" t="s">
        <x:v>57</x:v>
      </x:c>
      <x:c r="B577" s="6" t="s">
        <x:v>255</x:v>
      </x:c>
      <x:c r="C577" s="6" t="n">
        <x:v>668</x:v>
      </x:c>
      <x:c r="D577" s="7">
        <x:v>45148</x:v>
      </x:c>
      <x:c r="E577" s="7">
        <x:v>45174</x:v>
      </x:c>
      <x:c r="F577" s="6" t="s">
        <x:v>22</x:v>
      </x:c>
      <x:c r="G577" s="6" t="s">
        <x:v>23</x:v>
      </x:c>
      <x:c r="H577" s="6" t="s">
        <x:v>24</x:v>
      </x:c>
      <x:c r="I577" s="6" t="s"/>
      <x:c r="J577" s="6" t="s">
        <x:v>59</x:v>
      </x:c>
      <x:c r="K577" s="6" t="s">
        <x:v>195</x:v>
      </x:c>
      <x:c r="L577" s="6" t="s">
        <x:v>32</x:v>
      </x:c>
      <x:c r="M577" s="6" t="s">
        <x:v>97</x:v>
      </x:c>
      <x:c r="N577" s="6" t="n">
        <x:v>5</x:v>
      </x:c>
      <x:c r="O577" s="6" t="n">
        <x:v>5</x:v>
      </x:c>
      <x:c r="P577" s="2">
        <x:f>N577-$O$577</x:f>
      </x:c>
      <x:c r="Q577" s="2" t="s"/>
      <x:c r="R577" s="2" t="n">
        <x:v>386</x:v>
      </x:c>
    </x:row>
    <x:row r="578" spans="1:20">
      <x:c r="A578" s="6" t="s">
        <x:v>57</x:v>
      </x:c>
      <x:c r="B578" s="6" t="s">
        <x:v>255</x:v>
      </x:c>
      <x:c r="C578" s="6" t="n">
        <x:v>668</x:v>
      </x:c>
      <x:c r="D578" s="7">
        <x:v>45148</x:v>
      </x:c>
      <x:c r="E578" s="7">
        <x:v>45174</x:v>
      </x:c>
      <x:c r="F578" s="6" t="s">
        <x:v>22</x:v>
      </x:c>
      <x:c r="G578" s="6" t="s">
        <x:v>23</x:v>
      </x:c>
      <x:c r="H578" s="6" t="s">
        <x:v>24</x:v>
      </x:c>
      <x:c r="I578" s="6" t="s"/>
      <x:c r="J578" s="6" t="s">
        <x:v>59</x:v>
      </x:c>
      <x:c r="K578" s="6" t="s">
        <x:v>195</x:v>
      </x:c>
      <x:c r="L578" s="6" t="s">
        <x:v>32</x:v>
      </x:c>
      <x:c r="M578" s="6" t="s">
        <x:v>97</x:v>
      </x:c>
      <x:c r="N578" s="6" t="n">
        <x:v>5</x:v>
      </x:c>
      <x:c r="O578" s="6" t="n">
        <x:v>5</x:v>
      </x:c>
      <x:c r="P578" s="2">
        <x:f>N578-$O$578</x:f>
      </x:c>
      <x:c r="Q578" s="2" t="s"/>
      <x:c r="R578" s="2" t="n">
        <x:v>356</x:v>
      </x:c>
    </x:row>
    <x:row r="579" spans="1:20">
      <x:c r="A579" s="6" t="s">
        <x:v>57</x:v>
      </x:c>
      <x:c r="B579" s="6" t="s">
        <x:v>255</x:v>
      </x:c>
      <x:c r="C579" s="6" t="n">
        <x:v>668</x:v>
      </x:c>
      <x:c r="D579" s="7">
        <x:v>45148</x:v>
      </x:c>
      <x:c r="E579" s="7">
        <x:v>45174</x:v>
      </x:c>
      <x:c r="F579" s="6" t="s">
        <x:v>22</x:v>
      </x:c>
      <x:c r="G579" s="6" t="s">
        <x:v>23</x:v>
      </x:c>
      <x:c r="H579" s="6" t="s">
        <x:v>24</x:v>
      </x:c>
      <x:c r="I579" s="6" t="s"/>
      <x:c r="J579" s="6" t="s">
        <x:v>59</x:v>
      </x:c>
      <x:c r="K579" s="6" t="s">
        <x:v>195</x:v>
      </x:c>
      <x:c r="L579" s="6" t="s">
        <x:v>32</x:v>
      </x:c>
      <x:c r="M579" s="6" t="s">
        <x:v>38</x:v>
      </x:c>
      <x:c r="N579" s="6" t="n">
        <x:v>5</x:v>
      </x:c>
      <x:c r="O579" s="6" t="n">
        <x:v>5</x:v>
      </x:c>
      <x:c r="P579" s="2">
        <x:f>N579-$O$579</x:f>
      </x:c>
      <x:c r="Q579" s="2" t="s"/>
      <x:c r="R579" s="2" t="n">
        <x:v>540</x:v>
      </x:c>
    </x:row>
    <x:row r="580" spans="1:20">
      <x:c r="A580" s="6" t="s">
        <x:v>57</x:v>
      </x:c>
      <x:c r="B580" s="6" t="s">
        <x:v>255</x:v>
      </x:c>
      <x:c r="C580" s="6" t="n">
        <x:v>668</x:v>
      </x:c>
      <x:c r="D580" s="7">
        <x:v>45148</x:v>
      </x:c>
      <x:c r="E580" s="7">
        <x:v>45174</x:v>
      </x:c>
      <x:c r="F580" s="6" t="s">
        <x:v>22</x:v>
      </x:c>
      <x:c r="G580" s="6" t="s">
        <x:v>23</x:v>
      </x:c>
      <x:c r="H580" s="6" t="s">
        <x:v>24</x:v>
      </x:c>
      <x:c r="I580" s="6" t="s"/>
      <x:c r="J580" s="6" t="s">
        <x:v>59</x:v>
      </x:c>
      <x:c r="K580" s="6" t="s">
        <x:v>195</x:v>
      </x:c>
      <x:c r="L580" s="6" t="s">
        <x:v>32</x:v>
      </x:c>
      <x:c r="M580" s="6" t="s">
        <x:v>29</x:v>
      </x:c>
      <x:c r="N580" s="6" t="n">
        <x:v>10</x:v>
      </x:c>
      <x:c r="O580" s="6" t="n">
        <x:v>10</x:v>
      </x:c>
      <x:c r="P580" s="2">
        <x:f>N580-$O$580</x:f>
      </x:c>
      <x:c r="Q580" s="2" t="s"/>
      <x:c r="R580" s="2" t="n">
        <x:v>761</x:v>
      </x:c>
    </x:row>
    <x:row r="581" spans="1:20">
      <x:c r="A581" s="6" t="s">
        <x:v>20</x:v>
      </x:c>
      <x:c r="B581" s="6" t="s">
        <x:v>263</x:v>
      </x:c>
      <x:c r="C581" s="6" t="n">
        <x:v>708</x:v>
      </x:c>
      <x:c r="D581" s="7">
        <x:v>45171</x:v>
      </x:c>
      <x:c r="E581" s="7">
        <x:v>45198</x:v>
      </x:c>
      <x:c r="F581" s="6" t="s">
        <x:v>22</x:v>
      </x:c>
      <x:c r="G581" s="6" t="s">
        <x:v>23</x:v>
      </x:c>
      <x:c r="H581" s="6" t="s">
        <x:v>24</x:v>
      </x:c>
      <x:c r="I581" s="6" t="s"/>
      <x:c r="J581" s="6" t="s">
        <x:v>25</x:v>
      </x:c>
      <x:c r="K581" s="6" t="s">
        <x:v>167</x:v>
      </x:c>
      <x:c r="L581" s="6" t="s">
        <x:v>102</x:v>
      </x:c>
      <x:c r="M581" s="6" t="s">
        <x:v>33</x:v>
      </x:c>
      <x:c r="N581" s="6" t="n">
        <x:v>12</x:v>
      </x:c>
      <x:c r="O581" s="6" t="n">
        <x:v>0</x:v>
      </x:c>
      <x:c r="P581" s="2">
        <x:f>N581-$O$581</x:f>
      </x:c>
      <x:c r="Q581" s="2" t="s">
        <x:v>264</x:v>
      </x:c>
      <x:c r="R581" s="2" t="n">
        <x:v>1177</x:v>
      </x:c>
    </x:row>
    <x:row r="582" spans="1:20">
      <x:c r="A582" s="6" t="s">
        <x:v>20</x:v>
      </x:c>
      <x:c r="B582" s="6" t="s">
        <x:v>263</x:v>
      </x:c>
      <x:c r="C582" s="6" t="n">
        <x:v>708</x:v>
      </x:c>
      <x:c r="D582" s="7">
        <x:v>45171</x:v>
      </x:c>
      <x:c r="E582" s="7">
        <x:v>45198</x:v>
      </x:c>
      <x:c r="F582" s="6" t="s">
        <x:v>22</x:v>
      </x:c>
      <x:c r="G582" s="6" t="s">
        <x:v>23</x:v>
      </x:c>
      <x:c r="H582" s="6" t="s">
        <x:v>24</x:v>
      </x:c>
      <x:c r="I582" s="6" t="s"/>
      <x:c r="J582" s="6" t="s">
        <x:v>25</x:v>
      </x:c>
      <x:c r="K582" s="6" t="s">
        <x:v>167</x:v>
      </x:c>
      <x:c r="L582" s="6" t="s">
        <x:v>102</x:v>
      </x:c>
      <x:c r="M582" s="6" t="s">
        <x:v>28</x:v>
      </x:c>
      <x:c r="N582" s="6" t="n">
        <x:v>6</x:v>
      </x:c>
      <x:c r="O582" s="6" t="n">
        <x:v>0</x:v>
      </x:c>
      <x:c r="P582" s="2">
        <x:f>N582-$O$582</x:f>
      </x:c>
      <x:c r="Q582" s="2" t="s">
        <x:v>265</x:v>
      </x:c>
      <x:c r="R582" s="2" t="n">
        <x:v>435</x:v>
      </x:c>
    </x:row>
    <x:row r="583" spans="1:20">
      <x:c r="A583" s="6" t="s">
        <x:v>20</x:v>
      </x:c>
      <x:c r="B583" s="6" t="s">
        <x:v>263</x:v>
      </x:c>
      <x:c r="C583" s="6" t="n">
        <x:v>708</x:v>
      </x:c>
      <x:c r="D583" s="7">
        <x:v>45171</x:v>
      </x:c>
      <x:c r="E583" s="7">
        <x:v>45198</x:v>
      </x:c>
      <x:c r="F583" s="6" t="s">
        <x:v>22</x:v>
      </x:c>
      <x:c r="G583" s="6" t="s">
        <x:v>23</x:v>
      </x:c>
      <x:c r="H583" s="6" t="s">
        <x:v>24</x:v>
      </x:c>
      <x:c r="I583" s="6" t="s"/>
      <x:c r="J583" s="6" t="s">
        <x:v>25</x:v>
      </x:c>
      <x:c r="K583" s="6" t="s">
        <x:v>31</x:v>
      </x:c>
      <x:c r="L583" s="6" t="s">
        <x:v>32</x:v>
      </x:c>
      <x:c r="M583" s="6" t="s">
        <x:v>28</x:v>
      </x:c>
      <x:c r="N583" s="6" t="n">
        <x:v>7</x:v>
      </x:c>
      <x:c r="O583" s="6" t="n">
        <x:v>0</x:v>
      </x:c>
      <x:c r="P583" s="2">
        <x:f>N583-$O$583</x:f>
      </x:c>
      <x:c r="Q583" s="2" t="s">
        <x:v>266</x:v>
      </x:c>
      <x:c r="R583" s="2" t="n">
        <x:v>435</x:v>
      </x:c>
    </x:row>
    <x:row r="584" spans="1:20">
      <x:c r="A584" s="6" t="s">
        <x:v>20</x:v>
      </x:c>
      <x:c r="B584" s="6" t="s">
        <x:v>263</x:v>
      </x:c>
      <x:c r="C584" s="6" t="n">
        <x:v>708</x:v>
      </x:c>
      <x:c r="D584" s="7">
        <x:v>45171</x:v>
      </x:c>
      <x:c r="E584" s="7">
        <x:v>45198</x:v>
      </x:c>
      <x:c r="F584" s="6" t="s">
        <x:v>22</x:v>
      </x:c>
      <x:c r="G584" s="6" t="s">
        <x:v>23</x:v>
      </x:c>
      <x:c r="H584" s="6" t="s">
        <x:v>24</x:v>
      </x:c>
      <x:c r="I584" s="6" t="s"/>
      <x:c r="J584" s="6" t="s">
        <x:v>25</x:v>
      </x:c>
      <x:c r="K584" s="6" t="s">
        <x:v>31</x:v>
      </x:c>
      <x:c r="L584" s="6" t="s">
        <x:v>32</x:v>
      </x:c>
      <x:c r="M584" s="6" t="s">
        <x:v>29</x:v>
      </x:c>
      <x:c r="N584" s="6" t="n">
        <x:v>15</x:v>
      </x:c>
      <x:c r="O584" s="6" t="n">
        <x:v>0</x:v>
      </x:c>
      <x:c r="P584" s="2">
        <x:f>N584-$O$584</x:f>
      </x:c>
      <x:c r="Q584" s="2" t="s">
        <x:v>267</x:v>
      </x:c>
      <x:c r="R584" s="2" t="n">
        <x:v>800</x:v>
      </x:c>
    </x:row>
    <x:row r="585" spans="1:20">
      <x:c r="A585" s="6" t="s">
        <x:v>20</x:v>
      </x:c>
      <x:c r="B585" s="6" t="s">
        <x:v>263</x:v>
      </x:c>
      <x:c r="C585" s="6" t="n">
        <x:v>708</x:v>
      </x:c>
      <x:c r="D585" s="7">
        <x:v>45171</x:v>
      </x:c>
      <x:c r="E585" s="7">
        <x:v>45198</x:v>
      </x:c>
      <x:c r="F585" s="6" t="s">
        <x:v>22</x:v>
      </x:c>
      <x:c r="G585" s="6" t="s">
        <x:v>23</x:v>
      </x:c>
      <x:c r="H585" s="6" t="s">
        <x:v>24</x:v>
      </x:c>
      <x:c r="I585" s="6" t="s"/>
      <x:c r="J585" s="6" t="s">
        <x:v>25</x:v>
      </x:c>
      <x:c r="K585" s="6" t="s">
        <x:v>34</x:v>
      </x:c>
      <x:c r="L585" s="6" t="s">
        <x:v>35</x:v>
      </x:c>
      <x:c r="M585" s="6" t="s">
        <x:v>46</x:v>
      </x:c>
      <x:c r="N585" s="6" t="n">
        <x:v>5</x:v>
      </x:c>
      <x:c r="O585" s="6" t="n">
        <x:v>0</x:v>
      </x:c>
      <x:c r="P585" s="2">
        <x:f>N585-$O$585</x:f>
      </x:c>
      <x:c r="Q585" s="2" t="s">
        <x:v>268</x:v>
      </x:c>
      <x:c r="R585" s="2" t="n">
        <x:v>227</x:v>
      </x:c>
    </x:row>
    <x:row r="586" spans="1:20">
      <x:c r="A586" s="6" t="s">
        <x:v>20</x:v>
      </x:c>
      <x:c r="B586" s="6" t="s">
        <x:v>263</x:v>
      </x:c>
      <x:c r="C586" s="6" t="n">
        <x:v>708</x:v>
      </x:c>
      <x:c r="D586" s="7">
        <x:v>45171</x:v>
      </x:c>
      <x:c r="E586" s="7">
        <x:v>45198</x:v>
      </x:c>
      <x:c r="F586" s="6" t="s">
        <x:v>22</x:v>
      </x:c>
      <x:c r="G586" s="6" t="s">
        <x:v>23</x:v>
      </x:c>
      <x:c r="H586" s="6" t="s">
        <x:v>24</x:v>
      </x:c>
      <x:c r="I586" s="6" t="s"/>
      <x:c r="J586" s="6" t="s">
        <x:v>25</x:v>
      </x:c>
      <x:c r="K586" s="6" t="s">
        <x:v>34</x:v>
      </x:c>
      <x:c r="L586" s="6" t="s">
        <x:v>35</x:v>
      </x:c>
      <x:c r="M586" s="6" t="s">
        <x:v>38</x:v>
      </x:c>
      <x:c r="N586" s="6" t="n">
        <x:v>4</x:v>
      </x:c>
      <x:c r="O586" s="6" t="n">
        <x:v>0</x:v>
      </x:c>
      <x:c r="P586" s="2">
        <x:f>N586-$O$586</x:f>
      </x:c>
      <x:c r="Q586" s="2" t="s">
        <x:v>269</x:v>
      </x:c>
      <x:c r="R586" s="2" t="n">
        <x:v>562</x:v>
      </x:c>
    </x:row>
    <x:row r="587" spans="1:20">
      <x:c r="A587" s="6" t="s">
        <x:v>20</x:v>
      </x:c>
      <x:c r="B587" s="6" t="s">
        <x:v>263</x:v>
      </x:c>
      <x:c r="C587" s="6" t="n">
        <x:v>708</x:v>
      </x:c>
      <x:c r="D587" s="7">
        <x:v>45171</x:v>
      </x:c>
      <x:c r="E587" s="7">
        <x:v>45198</x:v>
      </x:c>
      <x:c r="F587" s="6" t="s">
        <x:v>22</x:v>
      </x:c>
      <x:c r="G587" s="6" t="s">
        <x:v>23</x:v>
      </x:c>
      <x:c r="H587" s="6" t="s">
        <x:v>24</x:v>
      </x:c>
      <x:c r="I587" s="6" t="s"/>
      <x:c r="J587" s="6" t="s">
        <x:v>25</x:v>
      </x:c>
      <x:c r="K587" s="6" t="s">
        <x:v>34</x:v>
      </x:c>
      <x:c r="L587" s="6" t="s">
        <x:v>35</x:v>
      </x:c>
      <x:c r="M587" s="6" t="s">
        <x:v>29</x:v>
      </x:c>
      <x:c r="N587" s="6" t="n">
        <x:v>14</x:v>
      </x:c>
      <x:c r="O587" s="6" t="n">
        <x:v>0</x:v>
      </x:c>
      <x:c r="P587" s="2">
        <x:f>N587-$O$587</x:f>
      </x:c>
      <x:c r="Q587" s="2" t="s">
        <x:v>270</x:v>
      </x:c>
      <x:c r="R587" s="2" t="n">
        <x:v>800</x:v>
      </x:c>
    </x:row>
    <x:row r="588" spans="1:20">
      <x:c r="A588" s="6" t="s">
        <x:v>39</x:v>
      </x:c>
      <x:c r="B588" s="6" t="s">
        <x:v>271</x:v>
      </x:c>
      <x:c r="C588" s="6" t="n">
        <x:v>711</x:v>
      </x:c>
      <x:c r="D588" s="7">
        <x:v>45171</x:v>
      </x:c>
      <x:c r="E588" s="7">
        <x:v>45198</x:v>
      </x:c>
      <x:c r="F588" s="6" t="s">
        <x:v>22</x:v>
      </x:c>
      <x:c r="G588" s="6" t="s">
        <x:v>23</x:v>
      </x:c>
      <x:c r="H588" s="6" t="s">
        <x:v>24</x:v>
      </x:c>
      <x:c r="I588" s="6" t="s"/>
      <x:c r="J588" s="6" t="s">
        <x:v>41</x:v>
      </x:c>
      <x:c r="K588" s="6" t="s">
        <x:v>42</x:v>
      </x:c>
      <x:c r="L588" s="6" t="s">
        <x:v>56</x:v>
      </x:c>
      <x:c r="M588" s="6" t="s">
        <x:v>48</x:v>
      </x:c>
      <x:c r="N588" s="6" t="n">
        <x:v>15</x:v>
      </x:c>
      <x:c r="O588" s="6" t="n">
        <x:v>0</x:v>
      </x:c>
      <x:c r="P588" s="2">
        <x:f>N588-$O$588</x:f>
      </x:c>
      <x:c r="Q588" s="2" t="s">
        <x:v>272</x:v>
      </x:c>
      <x:c r="R588" s="2" t="n">
        <x:v>793</x:v>
      </x:c>
    </x:row>
    <x:row r="589" spans="1:20">
      <x:c r="A589" s="6" t="s">
        <x:v>39</x:v>
      </x:c>
      <x:c r="B589" s="6" t="s">
        <x:v>271</x:v>
      </x:c>
      <x:c r="C589" s="6" t="n">
        <x:v>711</x:v>
      </x:c>
      <x:c r="D589" s="7">
        <x:v>45171</x:v>
      </x:c>
      <x:c r="E589" s="7">
        <x:v>45198</x:v>
      </x:c>
      <x:c r="F589" s="6" t="s">
        <x:v>22</x:v>
      </x:c>
      <x:c r="G589" s="6" t="s">
        <x:v>23</x:v>
      </x:c>
      <x:c r="H589" s="6" t="s">
        <x:v>24</x:v>
      </x:c>
      <x:c r="I589" s="6" t="s"/>
      <x:c r="J589" s="6" t="s">
        <x:v>41</x:v>
      </x:c>
      <x:c r="K589" s="6" t="s">
        <x:v>42</x:v>
      </x:c>
      <x:c r="L589" s="6" t="s">
        <x:v>56</x:v>
      </x:c>
      <x:c r="M589" s="6" t="s">
        <x:v>49</x:v>
      </x:c>
      <x:c r="N589" s="6" t="n">
        <x:v>10</x:v>
      </x:c>
      <x:c r="O589" s="6" t="n">
        <x:v>0</x:v>
      </x:c>
      <x:c r="P589" s="2">
        <x:f>N589-$O$589</x:f>
      </x:c>
      <x:c r="Q589" s="2" t="s">
        <x:v>273</x:v>
      </x:c>
      <x:c r="R589" s="2" t="n">
        <x:v>1167</x:v>
      </x:c>
    </x:row>
    <x:row r="590" spans="1:20">
      <x:c r="A590" s="6" t="s">
        <x:v>39</x:v>
      </x:c>
      <x:c r="B590" s="6" t="s">
        <x:v>271</x:v>
      </x:c>
      <x:c r="C590" s="6" t="n">
        <x:v>711</x:v>
      </x:c>
      <x:c r="D590" s="7">
        <x:v>45171</x:v>
      </x:c>
      <x:c r="E590" s="7">
        <x:v>45198</x:v>
      </x:c>
      <x:c r="F590" s="6" t="s">
        <x:v>22</x:v>
      </x:c>
      <x:c r="G590" s="6" t="s">
        <x:v>23</x:v>
      </x:c>
      <x:c r="H590" s="6" t="s">
        <x:v>24</x:v>
      </x:c>
      <x:c r="I590" s="6" t="s"/>
      <x:c r="J590" s="6" t="s">
        <x:v>41</x:v>
      </x:c>
      <x:c r="K590" s="6" t="s">
        <x:v>42</x:v>
      </x:c>
      <x:c r="L590" s="6" t="s">
        <x:v>43</x:v>
      </x:c>
      <x:c r="M590" s="6" t="s">
        <x:v>45</x:v>
      </x:c>
      <x:c r="N590" s="6" t="n">
        <x:v>10</x:v>
      </x:c>
      <x:c r="O590" s="6" t="n">
        <x:v>0</x:v>
      </x:c>
      <x:c r="P590" s="2">
        <x:f>N590-$O$590</x:f>
      </x:c>
      <x:c r="Q590" s="2" t="s">
        <x:v>274</x:v>
      </x:c>
      <x:c r="R590" s="2" t="n">
        <x:v>76</x:v>
      </x:c>
    </x:row>
    <x:row r="591" spans="1:20">
      <x:c r="A591" s="6" t="s">
        <x:v>39</x:v>
      </x:c>
      <x:c r="B591" s="6" t="s">
        <x:v>271</x:v>
      </x:c>
      <x:c r="C591" s="6" t="n">
        <x:v>711</x:v>
      </x:c>
      <x:c r="D591" s="7">
        <x:v>45171</x:v>
      </x:c>
      <x:c r="E591" s="7">
        <x:v>45198</x:v>
      </x:c>
      <x:c r="F591" s="6" t="s">
        <x:v>22</x:v>
      </x:c>
      <x:c r="G591" s="6" t="s">
        <x:v>23</x:v>
      </x:c>
      <x:c r="H591" s="6" t="s">
        <x:v>24</x:v>
      </x:c>
      <x:c r="I591" s="6" t="s"/>
      <x:c r="J591" s="6" t="s">
        <x:v>41</x:v>
      </x:c>
      <x:c r="K591" s="6" t="s">
        <x:v>42</x:v>
      </x:c>
      <x:c r="L591" s="6" t="s">
        <x:v>43</x:v>
      </x:c>
      <x:c r="M591" s="6" t="s">
        <x:v>46</x:v>
      </x:c>
      <x:c r="N591" s="6" t="n">
        <x:v>20</x:v>
      </x:c>
      <x:c r="O591" s="6" t="n">
        <x:v>5</x:v>
      </x:c>
      <x:c r="P591" s="2">
        <x:f>N591-$O$591</x:f>
      </x:c>
      <x:c r="Q591" s="2" t="s">
        <x:v>275</x:v>
      </x:c>
      <x:c r="R591" s="2" t="n">
        <x:v>212</x:v>
      </x:c>
    </x:row>
    <x:row r="592" spans="1:20">
      <x:c r="A592" s="6" t="s">
        <x:v>39</x:v>
      </x:c>
      <x:c r="B592" s="6" t="s">
        <x:v>271</x:v>
      </x:c>
      <x:c r="C592" s="6" t="n">
        <x:v>711</x:v>
      </x:c>
      <x:c r="D592" s="7">
        <x:v>45171</x:v>
      </x:c>
      <x:c r="E592" s="7">
        <x:v>45198</x:v>
      </x:c>
      <x:c r="F592" s="6" t="s">
        <x:v>22</x:v>
      </x:c>
      <x:c r="G592" s="6" t="s">
        <x:v>23</x:v>
      </x:c>
      <x:c r="H592" s="6" t="s">
        <x:v>24</x:v>
      </x:c>
      <x:c r="I592" s="6" t="s"/>
      <x:c r="J592" s="6" t="s">
        <x:v>41</x:v>
      </x:c>
      <x:c r="K592" s="6" t="s">
        <x:v>42</x:v>
      </x:c>
      <x:c r="L592" s="6" t="s">
        <x:v>43</x:v>
      </x:c>
      <x:c r="M592" s="6" t="s">
        <x:v>47</x:v>
      </x:c>
      <x:c r="N592" s="6" t="n">
        <x:v>10</x:v>
      </x:c>
      <x:c r="O592" s="6" t="n">
        <x:v>0</x:v>
      </x:c>
      <x:c r="P592" s="2">
        <x:f>N592-$O$592</x:f>
      </x:c>
      <x:c r="Q592" s="2" t="s">
        <x:v>276</x:v>
      </x:c>
      <x:c r="R592" s="2" t="n">
        <x:v>204</x:v>
      </x:c>
    </x:row>
    <x:row r="593" spans="1:20">
      <x:c r="A593" s="6" t="s">
        <x:v>39</x:v>
      </x:c>
      <x:c r="B593" s="6" t="s">
        <x:v>271</x:v>
      </x:c>
      <x:c r="C593" s="6" t="n">
        <x:v>711</x:v>
      </x:c>
      <x:c r="D593" s="7">
        <x:v>45171</x:v>
      </x:c>
      <x:c r="E593" s="7">
        <x:v>45198</x:v>
      </x:c>
      <x:c r="F593" s="6" t="s">
        <x:v>22</x:v>
      </x:c>
      <x:c r="G593" s="6" t="s">
        <x:v>23</x:v>
      </x:c>
      <x:c r="H593" s="6" t="s">
        <x:v>24</x:v>
      </x:c>
      <x:c r="I593" s="6" t="s"/>
      <x:c r="J593" s="6" t="s">
        <x:v>41</x:v>
      </x:c>
      <x:c r="K593" s="6" t="s">
        <x:v>42</x:v>
      </x:c>
      <x:c r="L593" s="6" t="s">
        <x:v>43</x:v>
      </x:c>
      <x:c r="M593" s="6" t="s">
        <x:v>28</x:v>
      </x:c>
      <x:c r="N593" s="6" t="n">
        <x:v>10</x:v>
      </x:c>
      <x:c r="O593" s="6" t="n">
        <x:v>0</x:v>
      </x:c>
      <x:c r="P593" s="2">
        <x:f>N593-$O$593</x:f>
      </x:c>
      <x:c r="Q593" s="2" t="s">
        <x:v>277</x:v>
      </x:c>
      <x:c r="R593" s="2" t="n">
        <x:v>405</x:v>
      </x:c>
    </x:row>
    <x:row r="594" spans="1:20">
      <x:c r="A594" s="6" t="s">
        <x:v>39</x:v>
      </x:c>
      <x:c r="B594" s="6" t="s">
        <x:v>271</x:v>
      </x:c>
      <x:c r="C594" s="6" t="n">
        <x:v>711</x:v>
      </x:c>
      <x:c r="D594" s="7">
        <x:v>45171</x:v>
      </x:c>
      <x:c r="E594" s="7">
        <x:v>45198</x:v>
      </x:c>
      <x:c r="F594" s="6" t="s">
        <x:v>22</x:v>
      </x:c>
      <x:c r="G594" s="6" t="s">
        <x:v>23</x:v>
      </x:c>
      <x:c r="H594" s="6" t="s">
        <x:v>24</x:v>
      </x:c>
      <x:c r="I594" s="6" t="s"/>
      <x:c r="J594" s="6" t="s">
        <x:v>41</x:v>
      </x:c>
      <x:c r="K594" s="6" t="s">
        <x:v>42</x:v>
      </x:c>
      <x:c r="L594" s="6" t="s">
        <x:v>43</x:v>
      </x:c>
      <x:c r="M594" s="6" t="s">
        <x:v>48</x:v>
      </x:c>
      <x:c r="N594" s="6" t="n">
        <x:v>15</x:v>
      </x:c>
      <x:c r="O594" s="6" t="n">
        <x:v>0</x:v>
      </x:c>
      <x:c r="P594" s="2">
        <x:f>N594-$O$594</x:f>
      </x:c>
      <x:c r="Q594" s="2" t="s">
        <x:v>278</x:v>
      </x:c>
      <x:c r="R594" s="2" t="n">
        <x:v>793</x:v>
      </x:c>
    </x:row>
    <x:row r="595" spans="1:20">
      <x:c r="A595" s="6" t="s">
        <x:v>39</x:v>
      </x:c>
      <x:c r="B595" s="6" t="s">
        <x:v>271</x:v>
      </x:c>
      <x:c r="C595" s="6" t="n">
        <x:v>711</x:v>
      </x:c>
      <x:c r="D595" s="7">
        <x:v>45171</x:v>
      </x:c>
      <x:c r="E595" s="7">
        <x:v>45198</x:v>
      </x:c>
      <x:c r="F595" s="6" t="s">
        <x:v>22</x:v>
      </x:c>
      <x:c r="G595" s="6" t="s">
        <x:v>23</x:v>
      </x:c>
      <x:c r="H595" s="6" t="s">
        <x:v>24</x:v>
      </x:c>
      <x:c r="I595" s="6" t="s"/>
      <x:c r="J595" s="6" t="s">
        <x:v>41</x:v>
      </x:c>
      <x:c r="K595" s="6" t="s">
        <x:v>42</x:v>
      </x:c>
      <x:c r="L595" s="6" t="s">
        <x:v>43</x:v>
      </x:c>
      <x:c r="M595" s="6" t="s">
        <x:v>53</x:v>
      </x:c>
      <x:c r="N595" s="6" t="n">
        <x:v>5</x:v>
      </x:c>
      <x:c r="O595" s="6" t="n">
        <x:v>0</x:v>
      </x:c>
      <x:c r="P595" s="2">
        <x:f>N595-$O$595</x:f>
      </x:c>
      <x:c r="Q595" s="2" t="s">
        <x:v>279</x:v>
      </x:c>
      <x:c r="R595" s="2" t="n">
        <x:v>626</x:v>
      </x:c>
    </x:row>
    <x:row r="596" spans="1:20">
      <x:c r="A596" s="6" t="s">
        <x:v>39</x:v>
      </x:c>
      <x:c r="B596" s="6" t="s">
        <x:v>271</x:v>
      </x:c>
      <x:c r="C596" s="6" t="n">
        <x:v>711</x:v>
      </x:c>
      <x:c r="D596" s="7">
        <x:v>45171</x:v>
      </x:c>
      <x:c r="E596" s="7">
        <x:v>45198</x:v>
      </x:c>
      <x:c r="F596" s="6" t="s">
        <x:v>22</x:v>
      </x:c>
      <x:c r="G596" s="6" t="s">
        <x:v>23</x:v>
      </x:c>
      <x:c r="H596" s="6" t="s">
        <x:v>24</x:v>
      </x:c>
      <x:c r="I596" s="6" t="s"/>
      <x:c r="J596" s="6" t="s">
        <x:v>41</x:v>
      </x:c>
      <x:c r="K596" s="6" t="s">
        <x:v>42</x:v>
      </x:c>
      <x:c r="L596" s="6" t="s">
        <x:v>43</x:v>
      </x:c>
      <x:c r="M596" s="6" t="s">
        <x:v>49</x:v>
      </x:c>
      <x:c r="N596" s="6" t="n">
        <x:v>5</x:v>
      </x:c>
      <x:c r="O596" s="6" t="n">
        <x:v>0</x:v>
      </x:c>
      <x:c r="P596" s="2">
        <x:f>N596-$O$596</x:f>
      </x:c>
      <x:c r="Q596" s="2" t="s">
        <x:v>280</x:v>
      </x:c>
      <x:c r="R596" s="2" t="n">
        <x:v>1167</x:v>
      </x:c>
    </x:row>
    <x:row r="597" spans="1:20">
      <x:c r="A597" s="6" t="s">
        <x:v>57</x:v>
      </x:c>
      <x:c r="B597" s="6" t="s">
        <x:v>281</x:v>
      </x:c>
      <x:c r="C597" s="6" t="n">
        <x:v>762</x:v>
      </x:c>
      <x:c r="D597" s="7">
        <x:v>45177</x:v>
      </x:c>
      <x:c r="E597" s="7">
        <x:v>45198</x:v>
      </x:c>
      <x:c r="F597" s="6" t="s">
        <x:v>22</x:v>
      </x:c>
      <x:c r="G597" s="6" t="s">
        <x:v>23</x:v>
      </x:c>
      <x:c r="H597" s="6" t="s">
        <x:v>24</x:v>
      </x:c>
      <x:c r="I597" s="6" t="s"/>
      <x:c r="J597" s="6" t="s">
        <x:v>59</x:v>
      </x:c>
      <x:c r="K597" s="6" t="s">
        <x:v>60</x:v>
      </x:c>
      <x:c r="L597" s="6" t="s">
        <x:v>199</x:v>
      </x:c>
      <x:c r="M597" s="6" t="s">
        <x:v>68</x:v>
      </x:c>
      <x:c r="N597" s="6" t="n">
        <x:v>5</x:v>
      </x:c>
      <x:c r="O597" s="6" t="n">
        <x:v>0</x:v>
      </x:c>
      <x:c r="P597" s="2">
        <x:f>N597-$O$597</x:f>
      </x:c>
      <x:c r="Q597" s="2" t="s">
        <x:v>282</x:v>
      </x:c>
      <x:c r="R597" s="2" t="n">
        <x:v>235</x:v>
      </x:c>
    </x:row>
    <x:row r="598" spans="1:20">
      <x:c r="A598" s="6" t="s">
        <x:v>57</x:v>
      </x:c>
      <x:c r="B598" s="6" t="s">
        <x:v>281</x:v>
      </x:c>
      <x:c r="C598" s="6" t="n">
        <x:v>762</x:v>
      </x:c>
      <x:c r="D598" s="7">
        <x:v>45177</x:v>
      </x:c>
      <x:c r="E598" s="7">
        <x:v>45198</x:v>
      </x:c>
      <x:c r="F598" s="6" t="s">
        <x:v>22</x:v>
      </x:c>
      <x:c r="G598" s="6" t="s">
        <x:v>23</x:v>
      </x:c>
      <x:c r="H598" s="6" t="s">
        <x:v>24</x:v>
      </x:c>
      <x:c r="I598" s="6" t="s"/>
      <x:c r="J598" s="6" t="s">
        <x:v>59</x:v>
      </x:c>
      <x:c r="K598" s="6" t="s">
        <x:v>60</x:v>
      </x:c>
      <x:c r="L598" s="6" t="s">
        <x:v>199</x:v>
      </x:c>
      <x:c r="M598" s="6" t="s">
        <x:v>28</x:v>
      </x:c>
      <x:c r="N598" s="6" t="n">
        <x:v>5</x:v>
      </x:c>
      <x:c r="O598" s="6" t="n">
        <x:v>5</x:v>
      </x:c>
      <x:c r="P598" s="2">
        <x:f>N598-$O$598</x:f>
      </x:c>
      <x:c r="Q598" s="2" t="s"/>
      <x:c r="R598" s="2" t="n">
        <x:v>415</x:v>
      </x:c>
    </x:row>
    <x:row r="599" spans="1:20">
      <x:c r="A599" s="6" t="s">
        <x:v>57</x:v>
      </x:c>
      <x:c r="B599" s="6" t="s">
        <x:v>281</x:v>
      </x:c>
      <x:c r="C599" s="6" t="n">
        <x:v>762</x:v>
      </x:c>
      <x:c r="D599" s="7">
        <x:v>45177</x:v>
      </x:c>
      <x:c r="E599" s="7">
        <x:v>45198</x:v>
      </x:c>
      <x:c r="F599" s="6" t="s">
        <x:v>22</x:v>
      </x:c>
      <x:c r="G599" s="6" t="s">
        <x:v>23</x:v>
      </x:c>
      <x:c r="H599" s="6" t="s">
        <x:v>24</x:v>
      </x:c>
      <x:c r="I599" s="6" t="s"/>
      <x:c r="J599" s="6" t="s">
        <x:v>59</x:v>
      </x:c>
      <x:c r="K599" s="6" t="s">
        <x:v>60</x:v>
      </x:c>
      <x:c r="L599" s="6" t="s">
        <x:v>199</x:v>
      </x:c>
      <x:c r="M599" s="6" t="s">
        <x:v>38</x:v>
      </x:c>
      <x:c r="N599" s="6" t="n">
        <x:v>5</x:v>
      </x:c>
      <x:c r="O599" s="6" t="n">
        <x:v>5</x:v>
      </x:c>
      <x:c r="P599" s="2">
        <x:f>N599-$O$599</x:f>
      </x:c>
      <x:c r="Q599" s="2" t="s"/>
      <x:c r="R599" s="2" t="n">
        <x:v>1</x:v>
      </x:c>
    </x:row>
    <x:row r="600" spans="1:20">
      <x:c r="A600" s="6" t="s">
        <x:v>57</x:v>
      </x:c>
      <x:c r="B600" s="6" t="s">
        <x:v>281</x:v>
      </x:c>
      <x:c r="C600" s="6" t="n">
        <x:v>762</x:v>
      </x:c>
      <x:c r="D600" s="7">
        <x:v>45177</x:v>
      </x:c>
      <x:c r="E600" s="7">
        <x:v>45198</x:v>
      </x:c>
      <x:c r="F600" s="6" t="s">
        <x:v>22</x:v>
      </x:c>
      <x:c r="G600" s="6" t="s">
        <x:v>23</x:v>
      </x:c>
      <x:c r="H600" s="6" t="s">
        <x:v>24</x:v>
      </x:c>
      <x:c r="I600" s="6" t="s"/>
      <x:c r="J600" s="6" t="s">
        <x:v>59</x:v>
      </x:c>
      <x:c r="K600" s="6" t="s">
        <x:v>60</x:v>
      </x:c>
      <x:c r="L600" s="6" t="s">
        <x:v>199</x:v>
      </x:c>
      <x:c r="M600" s="6" t="s">
        <x:v>29</x:v>
      </x:c>
      <x:c r="N600" s="6" t="n">
        <x:v>5</x:v>
      </x:c>
      <x:c r="O600" s="6" t="n">
        <x:v>0</x:v>
      </x:c>
      <x:c r="P600" s="2">
        <x:f>N600-$O$600</x:f>
      </x:c>
      <x:c r="Q600" s="2" t="s">
        <x:v>283</x:v>
      </x:c>
      <x:c r="R600" s="2" t="n">
        <x:v>782</x:v>
      </x:c>
    </x:row>
    <x:row r="601" spans="1:20">
      <x:c r="A601" s="6" t="s">
        <x:v>57</x:v>
      </x:c>
      <x:c r="B601" s="6" t="s">
        <x:v>281</x:v>
      </x:c>
      <x:c r="C601" s="6" t="n">
        <x:v>762</x:v>
      </x:c>
      <x:c r="D601" s="7">
        <x:v>45177</x:v>
      </x:c>
      <x:c r="E601" s="7">
        <x:v>45198</x:v>
      </x:c>
      <x:c r="F601" s="6" t="s">
        <x:v>22</x:v>
      </x:c>
      <x:c r="G601" s="6" t="s">
        <x:v>23</x:v>
      </x:c>
      <x:c r="H601" s="6" t="s">
        <x:v>24</x:v>
      </x:c>
      <x:c r="I601" s="6" t="s"/>
      <x:c r="J601" s="6" t="s">
        <x:v>59</x:v>
      </x:c>
      <x:c r="K601" s="6" t="s">
        <x:v>60</x:v>
      </x:c>
      <x:c r="L601" s="6" t="s">
        <x:v>61</x:v>
      </x:c>
      <x:c r="M601" s="6" t="s">
        <x:v>62</x:v>
      </x:c>
      <x:c r="N601" s="6" t="n">
        <x:v>5</x:v>
      </x:c>
      <x:c r="O601" s="6" t="n">
        <x:v>5</x:v>
      </x:c>
      <x:c r="P601" s="2">
        <x:f>N601-$O$601</x:f>
      </x:c>
      <x:c r="Q601" s="2" t="s"/>
      <x:c r="R601" s="2" t="n">
        <x:v>177</x:v>
      </x:c>
    </x:row>
    <x:row r="602" spans="1:20">
      <x:c r="A602" s="6" t="s">
        <x:v>57</x:v>
      </x:c>
      <x:c r="B602" s="6" t="s">
        <x:v>281</x:v>
      </x:c>
      <x:c r="C602" s="6" t="n">
        <x:v>762</x:v>
      </x:c>
      <x:c r="D602" s="7">
        <x:v>45177</x:v>
      </x:c>
      <x:c r="E602" s="7">
        <x:v>45198</x:v>
      </x:c>
      <x:c r="F602" s="6" t="s">
        <x:v>22</x:v>
      </x:c>
      <x:c r="G602" s="6" t="s">
        <x:v>23</x:v>
      </x:c>
      <x:c r="H602" s="6" t="s">
        <x:v>24</x:v>
      </x:c>
      <x:c r="I602" s="6" t="s"/>
      <x:c r="J602" s="6" t="s">
        <x:v>59</x:v>
      </x:c>
      <x:c r="K602" s="6" t="s">
        <x:v>60</x:v>
      </x:c>
      <x:c r="L602" s="6" t="s">
        <x:v>61</x:v>
      </x:c>
      <x:c r="M602" s="6" t="s">
        <x:v>68</x:v>
      </x:c>
      <x:c r="N602" s="6" t="n">
        <x:v>7</x:v>
      </x:c>
      <x:c r="O602" s="6" t="n">
        <x:v>0</x:v>
      </x:c>
      <x:c r="P602" s="2">
        <x:f>N602-$O$602</x:f>
      </x:c>
      <x:c r="Q602" s="2" t="s">
        <x:v>284</x:v>
      </x:c>
      <x:c r="R602" s="2" t="n">
        <x:v>235</x:v>
      </x:c>
    </x:row>
    <x:row r="603" spans="1:20">
      <x:c r="A603" s="6" t="s">
        <x:v>57</x:v>
      </x:c>
      <x:c r="B603" s="6" t="s">
        <x:v>281</x:v>
      </x:c>
      <x:c r="C603" s="6" t="n">
        <x:v>762</x:v>
      </x:c>
      <x:c r="D603" s="7">
        <x:v>45177</x:v>
      </x:c>
      <x:c r="E603" s="7">
        <x:v>45198</x:v>
      </x:c>
      <x:c r="F603" s="6" t="s">
        <x:v>22</x:v>
      </x:c>
      <x:c r="G603" s="6" t="s">
        <x:v>23</x:v>
      </x:c>
      <x:c r="H603" s="6" t="s">
        <x:v>24</x:v>
      </x:c>
      <x:c r="I603" s="6" t="s"/>
      <x:c r="J603" s="6" t="s">
        <x:v>59</x:v>
      </x:c>
      <x:c r="K603" s="6" t="s">
        <x:v>60</x:v>
      </x:c>
      <x:c r="L603" s="6" t="s">
        <x:v>61</x:v>
      </x:c>
      <x:c r="M603" s="6" t="s">
        <x:v>71</x:v>
      </x:c>
      <x:c r="N603" s="6" t="n">
        <x:v>6</x:v>
      </x:c>
      <x:c r="O603" s="6" t="n">
        <x:v>6</x:v>
      </x:c>
      <x:c r="P603" s="2">
        <x:f>N603-$O$603</x:f>
      </x:c>
      <x:c r="Q603" s="2" t="s"/>
      <x:c r="R603" s="2" t="n">
        <x:v>246</x:v>
      </x:c>
    </x:row>
    <x:row r="604" spans="1:20">
      <x:c r="A604" s="6" t="s">
        <x:v>57</x:v>
      </x:c>
      <x:c r="B604" s="6" t="s">
        <x:v>281</x:v>
      </x:c>
      <x:c r="C604" s="6" t="n">
        <x:v>762</x:v>
      </x:c>
      <x:c r="D604" s="7">
        <x:v>45177</x:v>
      </x:c>
      <x:c r="E604" s="7">
        <x:v>45198</x:v>
      </x:c>
      <x:c r="F604" s="6" t="s">
        <x:v>22</x:v>
      </x:c>
      <x:c r="G604" s="6" t="s">
        <x:v>23</x:v>
      </x:c>
      <x:c r="H604" s="6" t="s">
        <x:v>24</x:v>
      </x:c>
      <x:c r="I604" s="6" t="s"/>
      <x:c r="J604" s="6" t="s">
        <x:v>59</x:v>
      </x:c>
      <x:c r="K604" s="6" t="s">
        <x:v>60</x:v>
      </x:c>
      <x:c r="L604" s="6" t="s">
        <x:v>61</x:v>
      </x:c>
      <x:c r="M604" s="6" t="s">
        <x:v>28</x:v>
      </x:c>
      <x:c r="N604" s="6" t="n">
        <x:v>12</x:v>
      </x:c>
      <x:c r="O604" s="6" t="n">
        <x:v>0</x:v>
      </x:c>
      <x:c r="P604" s="2">
        <x:f>N604-$O$604</x:f>
      </x:c>
      <x:c r="Q604" s="2" t="s">
        <x:v>285</x:v>
      </x:c>
      <x:c r="R604" s="2" t="n">
        <x:v>415</x:v>
      </x:c>
    </x:row>
    <x:row r="605" spans="1:20">
      <x:c r="A605" s="6" t="s">
        <x:v>57</x:v>
      </x:c>
      <x:c r="B605" s="6" t="s">
        <x:v>281</x:v>
      </x:c>
      <x:c r="C605" s="6" t="n">
        <x:v>762</x:v>
      </x:c>
      <x:c r="D605" s="7">
        <x:v>45177</x:v>
      </x:c>
      <x:c r="E605" s="7">
        <x:v>45198</x:v>
      </x:c>
      <x:c r="F605" s="6" t="s">
        <x:v>22</x:v>
      </x:c>
      <x:c r="G605" s="6" t="s">
        <x:v>23</x:v>
      </x:c>
      <x:c r="H605" s="6" t="s">
        <x:v>24</x:v>
      </x:c>
      <x:c r="I605" s="6" t="s"/>
      <x:c r="J605" s="6" t="s">
        <x:v>59</x:v>
      </x:c>
      <x:c r="K605" s="6" t="s">
        <x:v>60</x:v>
      </x:c>
      <x:c r="L605" s="6" t="s">
        <x:v>61</x:v>
      </x:c>
      <x:c r="M605" s="6" t="s">
        <x:v>38</x:v>
      </x:c>
      <x:c r="N605" s="6" t="n">
        <x:v>6</x:v>
      </x:c>
      <x:c r="O605" s="6" t="n">
        <x:v>0</x:v>
      </x:c>
      <x:c r="P605" s="2">
        <x:f>N605-$O$605</x:f>
      </x:c>
      <x:c r="Q605" s="2" t="s">
        <x:v>286</x:v>
      </x:c>
      <x:c r="R605" s="2" t="n">
        <x:v>1</x:v>
      </x:c>
    </x:row>
    <x:row r="606" spans="1:20">
      <x:c r="A606" s="6" t="s">
        <x:v>57</x:v>
      </x:c>
      <x:c r="B606" s="6" t="s">
        <x:v>281</x:v>
      </x:c>
      <x:c r="C606" s="6" t="n">
        <x:v>762</x:v>
      </x:c>
      <x:c r="D606" s="7">
        <x:v>45177</x:v>
      </x:c>
      <x:c r="E606" s="7">
        <x:v>45198</x:v>
      </x:c>
      <x:c r="F606" s="6" t="s">
        <x:v>22</x:v>
      </x:c>
      <x:c r="G606" s="6" t="s">
        <x:v>23</x:v>
      </x:c>
      <x:c r="H606" s="6" t="s">
        <x:v>24</x:v>
      </x:c>
      <x:c r="I606" s="6" t="s"/>
      <x:c r="J606" s="6" t="s">
        <x:v>59</x:v>
      </x:c>
      <x:c r="K606" s="6" t="s">
        <x:v>72</x:v>
      </x:c>
      <x:c r="L606" s="6" t="s">
        <x:v>78</x:v>
      </x:c>
      <x:c r="M606" s="6" t="s">
        <x:v>62</x:v>
      </x:c>
      <x:c r="N606" s="6" t="n">
        <x:v>5</x:v>
      </x:c>
      <x:c r="O606" s="6" t="n">
        <x:v>5</x:v>
      </x:c>
      <x:c r="P606" s="2">
        <x:f>N606-$O$606</x:f>
      </x:c>
      <x:c r="Q606" s="2" t="s"/>
      <x:c r="R606" s="2" t="n">
        <x:v>170</x:v>
      </x:c>
    </x:row>
    <x:row r="607" spans="1:20">
      <x:c r="A607" s="6" t="s">
        <x:v>57</x:v>
      </x:c>
      <x:c r="B607" s="6" t="s">
        <x:v>281</x:v>
      </x:c>
      <x:c r="C607" s="6" t="n">
        <x:v>762</x:v>
      </x:c>
      <x:c r="D607" s="7">
        <x:v>45177</x:v>
      </x:c>
      <x:c r="E607" s="7">
        <x:v>45198</x:v>
      </x:c>
      <x:c r="F607" s="6" t="s">
        <x:v>22</x:v>
      </x:c>
      <x:c r="G607" s="6" t="s">
        <x:v>23</x:v>
      </x:c>
      <x:c r="H607" s="6" t="s">
        <x:v>24</x:v>
      </x:c>
      <x:c r="I607" s="6" t="s"/>
      <x:c r="J607" s="6" t="s">
        <x:v>59</x:v>
      </x:c>
      <x:c r="K607" s="6" t="s">
        <x:v>72</x:v>
      </x:c>
      <x:c r="L607" s="6" t="s">
        <x:v>78</x:v>
      </x:c>
      <x:c r="M607" s="6" t="s">
        <x:v>68</x:v>
      </x:c>
      <x:c r="N607" s="6" t="n">
        <x:v>5</x:v>
      </x:c>
      <x:c r="O607" s="6" t="n">
        <x:v>0</x:v>
      </x:c>
      <x:c r="P607" s="2">
        <x:f>N607-$O$607</x:f>
      </x:c>
      <x:c r="Q607" s="2" t="s">
        <x:v>287</x:v>
      </x:c>
      <x:c r="R607" s="2" t="n">
        <x:v>232</x:v>
      </x:c>
    </x:row>
    <x:row r="608" spans="1:20">
      <x:c r="A608" s="6" t="s">
        <x:v>57</x:v>
      </x:c>
      <x:c r="B608" s="6" t="s">
        <x:v>281</x:v>
      </x:c>
      <x:c r="C608" s="6" t="n">
        <x:v>762</x:v>
      </x:c>
      <x:c r="D608" s="7">
        <x:v>45177</x:v>
      </x:c>
      <x:c r="E608" s="7">
        <x:v>45198</x:v>
      </x:c>
      <x:c r="F608" s="6" t="s">
        <x:v>22</x:v>
      </x:c>
      <x:c r="G608" s="6" t="s">
        <x:v>23</x:v>
      </x:c>
      <x:c r="H608" s="6" t="s">
        <x:v>24</x:v>
      </x:c>
      <x:c r="I608" s="6" t="s"/>
      <x:c r="J608" s="6" t="s">
        <x:v>59</x:v>
      </x:c>
      <x:c r="K608" s="6" t="s">
        <x:v>72</x:v>
      </x:c>
      <x:c r="L608" s="6" t="s">
        <x:v>78</x:v>
      </x:c>
      <x:c r="M608" s="6" t="s">
        <x:v>71</x:v>
      </x:c>
      <x:c r="N608" s="6" t="n">
        <x:v>5</x:v>
      </x:c>
      <x:c r="O608" s="6" t="n">
        <x:v>5</x:v>
      </x:c>
      <x:c r="P608" s="2">
        <x:f>N608-$O$608</x:f>
      </x:c>
      <x:c r="Q608" s="2" t="s"/>
      <x:c r="R608" s="2" t="n">
        <x:v>241</x:v>
      </x:c>
    </x:row>
    <x:row r="609" spans="1:20">
      <x:c r="A609" s="6" t="s">
        <x:v>57</x:v>
      </x:c>
      <x:c r="B609" s="6" t="s">
        <x:v>281</x:v>
      </x:c>
      <x:c r="C609" s="6" t="n">
        <x:v>762</x:v>
      </x:c>
      <x:c r="D609" s="7">
        <x:v>45177</x:v>
      </x:c>
      <x:c r="E609" s="7">
        <x:v>45198</x:v>
      </x:c>
      <x:c r="F609" s="6" t="s">
        <x:v>22</x:v>
      </x:c>
      <x:c r="G609" s="6" t="s">
        <x:v>23</x:v>
      </x:c>
      <x:c r="H609" s="6" t="s">
        <x:v>24</x:v>
      </x:c>
      <x:c r="I609" s="6" t="s"/>
      <x:c r="J609" s="6" t="s">
        <x:v>59</x:v>
      </x:c>
      <x:c r="K609" s="6" t="s">
        <x:v>72</x:v>
      </x:c>
      <x:c r="L609" s="6" t="s">
        <x:v>78</x:v>
      </x:c>
      <x:c r="M609" s="6" t="s">
        <x:v>28</x:v>
      </x:c>
      <x:c r="N609" s="6" t="n">
        <x:v>5</x:v>
      </x:c>
      <x:c r="O609" s="6" t="n">
        <x:v>5</x:v>
      </x:c>
      <x:c r="P609" s="2">
        <x:f>N609-$O$609</x:f>
      </x:c>
      <x:c r="Q609" s="2" t="s"/>
      <x:c r="R609" s="2" t="n">
        <x:v>410</x:v>
      </x:c>
    </x:row>
    <x:row r="610" spans="1:20">
      <x:c r="A610" s="6" t="s">
        <x:v>57</x:v>
      </x:c>
      <x:c r="B610" s="6" t="s">
        <x:v>281</x:v>
      </x:c>
      <x:c r="C610" s="6" t="n">
        <x:v>762</x:v>
      </x:c>
      <x:c r="D610" s="7">
        <x:v>45177</x:v>
      </x:c>
      <x:c r="E610" s="7">
        <x:v>45198</x:v>
      </x:c>
      <x:c r="F610" s="6" t="s">
        <x:v>22</x:v>
      </x:c>
      <x:c r="G610" s="6" t="s">
        <x:v>23</x:v>
      </x:c>
      <x:c r="H610" s="6" t="s">
        <x:v>24</x:v>
      </x:c>
      <x:c r="I610" s="6" t="s"/>
      <x:c r="J610" s="6" t="s">
        <x:v>59</x:v>
      </x:c>
      <x:c r="K610" s="6" t="s">
        <x:v>72</x:v>
      </x:c>
      <x:c r="L610" s="6" t="s">
        <x:v>78</x:v>
      </x:c>
      <x:c r="M610" s="6" t="s">
        <x:v>29</x:v>
      </x:c>
      <x:c r="N610" s="6" t="n">
        <x:v>5</x:v>
      </x:c>
      <x:c r="O610" s="6" t="n">
        <x:v>5</x:v>
      </x:c>
      <x:c r="P610" s="2">
        <x:f>N610-$O$610</x:f>
      </x:c>
      <x:c r="Q610" s="2" t="s"/>
      <x:c r="R610" s="2" t="n">
        <x:v>772</x:v>
      </x:c>
    </x:row>
    <x:row r="611" spans="1:20">
      <x:c r="A611" s="6" t="s">
        <x:v>57</x:v>
      </x:c>
      <x:c r="B611" s="6" t="s">
        <x:v>281</x:v>
      </x:c>
      <x:c r="C611" s="6" t="n">
        <x:v>762</x:v>
      </x:c>
      <x:c r="D611" s="7">
        <x:v>45177</x:v>
      </x:c>
      <x:c r="E611" s="7">
        <x:v>45198</x:v>
      </x:c>
      <x:c r="F611" s="6" t="s">
        <x:v>22</x:v>
      </x:c>
      <x:c r="G611" s="6" t="s">
        <x:v>23</x:v>
      </x:c>
      <x:c r="H611" s="6" t="s">
        <x:v>24</x:v>
      </x:c>
      <x:c r="I611" s="6" t="s"/>
      <x:c r="J611" s="6" t="s">
        <x:v>59</x:v>
      </x:c>
      <x:c r="K611" s="6" t="s">
        <x:v>72</x:v>
      </x:c>
      <x:c r="L611" s="6" t="s">
        <x:v>73</x:v>
      </x:c>
      <x:c r="M611" s="6" t="s">
        <x:v>71</x:v>
      </x:c>
      <x:c r="N611" s="6" t="n">
        <x:v>5</x:v>
      </x:c>
      <x:c r="O611" s="6" t="n">
        <x:v>2</x:v>
      </x:c>
      <x:c r="P611" s="2">
        <x:f>N611-$O$611</x:f>
      </x:c>
      <x:c r="Q611" s="2" t="s">
        <x:v>288</x:v>
      </x:c>
      <x:c r="R611" s="2" t="n">
        <x:v>241</x:v>
      </x:c>
    </x:row>
    <x:row r="612" spans="1:20">
      <x:c r="A612" s="6" t="s">
        <x:v>57</x:v>
      </x:c>
      <x:c r="B612" s="6" t="s">
        <x:v>281</x:v>
      </x:c>
      <x:c r="C612" s="6" t="n">
        <x:v>762</x:v>
      </x:c>
      <x:c r="D612" s="7">
        <x:v>45177</x:v>
      </x:c>
      <x:c r="E612" s="7">
        <x:v>45198</x:v>
      </x:c>
      <x:c r="F612" s="6" t="s">
        <x:v>22</x:v>
      </x:c>
      <x:c r="G612" s="6" t="s">
        <x:v>23</x:v>
      </x:c>
      <x:c r="H612" s="6" t="s">
        <x:v>24</x:v>
      </x:c>
      <x:c r="I612" s="6" t="s"/>
      <x:c r="J612" s="6" t="s">
        <x:v>59</x:v>
      </x:c>
      <x:c r="K612" s="6" t="s">
        <x:v>72</x:v>
      </x:c>
      <x:c r="L612" s="6" t="s">
        <x:v>73</x:v>
      </x:c>
      <x:c r="M612" s="6" t="s">
        <x:v>28</x:v>
      </x:c>
      <x:c r="N612" s="6" t="n">
        <x:v>6</x:v>
      </x:c>
      <x:c r="O612" s="6" t="n">
        <x:v>6</x:v>
      </x:c>
      <x:c r="P612" s="2">
        <x:f>N612-$O$612</x:f>
      </x:c>
      <x:c r="Q612" s="2" t="s"/>
      <x:c r="R612" s="2" t="n">
        <x:v>410</x:v>
      </x:c>
    </x:row>
    <x:row r="613" spans="1:20">
      <x:c r="A613" s="6" t="s">
        <x:v>57</x:v>
      </x:c>
      <x:c r="B613" s="6" t="s">
        <x:v>281</x:v>
      </x:c>
      <x:c r="C613" s="6" t="n">
        <x:v>762</x:v>
      </x:c>
      <x:c r="D613" s="7">
        <x:v>45177</x:v>
      </x:c>
      <x:c r="E613" s="7">
        <x:v>45198</x:v>
      </x:c>
      <x:c r="F613" s="6" t="s">
        <x:v>22</x:v>
      </x:c>
      <x:c r="G613" s="6" t="s">
        <x:v>23</x:v>
      </x:c>
      <x:c r="H613" s="6" t="s">
        <x:v>24</x:v>
      </x:c>
      <x:c r="I613" s="6" t="s"/>
      <x:c r="J613" s="6" t="s">
        <x:v>59</x:v>
      </x:c>
      <x:c r="K613" s="6" t="s">
        <x:v>72</x:v>
      </x:c>
      <x:c r="L613" s="6" t="s">
        <x:v>73</x:v>
      </x:c>
      <x:c r="M613" s="6" t="s">
        <x:v>38</x:v>
      </x:c>
      <x:c r="N613" s="6" t="n">
        <x:v>6</x:v>
      </x:c>
      <x:c r="O613" s="6" t="n">
        <x:v>6</x:v>
      </x:c>
      <x:c r="P613" s="2">
        <x:f>N613-$O$613</x:f>
      </x:c>
      <x:c r="Q613" s="2" t="s"/>
      <x:c r="R613" s="2" t="n">
        <x:v>557</x:v>
      </x:c>
    </x:row>
    <x:row r="614" spans="1:20">
      <x:c r="A614" s="6" t="s">
        <x:v>57</x:v>
      </x:c>
      <x:c r="B614" s="6" t="s">
        <x:v>281</x:v>
      </x:c>
      <x:c r="C614" s="6" t="n">
        <x:v>764</x:v>
      </x:c>
      <x:c r="D614" s="7">
        <x:v>45177</x:v>
      </x:c>
      <x:c r="E614" s="7">
        <x:v>45198</x:v>
      </x:c>
      <x:c r="F614" s="6" t="s">
        <x:v>22</x:v>
      </x:c>
      <x:c r="G614" s="6" t="s">
        <x:v>23</x:v>
      </x:c>
      <x:c r="H614" s="6" t="s">
        <x:v>24</x:v>
      </x:c>
      <x:c r="I614" s="6" t="s"/>
      <x:c r="J614" s="6" t="s">
        <x:v>59</x:v>
      </x:c>
      <x:c r="K614" s="6" t="s">
        <x:v>95</x:v>
      </x:c>
      <x:c r="L614" s="6" t="s">
        <x:v>96</x:v>
      </x:c>
      <x:c r="M614" s="6" t="s">
        <x:v>197</x:v>
      </x:c>
      <x:c r="N614" s="6" t="n">
        <x:v>5</x:v>
      </x:c>
      <x:c r="O614" s="6" t="n">
        <x:v>0</x:v>
      </x:c>
      <x:c r="P614" s="2">
        <x:f>N614-$O$614</x:f>
      </x:c>
      <x:c r="Q614" s="2" t="s">
        <x:v>289</x:v>
      </x:c>
      <x:c r="R614" s="2" t="n">
        <x:v>201</x:v>
      </x:c>
    </x:row>
    <x:row r="615" spans="1:20">
      <x:c r="A615" s="6" t="s">
        <x:v>57</x:v>
      </x:c>
      <x:c r="B615" s="6" t="s">
        <x:v>281</x:v>
      </x:c>
      <x:c r="C615" s="6" t="n">
        <x:v>764</x:v>
      </x:c>
      <x:c r="D615" s="7">
        <x:v>45177</x:v>
      </x:c>
      <x:c r="E615" s="7">
        <x:v>45198</x:v>
      </x:c>
      <x:c r="F615" s="6" t="s">
        <x:v>22</x:v>
      </x:c>
      <x:c r="G615" s="6" t="s">
        <x:v>23</x:v>
      </x:c>
      <x:c r="H615" s="6" t="s">
        <x:v>24</x:v>
      </x:c>
      <x:c r="I615" s="6" t="s"/>
      <x:c r="J615" s="6" t="s">
        <x:v>59</x:v>
      </x:c>
      <x:c r="K615" s="6" t="s">
        <x:v>95</x:v>
      </x:c>
      <x:c r="L615" s="6" t="s">
        <x:v>96</x:v>
      </x:c>
      <x:c r="M615" s="6" t="s">
        <x:v>28</x:v>
      </x:c>
      <x:c r="N615" s="6" t="n">
        <x:v>5</x:v>
      </x:c>
      <x:c r="O615" s="6" t="n">
        <x:v>5</x:v>
      </x:c>
      <x:c r="P615" s="2">
        <x:f>N615-$O$615</x:f>
      </x:c>
      <x:c r="Q615" s="2" t="s"/>
      <x:c r="R615" s="2" t="n">
        <x:v>581</x:v>
      </x:c>
    </x:row>
    <x:row r="616" spans="1:20">
      <x:c r="A616" s="6" t="s">
        <x:v>57</x:v>
      </x:c>
      <x:c r="B616" s="6" t="s">
        <x:v>281</x:v>
      </x:c>
      <x:c r="C616" s="6" t="n">
        <x:v>764</x:v>
      </x:c>
      <x:c r="D616" s="7">
        <x:v>45177</x:v>
      </x:c>
      <x:c r="E616" s="7">
        <x:v>45198</x:v>
      </x:c>
      <x:c r="F616" s="6" t="s">
        <x:v>22</x:v>
      </x:c>
      <x:c r="G616" s="6" t="s">
        <x:v>23</x:v>
      </x:c>
      <x:c r="H616" s="6" t="s">
        <x:v>24</x:v>
      </x:c>
      <x:c r="I616" s="6" t="s"/>
      <x:c r="J616" s="6" t="s">
        <x:v>59</x:v>
      </x:c>
      <x:c r="K616" s="6" t="s">
        <x:v>95</x:v>
      </x:c>
      <x:c r="L616" s="6" t="s">
        <x:v>96</x:v>
      </x:c>
      <x:c r="M616" s="6" t="s">
        <x:v>89</x:v>
      </x:c>
      <x:c r="N616" s="6" t="n">
        <x:v>5</x:v>
      </x:c>
      <x:c r="O616" s="6" t="n">
        <x:v>5</x:v>
      </x:c>
      <x:c r="P616" s="2">
        <x:f>N616-$O$616</x:f>
      </x:c>
      <x:c r="Q616" s="2" t="s"/>
      <x:c r="R616" s="2" t="n">
        <x:v>908</x:v>
      </x:c>
    </x:row>
    <x:row r="617" spans="1:20">
      <x:c r="A617" s="6" t="s">
        <x:v>57</x:v>
      </x:c>
      <x:c r="B617" s="6" t="s">
        <x:v>281</x:v>
      </x:c>
      <x:c r="C617" s="6" t="n">
        <x:v>766</x:v>
      </x:c>
      <x:c r="D617" s="7">
        <x:v>45177</x:v>
      </x:c>
      <x:c r="E617" s="7">
        <x:v>45198</x:v>
      </x:c>
      <x:c r="F617" s="6" t="s">
        <x:v>22</x:v>
      </x:c>
      <x:c r="G617" s="6" t="s">
        <x:v>23</x:v>
      </x:c>
      <x:c r="H617" s="6" t="s">
        <x:v>24</x:v>
      </x:c>
      <x:c r="I617" s="6" t="s"/>
      <x:c r="J617" s="6" t="s">
        <x:v>59</x:v>
      </x:c>
      <x:c r="K617" s="6" t="s">
        <x:v>195</x:v>
      </x:c>
      <x:c r="L617" s="6" t="s">
        <x:v>32</x:v>
      </x:c>
      <x:c r="M617" s="6" t="s">
        <x:v>235</x:v>
      </x:c>
      <x:c r="N617" s="6" t="n">
        <x:v>5</x:v>
      </x:c>
      <x:c r="O617" s="6" t="n">
        <x:v>0</x:v>
      </x:c>
      <x:c r="P617" s="2">
        <x:f>N617-$O$617</x:f>
      </x:c>
      <x:c r="Q617" s="2" t="s">
        <x:v>290</x:v>
      </x:c>
      <x:c r="R617" s="2" t="n">
        <x:v>270</x:v>
      </x:c>
    </x:row>
    <x:row r="618" spans="1:20">
      <x:c r="A618" s="6" t="s">
        <x:v>57</x:v>
      </x:c>
      <x:c r="B618" s="6" t="s">
        <x:v>281</x:v>
      </x:c>
      <x:c r="C618" s="6" t="n">
        <x:v>766</x:v>
      </x:c>
      <x:c r="D618" s="7">
        <x:v>45177</x:v>
      </x:c>
      <x:c r="E618" s="7">
        <x:v>45198</x:v>
      </x:c>
      <x:c r="F618" s="6" t="s">
        <x:v>22</x:v>
      </x:c>
      <x:c r="G618" s="6" t="s">
        <x:v>23</x:v>
      </x:c>
      <x:c r="H618" s="6" t="s">
        <x:v>24</x:v>
      </x:c>
      <x:c r="I618" s="6" t="s"/>
      <x:c r="J618" s="6" t="s">
        <x:v>59</x:v>
      </x:c>
      <x:c r="K618" s="6" t="s">
        <x:v>195</x:v>
      </x:c>
      <x:c r="L618" s="6" t="s">
        <x:v>32</x:v>
      </x:c>
      <x:c r="M618" s="6" t="s">
        <x:v>197</x:v>
      </x:c>
      <x:c r="N618" s="6" t="n">
        <x:v>5</x:v>
      </x:c>
      <x:c r="O618" s="6" t="n">
        <x:v>5</x:v>
      </x:c>
      <x:c r="P618" s="2">
        <x:f>N618-$O$618</x:f>
      </x:c>
      <x:c r="Q618" s="2" t="s"/>
      <x:c r="R618" s="2" t="n">
        <x:v>143</x:v>
      </x:c>
    </x:row>
    <x:row r="619" spans="1:20">
      <x:c r="A619" s="6" t="s">
        <x:v>57</x:v>
      </x:c>
      <x:c r="B619" s="6" t="s">
        <x:v>281</x:v>
      </x:c>
      <x:c r="C619" s="6" t="n">
        <x:v>766</x:v>
      </x:c>
      <x:c r="D619" s="7">
        <x:v>45177</x:v>
      </x:c>
      <x:c r="E619" s="7">
        <x:v>45198</x:v>
      </x:c>
      <x:c r="F619" s="6" t="s">
        <x:v>22</x:v>
      </x:c>
      <x:c r="G619" s="6" t="s">
        <x:v>23</x:v>
      </x:c>
      <x:c r="H619" s="6" t="s">
        <x:v>24</x:v>
      </x:c>
      <x:c r="I619" s="6" t="s"/>
      <x:c r="J619" s="6" t="s">
        <x:v>59</x:v>
      </x:c>
      <x:c r="K619" s="6" t="s">
        <x:v>195</x:v>
      </x:c>
      <x:c r="L619" s="6" t="s">
        <x:v>32</x:v>
      </x:c>
      <x:c r="M619" s="6" t="s">
        <x:v>192</x:v>
      </x:c>
      <x:c r="N619" s="6" t="n">
        <x:v>15</x:v>
      </x:c>
      <x:c r="O619" s="6" t="n">
        <x:v>15</x:v>
      </x:c>
      <x:c r="P619" s="2">
        <x:f>N619-$O$619</x:f>
      </x:c>
      <x:c r="Q619" s="2" t="s"/>
      <x:c r="R619" s="2" t="n">
        <x:v>182</x:v>
      </x:c>
    </x:row>
    <x:row r="620" spans="1:20">
      <x:c r="A620" s="6" t="s">
        <x:v>57</x:v>
      </x:c>
      <x:c r="B620" s="6" t="s">
        <x:v>281</x:v>
      </x:c>
      <x:c r="C620" s="6" t="n">
        <x:v>766</x:v>
      </x:c>
      <x:c r="D620" s="7">
        <x:v>45177</x:v>
      </x:c>
      <x:c r="E620" s="7">
        <x:v>45198</x:v>
      </x:c>
      <x:c r="F620" s="6" t="s">
        <x:v>22</x:v>
      </x:c>
      <x:c r="G620" s="6" t="s">
        <x:v>23</x:v>
      </x:c>
      <x:c r="H620" s="6" t="s">
        <x:v>24</x:v>
      </x:c>
      <x:c r="I620" s="6" t="s"/>
      <x:c r="J620" s="6" t="s">
        <x:v>59</x:v>
      </x:c>
      <x:c r="K620" s="6" t="s">
        <x:v>195</x:v>
      </x:c>
      <x:c r="L620" s="6" t="s">
        <x:v>32</x:v>
      </x:c>
      <x:c r="M620" s="6" t="s">
        <x:v>62</x:v>
      </x:c>
      <x:c r="N620" s="6" t="n">
        <x:v>6</x:v>
      </x:c>
      <x:c r="O620" s="6" t="n">
        <x:v>6</x:v>
      </x:c>
      <x:c r="P620" s="2">
        <x:f>N620-$O$620</x:f>
      </x:c>
      <x:c r="Q620" s="2" t="s"/>
      <x:c r="R620" s="2" t="n">
        <x:v>161</x:v>
      </x:c>
    </x:row>
    <x:row r="621" spans="1:20">
      <x:c r="A621" s="6" t="s">
        <x:v>57</x:v>
      </x:c>
      <x:c r="B621" s="6" t="s">
        <x:v>281</x:v>
      </x:c>
      <x:c r="C621" s="6" t="n">
        <x:v>766</x:v>
      </x:c>
      <x:c r="D621" s="7">
        <x:v>45177</x:v>
      </x:c>
      <x:c r="E621" s="7">
        <x:v>45198</x:v>
      </x:c>
      <x:c r="F621" s="6" t="s">
        <x:v>22</x:v>
      </x:c>
      <x:c r="G621" s="6" t="s">
        <x:v>23</x:v>
      </x:c>
      <x:c r="H621" s="6" t="s">
        <x:v>24</x:v>
      </x:c>
      <x:c r="I621" s="6" t="s"/>
      <x:c r="J621" s="6" t="s">
        <x:v>59</x:v>
      </x:c>
      <x:c r="K621" s="6" t="s">
        <x:v>195</x:v>
      </x:c>
      <x:c r="L621" s="6" t="s">
        <x:v>32</x:v>
      </x:c>
      <x:c r="M621" s="6" t="s">
        <x:v>68</x:v>
      </x:c>
      <x:c r="N621" s="6" t="n">
        <x:v>7</x:v>
      </x:c>
      <x:c r="O621" s="6" t="n">
        <x:v>7</x:v>
      </x:c>
      <x:c r="P621" s="2">
        <x:f>N621-$O$621</x:f>
      </x:c>
      <x:c r="Q621" s="2" t="s"/>
      <x:c r="R621" s="2" t="n">
        <x:v>227</x:v>
      </x:c>
    </x:row>
    <x:row r="622" spans="1:20">
      <x:c r="A622" s="6" t="s">
        <x:v>57</x:v>
      </x:c>
      <x:c r="B622" s="6" t="s">
        <x:v>281</x:v>
      </x:c>
      <x:c r="C622" s="6" t="n">
        <x:v>766</x:v>
      </x:c>
      <x:c r="D622" s="7">
        <x:v>45177</x:v>
      </x:c>
      <x:c r="E622" s="7">
        <x:v>45198</x:v>
      </x:c>
      <x:c r="F622" s="6" t="s">
        <x:v>22</x:v>
      </x:c>
      <x:c r="G622" s="6" t="s">
        <x:v>23</x:v>
      </x:c>
      <x:c r="H622" s="6" t="s">
        <x:v>24</x:v>
      </x:c>
      <x:c r="I622" s="6" t="s"/>
      <x:c r="J622" s="6" t="s">
        <x:v>59</x:v>
      </x:c>
      <x:c r="K622" s="6" t="s">
        <x:v>195</x:v>
      </x:c>
      <x:c r="L622" s="6" t="s">
        <x:v>32</x:v>
      </x:c>
      <x:c r="M622" s="6" t="s">
        <x:v>28</x:v>
      </x:c>
      <x:c r="N622" s="6" t="n">
        <x:v>7</x:v>
      </x:c>
      <x:c r="O622" s="6" t="n">
        <x:v>7</x:v>
      </x:c>
      <x:c r="P622" s="2">
        <x:f>N622-$O$622</x:f>
      </x:c>
      <x:c r="Q622" s="2" t="s"/>
      <x:c r="R622" s="2" t="n">
        <x:v>406</x:v>
      </x:c>
    </x:row>
    <x:row r="623" spans="1:20">
      <x:c r="A623" s="6" t="s">
        <x:v>57</x:v>
      </x:c>
      <x:c r="B623" s="6" t="s">
        <x:v>281</x:v>
      </x:c>
      <x:c r="C623" s="6" t="n">
        <x:v>766</x:v>
      </x:c>
      <x:c r="D623" s="7">
        <x:v>45177</x:v>
      </x:c>
      <x:c r="E623" s="7">
        <x:v>45198</x:v>
      </x:c>
      <x:c r="F623" s="6" t="s">
        <x:v>22</x:v>
      </x:c>
      <x:c r="G623" s="6" t="s">
        <x:v>23</x:v>
      </x:c>
      <x:c r="H623" s="6" t="s">
        <x:v>24</x:v>
      </x:c>
      <x:c r="I623" s="6" t="s"/>
      <x:c r="J623" s="6" t="s">
        <x:v>59</x:v>
      </x:c>
      <x:c r="K623" s="6" t="s">
        <x:v>195</x:v>
      </x:c>
      <x:c r="L623" s="6" t="s">
        <x:v>32</x:v>
      </x:c>
      <x:c r="M623" s="6" t="s">
        <x:v>97</x:v>
      </x:c>
      <x:c r="N623" s="6" t="n">
        <x:v>5</x:v>
      </x:c>
      <x:c r="O623" s="6" t="n">
        <x:v>3</x:v>
      </x:c>
      <x:c r="P623" s="2">
        <x:f>N623-$O$623</x:f>
      </x:c>
      <x:c r="Q623" s="2" t="s">
        <x:v>291</x:v>
      </x:c>
      <x:c r="R623" s="2" t="n">
        <x:v>386</x:v>
      </x:c>
    </x:row>
    <x:row r="624" spans="1:20">
      <x:c r="A624" s="6" t="s">
        <x:v>57</x:v>
      </x:c>
      <x:c r="B624" s="6" t="s">
        <x:v>281</x:v>
      </x:c>
      <x:c r="C624" s="6" t="n">
        <x:v>766</x:v>
      </x:c>
      <x:c r="D624" s="7">
        <x:v>45177</x:v>
      </x:c>
      <x:c r="E624" s="7">
        <x:v>45198</x:v>
      </x:c>
      <x:c r="F624" s="6" t="s">
        <x:v>22</x:v>
      </x:c>
      <x:c r="G624" s="6" t="s">
        <x:v>23</x:v>
      </x:c>
      <x:c r="H624" s="6" t="s">
        <x:v>24</x:v>
      </x:c>
      <x:c r="I624" s="6" t="s"/>
      <x:c r="J624" s="6" t="s">
        <x:v>59</x:v>
      </x:c>
      <x:c r="K624" s="6" t="s">
        <x:v>195</x:v>
      </x:c>
      <x:c r="L624" s="6" t="s">
        <x:v>32</x:v>
      </x:c>
      <x:c r="M624" s="6" t="s">
        <x:v>97</x:v>
      </x:c>
      <x:c r="N624" s="6" t="n">
        <x:v>5</x:v>
      </x:c>
      <x:c r="O624" s="6" t="n">
        <x:v>5</x:v>
      </x:c>
      <x:c r="P624" s="2">
        <x:f>N624-$O$624</x:f>
      </x:c>
      <x:c r="Q624" s="2" t="s"/>
      <x:c r="R624" s="2" t="n">
        <x:v>356</x:v>
      </x:c>
    </x:row>
    <x:row r="625" spans="1:20">
      <x:c r="A625" s="6" t="s">
        <x:v>57</x:v>
      </x:c>
      <x:c r="B625" s="6" t="s">
        <x:v>281</x:v>
      </x:c>
      <x:c r="C625" s="6" t="n">
        <x:v>766</x:v>
      </x:c>
      <x:c r="D625" s="7">
        <x:v>45177</x:v>
      </x:c>
      <x:c r="E625" s="7">
        <x:v>45198</x:v>
      </x:c>
      <x:c r="F625" s="6" t="s">
        <x:v>22</x:v>
      </x:c>
      <x:c r="G625" s="6" t="s">
        <x:v>23</x:v>
      </x:c>
      <x:c r="H625" s="6" t="s">
        <x:v>24</x:v>
      </x:c>
      <x:c r="I625" s="6" t="s"/>
      <x:c r="J625" s="6" t="s">
        <x:v>59</x:v>
      </x:c>
      <x:c r="K625" s="6" t="s">
        <x:v>195</x:v>
      </x:c>
      <x:c r="L625" s="6" t="s">
        <x:v>32</x:v>
      </x:c>
      <x:c r="M625" s="6" t="s">
        <x:v>29</x:v>
      </x:c>
      <x:c r="N625" s="6" t="n">
        <x:v>10</x:v>
      </x:c>
      <x:c r="O625" s="6" t="n">
        <x:v>5</x:v>
      </x:c>
      <x:c r="P625" s="2">
        <x:f>N625-$O$625</x:f>
      </x:c>
      <x:c r="Q625" s="2" t="s">
        <x:v>292</x:v>
      </x:c>
      <x:c r="R625" s="2" t="n">
        <x:v>761</x:v>
      </x:c>
    </x:row>
    <x:row r="626" spans="1:20">
      <x:c r="A626" s="6" t="s">
        <x:v>57</x:v>
      </x:c>
      <x:c r="B626" s="6" t="s">
        <x:v>194</x:v>
      </x:c>
      <x:c r="C626" s="6" t="n">
        <x:v>911</x:v>
      </x:c>
      <x:c r="D626" s="7">
        <x:v>45202</x:v>
      </x:c>
      <x:c r="E626" s="7">
        <x:v>45208</x:v>
      </x:c>
      <x:c r="F626" s="6" t="s">
        <x:v>22</x:v>
      </x:c>
      <x:c r="G626" s="6" t="s">
        <x:v>23</x:v>
      </x:c>
      <x:c r="H626" s="6" t="s">
        <x:v>24</x:v>
      </x:c>
      <x:c r="I626" s="6" t="s"/>
      <x:c r="J626" s="6" t="s">
        <x:v>59</x:v>
      </x:c>
      <x:c r="K626" s="6" t="s">
        <x:v>231</x:v>
      </x:c>
      <x:c r="L626" s="6" t="s">
        <x:v>232</x:v>
      </x:c>
      <x:c r="M626" s="6" t="s">
        <x:v>89</x:v>
      </x:c>
      <x:c r="N626" s="6" t="n">
        <x:v>5</x:v>
      </x:c>
      <x:c r="O626" s="6" t="n">
        <x:v>5</x:v>
      </x:c>
      <x:c r="P626" s="2">
        <x:f>N626-$O$626</x:f>
      </x:c>
      <x:c r="Q626" s="2" t="s"/>
      <x:c r="R626" s="2" t="n">
        <x:v>908</x:v>
      </x:c>
    </x:row>
    <x:row r="627" spans="1:20">
      <x:c r="A627" s="6" t="s">
        <x:v>57</x:v>
      </x:c>
      <x:c r="B627" s="6" t="s">
        <x:v>198</x:v>
      </x:c>
      <x:c r="C627" s="6" t="n">
        <x:v>911</x:v>
      </x:c>
      <x:c r="D627" s="7">
        <x:v>45202</x:v>
      </x:c>
      <x:c r="E627" s="7">
        <x:v>45208</x:v>
      </x:c>
      <x:c r="F627" s="6" t="s">
        <x:v>22</x:v>
      </x:c>
      <x:c r="G627" s="6" t="s">
        <x:v>23</x:v>
      </x:c>
      <x:c r="H627" s="6" t="s">
        <x:v>24</x:v>
      </x:c>
      <x:c r="I627" s="6" t="s"/>
      <x:c r="J627" s="6" t="s">
        <x:v>59</x:v>
      </x:c>
      <x:c r="K627" s="6" t="s">
        <x:v>231</x:v>
      </x:c>
      <x:c r="L627" s="6" t="s">
        <x:v>232</x:v>
      </x:c>
      <x:c r="M627" s="6" t="s">
        <x:v>89</x:v>
      </x:c>
      <x:c r="N627" s="6" t="n">
        <x:v>5</x:v>
      </x:c>
      <x:c r="O627" s="6" t="n">
        <x:v>5</x:v>
      </x:c>
      <x:c r="P627" s="2">
        <x:f>N627-$O$627</x:f>
      </x:c>
      <x:c r="Q627" s="2" t="s"/>
      <x:c r="R627" s="2" t="n">
        <x:v>908</x:v>
      </x:c>
    </x:row>
    <x:row r="628" spans="1:20">
      <x:c r="A628" s="6" t="s">
        <x:v>293</x:v>
      </x:c>
      <x:c r="B628" s="6" t="s">
        <x:v>294</x:v>
      </x:c>
      <x:c r="C628" s="6" t="n">
        <x:v>921</x:v>
      </x:c>
      <x:c r="D628" s="7">
        <x:v>45203</x:v>
      </x:c>
      <x:c r="E628" s="7">
        <x:v>45205</x:v>
      </x:c>
      <x:c r="F628" s="6" t="s">
        <x:v>22</x:v>
      </x:c>
      <x:c r="G628" s="6" t="s">
        <x:v>23</x:v>
      </x:c>
      <x:c r="H628" s="6" t="s">
        <x:v>24</x:v>
      </x:c>
      <x:c r="I628" s="6" t="s"/>
      <x:c r="J628" s="6" t="s">
        <x:v>295</x:v>
      </x:c>
      <x:c r="K628" s="6" t="s">
        <x:v>296</x:v>
      </x:c>
      <x:c r="L628" s="6" t="s">
        <x:v>297</x:v>
      </x:c>
      <x:c r="M628" s="6" t="s">
        <x:v>29</x:v>
      </x:c>
      <x:c r="N628" s="6" t="n">
        <x:v>50</x:v>
      </x:c>
      <x:c r="O628" s="6" t="n">
        <x:v>50</x:v>
      </x:c>
      <x:c r="P628" s="2">
        <x:f>N628-$O$628</x:f>
      </x:c>
      <x:c r="Q628" s="2" t="s"/>
      <x:c r="R628" s="2" t="n">
        <x:v>1075</x:v>
      </x:c>
    </x:row>
    <x:row r="629" spans="1:20">
      <x:c r="A629" s="6" t="s">
        <x:v>39</x:v>
      </x:c>
      <x:c r="B629" s="6" t="s">
        <x:v>298</x:v>
      </x:c>
      <x:c r="C629" s="6" t="n">
        <x:v>930</x:v>
      </x:c>
      <x:c r="D629" s="7">
        <x:v>45206</x:v>
      </x:c>
      <x:c r="E629" s="7">
        <x:v>45226</x:v>
      </x:c>
      <x:c r="F629" s="6" t="s">
        <x:v>22</x:v>
      </x:c>
      <x:c r="G629" s="6" t="s">
        <x:v>23</x:v>
      </x:c>
      <x:c r="H629" s="6" t="s">
        <x:v>24</x:v>
      </x:c>
      <x:c r="I629" s="6" t="s"/>
      <x:c r="J629" s="6" t="s">
        <x:v>41</x:v>
      </x:c>
      <x:c r="K629" s="6" t="s">
        <x:v>42</x:v>
      </x:c>
      <x:c r="L629" s="6" t="s">
        <x:v>56</x:v>
      </x:c>
      <x:c r="M629" s="6" t="s">
        <x:v>179</x:v>
      </x:c>
      <x:c r="N629" s="6" t="n">
        <x:v>15</x:v>
      </x:c>
      <x:c r="O629" s="6" t="n">
        <x:v>0</x:v>
      </x:c>
      <x:c r="P629" s="2">
        <x:f>N629-$O$629</x:f>
      </x:c>
      <x:c r="Q629" s="2" t="s">
        <x:v>299</x:v>
      </x:c>
      <x:c r="R629" s="2" t="n">
        <x:v>29</x:v>
      </x:c>
    </x:row>
    <x:row r="630" spans="1:20">
      <x:c r="A630" s="6" t="s">
        <x:v>39</x:v>
      </x:c>
      <x:c r="B630" s="6" t="s">
        <x:v>298</x:v>
      </x:c>
      <x:c r="C630" s="6" t="n">
        <x:v>930</x:v>
      </x:c>
      <x:c r="D630" s="7">
        <x:v>45206</x:v>
      </x:c>
      <x:c r="E630" s="7">
        <x:v>45226</x:v>
      </x:c>
      <x:c r="F630" s="6" t="s">
        <x:v>22</x:v>
      </x:c>
      <x:c r="G630" s="6" t="s">
        <x:v>23</x:v>
      </x:c>
      <x:c r="H630" s="6" t="s">
        <x:v>24</x:v>
      </x:c>
      <x:c r="I630" s="6" t="s"/>
      <x:c r="J630" s="6" t="s">
        <x:v>41</x:v>
      </x:c>
      <x:c r="K630" s="6" t="s">
        <x:v>42</x:v>
      </x:c>
      <x:c r="L630" s="6" t="s">
        <x:v>56</x:v>
      </x:c>
      <x:c r="M630" s="6" t="s">
        <x:v>45</x:v>
      </x:c>
      <x:c r="N630" s="6" t="n">
        <x:v>5</x:v>
      </x:c>
      <x:c r="O630" s="6" t="n">
        <x:v>0</x:v>
      </x:c>
      <x:c r="P630" s="2">
        <x:f>N630-$O$630</x:f>
      </x:c>
      <x:c r="Q630" s="2" t="s">
        <x:v>300</x:v>
      </x:c>
      <x:c r="R630" s="2" t="n">
        <x:v>76</x:v>
      </x:c>
    </x:row>
    <x:row r="631" spans="1:20">
      <x:c r="A631" s="6" t="s">
        <x:v>39</x:v>
      </x:c>
      <x:c r="B631" s="6" t="s">
        <x:v>298</x:v>
      </x:c>
      <x:c r="C631" s="6" t="n">
        <x:v>930</x:v>
      </x:c>
      <x:c r="D631" s="7">
        <x:v>45206</x:v>
      </x:c>
      <x:c r="E631" s="7">
        <x:v>45226</x:v>
      </x:c>
      <x:c r="F631" s="6" t="s">
        <x:v>22</x:v>
      </x:c>
      <x:c r="G631" s="6" t="s">
        <x:v>23</x:v>
      </x:c>
      <x:c r="H631" s="6" t="s">
        <x:v>24</x:v>
      </x:c>
      <x:c r="I631" s="6" t="s"/>
      <x:c r="J631" s="6" t="s">
        <x:v>41</x:v>
      </x:c>
      <x:c r="K631" s="6" t="s">
        <x:v>42</x:v>
      </x:c>
      <x:c r="L631" s="6" t="s">
        <x:v>56</x:v>
      </x:c>
      <x:c r="M631" s="6" t="s">
        <x:v>46</x:v>
      </x:c>
      <x:c r="N631" s="6" t="n">
        <x:v>5</x:v>
      </x:c>
      <x:c r="O631" s="6" t="n">
        <x:v>0</x:v>
      </x:c>
      <x:c r="P631" s="2">
        <x:f>N631-$O$631</x:f>
      </x:c>
      <x:c r="Q631" s="2" t="s">
        <x:v>301</x:v>
      </x:c>
      <x:c r="R631" s="2" t="n">
        <x:v>212</x:v>
      </x:c>
    </x:row>
    <x:row r="632" spans="1:20">
      <x:c r="A632" s="6" t="s">
        <x:v>39</x:v>
      </x:c>
      <x:c r="B632" s="6" t="s">
        <x:v>298</x:v>
      </x:c>
      <x:c r="C632" s="6" t="n">
        <x:v>930</x:v>
      </x:c>
      <x:c r="D632" s="7">
        <x:v>45206</x:v>
      </x:c>
      <x:c r="E632" s="7">
        <x:v>45226</x:v>
      </x:c>
      <x:c r="F632" s="6" t="s">
        <x:v>22</x:v>
      </x:c>
      <x:c r="G632" s="6" t="s">
        <x:v>23</x:v>
      </x:c>
      <x:c r="H632" s="6" t="s">
        <x:v>24</x:v>
      </x:c>
      <x:c r="I632" s="6" t="s"/>
      <x:c r="J632" s="6" t="s">
        <x:v>41</x:v>
      </x:c>
      <x:c r="K632" s="6" t="s">
        <x:v>42</x:v>
      </x:c>
      <x:c r="L632" s="6" t="s">
        <x:v>56</x:v>
      </x:c>
      <x:c r="M632" s="6" t="s">
        <x:v>47</x:v>
      </x:c>
      <x:c r="N632" s="6" t="n">
        <x:v>10</x:v>
      </x:c>
      <x:c r="O632" s="6" t="n">
        <x:v>0</x:v>
      </x:c>
      <x:c r="P632" s="2">
        <x:f>N632-$O$632</x:f>
      </x:c>
      <x:c r="Q632" s="2" t="s">
        <x:v>302</x:v>
      </x:c>
      <x:c r="R632" s="2" t="n">
        <x:v>204</x:v>
      </x:c>
    </x:row>
    <x:row r="633" spans="1:20">
      <x:c r="A633" s="6" t="s">
        <x:v>39</x:v>
      </x:c>
      <x:c r="B633" s="6" t="s">
        <x:v>298</x:v>
      </x:c>
      <x:c r="C633" s="6" t="n">
        <x:v>930</x:v>
      </x:c>
      <x:c r="D633" s="7">
        <x:v>45206</x:v>
      </x:c>
      <x:c r="E633" s="7">
        <x:v>45226</x:v>
      </x:c>
      <x:c r="F633" s="6" t="s">
        <x:v>22</x:v>
      </x:c>
      <x:c r="G633" s="6" t="s">
        <x:v>23</x:v>
      </x:c>
      <x:c r="H633" s="6" t="s">
        <x:v>24</x:v>
      </x:c>
      <x:c r="I633" s="6" t="s"/>
      <x:c r="J633" s="6" t="s">
        <x:v>41</x:v>
      </x:c>
      <x:c r="K633" s="6" t="s">
        <x:v>42</x:v>
      </x:c>
      <x:c r="L633" s="6" t="s">
        <x:v>56</x:v>
      </x:c>
      <x:c r="M633" s="6" t="s">
        <x:v>28</x:v>
      </x:c>
      <x:c r="N633" s="6" t="n">
        <x:v>10</x:v>
      </x:c>
      <x:c r="O633" s="6" t="n">
        <x:v>0</x:v>
      </x:c>
      <x:c r="P633" s="2">
        <x:f>N633-$O$633</x:f>
      </x:c>
      <x:c r="Q633" s="2" t="s">
        <x:v>303</x:v>
      </x:c>
      <x:c r="R633" s="2" t="n">
        <x:v>405</x:v>
      </x:c>
    </x:row>
    <x:row r="634" spans="1:20">
      <x:c r="A634" s="6" t="s">
        <x:v>39</x:v>
      </x:c>
      <x:c r="B634" s="6" t="s">
        <x:v>298</x:v>
      </x:c>
      <x:c r="C634" s="6" t="n">
        <x:v>930</x:v>
      </x:c>
      <x:c r="D634" s="7">
        <x:v>45206</x:v>
      </x:c>
      <x:c r="E634" s="7">
        <x:v>45226</x:v>
      </x:c>
      <x:c r="F634" s="6" t="s">
        <x:v>22</x:v>
      </x:c>
      <x:c r="G634" s="6" t="s">
        <x:v>23</x:v>
      </x:c>
      <x:c r="H634" s="6" t="s">
        <x:v>24</x:v>
      </x:c>
      <x:c r="I634" s="6" t="s"/>
      <x:c r="J634" s="6" t="s">
        <x:v>41</x:v>
      </x:c>
      <x:c r="K634" s="6" t="s">
        <x:v>42</x:v>
      </x:c>
      <x:c r="L634" s="6" t="s">
        <x:v>56</x:v>
      </x:c>
      <x:c r="M634" s="6" t="s">
        <x:v>48</x:v>
      </x:c>
      <x:c r="N634" s="6" t="n">
        <x:v>20</x:v>
      </x:c>
      <x:c r="O634" s="6" t="n">
        <x:v>0</x:v>
      </x:c>
      <x:c r="P634" s="2">
        <x:f>N634-$O$634</x:f>
      </x:c>
      <x:c r="Q634" s="2" t="s">
        <x:v>304</x:v>
      </x:c>
      <x:c r="R634" s="2" t="n">
        <x:v>793</x:v>
      </x:c>
    </x:row>
    <x:row r="635" spans="1:20">
      <x:c r="A635" s="6" t="s">
        <x:v>39</x:v>
      </x:c>
      <x:c r="B635" s="6" t="s">
        <x:v>298</x:v>
      </x:c>
      <x:c r="C635" s="6" t="n">
        <x:v>930</x:v>
      </x:c>
      <x:c r="D635" s="7">
        <x:v>45206</x:v>
      </x:c>
      <x:c r="E635" s="7">
        <x:v>45226</x:v>
      </x:c>
      <x:c r="F635" s="6" t="s">
        <x:v>22</x:v>
      </x:c>
      <x:c r="G635" s="6" t="s">
        <x:v>23</x:v>
      </x:c>
      <x:c r="H635" s="6" t="s">
        <x:v>24</x:v>
      </x:c>
      <x:c r="I635" s="6" t="s"/>
      <x:c r="J635" s="6" t="s">
        <x:v>41</x:v>
      </x:c>
      <x:c r="K635" s="6" t="s">
        <x:v>42</x:v>
      </x:c>
      <x:c r="L635" s="6" t="s">
        <x:v>56</x:v>
      </x:c>
      <x:c r="M635" s="6" t="s">
        <x:v>49</x:v>
      </x:c>
      <x:c r="N635" s="6" t="n">
        <x:v>5</x:v>
      </x:c>
      <x:c r="O635" s="6" t="n">
        <x:v>0</x:v>
      </x:c>
      <x:c r="P635" s="2">
        <x:f>N635-$O$635</x:f>
      </x:c>
      <x:c r="Q635" s="2" t="s">
        <x:v>305</x:v>
      </x:c>
      <x:c r="R635" s="2" t="n">
        <x:v>1167</x:v>
      </x:c>
    </x:row>
    <x:row r="636" spans="1:20">
      <x:c r="A636" s="6" t="s">
        <x:v>39</x:v>
      </x:c>
      <x:c r="B636" s="6" t="s">
        <x:v>298</x:v>
      </x:c>
      <x:c r="C636" s="6" t="n">
        <x:v>930</x:v>
      </x:c>
      <x:c r="D636" s="7">
        <x:v>45206</x:v>
      </x:c>
      <x:c r="E636" s="7">
        <x:v>45226</x:v>
      </x:c>
      <x:c r="F636" s="6" t="s">
        <x:v>22</x:v>
      </x:c>
      <x:c r="G636" s="6" t="s">
        <x:v>23</x:v>
      </x:c>
      <x:c r="H636" s="6" t="s">
        <x:v>24</x:v>
      </x:c>
      <x:c r="I636" s="6" t="s"/>
      <x:c r="J636" s="6" t="s">
        <x:v>41</x:v>
      </x:c>
      <x:c r="K636" s="6" t="s">
        <x:v>42</x:v>
      </x:c>
      <x:c r="L636" s="6" t="s">
        <x:v>43</x:v>
      </x:c>
      <x:c r="M636" s="6" t="s">
        <x:v>44</x:v>
      </x:c>
      <x:c r="N636" s="6" t="n">
        <x:v>3</x:v>
      </x:c>
      <x:c r="O636" s="6" t="n">
        <x:v>0</x:v>
      </x:c>
      <x:c r="P636" s="2">
        <x:f>N636-$O$636</x:f>
      </x:c>
      <x:c r="Q636" s="2" t="s">
        <x:v>306</x:v>
      </x:c>
      <x:c r="R636" s="2" t="n">
        <x:v>862</x:v>
      </x:c>
    </x:row>
    <x:row r="637" spans="1:20">
      <x:c r="A637" s="6" t="s">
        <x:v>39</x:v>
      </x:c>
      <x:c r="B637" s="6" t="s">
        <x:v>298</x:v>
      </x:c>
      <x:c r="C637" s="6" t="n">
        <x:v>930</x:v>
      </x:c>
      <x:c r="D637" s="7">
        <x:v>45206</x:v>
      </x:c>
      <x:c r="E637" s="7">
        <x:v>45226</x:v>
      </x:c>
      <x:c r="F637" s="6" t="s">
        <x:v>22</x:v>
      </x:c>
      <x:c r="G637" s="6" t="s">
        <x:v>23</x:v>
      </x:c>
      <x:c r="H637" s="6" t="s">
        <x:v>24</x:v>
      </x:c>
      <x:c r="I637" s="6" t="s"/>
      <x:c r="J637" s="6" t="s">
        <x:v>41</x:v>
      </x:c>
      <x:c r="K637" s="6" t="s">
        <x:v>42</x:v>
      </x:c>
      <x:c r="L637" s="6" t="s">
        <x:v>43</x:v>
      </x:c>
      <x:c r="M637" s="6" t="s">
        <x:v>45</x:v>
      </x:c>
      <x:c r="N637" s="6" t="n">
        <x:v>10</x:v>
      </x:c>
      <x:c r="O637" s="6" t="n">
        <x:v>0</x:v>
      </x:c>
      <x:c r="P637" s="2">
        <x:f>N637-$O$637</x:f>
      </x:c>
      <x:c r="Q637" s="2" t="s">
        <x:v>307</x:v>
      </x:c>
      <x:c r="R637" s="2" t="n">
        <x:v>76</x:v>
      </x:c>
    </x:row>
    <x:row r="638" spans="1:20">
      <x:c r="A638" s="6" t="s">
        <x:v>39</x:v>
      </x:c>
      <x:c r="B638" s="6" t="s">
        <x:v>298</x:v>
      </x:c>
      <x:c r="C638" s="6" t="n">
        <x:v>930</x:v>
      </x:c>
      <x:c r="D638" s="7">
        <x:v>45206</x:v>
      </x:c>
      <x:c r="E638" s="7">
        <x:v>45226</x:v>
      </x:c>
      <x:c r="F638" s="6" t="s">
        <x:v>22</x:v>
      </x:c>
      <x:c r="G638" s="6" t="s">
        <x:v>23</x:v>
      </x:c>
      <x:c r="H638" s="6" t="s">
        <x:v>24</x:v>
      </x:c>
      <x:c r="I638" s="6" t="s"/>
      <x:c r="J638" s="6" t="s">
        <x:v>41</x:v>
      </x:c>
      <x:c r="K638" s="6" t="s">
        <x:v>42</x:v>
      </x:c>
      <x:c r="L638" s="6" t="s">
        <x:v>43</x:v>
      </x:c>
      <x:c r="M638" s="6" t="s">
        <x:v>46</x:v>
      </x:c>
      <x:c r="N638" s="6" t="n">
        <x:v>15</x:v>
      </x:c>
      <x:c r="O638" s="6" t="n">
        <x:v>0</x:v>
      </x:c>
      <x:c r="P638" s="2">
        <x:f>N638-$O$638</x:f>
      </x:c>
      <x:c r="Q638" s="2" t="s">
        <x:v>308</x:v>
      </x:c>
      <x:c r="R638" s="2" t="n">
        <x:v>212</x:v>
      </x:c>
    </x:row>
    <x:row r="639" spans="1:20">
      <x:c r="A639" s="6" t="s">
        <x:v>39</x:v>
      </x:c>
      <x:c r="B639" s="6" t="s">
        <x:v>298</x:v>
      </x:c>
      <x:c r="C639" s="6" t="n">
        <x:v>930</x:v>
      </x:c>
      <x:c r="D639" s="7">
        <x:v>45206</x:v>
      </x:c>
      <x:c r="E639" s="7">
        <x:v>45226</x:v>
      </x:c>
      <x:c r="F639" s="6" t="s">
        <x:v>22</x:v>
      </x:c>
      <x:c r="G639" s="6" t="s">
        <x:v>23</x:v>
      </x:c>
      <x:c r="H639" s="6" t="s">
        <x:v>24</x:v>
      </x:c>
      <x:c r="I639" s="6" t="s"/>
      <x:c r="J639" s="6" t="s">
        <x:v>41</x:v>
      </x:c>
      <x:c r="K639" s="6" t="s">
        <x:v>42</x:v>
      </x:c>
      <x:c r="L639" s="6" t="s">
        <x:v>43</x:v>
      </x:c>
      <x:c r="M639" s="6" t="s">
        <x:v>47</x:v>
      </x:c>
      <x:c r="N639" s="6" t="n">
        <x:v>15</x:v>
      </x:c>
      <x:c r="O639" s="6" t="n">
        <x:v>0</x:v>
      </x:c>
      <x:c r="P639" s="2">
        <x:f>N639-$O$639</x:f>
      </x:c>
      <x:c r="Q639" s="2" t="s">
        <x:v>309</x:v>
      </x:c>
      <x:c r="R639" s="2" t="n">
        <x:v>204</x:v>
      </x:c>
    </x:row>
    <x:row r="640" spans="1:20">
      <x:c r="A640" s="6" t="s">
        <x:v>39</x:v>
      </x:c>
      <x:c r="B640" s="6" t="s">
        <x:v>298</x:v>
      </x:c>
      <x:c r="C640" s="6" t="n">
        <x:v>930</x:v>
      </x:c>
      <x:c r="D640" s="7">
        <x:v>45206</x:v>
      </x:c>
      <x:c r="E640" s="7">
        <x:v>45226</x:v>
      </x:c>
      <x:c r="F640" s="6" t="s">
        <x:v>22</x:v>
      </x:c>
      <x:c r="G640" s="6" t="s">
        <x:v>23</x:v>
      </x:c>
      <x:c r="H640" s="6" t="s">
        <x:v>24</x:v>
      </x:c>
      <x:c r="I640" s="6" t="s"/>
      <x:c r="J640" s="6" t="s">
        <x:v>41</x:v>
      </x:c>
      <x:c r="K640" s="6" t="s">
        <x:v>42</x:v>
      </x:c>
      <x:c r="L640" s="6" t="s">
        <x:v>43</x:v>
      </x:c>
      <x:c r="M640" s="6" t="s">
        <x:v>28</x:v>
      </x:c>
      <x:c r="N640" s="6" t="n">
        <x:v>15</x:v>
      </x:c>
      <x:c r="O640" s="6" t="n">
        <x:v>0</x:v>
      </x:c>
      <x:c r="P640" s="2">
        <x:f>N640-$O$640</x:f>
      </x:c>
      <x:c r="Q640" s="2" t="s">
        <x:v>310</x:v>
      </x:c>
      <x:c r="R640" s="2" t="n">
        <x:v>405</x:v>
      </x:c>
    </x:row>
    <x:row r="641" spans="1:20">
      <x:c r="A641" s="6" t="s">
        <x:v>39</x:v>
      </x:c>
      <x:c r="B641" s="6" t="s">
        <x:v>298</x:v>
      </x:c>
      <x:c r="C641" s="6" t="n">
        <x:v>930</x:v>
      </x:c>
      <x:c r="D641" s="7">
        <x:v>45206</x:v>
      </x:c>
      <x:c r="E641" s="7">
        <x:v>45226</x:v>
      </x:c>
      <x:c r="F641" s="6" t="s">
        <x:v>22</x:v>
      </x:c>
      <x:c r="G641" s="6" t="s">
        <x:v>23</x:v>
      </x:c>
      <x:c r="H641" s="6" t="s">
        <x:v>24</x:v>
      </x:c>
      <x:c r="I641" s="6" t="s"/>
      <x:c r="J641" s="6" t="s">
        <x:v>41</x:v>
      </x:c>
      <x:c r="K641" s="6" t="s">
        <x:v>42</x:v>
      </x:c>
      <x:c r="L641" s="6" t="s">
        <x:v>43</x:v>
      </x:c>
      <x:c r="M641" s="6" t="s">
        <x:v>48</x:v>
      </x:c>
      <x:c r="N641" s="6" t="n">
        <x:v>20</x:v>
      </x:c>
      <x:c r="O641" s="6" t="n">
        <x:v>0</x:v>
      </x:c>
      <x:c r="P641" s="2">
        <x:f>N641-$O$641</x:f>
      </x:c>
      <x:c r="Q641" s="2" t="s">
        <x:v>311</x:v>
      </x:c>
      <x:c r="R641" s="2" t="n">
        <x:v>793</x:v>
      </x:c>
    </x:row>
    <x:row r="642" spans="1:20">
      <x:c r="A642" s="6" t="s">
        <x:v>39</x:v>
      </x:c>
      <x:c r="B642" s="6" t="s">
        <x:v>298</x:v>
      </x:c>
      <x:c r="C642" s="6" t="n">
        <x:v>930</x:v>
      </x:c>
      <x:c r="D642" s="7">
        <x:v>45206</x:v>
      </x:c>
      <x:c r="E642" s="7">
        <x:v>45226</x:v>
      </x:c>
      <x:c r="F642" s="6" t="s">
        <x:v>22</x:v>
      </x:c>
      <x:c r="G642" s="6" t="s">
        <x:v>23</x:v>
      </x:c>
      <x:c r="H642" s="6" t="s">
        <x:v>24</x:v>
      </x:c>
      <x:c r="I642" s="6" t="s"/>
      <x:c r="J642" s="6" t="s">
        <x:v>41</x:v>
      </x:c>
      <x:c r="K642" s="6" t="s">
        <x:v>42</x:v>
      </x:c>
      <x:c r="L642" s="6" t="s">
        <x:v>43</x:v>
      </x:c>
      <x:c r="M642" s="6" t="s">
        <x:v>53</x:v>
      </x:c>
      <x:c r="N642" s="6" t="n">
        <x:v>5</x:v>
      </x:c>
      <x:c r="O642" s="6" t="n">
        <x:v>0</x:v>
      </x:c>
      <x:c r="P642" s="2">
        <x:f>N642-$O$642</x:f>
      </x:c>
      <x:c r="Q642" s="2" t="s">
        <x:v>312</x:v>
      </x:c>
      <x:c r="R642" s="2" t="n">
        <x:v>626</x:v>
      </x:c>
    </x:row>
    <x:row r="643" spans="1:20">
      <x:c r="A643" s="6" t="s">
        <x:v>39</x:v>
      </x:c>
      <x:c r="B643" s="6" t="s">
        <x:v>298</x:v>
      </x:c>
      <x:c r="C643" s="6" t="n">
        <x:v>930</x:v>
      </x:c>
      <x:c r="D643" s="7">
        <x:v>45206</x:v>
      </x:c>
      <x:c r="E643" s="7">
        <x:v>45226</x:v>
      </x:c>
      <x:c r="F643" s="6" t="s">
        <x:v>22</x:v>
      </x:c>
      <x:c r="G643" s="6" t="s">
        <x:v>23</x:v>
      </x:c>
      <x:c r="H643" s="6" t="s">
        <x:v>24</x:v>
      </x:c>
      <x:c r="I643" s="6" t="s"/>
      <x:c r="J643" s="6" t="s">
        <x:v>41</x:v>
      </x:c>
      <x:c r="K643" s="6" t="s">
        <x:v>42</x:v>
      </x:c>
      <x:c r="L643" s="6" t="s">
        <x:v>102</x:v>
      </x:c>
      <x:c r="M643" s="6" t="s">
        <x:v>179</x:v>
      </x:c>
      <x:c r="N643" s="6" t="n">
        <x:v>15</x:v>
      </x:c>
      <x:c r="O643" s="6" t="n">
        <x:v>0</x:v>
      </x:c>
      <x:c r="P643" s="2">
        <x:f>N643-$O$643</x:f>
      </x:c>
      <x:c r="Q643" s="2" t="s">
        <x:v>313</x:v>
      </x:c>
      <x:c r="R643" s="2" t="n">
        <x:v>29</x:v>
      </x:c>
    </x:row>
    <x:row r="644" spans="1:20">
      <x:c r="A644" s="6" t="s">
        <x:v>39</x:v>
      </x:c>
      <x:c r="B644" s="6" t="s">
        <x:v>298</x:v>
      </x:c>
      <x:c r="C644" s="6" t="n">
        <x:v>930</x:v>
      </x:c>
      <x:c r="D644" s="7">
        <x:v>45206</x:v>
      </x:c>
      <x:c r="E644" s="7">
        <x:v>45226</x:v>
      </x:c>
      <x:c r="F644" s="6" t="s">
        <x:v>22</x:v>
      </x:c>
      <x:c r="G644" s="6" t="s">
        <x:v>23</x:v>
      </x:c>
      <x:c r="H644" s="6" t="s">
        <x:v>24</x:v>
      </x:c>
      <x:c r="I644" s="6" t="s"/>
      <x:c r="J644" s="6" t="s">
        <x:v>41</x:v>
      </x:c>
      <x:c r="K644" s="6" t="s">
        <x:v>42</x:v>
      </x:c>
      <x:c r="L644" s="6" t="s">
        <x:v>102</x:v>
      </x:c>
      <x:c r="M644" s="6" t="s">
        <x:v>44</x:v>
      </x:c>
      <x:c r="N644" s="6" t="n">
        <x:v>3</x:v>
      </x:c>
      <x:c r="O644" s="6" t="n">
        <x:v>0</x:v>
      </x:c>
      <x:c r="P644" s="2">
        <x:f>N644-$O$644</x:f>
      </x:c>
      <x:c r="Q644" s="2" t="s">
        <x:v>314</x:v>
      </x:c>
      <x:c r="R644" s="2" t="n">
        <x:v>862</x:v>
      </x:c>
    </x:row>
    <x:row r="645" spans="1:20">
      <x:c r="A645" s="6" t="s">
        <x:v>39</x:v>
      </x:c>
      <x:c r="B645" s="6" t="s">
        <x:v>298</x:v>
      </x:c>
      <x:c r="C645" s="6" t="n">
        <x:v>930</x:v>
      </x:c>
      <x:c r="D645" s="7">
        <x:v>45206</x:v>
      </x:c>
      <x:c r="E645" s="7">
        <x:v>45226</x:v>
      </x:c>
      <x:c r="F645" s="6" t="s">
        <x:v>22</x:v>
      </x:c>
      <x:c r="G645" s="6" t="s">
        <x:v>23</x:v>
      </x:c>
      <x:c r="H645" s="6" t="s">
        <x:v>24</x:v>
      </x:c>
      <x:c r="I645" s="6" t="s"/>
      <x:c r="J645" s="6" t="s">
        <x:v>41</x:v>
      </x:c>
      <x:c r="K645" s="6" t="s">
        <x:v>42</x:v>
      </x:c>
      <x:c r="L645" s="6" t="s">
        <x:v>102</x:v>
      </x:c>
      <x:c r="M645" s="6" t="s">
        <x:v>45</x:v>
      </x:c>
      <x:c r="N645" s="6" t="n">
        <x:v>10</x:v>
      </x:c>
      <x:c r="O645" s="6" t="n">
        <x:v>0</x:v>
      </x:c>
      <x:c r="P645" s="2">
        <x:f>N645-$O$645</x:f>
      </x:c>
      <x:c r="Q645" s="2" t="s">
        <x:v>315</x:v>
      </x:c>
      <x:c r="R645" s="2" t="n">
        <x:v>76</x:v>
      </x:c>
    </x:row>
    <x:row r="646" spans="1:20">
      <x:c r="A646" s="6" t="s">
        <x:v>39</x:v>
      </x:c>
      <x:c r="B646" s="6" t="s">
        <x:v>298</x:v>
      </x:c>
      <x:c r="C646" s="6" t="n">
        <x:v>930</x:v>
      </x:c>
      <x:c r="D646" s="7">
        <x:v>45206</x:v>
      </x:c>
      <x:c r="E646" s="7">
        <x:v>45226</x:v>
      </x:c>
      <x:c r="F646" s="6" t="s">
        <x:v>22</x:v>
      </x:c>
      <x:c r="G646" s="6" t="s">
        <x:v>23</x:v>
      </x:c>
      <x:c r="H646" s="6" t="s">
        <x:v>24</x:v>
      </x:c>
      <x:c r="I646" s="6" t="s"/>
      <x:c r="J646" s="6" t="s">
        <x:v>41</x:v>
      </x:c>
      <x:c r="K646" s="6" t="s">
        <x:v>42</x:v>
      </x:c>
      <x:c r="L646" s="6" t="s">
        <x:v>102</x:v>
      </x:c>
      <x:c r="M646" s="6" t="s">
        <x:v>46</x:v>
      </x:c>
      <x:c r="N646" s="6" t="n">
        <x:v>5</x:v>
      </x:c>
      <x:c r="O646" s="6" t="n">
        <x:v>0</x:v>
      </x:c>
      <x:c r="P646" s="2">
        <x:f>N646-$O$646</x:f>
      </x:c>
      <x:c r="Q646" s="2" t="s">
        <x:v>316</x:v>
      </x:c>
      <x:c r="R646" s="2" t="n">
        <x:v>212</x:v>
      </x:c>
    </x:row>
    <x:row r="647" spans="1:20">
      <x:c r="A647" s="6" t="s">
        <x:v>39</x:v>
      </x:c>
      <x:c r="B647" s="6" t="s">
        <x:v>298</x:v>
      </x:c>
      <x:c r="C647" s="6" t="n">
        <x:v>930</x:v>
      </x:c>
      <x:c r="D647" s="7">
        <x:v>45206</x:v>
      </x:c>
      <x:c r="E647" s="7">
        <x:v>45226</x:v>
      </x:c>
      <x:c r="F647" s="6" t="s">
        <x:v>22</x:v>
      </x:c>
      <x:c r="G647" s="6" t="s">
        <x:v>23</x:v>
      </x:c>
      <x:c r="H647" s="6" t="s">
        <x:v>24</x:v>
      </x:c>
      <x:c r="I647" s="6" t="s"/>
      <x:c r="J647" s="6" t="s">
        <x:v>41</x:v>
      </x:c>
      <x:c r="K647" s="6" t="s">
        <x:v>42</x:v>
      </x:c>
      <x:c r="L647" s="6" t="s">
        <x:v>102</x:v>
      </x:c>
      <x:c r="M647" s="6" t="s">
        <x:v>53</x:v>
      </x:c>
      <x:c r="N647" s="6" t="n">
        <x:v>3</x:v>
      </x:c>
      <x:c r="O647" s="6" t="n">
        <x:v>0</x:v>
      </x:c>
      <x:c r="P647" s="2">
        <x:f>N647-$O$647</x:f>
      </x:c>
      <x:c r="Q647" s="2" t="s">
        <x:v>317</x:v>
      </x:c>
      <x:c r="R647" s="2" t="n">
        <x:v>626</x:v>
      </x:c>
    </x:row>
    <x:row r="648" spans="1:20">
      <x:c r="A648" s="6" t="s">
        <x:v>39</x:v>
      </x:c>
      <x:c r="B648" s="6" t="s">
        <x:v>298</x:v>
      </x:c>
      <x:c r="C648" s="6" t="n">
        <x:v>930</x:v>
      </x:c>
      <x:c r="D648" s="7">
        <x:v>45206</x:v>
      </x:c>
      <x:c r="E648" s="7">
        <x:v>45226</x:v>
      </x:c>
      <x:c r="F648" s="6" t="s">
        <x:v>22</x:v>
      </x:c>
      <x:c r="G648" s="6" t="s">
        <x:v>23</x:v>
      </x:c>
      <x:c r="H648" s="6" t="s">
        <x:v>24</x:v>
      </x:c>
      <x:c r="I648" s="6" t="s"/>
      <x:c r="J648" s="6" t="s">
        <x:v>41</x:v>
      </x:c>
      <x:c r="K648" s="6" t="s">
        <x:v>42</x:v>
      </x:c>
      <x:c r="L648" s="6" t="s">
        <x:v>102</x:v>
      </x:c>
      <x:c r="M648" s="6" t="s">
        <x:v>49</x:v>
      </x:c>
      <x:c r="N648" s="6" t="n">
        <x:v>5</x:v>
      </x:c>
      <x:c r="O648" s="6" t="n">
        <x:v>0</x:v>
      </x:c>
      <x:c r="P648" s="2">
        <x:f>N648-$O$648</x:f>
      </x:c>
      <x:c r="Q648" s="2" t="s">
        <x:v>318</x:v>
      </x:c>
      <x:c r="R648" s="2" t="n">
        <x:v>1167</x:v>
      </x:c>
    </x:row>
    <x:row r="649" spans="1:20">
      <x:c r="A649" s="6" t="s">
        <x:v>39</x:v>
      </x:c>
      <x:c r="B649" s="6" t="s">
        <x:v>298</x:v>
      </x:c>
      <x:c r="C649" s="6" t="n">
        <x:v>930</x:v>
      </x:c>
      <x:c r="D649" s="7">
        <x:v>45206</x:v>
      </x:c>
      <x:c r="E649" s="7">
        <x:v>45226</x:v>
      </x:c>
      <x:c r="F649" s="6" t="s">
        <x:v>22</x:v>
      </x:c>
      <x:c r="G649" s="6" t="s">
        <x:v>23</x:v>
      </x:c>
      <x:c r="H649" s="6" t="s">
        <x:v>24</x:v>
      </x:c>
      <x:c r="I649" s="6" t="s"/>
      <x:c r="J649" s="6" t="s">
        <x:v>41</x:v>
      </x:c>
      <x:c r="K649" s="6" t="s">
        <x:v>42</x:v>
      </x:c>
      <x:c r="L649" s="6" t="s">
        <x:v>50</x:v>
      </x:c>
      <x:c r="M649" s="6" t="s">
        <x:v>45</x:v>
      </x:c>
      <x:c r="N649" s="6" t="n">
        <x:v>5</x:v>
      </x:c>
      <x:c r="O649" s="6" t="n">
        <x:v>0</x:v>
      </x:c>
      <x:c r="P649" s="2">
        <x:f>N649-$O$649</x:f>
      </x:c>
      <x:c r="Q649" s="2" t="s">
        <x:v>319</x:v>
      </x:c>
      <x:c r="R649" s="2" t="n">
        <x:v>76</x:v>
      </x:c>
    </x:row>
    <x:row r="650" spans="1:20">
      <x:c r="A650" s="6" t="s">
        <x:v>39</x:v>
      </x:c>
      <x:c r="B650" s="6" t="s">
        <x:v>298</x:v>
      </x:c>
      <x:c r="C650" s="6" t="n">
        <x:v>930</x:v>
      </x:c>
      <x:c r="D650" s="7">
        <x:v>45206</x:v>
      </x:c>
      <x:c r="E650" s="7">
        <x:v>45226</x:v>
      </x:c>
      <x:c r="F650" s="6" t="s">
        <x:v>22</x:v>
      </x:c>
      <x:c r="G650" s="6" t="s">
        <x:v>23</x:v>
      </x:c>
      <x:c r="H650" s="6" t="s">
        <x:v>24</x:v>
      </x:c>
      <x:c r="I650" s="6" t="s"/>
      <x:c r="J650" s="6" t="s">
        <x:v>41</x:v>
      </x:c>
      <x:c r="K650" s="6" t="s">
        <x:v>42</x:v>
      </x:c>
      <x:c r="L650" s="6" t="s">
        <x:v>50</x:v>
      </x:c>
      <x:c r="M650" s="6" t="s">
        <x:v>47</x:v>
      </x:c>
      <x:c r="N650" s="6" t="n">
        <x:v>10</x:v>
      </x:c>
      <x:c r="O650" s="6" t="n">
        <x:v>0</x:v>
      </x:c>
      <x:c r="P650" s="2">
        <x:f>N650-$O$650</x:f>
      </x:c>
      <x:c r="Q650" s="2" t="s">
        <x:v>320</x:v>
      </x:c>
      <x:c r="R650" s="2" t="n">
        <x:v>204</x:v>
      </x:c>
    </x:row>
    <x:row r="651" spans="1:20">
      <x:c r="A651" s="6" t="s">
        <x:v>39</x:v>
      </x:c>
      <x:c r="B651" s="6" t="s">
        <x:v>298</x:v>
      </x:c>
      <x:c r="C651" s="6" t="n">
        <x:v>930</x:v>
      </x:c>
      <x:c r="D651" s="7">
        <x:v>45206</x:v>
      </x:c>
      <x:c r="E651" s="7">
        <x:v>45226</x:v>
      </x:c>
      <x:c r="F651" s="6" t="s">
        <x:v>22</x:v>
      </x:c>
      <x:c r="G651" s="6" t="s">
        <x:v>23</x:v>
      </x:c>
      <x:c r="H651" s="6" t="s">
        <x:v>24</x:v>
      </x:c>
      <x:c r="I651" s="6" t="s"/>
      <x:c r="J651" s="6" t="s">
        <x:v>41</x:v>
      </x:c>
      <x:c r="K651" s="6" t="s">
        <x:v>42</x:v>
      </x:c>
      <x:c r="L651" s="6" t="s">
        <x:v>50</x:v>
      </x:c>
      <x:c r="M651" s="6" t="s">
        <x:v>28</x:v>
      </x:c>
      <x:c r="N651" s="6" t="n">
        <x:v>10</x:v>
      </x:c>
      <x:c r="O651" s="6" t="n">
        <x:v>0</x:v>
      </x:c>
      <x:c r="P651" s="2">
        <x:f>N651-$O$651</x:f>
      </x:c>
      <x:c r="Q651" s="2" t="s">
        <x:v>321</x:v>
      </x:c>
      <x:c r="R651" s="2" t="n">
        <x:v>405</x:v>
      </x:c>
    </x:row>
    <x:row r="652" spans="1:20">
      <x:c r="A652" s="6" t="s">
        <x:v>39</x:v>
      </x:c>
      <x:c r="B652" s="6" t="s">
        <x:v>298</x:v>
      </x:c>
      <x:c r="C652" s="6" t="n">
        <x:v>930</x:v>
      </x:c>
      <x:c r="D652" s="7">
        <x:v>45206</x:v>
      </x:c>
      <x:c r="E652" s="7">
        <x:v>45226</x:v>
      </x:c>
      <x:c r="F652" s="6" t="s">
        <x:v>22</x:v>
      </x:c>
      <x:c r="G652" s="6" t="s">
        <x:v>23</x:v>
      </x:c>
      <x:c r="H652" s="6" t="s">
        <x:v>24</x:v>
      </x:c>
      <x:c r="I652" s="6" t="s"/>
      <x:c r="J652" s="6" t="s">
        <x:v>41</x:v>
      </x:c>
      <x:c r="K652" s="6" t="s">
        <x:v>42</x:v>
      </x:c>
      <x:c r="L652" s="6" t="s">
        <x:v>50</x:v>
      </x:c>
      <x:c r="M652" s="6" t="s">
        <x:v>48</x:v>
      </x:c>
      <x:c r="N652" s="6" t="n">
        <x:v>10</x:v>
      </x:c>
      <x:c r="O652" s="6" t="n">
        <x:v>0</x:v>
      </x:c>
      <x:c r="P652" s="2">
        <x:f>N652-$O$652</x:f>
      </x:c>
      <x:c r="Q652" s="2" t="s">
        <x:v>322</x:v>
      </x:c>
      <x:c r="R652" s="2" t="n">
        <x:v>793</x:v>
      </x:c>
    </x:row>
    <x:row r="653" spans="1:20">
      <x:c r="A653" s="6" t="s">
        <x:v>39</x:v>
      </x:c>
      <x:c r="B653" s="6" t="s">
        <x:v>298</x:v>
      </x:c>
      <x:c r="C653" s="6" t="n">
        <x:v>930</x:v>
      </x:c>
      <x:c r="D653" s="7">
        <x:v>45206</x:v>
      </x:c>
      <x:c r="E653" s="7">
        <x:v>45226</x:v>
      </x:c>
      <x:c r="F653" s="6" t="s">
        <x:v>22</x:v>
      </x:c>
      <x:c r="G653" s="6" t="s">
        <x:v>23</x:v>
      </x:c>
      <x:c r="H653" s="6" t="s">
        <x:v>24</x:v>
      </x:c>
      <x:c r="I653" s="6" t="s"/>
      <x:c r="J653" s="6" t="s">
        <x:v>41</x:v>
      </x:c>
      <x:c r="K653" s="6" t="s">
        <x:v>42</x:v>
      </x:c>
      <x:c r="L653" s="6" t="s">
        <x:v>50</x:v>
      </x:c>
      <x:c r="M653" s="6" t="s">
        <x:v>53</x:v>
      </x:c>
      <x:c r="N653" s="6" t="n">
        <x:v>3</x:v>
      </x:c>
      <x:c r="O653" s="6" t="n">
        <x:v>0</x:v>
      </x:c>
      <x:c r="P653" s="2">
        <x:f>N653-$O$653</x:f>
      </x:c>
      <x:c r="Q653" s="2" t="s">
        <x:v>323</x:v>
      </x:c>
      <x:c r="R653" s="2" t="n">
        <x:v>626</x:v>
      </x:c>
    </x:row>
    <x:row r="654" spans="1:20">
      <x:c r="A654" s="6" t="s">
        <x:v>39</x:v>
      </x:c>
      <x:c r="B654" s="6" t="s">
        <x:v>298</x:v>
      </x:c>
      <x:c r="C654" s="6" t="n">
        <x:v>930</x:v>
      </x:c>
      <x:c r="D654" s="7">
        <x:v>45206</x:v>
      </x:c>
      <x:c r="E654" s="7">
        <x:v>45226</x:v>
      </x:c>
      <x:c r="F654" s="6" t="s">
        <x:v>22</x:v>
      </x:c>
      <x:c r="G654" s="6" t="s">
        <x:v>23</x:v>
      </x:c>
      <x:c r="H654" s="6" t="s">
        <x:v>24</x:v>
      </x:c>
      <x:c r="I654" s="6" t="s"/>
      <x:c r="J654" s="6" t="s">
        <x:v>41</x:v>
      </x:c>
      <x:c r="K654" s="6" t="s">
        <x:v>42</x:v>
      </x:c>
      <x:c r="L654" s="6" t="s">
        <x:v>54</x:v>
      </x:c>
      <x:c r="M654" s="6" t="s">
        <x:v>179</x:v>
      </x:c>
      <x:c r="N654" s="6" t="n">
        <x:v>10</x:v>
      </x:c>
      <x:c r="O654" s="6" t="n">
        <x:v>0</x:v>
      </x:c>
      <x:c r="P654" s="2">
        <x:f>N654-$O$654</x:f>
      </x:c>
      <x:c r="Q654" s="2" t="s">
        <x:v>324</x:v>
      </x:c>
      <x:c r="R654" s="2" t="n">
        <x:v>29</x:v>
      </x:c>
    </x:row>
    <x:row r="655" spans="1:20">
      <x:c r="A655" s="6" t="s">
        <x:v>39</x:v>
      </x:c>
      <x:c r="B655" s="6" t="s">
        <x:v>298</x:v>
      </x:c>
      <x:c r="C655" s="6" t="n">
        <x:v>930</x:v>
      </x:c>
      <x:c r="D655" s="7">
        <x:v>45206</x:v>
      </x:c>
      <x:c r="E655" s="7">
        <x:v>45226</x:v>
      </x:c>
      <x:c r="F655" s="6" t="s">
        <x:v>22</x:v>
      </x:c>
      <x:c r="G655" s="6" t="s">
        <x:v>23</x:v>
      </x:c>
      <x:c r="H655" s="6" t="s">
        <x:v>24</x:v>
      </x:c>
      <x:c r="I655" s="6" t="s"/>
      <x:c r="J655" s="6" t="s">
        <x:v>41</x:v>
      </x:c>
      <x:c r="K655" s="6" t="s">
        <x:v>42</x:v>
      </x:c>
      <x:c r="L655" s="6" t="s">
        <x:v>54</x:v>
      </x:c>
      <x:c r="M655" s="6" t="s">
        <x:v>45</x:v>
      </x:c>
      <x:c r="N655" s="6" t="n">
        <x:v>10</x:v>
      </x:c>
      <x:c r="O655" s="6" t="n">
        <x:v>2</x:v>
      </x:c>
      <x:c r="P655" s="2">
        <x:f>N655-$O$655</x:f>
      </x:c>
      <x:c r="Q655" s="2" t="s">
        <x:v>325</x:v>
      </x:c>
      <x:c r="R655" s="2" t="n">
        <x:v>76</x:v>
      </x:c>
    </x:row>
    <x:row r="656" spans="1:20">
      <x:c r="A656" s="6" t="s">
        <x:v>39</x:v>
      </x:c>
      <x:c r="B656" s="6" t="s">
        <x:v>298</x:v>
      </x:c>
      <x:c r="C656" s="6" t="n">
        <x:v>930</x:v>
      </x:c>
      <x:c r="D656" s="7">
        <x:v>45206</x:v>
      </x:c>
      <x:c r="E656" s="7">
        <x:v>45226</x:v>
      </x:c>
      <x:c r="F656" s="6" t="s">
        <x:v>22</x:v>
      </x:c>
      <x:c r="G656" s="6" t="s">
        <x:v>23</x:v>
      </x:c>
      <x:c r="H656" s="6" t="s">
        <x:v>24</x:v>
      </x:c>
      <x:c r="I656" s="6" t="s"/>
      <x:c r="J656" s="6" t="s">
        <x:v>41</x:v>
      </x:c>
      <x:c r="K656" s="6" t="s">
        <x:v>42</x:v>
      </x:c>
      <x:c r="L656" s="6" t="s">
        <x:v>54</x:v>
      </x:c>
      <x:c r="M656" s="6" t="s">
        <x:v>28</x:v>
      </x:c>
      <x:c r="N656" s="6" t="n">
        <x:v>10</x:v>
      </x:c>
      <x:c r="O656" s="6" t="n">
        <x:v>0</x:v>
      </x:c>
      <x:c r="P656" s="2">
        <x:f>N656-$O$656</x:f>
      </x:c>
      <x:c r="Q656" s="2" t="s">
        <x:v>326</x:v>
      </x:c>
      <x:c r="R656" s="2" t="n">
        <x:v>405</x:v>
      </x:c>
    </x:row>
    <x:row r="657" spans="1:20">
      <x:c r="A657" s="6" t="s">
        <x:v>39</x:v>
      </x:c>
      <x:c r="B657" s="6" t="s">
        <x:v>298</x:v>
      </x:c>
      <x:c r="C657" s="6" t="n">
        <x:v>930</x:v>
      </x:c>
      <x:c r="D657" s="7">
        <x:v>45206</x:v>
      </x:c>
      <x:c r="E657" s="7">
        <x:v>45226</x:v>
      </x:c>
      <x:c r="F657" s="6" t="s">
        <x:v>22</x:v>
      </x:c>
      <x:c r="G657" s="6" t="s">
        <x:v>23</x:v>
      </x:c>
      <x:c r="H657" s="6" t="s">
        <x:v>24</x:v>
      </x:c>
      <x:c r="I657" s="6" t="s"/>
      <x:c r="J657" s="6" t="s">
        <x:v>41</x:v>
      </x:c>
      <x:c r="K657" s="6" t="s">
        <x:v>42</x:v>
      </x:c>
      <x:c r="L657" s="6" t="s">
        <x:v>54</x:v>
      </x:c>
      <x:c r="M657" s="6" t="s">
        <x:v>48</x:v>
      </x:c>
      <x:c r="N657" s="6" t="n">
        <x:v>10</x:v>
      </x:c>
      <x:c r="O657" s="6" t="n">
        <x:v>0</x:v>
      </x:c>
      <x:c r="P657" s="2">
        <x:f>N657-$O$657</x:f>
      </x:c>
      <x:c r="Q657" s="2" t="s">
        <x:v>327</x:v>
      </x:c>
      <x:c r="R657" s="2" t="n">
        <x:v>793</x:v>
      </x:c>
    </x:row>
    <x:row r="658" spans="1:20">
      <x:c r="A658" s="6" t="s">
        <x:v>39</x:v>
      </x:c>
      <x:c r="B658" s="6" t="s">
        <x:v>298</x:v>
      </x:c>
      <x:c r="C658" s="6" t="n">
        <x:v>930</x:v>
      </x:c>
      <x:c r="D658" s="7">
        <x:v>45206</x:v>
      </x:c>
      <x:c r="E658" s="7">
        <x:v>45226</x:v>
      </x:c>
      <x:c r="F658" s="6" t="s">
        <x:v>22</x:v>
      </x:c>
      <x:c r="G658" s="6" t="s">
        <x:v>23</x:v>
      </x:c>
      <x:c r="H658" s="6" t="s">
        <x:v>24</x:v>
      </x:c>
      <x:c r="I658" s="6" t="s"/>
      <x:c r="J658" s="6" t="s">
        <x:v>41</x:v>
      </x:c>
      <x:c r="K658" s="6" t="s">
        <x:v>42</x:v>
      </x:c>
      <x:c r="L658" s="6" t="s">
        <x:v>54</x:v>
      </x:c>
      <x:c r="M658" s="6" t="s">
        <x:v>53</x:v>
      </x:c>
      <x:c r="N658" s="6" t="n">
        <x:v>2</x:v>
      </x:c>
      <x:c r="O658" s="6" t="n">
        <x:v>0</x:v>
      </x:c>
      <x:c r="P658" s="2">
        <x:f>N658-$O$658</x:f>
      </x:c>
      <x:c r="Q658" s="2" t="s">
        <x:v>328</x:v>
      </x:c>
      <x:c r="R658" s="2" t="n">
        <x:v>626</x:v>
      </x:c>
    </x:row>
    <x:row r="659" spans="1:20">
      <x:c r="A659" s="6" t="s">
        <x:v>39</x:v>
      </x:c>
      <x:c r="B659" s="6" t="s">
        <x:v>298</x:v>
      </x:c>
      <x:c r="C659" s="6" t="n">
        <x:v>930</x:v>
      </x:c>
      <x:c r="D659" s="7">
        <x:v>45206</x:v>
      </x:c>
      <x:c r="E659" s="7">
        <x:v>45226</x:v>
      </x:c>
      <x:c r="F659" s="6" t="s">
        <x:v>22</x:v>
      </x:c>
      <x:c r="G659" s="6" t="s">
        <x:v>23</x:v>
      </x:c>
      <x:c r="H659" s="6" t="s">
        <x:v>24</x:v>
      </x:c>
      <x:c r="I659" s="6" t="s"/>
      <x:c r="J659" s="6" t="s">
        <x:v>41</x:v>
      </x:c>
      <x:c r="K659" s="6" t="s">
        <x:v>42</x:v>
      </x:c>
      <x:c r="L659" s="6" t="s">
        <x:v>54</x:v>
      </x:c>
      <x:c r="M659" s="6" t="s">
        <x:v>49</x:v>
      </x:c>
      <x:c r="N659" s="6" t="n">
        <x:v>3</x:v>
      </x:c>
      <x:c r="O659" s="6" t="n">
        <x:v>0</x:v>
      </x:c>
      <x:c r="P659" s="2">
        <x:f>N659-$O$659</x:f>
      </x:c>
      <x:c r="Q659" s="2" t="s">
        <x:v>329</x:v>
      </x:c>
      <x:c r="R659" s="2" t="n">
        <x:v>1167</x:v>
      </x:c>
    </x:row>
    <x:row r="660" spans="1:20">
      <x:c r="A660" s="6" t="s">
        <x:v>39</x:v>
      </x:c>
      <x:c r="B660" s="6" t="s">
        <x:v>330</x:v>
      </x:c>
      <x:c r="C660" s="6" t="n">
        <x:v>934</x:v>
      </x:c>
      <x:c r="D660" s="7">
        <x:v>45207</x:v>
      </x:c>
      <x:c r="E660" s="7">
        <x:v>45240</x:v>
      </x:c>
      <x:c r="F660" s="6" t="s">
        <x:v>22</x:v>
      </x:c>
      <x:c r="G660" s="6" t="s">
        <x:v>23</x:v>
      </x:c>
      <x:c r="H660" s="6" t="s">
        <x:v>24</x:v>
      </x:c>
      <x:c r="I660" s="6" t="s"/>
      <x:c r="J660" s="6" t="s">
        <x:v>41</x:v>
      </x:c>
      <x:c r="K660" s="6" t="s">
        <x:v>42</x:v>
      </x:c>
      <x:c r="L660" s="6" t="s">
        <x:v>56</x:v>
      </x:c>
      <x:c r="M660" s="6" t="s">
        <x:v>45</x:v>
      </x:c>
      <x:c r="N660" s="6" t="n">
        <x:v>5</x:v>
      </x:c>
      <x:c r="O660" s="6" t="n">
        <x:v>0</x:v>
      </x:c>
      <x:c r="P660" s="2">
        <x:f>N660-$O$660</x:f>
      </x:c>
      <x:c r="Q660" s="2" t="s">
        <x:v>331</x:v>
      </x:c>
      <x:c r="R660" s="2" t="n">
        <x:v>76</x:v>
      </x:c>
    </x:row>
    <x:row r="661" spans="1:20">
      <x:c r="A661" s="6" t="s">
        <x:v>39</x:v>
      </x:c>
      <x:c r="B661" s="6" t="s">
        <x:v>330</x:v>
      </x:c>
      <x:c r="C661" s="6" t="n">
        <x:v>934</x:v>
      </x:c>
      <x:c r="D661" s="7">
        <x:v>45207</x:v>
      </x:c>
      <x:c r="E661" s="7">
        <x:v>45240</x:v>
      </x:c>
      <x:c r="F661" s="6" t="s">
        <x:v>22</x:v>
      </x:c>
      <x:c r="G661" s="6" t="s">
        <x:v>23</x:v>
      </x:c>
      <x:c r="H661" s="6" t="s">
        <x:v>24</x:v>
      </x:c>
      <x:c r="I661" s="6" t="s"/>
      <x:c r="J661" s="6" t="s">
        <x:v>41</x:v>
      </x:c>
      <x:c r="K661" s="6" t="s">
        <x:v>42</x:v>
      </x:c>
      <x:c r="L661" s="6" t="s">
        <x:v>56</x:v>
      </x:c>
      <x:c r="M661" s="6" t="s">
        <x:v>46</x:v>
      </x:c>
      <x:c r="N661" s="6" t="n">
        <x:v>5</x:v>
      </x:c>
      <x:c r="O661" s="6" t="n">
        <x:v>0</x:v>
      </x:c>
      <x:c r="P661" s="2">
        <x:f>N661-$O$661</x:f>
      </x:c>
      <x:c r="Q661" s="2" t="s">
        <x:v>332</x:v>
      </x:c>
      <x:c r="R661" s="2" t="n">
        <x:v>212</x:v>
      </x:c>
    </x:row>
    <x:row r="662" spans="1:20">
      <x:c r="A662" s="6" t="s">
        <x:v>39</x:v>
      </x:c>
      <x:c r="B662" s="6" t="s">
        <x:v>330</x:v>
      </x:c>
      <x:c r="C662" s="6" t="n">
        <x:v>934</x:v>
      </x:c>
      <x:c r="D662" s="7">
        <x:v>45207</x:v>
      </x:c>
      <x:c r="E662" s="7">
        <x:v>45240</x:v>
      </x:c>
      <x:c r="F662" s="6" t="s">
        <x:v>22</x:v>
      </x:c>
      <x:c r="G662" s="6" t="s">
        <x:v>23</x:v>
      </x:c>
      <x:c r="H662" s="6" t="s">
        <x:v>24</x:v>
      </x:c>
      <x:c r="I662" s="6" t="s"/>
      <x:c r="J662" s="6" t="s">
        <x:v>41</x:v>
      </x:c>
      <x:c r="K662" s="6" t="s">
        <x:v>42</x:v>
      </x:c>
      <x:c r="L662" s="6" t="s">
        <x:v>56</x:v>
      </x:c>
      <x:c r="M662" s="6" t="s">
        <x:v>28</x:v>
      </x:c>
      <x:c r="N662" s="6" t="n">
        <x:v>10</x:v>
      </x:c>
      <x:c r="O662" s="6" t="n">
        <x:v>0</x:v>
      </x:c>
      <x:c r="P662" s="2">
        <x:f>N662-$O$662</x:f>
      </x:c>
      <x:c r="Q662" s="2" t="s">
        <x:v>333</x:v>
      </x:c>
      <x:c r="R662" s="2" t="n">
        <x:v>405</x:v>
      </x:c>
    </x:row>
    <x:row r="663" spans="1:20">
      <x:c r="A663" s="6" t="s">
        <x:v>39</x:v>
      </x:c>
      <x:c r="B663" s="6" t="s">
        <x:v>330</x:v>
      </x:c>
      <x:c r="C663" s="6" t="n">
        <x:v>934</x:v>
      </x:c>
      <x:c r="D663" s="7">
        <x:v>45207</x:v>
      </x:c>
      <x:c r="E663" s="7">
        <x:v>45240</x:v>
      </x:c>
      <x:c r="F663" s="6" t="s">
        <x:v>22</x:v>
      </x:c>
      <x:c r="G663" s="6" t="s">
        <x:v>23</x:v>
      </x:c>
      <x:c r="H663" s="6" t="s">
        <x:v>24</x:v>
      </x:c>
      <x:c r="I663" s="6" t="s"/>
      <x:c r="J663" s="6" t="s">
        <x:v>41</x:v>
      </x:c>
      <x:c r="K663" s="6" t="s">
        <x:v>42</x:v>
      </x:c>
      <x:c r="L663" s="6" t="s">
        <x:v>56</x:v>
      </x:c>
      <x:c r="M663" s="6" t="s">
        <x:v>48</x:v>
      </x:c>
      <x:c r="N663" s="6" t="n">
        <x:v>5</x:v>
      </x:c>
      <x:c r="O663" s="6" t="n">
        <x:v>0</x:v>
      </x:c>
      <x:c r="P663" s="2">
        <x:f>N663-$O$663</x:f>
      </x:c>
      <x:c r="Q663" s="2" t="s">
        <x:v>334</x:v>
      </x:c>
      <x:c r="R663" s="2" t="n">
        <x:v>793</x:v>
      </x:c>
    </x:row>
    <x:row r="664" spans="1:20">
      <x:c r="A664" s="6" t="s">
        <x:v>39</x:v>
      </x:c>
      <x:c r="B664" s="6" t="s">
        <x:v>330</x:v>
      </x:c>
      <x:c r="C664" s="6" t="n">
        <x:v>934</x:v>
      </x:c>
      <x:c r="D664" s="7">
        <x:v>45207</x:v>
      </x:c>
      <x:c r="E664" s="7">
        <x:v>45240</x:v>
      </x:c>
      <x:c r="F664" s="6" t="s">
        <x:v>22</x:v>
      </x:c>
      <x:c r="G664" s="6" t="s">
        <x:v>23</x:v>
      </x:c>
      <x:c r="H664" s="6" t="s">
        <x:v>24</x:v>
      </x:c>
      <x:c r="I664" s="6" t="s"/>
      <x:c r="J664" s="6" t="s">
        <x:v>41</x:v>
      </x:c>
      <x:c r="K664" s="6" t="s">
        <x:v>42</x:v>
      </x:c>
      <x:c r="L664" s="6" t="s">
        <x:v>56</x:v>
      </x:c>
      <x:c r="M664" s="6" t="s">
        <x:v>49</x:v>
      </x:c>
      <x:c r="N664" s="6" t="n">
        <x:v>5</x:v>
      </x:c>
      <x:c r="O664" s="6" t="n">
        <x:v>0</x:v>
      </x:c>
      <x:c r="P664" s="2">
        <x:f>N664-$O$664</x:f>
      </x:c>
      <x:c r="Q664" s="2" t="s">
        <x:v>335</x:v>
      </x:c>
      <x:c r="R664" s="2" t="n">
        <x:v>1167</x:v>
      </x:c>
    </x:row>
    <x:row r="665" spans="1:20">
      <x:c r="A665" s="6" t="s">
        <x:v>39</x:v>
      </x:c>
      <x:c r="B665" s="6" t="s">
        <x:v>330</x:v>
      </x:c>
      <x:c r="C665" s="6" t="n">
        <x:v>934</x:v>
      </x:c>
      <x:c r="D665" s="7">
        <x:v>45207</x:v>
      </x:c>
      <x:c r="E665" s="7">
        <x:v>45240</x:v>
      </x:c>
      <x:c r="F665" s="6" t="s">
        <x:v>22</x:v>
      </x:c>
      <x:c r="G665" s="6" t="s">
        <x:v>23</x:v>
      </x:c>
      <x:c r="H665" s="6" t="s">
        <x:v>24</x:v>
      </x:c>
      <x:c r="I665" s="6" t="s"/>
      <x:c r="J665" s="6" t="s">
        <x:v>41</x:v>
      </x:c>
      <x:c r="K665" s="6" t="s">
        <x:v>42</x:v>
      </x:c>
      <x:c r="L665" s="6" t="s">
        <x:v>43</x:v>
      </x:c>
      <x:c r="M665" s="6" t="s">
        <x:v>45</x:v>
      </x:c>
      <x:c r="N665" s="6" t="n">
        <x:v>10</x:v>
      </x:c>
      <x:c r="O665" s="6" t="n">
        <x:v>0</x:v>
      </x:c>
      <x:c r="P665" s="2">
        <x:f>N665-$O$665</x:f>
      </x:c>
      <x:c r="Q665" s="2" t="s">
        <x:v>336</x:v>
      </x:c>
      <x:c r="R665" s="2" t="n">
        <x:v>76</x:v>
      </x:c>
    </x:row>
    <x:row r="666" spans="1:20">
      <x:c r="A666" s="6" t="s">
        <x:v>39</x:v>
      </x:c>
      <x:c r="B666" s="6" t="s">
        <x:v>330</x:v>
      </x:c>
      <x:c r="C666" s="6" t="n">
        <x:v>934</x:v>
      </x:c>
      <x:c r="D666" s="7">
        <x:v>45207</x:v>
      </x:c>
      <x:c r="E666" s="7">
        <x:v>45240</x:v>
      </x:c>
      <x:c r="F666" s="6" t="s">
        <x:v>22</x:v>
      </x:c>
      <x:c r="G666" s="6" t="s">
        <x:v>23</x:v>
      </x:c>
      <x:c r="H666" s="6" t="s">
        <x:v>24</x:v>
      </x:c>
      <x:c r="I666" s="6" t="s"/>
      <x:c r="J666" s="6" t="s">
        <x:v>41</x:v>
      </x:c>
      <x:c r="K666" s="6" t="s">
        <x:v>42</x:v>
      </x:c>
      <x:c r="L666" s="6" t="s">
        <x:v>43</x:v>
      </x:c>
      <x:c r="M666" s="6" t="s">
        <x:v>46</x:v>
      </x:c>
      <x:c r="N666" s="6" t="n">
        <x:v>10</x:v>
      </x:c>
      <x:c r="O666" s="6" t="n">
        <x:v>0</x:v>
      </x:c>
      <x:c r="P666" s="2">
        <x:f>N666-$O$666</x:f>
      </x:c>
      <x:c r="Q666" s="2" t="s">
        <x:v>337</x:v>
      </x:c>
      <x:c r="R666" s="2" t="n">
        <x:v>212</x:v>
      </x:c>
    </x:row>
    <x:row r="667" spans="1:20">
      <x:c r="A667" s="6" t="s">
        <x:v>39</x:v>
      </x:c>
      <x:c r="B667" s="6" t="s">
        <x:v>330</x:v>
      </x:c>
      <x:c r="C667" s="6" t="n">
        <x:v>934</x:v>
      </x:c>
      <x:c r="D667" s="7">
        <x:v>45207</x:v>
      </x:c>
      <x:c r="E667" s="7">
        <x:v>45240</x:v>
      </x:c>
      <x:c r="F667" s="6" t="s">
        <x:v>22</x:v>
      </x:c>
      <x:c r="G667" s="6" t="s">
        <x:v>23</x:v>
      </x:c>
      <x:c r="H667" s="6" t="s">
        <x:v>24</x:v>
      </x:c>
      <x:c r="I667" s="6" t="s"/>
      <x:c r="J667" s="6" t="s">
        <x:v>41</x:v>
      </x:c>
      <x:c r="K667" s="6" t="s">
        <x:v>42</x:v>
      </x:c>
      <x:c r="L667" s="6" t="s">
        <x:v>43</x:v>
      </x:c>
      <x:c r="M667" s="6" t="s">
        <x:v>47</x:v>
      </x:c>
      <x:c r="N667" s="6" t="n">
        <x:v>10</x:v>
      </x:c>
      <x:c r="O667" s="6" t="n">
        <x:v>0</x:v>
      </x:c>
      <x:c r="P667" s="2">
        <x:f>N667-$O$667</x:f>
      </x:c>
      <x:c r="Q667" s="2" t="s">
        <x:v>338</x:v>
      </x:c>
      <x:c r="R667" s="2" t="n">
        <x:v>204</x:v>
      </x:c>
    </x:row>
    <x:row r="668" spans="1:20">
      <x:c r="A668" s="6" t="s">
        <x:v>39</x:v>
      </x:c>
      <x:c r="B668" s="6" t="s">
        <x:v>330</x:v>
      </x:c>
      <x:c r="C668" s="6" t="n">
        <x:v>934</x:v>
      </x:c>
      <x:c r="D668" s="7">
        <x:v>45207</x:v>
      </x:c>
      <x:c r="E668" s="7">
        <x:v>45240</x:v>
      </x:c>
      <x:c r="F668" s="6" t="s">
        <x:v>22</x:v>
      </x:c>
      <x:c r="G668" s="6" t="s">
        <x:v>23</x:v>
      </x:c>
      <x:c r="H668" s="6" t="s">
        <x:v>24</x:v>
      </x:c>
      <x:c r="I668" s="6" t="s"/>
      <x:c r="J668" s="6" t="s">
        <x:v>41</x:v>
      </x:c>
      <x:c r="K668" s="6" t="s">
        <x:v>42</x:v>
      </x:c>
      <x:c r="L668" s="6" t="s">
        <x:v>43</x:v>
      </x:c>
      <x:c r="M668" s="6" t="s">
        <x:v>28</x:v>
      </x:c>
      <x:c r="N668" s="6" t="n">
        <x:v>15</x:v>
      </x:c>
      <x:c r="O668" s="6" t="n">
        <x:v>0</x:v>
      </x:c>
      <x:c r="P668" s="2">
        <x:f>N668-$O$668</x:f>
      </x:c>
      <x:c r="Q668" s="2" t="s">
        <x:v>339</x:v>
      </x:c>
      <x:c r="R668" s="2" t="n">
        <x:v>405</x:v>
      </x:c>
    </x:row>
    <x:row r="669" spans="1:20">
      <x:c r="A669" s="6" t="s">
        <x:v>39</x:v>
      </x:c>
      <x:c r="B669" s="6" t="s">
        <x:v>330</x:v>
      </x:c>
      <x:c r="C669" s="6" t="n">
        <x:v>934</x:v>
      </x:c>
      <x:c r="D669" s="7">
        <x:v>45207</x:v>
      </x:c>
      <x:c r="E669" s="7">
        <x:v>45240</x:v>
      </x:c>
      <x:c r="F669" s="6" t="s">
        <x:v>22</x:v>
      </x:c>
      <x:c r="G669" s="6" t="s">
        <x:v>23</x:v>
      </x:c>
      <x:c r="H669" s="6" t="s">
        <x:v>24</x:v>
      </x:c>
      <x:c r="I669" s="6" t="s"/>
      <x:c r="J669" s="6" t="s">
        <x:v>41</x:v>
      </x:c>
      <x:c r="K669" s="6" t="s">
        <x:v>42</x:v>
      </x:c>
      <x:c r="L669" s="6" t="s">
        <x:v>43</x:v>
      </x:c>
      <x:c r="M669" s="6" t="s">
        <x:v>48</x:v>
      </x:c>
      <x:c r="N669" s="6" t="n">
        <x:v>15</x:v>
      </x:c>
      <x:c r="O669" s="6" t="n">
        <x:v>0</x:v>
      </x:c>
      <x:c r="P669" s="2">
        <x:f>N669-$O$669</x:f>
      </x:c>
      <x:c r="Q669" s="2" t="s">
        <x:v>340</x:v>
      </x:c>
      <x:c r="R669" s="2" t="n">
        <x:v>793</x:v>
      </x:c>
    </x:row>
    <x:row r="670" spans="1:20">
      <x:c r="A670" s="6" t="s">
        <x:v>39</x:v>
      </x:c>
      <x:c r="B670" s="6" t="s">
        <x:v>330</x:v>
      </x:c>
      <x:c r="C670" s="6" t="n">
        <x:v>934</x:v>
      </x:c>
      <x:c r="D670" s="7">
        <x:v>45207</x:v>
      </x:c>
      <x:c r="E670" s="7">
        <x:v>45240</x:v>
      </x:c>
      <x:c r="F670" s="6" t="s">
        <x:v>22</x:v>
      </x:c>
      <x:c r="G670" s="6" t="s">
        <x:v>23</x:v>
      </x:c>
      <x:c r="H670" s="6" t="s">
        <x:v>24</x:v>
      </x:c>
      <x:c r="I670" s="6" t="s"/>
      <x:c r="J670" s="6" t="s">
        <x:v>41</x:v>
      </x:c>
      <x:c r="K670" s="6" t="s">
        <x:v>42</x:v>
      </x:c>
      <x:c r="L670" s="6" t="s">
        <x:v>43</x:v>
      </x:c>
      <x:c r="M670" s="6" t="s">
        <x:v>49</x:v>
      </x:c>
      <x:c r="N670" s="6" t="n">
        <x:v>5</x:v>
      </x:c>
      <x:c r="O670" s="6" t="n">
        <x:v>0</x:v>
      </x:c>
      <x:c r="P670" s="2">
        <x:f>N670-$O$670</x:f>
      </x:c>
      <x:c r="Q670" s="2" t="s">
        <x:v>341</x:v>
      </x:c>
      <x:c r="R670" s="2" t="n">
        <x:v>1167</x:v>
      </x:c>
    </x:row>
    <x:row r="671" spans="1:20">
      <x:c r="A671" s="6" t="s">
        <x:v>39</x:v>
      </x:c>
      <x:c r="B671" s="6" t="s">
        <x:v>330</x:v>
      </x:c>
      <x:c r="C671" s="6" t="n">
        <x:v>934</x:v>
      </x:c>
      <x:c r="D671" s="7">
        <x:v>45207</x:v>
      </x:c>
      <x:c r="E671" s="7">
        <x:v>45240</x:v>
      </x:c>
      <x:c r="F671" s="6" t="s">
        <x:v>22</x:v>
      </x:c>
      <x:c r="G671" s="6" t="s">
        <x:v>23</x:v>
      </x:c>
      <x:c r="H671" s="6" t="s">
        <x:v>24</x:v>
      </x:c>
      <x:c r="I671" s="6" t="s"/>
      <x:c r="J671" s="6" t="s">
        <x:v>41</x:v>
      </x:c>
      <x:c r="K671" s="6" t="s">
        <x:v>42</x:v>
      </x:c>
      <x:c r="L671" s="6" t="s">
        <x:v>102</x:v>
      </x:c>
      <x:c r="M671" s="6" t="s">
        <x:v>44</x:v>
      </x:c>
      <x:c r="N671" s="6" t="n">
        <x:v>3</x:v>
      </x:c>
      <x:c r="O671" s="6" t="n">
        <x:v>0</x:v>
      </x:c>
      <x:c r="P671" s="2">
        <x:f>N671-$O$671</x:f>
      </x:c>
      <x:c r="Q671" s="2" t="s">
        <x:v>342</x:v>
      </x:c>
      <x:c r="R671" s="2" t="n">
        <x:v>862</x:v>
      </x:c>
    </x:row>
    <x:row r="672" spans="1:20">
      <x:c r="A672" s="6" t="s">
        <x:v>39</x:v>
      </x:c>
      <x:c r="B672" s="6" t="s">
        <x:v>330</x:v>
      </x:c>
      <x:c r="C672" s="6" t="n">
        <x:v>934</x:v>
      </x:c>
      <x:c r="D672" s="7">
        <x:v>45207</x:v>
      </x:c>
      <x:c r="E672" s="7">
        <x:v>45240</x:v>
      </x:c>
      <x:c r="F672" s="6" t="s">
        <x:v>22</x:v>
      </x:c>
      <x:c r="G672" s="6" t="s">
        <x:v>23</x:v>
      </x:c>
      <x:c r="H672" s="6" t="s">
        <x:v>24</x:v>
      </x:c>
      <x:c r="I672" s="6" t="s"/>
      <x:c r="J672" s="6" t="s">
        <x:v>41</x:v>
      </x:c>
      <x:c r="K672" s="6" t="s">
        <x:v>42</x:v>
      </x:c>
      <x:c r="L672" s="6" t="s">
        <x:v>102</x:v>
      </x:c>
      <x:c r="M672" s="6" t="s">
        <x:v>45</x:v>
      </x:c>
      <x:c r="N672" s="6" t="n">
        <x:v>5</x:v>
      </x:c>
      <x:c r="O672" s="6" t="n">
        <x:v>0</x:v>
      </x:c>
      <x:c r="P672" s="2">
        <x:f>N672-$O$672</x:f>
      </x:c>
      <x:c r="Q672" s="2" t="s">
        <x:v>343</x:v>
      </x:c>
      <x:c r="R672" s="2" t="n">
        <x:v>76</x:v>
      </x:c>
    </x:row>
    <x:row r="673" spans="1:20">
      <x:c r="A673" s="6" t="s">
        <x:v>39</x:v>
      </x:c>
      <x:c r="B673" s="6" t="s">
        <x:v>330</x:v>
      </x:c>
      <x:c r="C673" s="6" t="n">
        <x:v>934</x:v>
      </x:c>
      <x:c r="D673" s="7">
        <x:v>45207</x:v>
      </x:c>
      <x:c r="E673" s="7">
        <x:v>45240</x:v>
      </x:c>
      <x:c r="F673" s="6" t="s">
        <x:v>22</x:v>
      </x:c>
      <x:c r="G673" s="6" t="s">
        <x:v>23</x:v>
      </x:c>
      <x:c r="H673" s="6" t="s">
        <x:v>24</x:v>
      </x:c>
      <x:c r="I673" s="6" t="s"/>
      <x:c r="J673" s="6" t="s">
        <x:v>41</x:v>
      </x:c>
      <x:c r="K673" s="6" t="s">
        <x:v>42</x:v>
      </x:c>
      <x:c r="L673" s="6" t="s">
        <x:v>102</x:v>
      </x:c>
      <x:c r="M673" s="6" t="s">
        <x:v>48</x:v>
      </x:c>
      <x:c r="N673" s="6" t="n">
        <x:v>10</x:v>
      </x:c>
      <x:c r="O673" s="6" t="n">
        <x:v>0</x:v>
      </x:c>
      <x:c r="P673" s="2">
        <x:f>N673-$O$673</x:f>
      </x:c>
      <x:c r="Q673" s="2" t="s">
        <x:v>344</x:v>
      </x:c>
      <x:c r="R673" s="2" t="n">
        <x:v>793</x:v>
      </x:c>
    </x:row>
    <x:row r="674" spans="1:20">
      <x:c r="A674" s="6" t="s">
        <x:v>39</x:v>
      </x:c>
      <x:c r="B674" s="6" t="s">
        <x:v>330</x:v>
      </x:c>
      <x:c r="C674" s="6" t="n">
        <x:v>934</x:v>
      </x:c>
      <x:c r="D674" s="7">
        <x:v>45207</x:v>
      </x:c>
      <x:c r="E674" s="7">
        <x:v>45240</x:v>
      </x:c>
      <x:c r="F674" s="6" t="s">
        <x:v>22</x:v>
      </x:c>
      <x:c r="G674" s="6" t="s">
        <x:v>23</x:v>
      </x:c>
      <x:c r="H674" s="6" t="s">
        <x:v>24</x:v>
      </x:c>
      <x:c r="I674" s="6" t="s"/>
      <x:c r="J674" s="6" t="s">
        <x:v>41</x:v>
      </x:c>
      <x:c r="K674" s="6" t="s">
        <x:v>42</x:v>
      </x:c>
      <x:c r="L674" s="6" t="s">
        <x:v>102</x:v>
      </x:c>
      <x:c r="M674" s="6" t="s">
        <x:v>53</x:v>
      </x:c>
      <x:c r="N674" s="6" t="n">
        <x:v>3</x:v>
      </x:c>
      <x:c r="O674" s="6" t="n">
        <x:v>0</x:v>
      </x:c>
      <x:c r="P674" s="2">
        <x:f>N674-$O$674</x:f>
      </x:c>
      <x:c r="Q674" s="2" t="s">
        <x:v>345</x:v>
      </x:c>
      <x:c r="R674" s="2" t="n">
        <x:v>626</x:v>
      </x:c>
    </x:row>
    <x:row r="675" spans="1:20">
      <x:c r="A675" s="6" t="s">
        <x:v>39</x:v>
      </x:c>
      <x:c r="B675" s="6" t="s">
        <x:v>330</x:v>
      </x:c>
      <x:c r="C675" s="6" t="n">
        <x:v>934</x:v>
      </x:c>
      <x:c r="D675" s="7">
        <x:v>45207</x:v>
      </x:c>
      <x:c r="E675" s="7">
        <x:v>45240</x:v>
      </x:c>
      <x:c r="F675" s="6" t="s">
        <x:v>22</x:v>
      </x:c>
      <x:c r="G675" s="6" t="s">
        <x:v>23</x:v>
      </x:c>
      <x:c r="H675" s="6" t="s">
        <x:v>24</x:v>
      </x:c>
      <x:c r="I675" s="6" t="s"/>
      <x:c r="J675" s="6" t="s">
        <x:v>41</x:v>
      </x:c>
      <x:c r="K675" s="6" t="s">
        <x:v>42</x:v>
      </x:c>
      <x:c r="L675" s="6" t="s">
        <x:v>102</x:v>
      </x:c>
      <x:c r="M675" s="6" t="s">
        <x:v>49</x:v>
      </x:c>
      <x:c r="N675" s="6" t="n">
        <x:v>5</x:v>
      </x:c>
      <x:c r="O675" s="6" t="n">
        <x:v>0</x:v>
      </x:c>
      <x:c r="P675" s="2">
        <x:f>N675-$O$675</x:f>
      </x:c>
      <x:c r="Q675" s="2" t="s">
        <x:v>346</x:v>
      </x:c>
      <x:c r="R675" s="2" t="n">
        <x:v>1167</x:v>
      </x:c>
    </x:row>
    <x:row r="676" spans="1:20">
      <x:c r="A676" s="6" t="s">
        <x:v>39</x:v>
      </x:c>
      <x:c r="B676" s="6" t="s">
        <x:v>330</x:v>
      </x:c>
      <x:c r="C676" s="6" t="n">
        <x:v>934</x:v>
      </x:c>
      <x:c r="D676" s="7">
        <x:v>45207</x:v>
      </x:c>
      <x:c r="E676" s="7">
        <x:v>45240</x:v>
      </x:c>
      <x:c r="F676" s="6" t="s">
        <x:v>22</x:v>
      </x:c>
      <x:c r="G676" s="6" t="s">
        <x:v>23</x:v>
      </x:c>
      <x:c r="H676" s="6" t="s">
        <x:v>24</x:v>
      </x:c>
      <x:c r="I676" s="6" t="s"/>
      <x:c r="J676" s="6" t="s">
        <x:v>41</x:v>
      </x:c>
      <x:c r="K676" s="6" t="s">
        <x:v>42</x:v>
      </x:c>
      <x:c r="L676" s="6" t="s">
        <x:v>50</x:v>
      </x:c>
      <x:c r="M676" s="6" t="s">
        <x:v>45</x:v>
      </x:c>
      <x:c r="N676" s="6" t="n">
        <x:v>5</x:v>
      </x:c>
      <x:c r="O676" s="6" t="n">
        <x:v>0</x:v>
      </x:c>
      <x:c r="P676" s="2">
        <x:f>N676-$O$676</x:f>
      </x:c>
      <x:c r="Q676" s="2" t="s">
        <x:v>347</x:v>
      </x:c>
      <x:c r="R676" s="2" t="n">
        <x:v>76</x:v>
      </x:c>
    </x:row>
    <x:row r="677" spans="1:20">
      <x:c r="A677" s="6" t="s">
        <x:v>39</x:v>
      </x:c>
      <x:c r="B677" s="6" t="s">
        <x:v>330</x:v>
      </x:c>
      <x:c r="C677" s="6" t="n">
        <x:v>934</x:v>
      </x:c>
      <x:c r="D677" s="7">
        <x:v>45207</x:v>
      </x:c>
      <x:c r="E677" s="7">
        <x:v>45240</x:v>
      </x:c>
      <x:c r="F677" s="6" t="s">
        <x:v>22</x:v>
      </x:c>
      <x:c r="G677" s="6" t="s">
        <x:v>23</x:v>
      </x:c>
      <x:c r="H677" s="6" t="s">
        <x:v>24</x:v>
      </x:c>
      <x:c r="I677" s="6" t="s"/>
      <x:c r="J677" s="6" t="s">
        <x:v>41</x:v>
      </x:c>
      <x:c r="K677" s="6" t="s">
        <x:v>42</x:v>
      </x:c>
      <x:c r="L677" s="6" t="s">
        <x:v>50</x:v>
      </x:c>
      <x:c r="M677" s="6" t="s">
        <x:v>47</x:v>
      </x:c>
      <x:c r="N677" s="6" t="n">
        <x:v>10</x:v>
      </x:c>
      <x:c r="O677" s="6" t="n">
        <x:v>0</x:v>
      </x:c>
      <x:c r="P677" s="2">
        <x:f>N677-$O$677</x:f>
      </x:c>
      <x:c r="Q677" s="2" t="s">
        <x:v>348</x:v>
      </x:c>
      <x:c r="R677" s="2" t="n">
        <x:v>204</x:v>
      </x:c>
    </x:row>
    <x:row r="678" spans="1:20">
      <x:c r="A678" s="6" t="s">
        <x:v>39</x:v>
      </x:c>
      <x:c r="B678" s="6" t="s">
        <x:v>330</x:v>
      </x:c>
      <x:c r="C678" s="6" t="n">
        <x:v>934</x:v>
      </x:c>
      <x:c r="D678" s="7">
        <x:v>45207</x:v>
      </x:c>
      <x:c r="E678" s="7">
        <x:v>45240</x:v>
      </x:c>
      <x:c r="F678" s="6" t="s">
        <x:v>22</x:v>
      </x:c>
      <x:c r="G678" s="6" t="s">
        <x:v>23</x:v>
      </x:c>
      <x:c r="H678" s="6" t="s">
        <x:v>24</x:v>
      </x:c>
      <x:c r="I678" s="6" t="s"/>
      <x:c r="J678" s="6" t="s">
        <x:v>41</x:v>
      </x:c>
      <x:c r="K678" s="6" t="s">
        <x:v>42</x:v>
      </x:c>
      <x:c r="L678" s="6" t="s">
        <x:v>50</x:v>
      </x:c>
      <x:c r="M678" s="6" t="s">
        <x:v>28</x:v>
      </x:c>
      <x:c r="N678" s="6" t="n">
        <x:v>20</x:v>
      </x:c>
      <x:c r="O678" s="6" t="n">
        <x:v>0</x:v>
      </x:c>
      <x:c r="P678" s="2">
        <x:f>N678-$O$678</x:f>
      </x:c>
      <x:c r="Q678" s="2" t="s">
        <x:v>349</x:v>
      </x:c>
      <x:c r="R678" s="2" t="n">
        <x:v>405</x:v>
      </x:c>
    </x:row>
    <x:row r="679" spans="1:20">
      <x:c r="A679" s="6" t="s">
        <x:v>39</x:v>
      </x:c>
      <x:c r="B679" s="6" t="s">
        <x:v>330</x:v>
      </x:c>
      <x:c r="C679" s="6" t="n">
        <x:v>934</x:v>
      </x:c>
      <x:c r="D679" s="7">
        <x:v>45207</x:v>
      </x:c>
      <x:c r="E679" s="7">
        <x:v>45240</x:v>
      </x:c>
      <x:c r="F679" s="6" t="s">
        <x:v>22</x:v>
      </x:c>
      <x:c r="G679" s="6" t="s">
        <x:v>23</x:v>
      </x:c>
      <x:c r="H679" s="6" t="s">
        <x:v>24</x:v>
      </x:c>
      <x:c r="I679" s="6" t="s"/>
      <x:c r="J679" s="6" t="s">
        <x:v>41</x:v>
      </x:c>
      <x:c r="K679" s="6" t="s">
        <x:v>42</x:v>
      </x:c>
      <x:c r="L679" s="6" t="s">
        <x:v>50</x:v>
      </x:c>
      <x:c r="M679" s="6" t="s">
        <x:v>48</x:v>
      </x:c>
      <x:c r="N679" s="6" t="n">
        <x:v>20</x:v>
      </x:c>
      <x:c r="O679" s="6" t="n">
        <x:v>0</x:v>
      </x:c>
      <x:c r="P679" s="2">
        <x:f>N679-$O$679</x:f>
      </x:c>
      <x:c r="Q679" s="2" t="s">
        <x:v>350</x:v>
      </x:c>
      <x:c r="R679" s="2" t="n">
        <x:v>793</x:v>
      </x:c>
    </x:row>
    <x:row r="680" spans="1:20">
      <x:c r="A680" s="6" t="s">
        <x:v>39</x:v>
      </x:c>
      <x:c r="B680" s="6" t="s">
        <x:v>330</x:v>
      </x:c>
      <x:c r="C680" s="6" t="n">
        <x:v>934</x:v>
      </x:c>
      <x:c r="D680" s="7">
        <x:v>45207</x:v>
      </x:c>
      <x:c r="E680" s="7">
        <x:v>45240</x:v>
      </x:c>
      <x:c r="F680" s="6" t="s">
        <x:v>22</x:v>
      </x:c>
      <x:c r="G680" s="6" t="s">
        <x:v>23</x:v>
      </x:c>
      <x:c r="H680" s="6" t="s">
        <x:v>24</x:v>
      </x:c>
      <x:c r="I680" s="6" t="s"/>
      <x:c r="J680" s="6" t="s">
        <x:v>41</x:v>
      </x:c>
      <x:c r="K680" s="6" t="s">
        <x:v>42</x:v>
      </x:c>
      <x:c r="L680" s="6" t="s">
        <x:v>50</x:v>
      </x:c>
      <x:c r="M680" s="6" t="s">
        <x:v>53</x:v>
      </x:c>
      <x:c r="N680" s="6" t="n">
        <x:v>3</x:v>
      </x:c>
      <x:c r="O680" s="6" t="n">
        <x:v>0</x:v>
      </x:c>
      <x:c r="P680" s="2">
        <x:f>N680-$O$680</x:f>
      </x:c>
      <x:c r="Q680" s="2" t="s">
        <x:v>351</x:v>
      </x:c>
      <x:c r="R680" s="2" t="n">
        <x:v>626</x:v>
      </x:c>
    </x:row>
    <x:row r="681" spans="1:20">
      <x:c r="A681" s="6" t="s">
        <x:v>39</x:v>
      </x:c>
      <x:c r="B681" s="6" t="s">
        <x:v>330</x:v>
      </x:c>
      <x:c r="C681" s="6" t="n">
        <x:v>934</x:v>
      </x:c>
      <x:c r="D681" s="7">
        <x:v>45207</x:v>
      </x:c>
      <x:c r="E681" s="7">
        <x:v>45240</x:v>
      </x:c>
      <x:c r="F681" s="6" t="s">
        <x:v>22</x:v>
      </x:c>
      <x:c r="G681" s="6" t="s">
        <x:v>23</x:v>
      </x:c>
      <x:c r="H681" s="6" t="s">
        <x:v>24</x:v>
      </x:c>
      <x:c r="I681" s="6" t="s"/>
      <x:c r="J681" s="6" t="s">
        <x:v>41</x:v>
      </x:c>
      <x:c r="K681" s="6" t="s">
        <x:v>42</x:v>
      </x:c>
      <x:c r="L681" s="6" t="s">
        <x:v>54</x:v>
      </x:c>
      <x:c r="M681" s="6" t="s">
        <x:v>47</x:v>
      </x:c>
      <x:c r="N681" s="6" t="n">
        <x:v>10</x:v>
      </x:c>
      <x:c r="O681" s="6" t="n">
        <x:v>1</x:v>
      </x:c>
      <x:c r="P681" s="2">
        <x:f>N681-$O$681</x:f>
      </x:c>
      <x:c r="Q681" s="2" t="s">
        <x:v>352</x:v>
      </x:c>
      <x:c r="R681" s="2" t="n">
        <x:v>204</x:v>
      </x:c>
    </x:row>
    <x:row r="682" spans="1:20">
      <x:c r="A682" s="6" t="s">
        <x:v>39</x:v>
      </x:c>
      <x:c r="B682" s="6" t="s">
        <x:v>330</x:v>
      </x:c>
      <x:c r="C682" s="6" t="n">
        <x:v>934</x:v>
      </x:c>
      <x:c r="D682" s="7">
        <x:v>45207</x:v>
      </x:c>
      <x:c r="E682" s="7">
        <x:v>45240</x:v>
      </x:c>
      <x:c r="F682" s="6" t="s">
        <x:v>22</x:v>
      </x:c>
      <x:c r="G682" s="6" t="s">
        <x:v>23</x:v>
      </x:c>
      <x:c r="H682" s="6" t="s">
        <x:v>24</x:v>
      </x:c>
      <x:c r="I682" s="6" t="s"/>
      <x:c r="J682" s="6" t="s">
        <x:v>41</x:v>
      </x:c>
      <x:c r="K682" s="6" t="s">
        <x:v>42</x:v>
      </x:c>
      <x:c r="L682" s="6" t="s">
        <x:v>54</x:v>
      </x:c>
      <x:c r="M682" s="6" t="s">
        <x:v>28</x:v>
      </x:c>
      <x:c r="N682" s="6" t="n">
        <x:v>10</x:v>
      </x:c>
      <x:c r="O682" s="6" t="n">
        <x:v>0</x:v>
      </x:c>
      <x:c r="P682" s="2">
        <x:f>N682-$O$682</x:f>
      </x:c>
      <x:c r="Q682" s="2" t="s">
        <x:v>353</x:v>
      </x:c>
      <x:c r="R682" s="2" t="n">
        <x:v>405</x:v>
      </x:c>
    </x:row>
    <x:row r="683" spans="1:20">
      <x:c r="A683" s="6" t="s">
        <x:v>39</x:v>
      </x:c>
      <x:c r="B683" s="6" t="s">
        <x:v>330</x:v>
      </x:c>
      <x:c r="C683" s="6" t="n">
        <x:v>934</x:v>
      </x:c>
      <x:c r="D683" s="7">
        <x:v>45207</x:v>
      </x:c>
      <x:c r="E683" s="7">
        <x:v>45240</x:v>
      </x:c>
      <x:c r="F683" s="6" t="s">
        <x:v>22</x:v>
      </x:c>
      <x:c r="G683" s="6" t="s">
        <x:v>23</x:v>
      </x:c>
      <x:c r="H683" s="6" t="s">
        <x:v>24</x:v>
      </x:c>
      <x:c r="I683" s="6" t="s"/>
      <x:c r="J683" s="6" t="s">
        <x:v>41</x:v>
      </x:c>
      <x:c r="K683" s="6" t="s">
        <x:v>42</x:v>
      </x:c>
      <x:c r="L683" s="6" t="s">
        <x:v>54</x:v>
      </x:c>
      <x:c r="M683" s="6" t="s">
        <x:v>48</x:v>
      </x:c>
      <x:c r="N683" s="6" t="n">
        <x:v>10</x:v>
      </x:c>
      <x:c r="O683" s="6" t="n">
        <x:v>0</x:v>
      </x:c>
      <x:c r="P683" s="2">
        <x:f>N683-$O$683</x:f>
      </x:c>
      <x:c r="Q683" s="2" t="s">
        <x:v>354</x:v>
      </x:c>
      <x:c r="R683" s="2" t="n">
        <x:v>793</x:v>
      </x:c>
    </x:row>
    <x:row r="684" spans="1:20">
      <x:c r="A684" s="6" t="s">
        <x:v>20</x:v>
      </x:c>
      <x:c r="B684" s="6" t="s">
        <x:v>355</x:v>
      </x:c>
      <x:c r="C684" s="6" t="n">
        <x:v>953</x:v>
      </x:c>
      <x:c r="D684" s="7">
        <x:v>45211</x:v>
      </x:c>
      <x:c r="E684" s="7">
        <x:v>45240</x:v>
      </x:c>
      <x:c r="F684" s="6" t="s">
        <x:v>22</x:v>
      </x:c>
      <x:c r="G684" s="6" t="s">
        <x:v>23</x:v>
      </x:c>
      <x:c r="H684" s="6" t="s">
        <x:v>24</x:v>
      </x:c>
      <x:c r="I684" s="6" t="s"/>
      <x:c r="J684" s="6" t="s">
        <x:v>25</x:v>
      </x:c>
      <x:c r="K684" s="6" t="s">
        <x:v>167</x:v>
      </x:c>
      <x:c r="L684" s="6" t="s">
        <x:v>102</x:v>
      </x:c>
      <x:c r="M684" s="6" t="s">
        <x:v>33</x:v>
      </x:c>
      <x:c r="N684" s="6" t="n">
        <x:v>10</x:v>
      </x:c>
      <x:c r="O684" s="6" t="n">
        <x:v>0</x:v>
      </x:c>
      <x:c r="P684" s="2">
        <x:f>N684-$O$684</x:f>
      </x:c>
      <x:c r="Q684" s="2" t="s">
        <x:v>356</x:v>
      </x:c>
      <x:c r="R684" s="2" t="n">
        <x:v>1177</x:v>
      </x:c>
    </x:row>
    <x:row r="685" spans="1:20">
      <x:c r="A685" s="6" t="s">
        <x:v>20</x:v>
      </x:c>
      <x:c r="B685" s="6" t="s">
        <x:v>355</x:v>
      </x:c>
      <x:c r="C685" s="6" t="n">
        <x:v>953</x:v>
      </x:c>
      <x:c r="D685" s="7">
        <x:v>45211</x:v>
      </x:c>
      <x:c r="E685" s="7">
        <x:v>45240</x:v>
      </x:c>
      <x:c r="F685" s="6" t="s">
        <x:v>22</x:v>
      </x:c>
      <x:c r="G685" s="6" t="s">
        <x:v>23</x:v>
      </x:c>
      <x:c r="H685" s="6" t="s">
        <x:v>24</x:v>
      </x:c>
      <x:c r="I685" s="6" t="s"/>
      <x:c r="J685" s="6" t="s">
        <x:v>25</x:v>
      </x:c>
      <x:c r="K685" s="6" t="s">
        <x:v>167</x:v>
      </x:c>
      <x:c r="L685" s="6" t="s">
        <x:v>102</x:v>
      </x:c>
      <x:c r="M685" s="6" t="s">
        <x:v>28</x:v>
      </x:c>
      <x:c r="N685" s="6" t="n">
        <x:v>8</x:v>
      </x:c>
      <x:c r="O685" s="6" t="n">
        <x:v>0</x:v>
      </x:c>
      <x:c r="P685" s="2">
        <x:f>N685-$O$685</x:f>
      </x:c>
      <x:c r="Q685" s="2" t="s">
        <x:v>357</x:v>
      </x:c>
      <x:c r="R685" s="2" t="n">
        <x:v>435</x:v>
      </x:c>
    </x:row>
    <x:row r="686" spans="1:20">
      <x:c r="A686" s="6" t="s">
        <x:v>20</x:v>
      </x:c>
      <x:c r="B686" s="6" t="s">
        <x:v>355</x:v>
      </x:c>
      <x:c r="C686" s="6" t="n">
        <x:v>953</x:v>
      </x:c>
      <x:c r="D686" s="7">
        <x:v>45211</x:v>
      </x:c>
      <x:c r="E686" s="7">
        <x:v>45240</x:v>
      </x:c>
      <x:c r="F686" s="6" t="s">
        <x:v>22</x:v>
      </x:c>
      <x:c r="G686" s="6" t="s">
        <x:v>23</x:v>
      </x:c>
      <x:c r="H686" s="6" t="s">
        <x:v>24</x:v>
      </x:c>
      <x:c r="I686" s="6" t="s"/>
      <x:c r="J686" s="6" t="s">
        <x:v>25</x:v>
      </x:c>
      <x:c r="K686" s="6" t="s">
        <x:v>167</x:v>
      </x:c>
      <x:c r="L686" s="6" t="s">
        <x:v>102</x:v>
      </x:c>
      <x:c r="M686" s="6" t="s">
        <x:v>38</x:v>
      </x:c>
      <x:c r="N686" s="6" t="n">
        <x:v>4</x:v>
      </x:c>
      <x:c r="O686" s="6" t="n">
        <x:v>0</x:v>
      </x:c>
      <x:c r="P686" s="2">
        <x:f>N686-$O$686</x:f>
      </x:c>
      <x:c r="Q686" s="2" t="s">
        <x:v>358</x:v>
      </x:c>
      <x:c r="R686" s="2" t="n">
        <x:v>562</x:v>
      </x:c>
    </x:row>
    <x:row r="687" spans="1:20">
      <x:c r="A687" s="6" t="s">
        <x:v>20</x:v>
      </x:c>
      <x:c r="B687" s="6" t="s">
        <x:v>355</x:v>
      </x:c>
      <x:c r="C687" s="6" t="n">
        <x:v>953</x:v>
      </x:c>
      <x:c r="D687" s="7">
        <x:v>45211</x:v>
      </x:c>
      <x:c r="E687" s="7">
        <x:v>45240</x:v>
      </x:c>
      <x:c r="F687" s="6" t="s">
        <x:v>22</x:v>
      </x:c>
      <x:c r="G687" s="6" t="s">
        <x:v>23</x:v>
      </x:c>
      <x:c r="H687" s="6" t="s">
        <x:v>24</x:v>
      </x:c>
      <x:c r="I687" s="6" t="s"/>
      <x:c r="J687" s="6" t="s">
        <x:v>25</x:v>
      </x:c>
      <x:c r="K687" s="6" t="s">
        <x:v>167</x:v>
      </x:c>
      <x:c r="L687" s="6" t="s">
        <x:v>102</x:v>
      </x:c>
      <x:c r="M687" s="6" t="s">
        <x:v>29</x:v>
      </x:c>
      <x:c r="N687" s="6" t="n">
        <x:v>5</x:v>
      </x:c>
      <x:c r="O687" s="6" t="n">
        <x:v>0</x:v>
      </x:c>
      <x:c r="P687" s="2">
        <x:f>N687-$O$687</x:f>
      </x:c>
      <x:c r="Q687" s="2" t="s">
        <x:v>359</x:v>
      </x:c>
      <x:c r="R687" s="2" t="n">
        <x:v>800</x:v>
      </x:c>
    </x:row>
    <x:row r="688" spans="1:20">
      <x:c r="A688" s="6" t="s">
        <x:v>20</x:v>
      </x:c>
      <x:c r="B688" s="6" t="s">
        <x:v>355</x:v>
      </x:c>
      <x:c r="C688" s="6" t="n">
        <x:v>953</x:v>
      </x:c>
      <x:c r="D688" s="7">
        <x:v>45211</x:v>
      </x:c>
      <x:c r="E688" s="7">
        <x:v>45240</x:v>
      </x:c>
      <x:c r="F688" s="6" t="s">
        <x:v>22</x:v>
      </x:c>
      <x:c r="G688" s="6" t="s">
        <x:v>23</x:v>
      </x:c>
      <x:c r="H688" s="6" t="s">
        <x:v>24</x:v>
      </x:c>
      <x:c r="I688" s="6" t="s"/>
      <x:c r="J688" s="6" t="s">
        <x:v>25</x:v>
      </x:c>
      <x:c r="K688" s="6" t="s">
        <x:v>31</x:v>
      </x:c>
      <x:c r="L688" s="6" t="s">
        <x:v>32</x:v>
      </x:c>
      <x:c r="M688" s="6" t="s">
        <x:v>33</x:v>
      </x:c>
      <x:c r="N688" s="6" t="n">
        <x:v>3</x:v>
      </x:c>
      <x:c r="O688" s="6" t="n">
        <x:v>0</x:v>
      </x:c>
      <x:c r="P688" s="2">
        <x:f>N688-$O$688</x:f>
      </x:c>
      <x:c r="Q688" s="2" t="s">
        <x:v>360</x:v>
      </x:c>
      <x:c r="R688" s="2" t="n">
        <x:v>1177</x:v>
      </x:c>
    </x:row>
    <x:row r="689" spans="1:20">
      <x:c r="A689" s="6" t="s">
        <x:v>20</x:v>
      </x:c>
      <x:c r="B689" s="6" t="s">
        <x:v>355</x:v>
      </x:c>
      <x:c r="C689" s="6" t="n">
        <x:v>953</x:v>
      </x:c>
      <x:c r="D689" s="7">
        <x:v>45211</x:v>
      </x:c>
      <x:c r="E689" s="7">
        <x:v>45240</x:v>
      </x:c>
      <x:c r="F689" s="6" t="s">
        <x:v>22</x:v>
      </x:c>
      <x:c r="G689" s="6" t="s">
        <x:v>23</x:v>
      </x:c>
      <x:c r="H689" s="6" t="s">
        <x:v>24</x:v>
      </x:c>
      <x:c r="I689" s="6" t="s"/>
      <x:c r="J689" s="6" t="s">
        <x:v>25</x:v>
      </x:c>
      <x:c r="K689" s="6" t="s">
        <x:v>31</x:v>
      </x:c>
      <x:c r="L689" s="6" t="s">
        <x:v>32</x:v>
      </x:c>
      <x:c r="M689" s="6" t="s">
        <x:v>46</x:v>
      </x:c>
      <x:c r="N689" s="6" t="n">
        <x:v>4</x:v>
      </x:c>
      <x:c r="O689" s="6" t="n">
        <x:v>0</x:v>
      </x:c>
      <x:c r="P689" s="2">
        <x:f>N689-$O$689</x:f>
      </x:c>
      <x:c r="Q689" s="2" t="s">
        <x:v>361</x:v>
      </x:c>
      <x:c r="R689" s="2" t="n">
        <x:v>227</x:v>
      </x:c>
    </x:row>
    <x:row r="690" spans="1:20">
      <x:c r="A690" s="6" t="s">
        <x:v>20</x:v>
      </x:c>
      <x:c r="B690" s="6" t="s">
        <x:v>355</x:v>
      </x:c>
      <x:c r="C690" s="6" t="n">
        <x:v>953</x:v>
      </x:c>
      <x:c r="D690" s="7">
        <x:v>45211</x:v>
      </x:c>
      <x:c r="E690" s="7">
        <x:v>45240</x:v>
      </x:c>
      <x:c r="F690" s="6" t="s">
        <x:v>22</x:v>
      </x:c>
      <x:c r="G690" s="6" t="s">
        <x:v>23</x:v>
      </x:c>
      <x:c r="H690" s="6" t="s">
        <x:v>24</x:v>
      </x:c>
      <x:c r="I690" s="6" t="s"/>
      <x:c r="J690" s="6" t="s">
        <x:v>25</x:v>
      </x:c>
      <x:c r="K690" s="6" t="s">
        <x:v>31</x:v>
      </x:c>
      <x:c r="L690" s="6" t="s">
        <x:v>32</x:v>
      </x:c>
      <x:c r="M690" s="6" t="s">
        <x:v>28</x:v>
      </x:c>
      <x:c r="N690" s="6" t="n">
        <x:v>6</x:v>
      </x:c>
      <x:c r="O690" s="6" t="n">
        <x:v>0</x:v>
      </x:c>
      <x:c r="P690" s="2">
        <x:f>N690-$O$690</x:f>
      </x:c>
      <x:c r="Q690" s="2" t="s">
        <x:v>362</x:v>
      </x:c>
      <x:c r="R690" s="2" t="n">
        <x:v>435</x:v>
      </x:c>
    </x:row>
    <x:row r="691" spans="1:20">
      <x:c r="A691" s="6" t="s">
        <x:v>20</x:v>
      </x:c>
      <x:c r="B691" s="6" t="s">
        <x:v>355</x:v>
      </x:c>
      <x:c r="C691" s="6" t="n">
        <x:v>953</x:v>
      </x:c>
      <x:c r="D691" s="7">
        <x:v>45211</x:v>
      </x:c>
      <x:c r="E691" s="7">
        <x:v>45240</x:v>
      </x:c>
      <x:c r="F691" s="6" t="s">
        <x:v>22</x:v>
      </x:c>
      <x:c r="G691" s="6" t="s">
        <x:v>23</x:v>
      </x:c>
      <x:c r="H691" s="6" t="s">
        <x:v>24</x:v>
      </x:c>
      <x:c r="I691" s="6" t="s"/>
      <x:c r="J691" s="6" t="s">
        <x:v>25</x:v>
      </x:c>
      <x:c r="K691" s="6" t="s">
        <x:v>31</x:v>
      </x:c>
      <x:c r="L691" s="6" t="s">
        <x:v>32</x:v>
      </x:c>
      <x:c r="M691" s="6" t="s">
        <x:v>38</x:v>
      </x:c>
      <x:c r="N691" s="6" t="n">
        <x:v>4</x:v>
      </x:c>
      <x:c r="O691" s="6" t="n">
        <x:v>0</x:v>
      </x:c>
      <x:c r="P691" s="2">
        <x:f>N691-$O$691</x:f>
      </x:c>
      <x:c r="Q691" s="2" t="s">
        <x:v>363</x:v>
      </x:c>
      <x:c r="R691" s="2" t="n">
        <x:v>562</x:v>
      </x:c>
    </x:row>
    <x:row r="692" spans="1:20">
      <x:c r="A692" s="6" t="s">
        <x:v>20</x:v>
      </x:c>
      <x:c r="B692" s="6" t="s">
        <x:v>355</x:v>
      </x:c>
      <x:c r="C692" s="6" t="n">
        <x:v>953</x:v>
      </x:c>
      <x:c r="D692" s="7">
        <x:v>45211</x:v>
      </x:c>
      <x:c r="E692" s="7">
        <x:v>45240</x:v>
      </x:c>
      <x:c r="F692" s="6" t="s">
        <x:v>22</x:v>
      </x:c>
      <x:c r="G692" s="6" t="s">
        <x:v>23</x:v>
      </x:c>
      <x:c r="H692" s="6" t="s">
        <x:v>24</x:v>
      </x:c>
      <x:c r="I692" s="6" t="s"/>
      <x:c r="J692" s="6" t="s">
        <x:v>25</x:v>
      </x:c>
      <x:c r="K692" s="6" t="s">
        <x:v>31</x:v>
      </x:c>
      <x:c r="L692" s="6" t="s">
        <x:v>32</x:v>
      </x:c>
      <x:c r="M692" s="6" t="s">
        <x:v>29</x:v>
      </x:c>
      <x:c r="N692" s="6" t="n">
        <x:v>20</x:v>
      </x:c>
      <x:c r="O692" s="6" t="n">
        <x:v>0</x:v>
      </x:c>
      <x:c r="P692" s="2">
        <x:f>N692-$O$692</x:f>
      </x:c>
      <x:c r="Q692" s="2" t="s">
        <x:v>364</x:v>
      </x:c>
      <x:c r="R692" s="2" t="n">
        <x:v>800</x:v>
      </x:c>
    </x:row>
    <x:row r="693" spans="1:20">
      <x:c r="A693" s="6" t="s">
        <x:v>20</x:v>
      </x:c>
      <x:c r="B693" s="6" t="s">
        <x:v>355</x:v>
      </x:c>
      <x:c r="C693" s="6" t="n">
        <x:v>953</x:v>
      </x:c>
      <x:c r="D693" s="7">
        <x:v>45211</x:v>
      </x:c>
      <x:c r="E693" s="7">
        <x:v>45240</x:v>
      </x:c>
      <x:c r="F693" s="6" t="s">
        <x:v>22</x:v>
      </x:c>
      <x:c r="G693" s="6" t="s">
        <x:v>23</x:v>
      </x:c>
      <x:c r="H693" s="6" t="s">
        <x:v>24</x:v>
      </x:c>
      <x:c r="I693" s="6" t="s"/>
      <x:c r="J693" s="6" t="s">
        <x:v>25</x:v>
      </x:c>
      <x:c r="K693" s="6" t="s">
        <x:v>168</x:v>
      </x:c>
      <x:c r="L693" s="6" t="s">
        <x:v>169</x:v>
      </x:c>
      <x:c r="M693" s="6" t="s">
        <x:v>28</x:v>
      </x:c>
      <x:c r="N693" s="6" t="n">
        <x:v>14</x:v>
      </x:c>
      <x:c r="O693" s="6" t="n">
        <x:v>14</x:v>
      </x:c>
      <x:c r="P693" s="2">
        <x:f>N693-$O$693</x:f>
      </x:c>
      <x:c r="Q693" s="2" t="s"/>
      <x:c r="R693" s="2" t="n">
        <x:v>435</x:v>
      </x:c>
    </x:row>
    <x:row r="694" spans="1:20">
      <x:c r="A694" s="6" t="s">
        <x:v>20</x:v>
      </x:c>
      <x:c r="B694" s="6" t="s">
        <x:v>355</x:v>
      </x:c>
      <x:c r="C694" s="6" t="n">
        <x:v>953</x:v>
      </x:c>
      <x:c r="D694" s="7">
        <x:v>45211</x:v>
      </x:c>
      <x:c r="E694" s="7">
        <x:v>45240</x:v>
      </x:c>
      <x:c r="F694" s="6" t="s">
        <x:v>22</x:v>
      </x:c>
      <x:c r="G694" s="6" t="s">
        <x:v>23</x:v>
      </x:c>
      <x:c r="H694" s="6" t="s">
        <x:v>24</x:v>
      </x:c>
      <x:c r="I694" s="6" t="s"/>
      <x:c r="J694" s="6" t="s">
        <x:v>25</x:v>
      </x:c>
      <x:c r="K694" s="6" t="s">
        <x:v>34</x:v>
      </x:c>
      <x:c r="L694" s="6" t="s">
        <x:v>35</x:v>
      </x:c>
      <x:c r="M694" s="6" t="s">
        <x:v>33</x:v>
      </x:c>
      <x:c r="N694" s="6" t="n">
        <x:v>5</x:v>
      </x:c>
      <x:c r="O694" s="6" t="n">
        <x:v>0</x:v>
      </x:c>
      <x:c r="P694" s="2">
        <x:f>N694-$O$694</x:f>
      </x:c>
      <x:c r="Q694" s="2" t="s">
        <x:v>365</x:v>
      </x:c>
      <x:c r="R694" s="2" t="n">
        <x:v>1177</x:v>
      </x:c>
    </x:row>
    <x:row r="695" spans="1:20">
      <x:c r="A695" s="6" t="s">
        <x:v>20</x:v>
      </x:c>
      <x:c r="B695" s="6" t="s">
        <x:v>355</x:v>
      </x:c>
      <x:c r="C695" s="6" t="n">
        <x:v>953</x:v>
      </x:c>
      <x:c r="D695" s="7">
        <x:v>45211</x:v>
      </x:c>
      <x:c r="E695" s="7">
        <x:v>45240</x:v>
      </x:c>
      <x:c r="F695" s="6" t="s">
        <x:v>22</x:v>
      </x:c>
      <x:c r="G695" s="6" t="s">
        <x:v>23</x:v>
      </x:c>
      <x:c r="H695" s="6" t="s">
        <x:v>24</x:v>
      </x:c>
      <x:c r="I695" s="6" t="s"/>
      <x:c r="J695" s="6" t="s">
        <x:v>25</x:v>
      </x:c>
      <x:c r="K695" s="6" t="s">
        <x:v>34</x:v>
      </x:c>
      <x:c r="L695" s="6" t="s">
        <x:v>35</x:v>
      </x:c>
      <x:c r="M695" s="6" t="s">
        <x:v>46</x:v>
      </x:c>
      <x:c r="N695" s="6" t="n">
        <x:v>5</x:v>
      </x:c>
      <x:c r="O695" s="6" t="n">
        <x:v>0</x:v>
      </x:c>
      <x:c r="P695" s="2">
        <x:f>N695-$O$695</x:f>
      </x:c>
      <x:c r="Q695" s="2" t="s">
        <x:v>366</x:v>
      </x:c>
      <x:c r="R695" s="2" t="n">
        <x:v>227</x:v>
      </x:c>
    </x:row>
    <x:row r="696" spans="1:20">
      <x:c r="A696" s="6" t="s">
        <x:v>20</x:v>
      </x:c>
      <x:c r="B696" s="6" t="s">
        <x:v>355</x:v>
      </x:c>
      <x:c r="C696" s="6" t="n">
        <x:v>953</x:v>
      </x:c>
      <x:c r="D696" s="7">
        <x:v>45211</x:v>
      </x:c>
      <x:c r="E696" s="7">
        <x:v>45240</x:v>
      </x:c>
      <x:c r="F696" s="6" t="s">
        <x:v>22</x:v>
      </x:c>
      <x:c r="G696" s="6" t="s">
        <x:v>23</x:v>
      </x:c>
      <x:c r="H696" s="6" t="s">
        <x:v>24</x:v>
      </x:c>
      <x:c r="I696" s="6" t="s"/>
      <x:c r="J696" s="6" t="s">
        <x:v>25</x:v>
      </x:c>
      <x:c r="K696" s="6" t="s">
        <x:v>34</x:v>
      </x:c>
      <x:c r="L696" s="6" t="s">
        <x:v>35</x:v>
      </x:c>
      <x:c r="M696" s="6" t="s">
        <x:v>28</x:v>
      </x:c>
      <x:c r="N696" s="6" t="n">
        <x:v>4</x:v>
      </x:c>
      <x:c r="O696" s="6" t="n">
        <x:v>0</x:v>
      </x:c>
      <x:c r="P696" s="2">
        <x:f>N696-$O$696</x:f>
      </x:c>
      <x:c r="Q696" s="2" t="s">
        <x:v>367</x:v>
      </x:c>
      <x:c r="R696" s="2" t="n">
        <x:v>435</x:v>
      </x:c>
    </x:row>
    <x:row r="697" spans="1:20">
      <x:c r="A697" s="6" t="s">
        <x:v>20</x:v>
      </x:c>
      <x:c r="B697" s="6" t="s">
        <x:v>355</x:v>
      </x:c>
      <x:c r="C697" s="6" t="n">
        <x:v>953</x:v>
      </x:c>
      <x:c r="D697" s="7">
        <x:v>45211</x:v>
      </x:c>
      <x:c r="E697" s="7">
        <x:v>45240</x:v>
      </x:c>
      <x:c r="F697" s="6" t="s">
        <x:v>22</x:v>
      </x:c>
      <x:c r="G697" s="6" t="s">
        <x:v>23</x:v>
      </x:c>
      <x:c r="H697" s="6" t="s">
        <x:v>24</x:v>
      </x:c>
      <x:c r="I697" s="6" t="s"/>
      <x:c r="J697" s="6" t="s">
        <x:v>25</x:v>
      </x:c>
      <x:c r="K697" s="6" t="s">
        <x:v>34</x:v>
      </x:c>
      <x:c r="L697" s="6" t="s">
        <x:v>35</x:v>
      </x:c>
      <x:c r="M697" s="6" t="s">
        <x:v>38</x:v>
      </x:c>
      <x:c r="N697" s="6" t="n">
        <x:v>5</x:v>
      </x:c>
      <x:c r="O697" s="6" t="n">
        <x:v>0</x:v>
      </x:c>
      <x:c r="P697" s="2">
        <x:f>N697-$O$697</x:f>
      </x:c>
      <x:c r="Q697" s="2" t="s">
        <x:v>368</x:v>
      </x:c>
      <x:c r="R697" s="2" t="n">
        <x:v>562</x:v>
      </x:c>
    </x:row>
    <x:row r="698" spans="1:20">
      <x:c r="A698" s="6" t="s">
        <x:v>57</x:v>
      </x:c>
      <x:c r="B698" s="6" t="s">
        <x:v>369</x:v>
      </x:c>
      <x:c r="C698" s="6" t="n">
        <x:v>998</x:v>
      </x:c>
      <x:c r="D698" s="7">
        <x:v>45213</x:v>
      </x:c>
      <x:c r="E698" s="7">
        <x:v>45240</x:v>
      </x:c>
      <x:c r="F698" s="6" t="s">
        <x:v>22</x:v>
      </x:c>
      <x:c r="G698" s="6" t="s">
        <x:v>23</x:v>
      </x:c>
      <x:c r="H698" s="6" t="s">
        <x:v>24</x:v>
      </x:c>
      <x:c r="I698" s="6" t="s"/>
      <x:c r="J698" s="6" t="s">
        <x:v>59</x:v>
      </x:c>
      <x:c r="K698" s="6" t="s">
        <x:v>195</x:v>
      </x:c>
      <x:c r="L698" s="6" t="s">
        <x:v>32</x:v>
      </x:c>
      <x:c r="M698" s="6" t="s">
        <x:v>45</x:v>
      </x:c>
      <x:c r="N698" s="6" t="n">
        <x:v>5</x:v>
      </x:c>
      <x:c r="O698" s="6" t="n">
        <x:v>0</x:v>
      </x:c>
      <x:c r="P698" s="2">
        <x:f>N698-$O$698</x:f>
      </x:c>
      <x:c r="Q698" s="2" t="s">
        <x:v>370</x:v>
      </x:c>
      <x:c r="R698" s="2" t="n">
        <x:v>64</x:v>
      </x:c>
    </x:row>
    <x:row r="699" spans="1:20">
      <x:c r="A699" s="6" t="s">
        <x:v>57</x:v>
      </x:c>
      <x:c r="B699" s="6" t="s">
        <x:v>371</x:v>
      </x:c>
      <x:c r="C699" s="6" t="n">
        <x:v>998</x:v>
      </x:c>
      <x:c r="D699" s="7">
        <x:v>45213</x:v>
      </x:c>
      <x:c r="E699" s="7">
        <x:v>45240</x:v>
      </x:c>
      <x:c r="F699" s="6" t="s">
        <x:v>22</x:v>
      </x:c>
      <x:c r="G699" s="6" t="s">
        <x:v>23</x:v>
      </x:c>
      <x:c r="H699" s="6" t="s">
        <x:v>24</x:v>
      </x:c>
      <x:c r="I699" s="6" t="s"/>
      <x:c r="J699" s="6" t="s">
        <x:v>59</x:v>
      </x:c>
      <x:c r="K699" s="6" t="s">
        <x:v>195</x:v>
      </x:c>
      <x:c r="L699" s="6" t="s">
        <x:v>32</x:v>
      </x:c>
      <x:c r="M699" s="6" t="s">
        <x:v>45</x:v>
      </x:c>
      <x:c r="N699" s="6" t="n">
        <x:v>5</x:v>
      </x:c>
      <x:c r="O699" s="6" t="n">
        <x:v>0</x:v>
      </x:c>
      <x:c r="P699" s="2">
        <x:f>N699-$O$699</x:f>
      </x:c>
      <x:c r="Q699" s="2" t="s">
        <x:v>372</x:v>
      </x:c>
      <x:c r="R699" s="2" t="n">
        <x:v>64</x:v>
      </x:c>
    </x:row>
    <x:row r="700" spans="1:20">
      <x:c r="A700" s="6" t="s">
        <x:v>57</x:v>
      </x:c>
      <x:c r="B700" s="6" t="s">
        <x:v>369</x:v>
      </x:c>
      <x:c r="C700" s="6" t="n">
        <x:v>998</x:v>
      </x:c>
      <x:c r="D700" s="7">
        <x:v>45213</x:v>
      </x:c>
      <x:c r="E700" s="7">
        <x:v>45240</x:v>
      </x:c>
      <x:c r="F700" s="6" t="s">
        <x:v>22</x:v>
      </x:c>
      <x:c r="G700" s="6" t="s">
        <x:v>23</x:v>
      </x:c>
      <x:c r="H700" s="6" t="s">
        <x:v>24</x:v>
      </x:c>
      <x:c r="I700" s="6" t="s"/>
      <x:c r="J700" s="6" t="s">
        <x:v>59</x:v>
      </x:c>
      <x:c r="K700" s="6" t="s">
        <x:v>195</x:v>
      </x:c>
      <x:c r="L700" s="6" t="s">
        <x:v>32</x:v>
      </x:c>
      <x:c r="M700" s="6" t="s">
        <x:v>185</x:v>
      </x:c>
      <x:c r="N700" s="6" t="n">
        <x:v>5</x:v>
      </x:c>
      <x:c r="O700" s="6" t="n">
        <x:v>0</x:v>
      </x:c>
      <x:c r="P700" s="2">
        <x:f>N700-$O$700</x:f>
      </x:c>
      <x:c r="Q700" s="2" t="s">
        <x:v>373</x:v>
      </x:c>
      <x:c r="R700" s="2" t="n">
        <x:v>227</x:v>
      </x:c>
    </x:row>
    <x:row r="701" spans="1:20">
      <x:c r="A701" s="6" t="s">
        <x:v>57</x:v>
      </x:c>
      <x:c r="B701" s="6" t="s">
        <x:v>371</x:v>
      </x:c>
      <x:c r="C701" s="6" t="n">
        <x:v>998</x:v>
      </x:c>
      <x:c r="D701" s="7">
        <x:v>45213</x:v>
      </x:c>
      <x:c r="E701" s="7">
        <x:v>45240</x:v>
      </x:c>
      <x:c r="F701" s="6" t="s">
        <x:v>22</x:v>
      </x:c>
      <x:c r="G701" s="6" t="s">
        <x:v>23</x:v>
      </x:c>
      <x:c r="H701" s="6" t="s">
        <x:v>24</x:v>
      </x:c>
      <x:c r="I701" s="6" t="s"/>
      <x:c r="J701" s="6" t="s">
        <x:v>59</x:v>
      </x:c>
      <x:c r="K701" s="6" t="s">
        <x:v>195</x:v>
      </x:c>
      <x:c r="L701" s="6" t="s">
        <x:v>32</x:v>
      </x:c>
      <x:c r="M701" s="6" t="s">
        <x:v>185</x:v>
      </x:c>
      <x:c r="N701" s="6" t="n">
        <x:v>5</x:v>
      </x:c>
      <x:c r="O701" s="6" t="n">
        <x:v>0</x:v>
      </x:c>
      <x:c r="P701" s="2">
        <x:f>N701-$O$701</x:f>
      </x:c>
      <x:c r="Q701" s="2" t="s">
        <x:v>374</x:v>
      </x:c>
      <x:c r="R701" s="2" t="n">
        <x:v>227</x:v>
      </x:c>
    </x:row>
    <x:row r="702" spans="1:20">
      <x:c r="A702" s="6" t="s">
        <x:v>57</x:v>
      </x:c>
      <x:c r="B702" s="6" t="s">
        <x:v>369</x:v>
      </x:c>
      <x:c r="C702" s="6" t="n">
        <x:v>998</x:v>
      </x:c>
      <x:c r="D702" s="7">
        <x:v>45213</x:v>
      </x:c>
      <x:c r="E702" s="7">
        <x:v>45240</x:v>
      </x:c>
      <x:c r="F702" s="6" t="s">
        <x:v>22</x:v>
      </x:c>
      <x:c r="G702" s="6" t="s">
        <x:v>23</x:v>
      </x:c>
      <x:c r="H702" s="6" t="s">
        <x:v>24</x:v>
      </x:c>
      <x:c r="I702" s="6" t="s"/>
      <x:c r="J702" s="6" t="s">
        <x:v>59</x:v>
      </x:c>
      <x:c r="K702" s="6" t="s">
        <x:v>195</x:v>
      </x:c>
      <x:c r="L702" s="6" t="s">
        <x:v>32</x:v>
      </x:c>
      <x:c r="M702" s="6" t="s">
        <x:v>235</x:v>
      </x:c>
      <x:c r="N702" s="6" t="n">
        <x:v>8</x:v>
      </x:c>
      <x:c r="O702" s="6" t="n">
        <x:v>0</x:v>
      </x:c>
      <x:c r="P702" s="2">
        <x:f>N702-$O$702</x:f>
      </x:c>
      <x:c r="Q702" s="2" t="s">
        <x:v>375</x:v>
      </x:c>
      <x:c r="R702" s="2" t="n">
        <x:v>270</x:v>
      </x:c>
    </x:row>
    <x:row r="703" spans="1:20">
      <x:c r="A703" s="6" t="s">
        <x:v>57</x:v>
      </x:c>
      <x:c r="B703" s="6" t="s">
        <x:v>371</x:v>
      </x:c>
      <x:c r="C703" s="6" t="n">
        <x:v>998</x:v>
      </x:c>
      <x:c r="D703" s="7">
        <x:v>45213</x:v>
      </x:c>
      <x:c r="E703" s="7">
        <x:v>45240</x:v>
      </x:c>
      <x:c r="F703" s="6" t="s">
        <x:v>22</x:v>
      </x:c>
      <x:c r="G703" s="6" t="s">
        <x:v>23</x:v>
      </x:c>
      <x:c r="H703" s="6" t="s">
        <x:v>24</x:v>
      </x:c>
      <x:c r="I703" s="6" t="s"/>
      <x:c r="J703" s="6" t="s">
        <x:v>59</x:v>
      </x:c>
      <x:c r="K703" s="6" t="s">
        <x:v>195</x:v>
      </x:c>
      <x:c r="L703" s="6" t="s">
        <x:v>32</x:v>
      </x:c>
      <x:c r="M703" s="6" t="s">
        <x:v>235</x:v>
      </x:c>
      <x:c r="N703" s="6" t="n">
        <x:v>8</x:v>
      </x:c>
      <x:c r="O703" s="6" t="n">
        <x:v>0</x:v>
      </x:c>
      <x:c r="P703" s="2">
        <x:f>N703-$O$703</x:f>
      </x:c>
      <x:c r="Q703" s="2" t="s">
        <x:v>376</x:v>
      </x:c>
      <x:c r="R703" s="2" t="n">
        <x:v>270</x:v>
      </x:c>
    </x:row>
    <x:row r="704" spans="1:20">
      <x:c r="A704" s="6" t="s">
        <x:v>57</x:v>
      </x:c>
      <x:c r="B704" s="6" t="s">
        <x:v>369</x:v>
      </x:c>
      <x:c r="C704" s="6" t="n">
        <x:v>998</x:v>
      </x:c>
      <x:c r="D704" s="7">
        <x:v>45213</x:v>
      </x:c>
      <x:c r="E704" s="7">
        <x:v>45240</x:v>
      </x:c>
      <x:c r="F704" s="6" t="s">
        <x:v>22</x:v>
      </x:c>
      <x:c r="G704" s="6" t="s">
        <x:v>23</x:v>
      </x:c>
      <x:c r="H704" s="6" t="s">
        <x:v>24</x:v>
      </x:c>
      <x:c r="I704" s="6" t="s"/>
      <x:c r="J704" s="6" t="s">
        <x:v>59</x:v>
      </x:c>
      <x:c r="K704" s="6" t="s">
        <x:v>195</x:v>
      </x:c>
      <x:c r="L704" s="6" t="s">
        <x:v>32</x:v>
      </x:c>
      <x:c r="M704" s="6" t="s">
        <x:v>192</x:v>
      </x:c>
      <x:c r="N704" s="6" t="n">
        <x:v>20</x:v>
      </x:c>
      <x:c r="O704" s="6" t="n">
        <x:v>0</x:v>
      </x:c>
      <x:c r="P704" s="2">
        <x:f>N704-$O$704</x:f>
      </x:c>
      <x:c r="Q704" s="2" t="s">
        <x:v>377</x:v>
      </x:c>
      <x:c r="R704" s="2" t="n">
        <x:v>182</x:v>
      </x:c>
    </x:row>
    <x:row r="705" spans="1:20">
      <x:c r="A705" s="6" t="s">
        <x:v>57</x:v>
      </x:c>
      <x:c r="B705" s="6" t="s">
        <x:v>371</x:v>
      </x:c>
      <x:c r="C705" s="6" t="n">
        <x:v>998</x:v>
      </x:c>
      <x:c r="D705" s="7">
        <x:v>45213</x:v>
      </x:c>
      <x:c r="E705" s="7">
        <x:v>45240</x:v>
      </x:c>
      <x:c r="F705" s="6" t="s">
        <x:v>22</x:v>
      </x:c>
      <x:c r="G705" s="6" t="s">
        <x:v>23</x:v>
      </x:c>
      <x:c r="H705" s="6" t="s">
        <x:v>24</x:v>
      </x:c>
      <x:c r="I705" s="6" t="s"/>
      <x:c r="J705" s="6" t="s">
        <x:v>59</x:v>
      </x:c>
      <x:c r="K705" s="6" t="s">
        <x:v>195</x:v>
      </x:c>
      <x:c r="L705" s="6" t="s">
        <x:v>32</x:v>
      </x:c>
      <x:c r="M705" s="6" t="s">
        <x:v>192</x:v>
      </x:c>
      <x:c r="N705" s="6" t="n">
        <x:v>20</x:v>
      </x:c>
      <x:c r="O705" s="6" t="n">
        <x:v>0</x:v>
      </x:c>
      <x:c r="P705" s="2">
        <x:f>N705-$O$705</x:f>
      </x:c>
      <x:c r="Q705" s="2" t="s">
        <x:v>378</x:v>
      </x:c>
      <x:c r="R705" s="2" t="n">
        <x:v>182</x:v>
      </x:c>
    </x:row>
    <x:row r="706" spans="1:20">
      <x:c r="A706" s="6" t="s">
        <x:v>57</x:v>
      </x:c>
      <x:c r="B706" s="6" t="s">
        <x:v>369</x:v>
      </x:c>
      <x:c r="C706" s="6" t="n">
        <x:v>998</x:v>
      </x:c>
      <x:c r="D706" s="7">
        <x:v>45213</x:v>
      </x:c>
      <x:c r="E706" s="7">
        <x:v>45240</x:v>
      </x:c>
      <x:c r="F706" s="6" t="s">
        <x:v>22</x:v>
      </x:c>
      <x:c r="G706" s="6" t="s">
        <x:v>23</x:v>
      </x:c>
      <x:c r="H706" s="6" t="s">
        <x:v>24</x:v>
      </x:c>
      <x:c r="I706" s="6" t="s"/>
      <x:c r="J706" s="6" t="s">
        <x:v>59</x:v>
      </x:c>
      <x:c r="K706" s="6" t="s">
        <x:v>195</x:v>
      </x:c>
      <x:c r="L706" s="6" t="s">
        <x:v>32</x:v>
      </x:c>
      <x:c r="M706" s="6" t="s">
        <x:v>62</x:v>
      </x:c>
      <x:c r="N706" s="6" t="n">
        <x:v>13</x:v>
      </x:c>
      <x:c r="O706" s="6" t="n">
        <x:v>0</x:v>
      </x:c>
      <x:c r="P706" s="2">
        <x:f>N706-$O$706</x:f>
      </x:c>
      <x:c r="Q706" s="2" t="s">
        <x:v>379</x:v>
      </x:c>
      <x:c r="R706" s="2" t="n">
        <x:v>161</x:v>
      </x:c>
    </x:row>
    <x:row r="707" spans="1:20">
      <x:c r="A707" s="6" t="s">
        <x:v>57</x:v>
      </x:c>
      <x:c r="B707" s="6" t="s">
        <x:v>371</x:v>
      </x:c>
      <x:c r="C707" s="6" t="n">
        <x:v>998</x:v>
      </x:c>
      <x:c r="D707" s="7">
        <x:v>45213</x:v>
      </x:c>
      <x:c r="E707" s="7">
        <x:v>45240</x:v>
      </x:c>
      <x:c r="F707" s="6" t="s">
        <x:v>22</x:v>
      </x:c>
      <x:c r="G707" s="6" t="s">
        <x:v>23</x:v>
      </x:c>
      <x:c r="H707" s="6" t="s">
        <x:v>24</x:v>
      </x:c>
      <x:c r="I707" s="6" t="s"/>
      <x:c r="J707" s="6" t="s">
        <x:v>59</x:v>
      </x:c>
      <x:c r="K707" s="6" t="s">
        <x:v>195</x:v>
      </x:c>
      <x:c r="L707" s="6" t="s">
        <x:v>32</x:v>
      </x:c>
      <x:c r="M707" s="6" t="s">
        <x:v>62</x:v>
      </x:c>
      <x:c r="N707" s="6" t="n">
        <x:v>13</x:v>
      </x:c>
      <x:c r="O707" s="6" t="n">
        <x:v>0</x:v>
      </x:c>
      <x:c r="P707" s="2">
        <x:f>N707-$O$707</x:f>
      </x:c>
      <x:c r="Q707" s="2" t="s">
        <x:v>380</x:v>
      </x:c>
      <x:c r="R707" s="2" t="n">
        <x:v>161</x:v>
      </x:c>
    </x:row>
    <x:row r="708" spans="1:20">
      <x:c r="A708" s="6" t="s">
        <x:v>57</x:v>
      </x:c>
      <x:c r="B708" s="6" t="s">
        <x:v>369</x:v>
      </x:c>
      <x:c r="C708" s="6" t="n">
        <x:v>998</x:v>
      </x:c>
      <x:c r="D708" s="7">
        <x:v>45213</x:v>
      </x:c>
      <x:c r="E708" s="7">
        <x:v>45240</x:v>
      </x:c>
      <x:c r="F708" s="6" t="s">
        <x:v>22</x:v>
      </x:c>
      <x:c r="G708" s="6" t="s">
        <x:v>23</x:v>
      </x:c>
      <x:c r="H708" s="6" t="s">
        <x:v>24</x:v>
      </x:c>
      <x:c r="I708" s="6" t="s"/>
      <x:c r="J708" s="6" t="s">
        <x:v>59</x:v>
      </x:c>
      <x:c r="K708" s="6" t="s">
        <x:v>195</x:v>
      </x:c>
      <x:c r="L708" s="6" t="s">
        <x:v>32</x:v>
      </x:c>
      <x:c r="M708" s="6" t="s">
        <x:v>187</x:v>
      </x:c>
      <x:c r="N708" s="6" t="n">
        <x:v>5</x:v>
      </x:c>
      <x:c r="O708" s="6" t="n">
        <x:v>0</x:v>
      </x:c>
      <x:c r="P708" s="2">
        <x:f>N708-$O$708</x:f>
      </x:c>
      <x:c r="Q708" s="2" t="s">
        <x:v>381</x:v>
      </x:c>
      <x:c r="R708" s="2" t="n">
        <x:v>162</x:v>
      </x:c>
    </x:row>
    <x:row r="709" spans="1:20">
      <x:c r="A709" s="6" t="s">
        <x:v>57</x:v>
      </x:c>
      <x:c r="B709" s="6" t="s">
        <x:v>371</x:v>
      </x:c>
      <x:c r="C709" s="6" t="n">
        <x:v>998</x:v>
      </x:c>
      <x:c r="D709" s="7">
        <x:v>45213</x:v>
      </x:c>
      <x:c r="E709" s="7">
        <x:v>45240</x:v>
      </x:c>
      <x:c r="F709" s="6" t="s">
        <x:v>22</x:v>
      </x:c>
      <x:c r="G709" s="6" t="s">
        <x:v>23</x:v>
      </x:c>
      <x:c r="H709" s="6" t="s">
        <x:v>24</x:v>
      </x:c>
      <x:c r="I709" s="6" t="s"/>
      <x:c r="J709" s="6" t="s">
        <x:v>59</x:v>
      </x:c>
      <x:c r="K709" s="6" t="s">
        <x:v>195</x:v>
      </x:c>
      <x:c r="L709" s="6" t="s">
        <x:v>32</x:v>
      </x:c>
      <x:c r="M709" s="6" t="s">
        <x:v>187</x:v>
      </x:c>
      <x:c r="N709" s="6" t="n">
        <x:v>5</x:v>
      </x:c>
      <x:c r="O709" s="6" t="n">
        <x:v>0</x:v>
      </x:c>
      <x:c r="P709" s="2">
        <x:f>N709-$O$709</x:f>
      </x:c>
      <x:c r="Q709" s="2" t="s">
        <x:v>382</x:v>
      </x:c>
      <x:c r="R709" s="2" t="n">
        <x:v>162</x:v>
      </x:c>
    </x:row>
    <x:row r="710" spans="1:20">
      <x:c r="A710" s="6" t="s">
        <x:v>57</x:v>
      </x:c>
      <x:c r="B710" s="6" t="s">
        <x:v>369</x:v>
      </x:c>
      <x:c r="C710" s="6" t="n">
        <x:v>998</x:v>
      </x:c>
      <x:c r="D710" s="7">
        <x:v>45213</x:v>
      </x:c>
      <x:c r="E710" s="7">
        <x:v>45240</x:v>
      </x:c>
      <x:c r="F710" s="6" t="s">
        <x:v>22</x:v>
      </x:c>
      <x:c r="G710" s="6" t="s">
        <x:v>23</x:v>
      </x:c>
      <x:c r="H710" s="6" t="s">
        <x:v>24</x:v>
      </x:c>
      <x:c r="I710" s="6" t="s"/>
      <x:c r="J710" s="6" t="s">
        <x:v>59</x:v>
      </x:c>
      <x:c r="K710" s="6" t="s">
        <x:v>195</x:v>
      </x:c>
      <x:c r="L710" s="6" t="s">
        <x:v>32</x:v>
      </x:c>
      <x:c r="M710" s="6" t="s">
        <x:v>28</x:v>
      </x:c>
      <x:c r="N710" s="6" t="n">
        <x:v>5</x:v>
      </x:c>
      <x:c r="O710" s="6" t="n">
        <x:v>0</x:v>
      </x:c>
      <x:c r="P710" s="2">
        <x:f>N710-$O$710</x:f>
      </x:c>
      <x:c r="Q710" s="2" t="s">
        <x:v>383</x:v>
      </x:c>
      <x:c r="R710" s="2" t="n">
        <x:v>406</x:v>
      </x:c>
    </x:row>
    <x:row r="711" spans="1:20">
      <x:c r="A711" s="6" t="s">
        <x:v>57</x:v>
      </x:c>
      <x:c r="B711" s="6" t="s">
        <x:v>371</x:v>
      </x:c>
      <x:c r="C711" s="6" t="n">
        <x:v>998</x:v>
      </x:c>
      <x:c r="D711" s="7">
        <x:v>45213</x:v>
      </x:c>
      <x:c r="E711" s="7">
        <x:v>45240</x:v>
      </x:c>
      <x:c r="F711" s="6" t="s">
        <x:v>22</x:v>
      </x:c>
      <x:c r="G711" s="6" t="s">
        <x:v>23</x:v>
      </x:c>
      <x:c r="H711" s="6" t="s">
        <x:v>24</x:v>
      </x:c>
      <x:c r="I711" s="6" t="s"/>
      <x:c r="J711" s="6" t="s">
        <x:v>59</x:v>
      </x:c>
      <x:c r="K711" s="6" t="s">
        <x:v>195</x:v>
      </x:c>
      <x:c r="L711" s="6" t="s">
        <x:v>32</x:v>
      </x:c>
      <x:c r="M711" s="6" t="s">
        <x:v>28</x:v>
      </x:c>
      <x:c r="N711" s="6" t="n">
        <x:v>5</x:v>
      </x:c>
      <x:c r="O711" s="6" t="n">
        <x:v>0</x:v>
      </x:c>
      <x:c r="P711" s="2">
        <x:f>N711-$O$711</x:f>
      </x:c>
      <x:c r="Q711" s="2" t="s">
        <x:v>384</x:v>
      </x:c>
      <x:c r="R711" s="2" t="n">
        <x:v>406</x:v>
      </x:c>
    </x:row>
    <x:row r="712" spans="1:20">
      <x:c r="A712" s="6" t="s">
        <x:v>57</x:v>
      </x:c>
      <x:c r="B712" s="6" t="s">
        <x:v>369</x:v>
      </x:c>
      <x:c r="C712" s="6" t="n">
        <x:v>998</x:v>
      </x:c>
      <x:c r="D712" s="7">
        <x:v>45213</x:v>
      </x:c>
      <x:c r="E712" s="7">
        <x:v>45240</x:v>
      </x:c>
      <x:c r="F712" s="6" t="s">
        <x:v>22</x:v>
      </x:c>
      <x:c r="G712" s="6" t="s">
        <x:v>23</x:v>
      </x:c>
      <x:c r="H712" s="6" t="s">
        <x:v>24</x:v>
      </x:c>
      <x:c r="I712" s="6" t="s"/>
      <x:c r="J712" s="6" t="s">
        <x:v>59</x:v>
      </x:c>
      <x:c r="K712" s="6" t="s">
        <x:v>195</x:v>
      </x:c>
      <x:c r="L712" s="6" t="s">
        <x:v>32</x:v>
      </x:c>
      <x:c r="M712" s="6" t="s">
        <x:v>97</x:v>
      </x:c>
      <x:c r="N712" s="6" t="n">
        <x:v>5</x:v>
      </x:c>
      <x:c r="O712" s="6" t="n">
        <x:v>0</x:v>
      </x:c>
      <x:c r="P712" s="2">
        <x:f>N712-$O$712</x:f>
      </x:c>
      <x:c r="Q712" s="2" t="s">
        <x:v>385</x:v>
      </x:c>
      <x:c r="R712" s="2" t="n">
        <x:v>386</x:v>
      </x:c>
    </x:row>
    <x:row r="713" spans="1:20">
      <x:c r="A713" s="6" t="s">
        <x:v>57</x:v>
      </x:c>
      <x:c r="B713" s="6" t="s">
        <x:v>371</x:v>
      </x:c>
      <x:c r="C713" s="6" t="n">
        <x:v>998</x:v>
      </x:c>
      <x:c r="D713" s="7">
        <x:v>45213</x:v>
      </x:c>
      <x:c r="E713" s="7">
        <x:v>45240</x:v>
      </x:c>
      <x:c r="F713" s="6" t="s">
        <x:v>22</x:v>
      </x:c>
      <x:c r="G713" s="6" t="s">
        <x:v>23</x:v>
      </x:c>
      <x:c r="H713" s="6" t="s">
        <x:v>24</x:v>
      </x:c>
      <x:c r="I713" s="6" t="s"/>
      <x:c r="J713" s="6" t="s">
        <x:v>59</x:v>
      </x:c>
      <x:c r="K713" s="6" t="s">
        <x:v>195</x:v>
      </x:c>
      <x:c r="L713" s="6" t="s">
        <x:v>32</x:v>
      </x:c>
      <x:c r="M713" s="6" t="s">
        <x:v>97</x:v>
      </x:c>
      <x:c r="N713" s="6" t="n">
        <x:v>5</x:v>
      </x:c>
      <x:c r="O713" s="6" t="n">
        <x:v>0</x:v>
      </x:c>
      <x:c r="P713" s="2">
        <x:f>N713-$O$713</x:f>
      </x:c>
      <x:c r="Q713" s="2" t="s">
        <x:v>386</x:v>
      </x:c>
      <x:c r="R713" s="2" t="n">
        <x:v>386</x:v>
      </x:c>
    </x:row>
    <x:row r="714" spans="1:20">
      <x:c r="A714" s="6" t="s">
        <x:v>57</x:v>
      </x:c>
      <x:c r="B714" s="6" t="s">
        <x:v>369</x:v>
      </x:c>
      <x:c r="C714" s="6" t="n">
        <x:v>998</x:v>
      </x:c>
      <x:c r="D714" s="7">
        <x:v>45213</x:v>
      </x:c>
      <x:c r="E714" s="7">
        <x:v>45240</x:v>
      </x:c>
      <x:c r="F714" s="6" t="s">
        <x:v>22</x:v>
      </x:c>
      <x:c r="G714" s="6" t="s">
        <x:v>23</x:v>
      </x:c>
      <x:c r="H714" s="6" t="s">
        <x:v>24</x:v>
      </x:c>
      <x:c r="I714" s="6" t="s"/>
      <x:c r="J714" s="6" t="s">
        <x:v>59</x:v>
      </x:c>
      <x:c r="K714" s="6" t="s">
        <x:v>195</x:v>
      </x:c>
      <x:c r="L714" s="6" t="s">
        <x:v>32</x:v>
      </x:c>
      <x:c r="M714" s="6" t="s">
        <x:v>38</x:v>
      </x:c>
      <x:c r="N714" s="6" t="n">
        <x:v>9</x:v>
      </x:c>
      <x:c r="O714" s="6" t="n">
        <x:v>0</x:v>
      </x:c>
      <x:c r="P714" s="2">
        <x:f>N714-$O$714</x:f>
      </x:c>
      <x:c r="Q714" s="2" t="s">
        <x:v>387</x:v>
      </x:c>
      <x:c r="R714" s="2" t="n">
        <x:v>540</x:v>
      </x:c>
    </x:row>
    <x:row r="715" spans="1:20">
      <x:c r="A715" s="6" t="s">
        <x:v>57</x:v>
      </x:c>
      <x:c r="B715" s="6" t="s">
        <x:v>371</x:v>
      </x:c>
      <x:c r="C715" s="6" t="n">
        <x:v>998</x:v>
      </x:c>
      <x:c r="D715" s="7">
        <x:v>45213</x:v>
      </x:c>
      <x:c r="E715" s="7">
        <x:v>45240</x:v>
      </x:c>
      <x:c r="F715" s="6" t="s">
        <x:v>22</x:v>
      </x:c>
      <x:c r="G715" s="6" t="s">
        <x:v>23</x:v>
      </x:c>
      <x:c r="H715" s="6" t="s">
        <x:v>24</x:v>
      </x:c>
      <x:c r="I715" s="6" t="s"/>
      <x:c r="J715" s="6" t="s">
        <x:v>59</x:v>
      </x:c>
      <x:c r="K715" s="6" t="s">
        <x:v>195</x:v>
      </x:c>
      <x:c r="L715" s="6" t="s">
        <x:v>32</x:v>
      </x:c>
      <x:c r="M715" s="6" t="s">
        <x:v>38</x:v>
      </x:c>
      <x:c r="N715" s="6" t="n">
        <x:v>9</x:v>
      </x:c>
      <x:c r="O715" s="6" t="n">
        <x:v>0</x:v>
      </x:c>
      <x:c r="P715" s="2">
        <x:f>N715-$O$715</x:f>
      </x:c>
      <x:c r="Q715" s="2" t="s">
        <x:v>388</x:v>
      </x:c>
      <x:c r="R715" s="2" t="n">
        <x:v>540</x:v>
      </x:c>
    </x:row>
    <x:row r="716" spans="1:20">
      <x:c r="A716" s="6" t="s">
        <x:v>57</x:v>
      </x:c>
      <x:c r="B716" s="6" t="s">
        <x:v>369</x:v>
      </x:c>
      <x:c r="C716" s="6" t="n">
        <x:v>998</x:v>
      </x:c>
      <x:c r="D716" s="7">
        <x:v>45213</x:v>
      </x:c>
      <x:c r="E716" s="7">
        <x:v>45240</x:v>
      </x:c>
      <x:c r="F716" s="6" t="s">
        <x:v>22</x:v>
      </x:c>
      <x:c r="G716" s="6" t="s">
        <x:v>23</x:v>
      </x:c>
      <x:c r="H716" s="6" t="s">
        <x:v>24</x:v>
      </x:c>
      <x:c r="I716" s="6" t="s"/>
      <x:c r="J716" s="6" t="s">
        <x:v>59</x:v>
      </x:c>
      <x:c r="K716" s="6" t="s">
        <x:v>195</x:v>
      </x:c>
      <x:c r="L716" s="6" t="s">
        <x:v>32</x:v>
      </x:c>
      <x:c r="M716" s="6" t="s">
        <x:v>53</x:v>
      </x:c>
      <x:c r="N716" s="6" t="n">
        <x:v>5</x:v>
      </x:c>
      <x:c r="O716" s="6" t="n">
        <x:v>0</x:v>
      </x:c>
      <x:c r="P716" s="2">
        <x:f>N716-$O$716</x:f>
      </x:c>
      <x:c r="Q716" s="2" t="s">
        <x:v>389</x:v>
      </x:c>
      <x:c r="R716" s="2" t="n">
        <x:v>574</x:v>
      </x:c>
    </x:row>
    <x:row r="717" spans="1:20">
      <x:c r="A717" s="6" t="s">
        <x:v>57</x:v>
      </x:c>
      <x:c r="B717" s="6" t="s">
        <x:v>371</x:v>
      </x:c>
      <x:c r="C717" s="6" t="n">
        <x:v>998</x:v>
      </x:c>
      <x:c r="D717" s="7">
        <x:v>45213</x:v>
      </x:c>
      <x:c r="E717" s="7">
        <x:v>45240</x:v>
      </x:c>
      <x:c r="F717" s="6" t="s">
        <x:v>22</x:v>
      </x:c>
      <x:c r="G717" s="6" t="s">
        <x:v>23</x:v>
      </x:c>
      <x:c r="H717" s="6" t="s">
        <x:v>24</x:v>
      </x:c>
      <x:c r="I717" s="6" t="s"/>
      <x:c r="J717" s="6" t="s">
        <x:v>59</x:v>
      </x:c>
      <x:c r="K717" s="6" t="s">
        <x:v>195</x:v>
      </x:c>
      <x:c r="L717" s="6" t="s">
        <x:v>32</x:v>
      </x:c>
      <x:c r="M717" s="6" t="s">
        <x:v>53</x:v>
      </x:c>
      <x:c r="N717" s="6" t="n">
        <x:v>5</x:v>
      </x:c>
      <x:c r="O717" s="6" t="n">
        <x:v>0</x:v>
      </x:c>
      <x:c r="P717" s="2">
        <x:f>N717-$O$717</x:f>
      </x:c>
      <x:c r="Q717" s="2" t="s">
        <x:v>390</x:v>
      </x:c>
      <x:c r="R717" s="2" t="n">
        <x:v>574</x:v>
      </x:c>
    </x:row>
    <x:row r="718" spans="1:20">
      <x:c r="A718" s="6" t="s">
        <x:v>57</x:v>
      </x:c>
      <x:c r="B718" s="6" t="s">
        <x:v>369</x:v>
      </x:c>
      <x:c r="C718" s="6" t="n">
        <x:v>1002</x:v>
      </x:c>
      <x:c r="D718" s="7">
        <x:v>45213</x:v>
      </x:c>
      <x:c r="E718" s="7">
        <x:v>45240</x:v>
      </x:c>
      <x:c r="F718" s="6" t="s">
        <x:v>22</x:v>
      </x:c>
      <x:c r="G718" s="6" t="s">
        <x:v>23</x:v>
      </x:c>
      <x:c r="H718" s="6" t="s">
        <x:v>24</x:v>
      </x:c>
      <x:c r="I718" s="6" t="s"/>
      <x:c r="J718" s="6" t="s">
        <x:v>59</x:v>
      </x:c>
      <x:c r="K718" s="6" t="s">
        <x:v>76</x:v>
      </x:c>
      <x:c r="L718" s="6" t="s">
        <x:v>73</x:v>
      </x:c>
      <x:c r="M718" s="6" t="s">
        <x:v>62</x:v>
      </x:c>
      <x:c r="N718" s="6" t="n">
        <x:v>7</x:v>
      </x:c>
      <x:c r="O718" s="6" t="n">
        <x:v>0</x:v>
      </x:c>
      <x:c r="P718" s="2">
        <x:f>N718-$O$718</x:f>
      </x:c>
      <x:c r="Q718" s="2" t="s">
        <x:v>391</x:v>
      </x:c>
      <x:c r="R718" s="2" t="n">
        <x:v>185</x:v>
      </x:c>
    </x:row>
    <x:row r="719" spans="1:20">
      <x:c r="A719" s="6" t="s">
        <x:v>57</x:v>
      </x:c>
      <x:c r="B719" s="6" t="s">
        <x:v>369</x:v>
      </x:c>
      <x:c r="C719" s="6" t="n">
        <x:v>1002</x:v>
      </x:c>
      <x:c r="D719" s="7">
        <x:v>45213</x:v>
      </x:c>
      <x:c r="E719" s="7">
        <x:v>45240</x:v>
      </x:c>
      <x:c r="F719" s="6" t="s">
        <x:v>22</x:v>
      </x:c>
      <x:c r="G719" s="6" t="s">
        <x:v>23</x:v>
      </x:c>
      <x:c r="H719" s="6" t="s">
        <x:v>24</x:v>
      </x:c>
      <x:c r="I719" s="6" t="s"/>
      <x:c r="J719" s="6" t="s">
        <x:v>59</x:v>
      </x:c>
      <x:c r="K719" s="6" t="s">
        <x:v>76</x:v>
      </x:c>
      <x:c r="L719" s="6" t="s">
        <x:v>73</x:v>
      </x:c>
      <x:c r="M719" s="6" t="s">
        <x:v>68</x:v>
      </x:c>
      <x:c r="N719" s="6" t="n">
        <x:v>5</x:v>
      </x:c>
      <x:c r="O719" s="6" t="n">
        <x:v>0</x:v>
      </x:c>
      <x:c r="P719" s="2">
        <x:f>N719-$O$719</x:f>
      </x:c>
      <x:c r="Q719" s="2" t="s">
        <x:v>392</x:v>
      </x:c>
      <x:c r="R719" s="2" t="n">
        <x:v>262</x:v>
      </x:c>
    </x:row>
    <x:row r="720" spans="1:20">
      <x:c r="A720" s="6" t="s">
        <x:v>57</x:v>
      </x:c>
      <x:c r="B720" s="6" t="s">
        <x:v>369</x:v>
      </x:c>
      <x:c r="C720" s="6" t="n">
        <x:v>1002</x:v>
      </x:c>
      <x:c r="D720" s="7">
        <x:v>45213</x:v>
      </x:c>
      <x:c r="E720" s="7">
        <x:v>45240</x:v>
      </x:c>
      <x:c r="F720" s="6" t="s">
        <x:v>22</x:v>
      </x:c>
      <x:c r="G720" s="6" t="s">
        <x:v>23</x:v>
      </x:c>
      <x:c r="H720" s="6" t="s">
        <x:v>24</x:v>
      </x:c>
      <x:c r="I720" s="6" t="s"/>
      <x:c r="J720" s="6" t="s">
        <x:v>59</x:v>
      </x:c>
      <x:c r="K720" s="6" t="s">
        <x:v>76</x:v>
      </x:c>
      <x:c r="L720" s="6" t="s">
        <x:v>73</x:v>
      </x:c>
      <x:c r="M720" s="6" t="s">
        <x:v>38</x:v>
      </x:c>
      <x:c r="N720" s="6" t="n">
        <x:v>5</x:v>
      </x:c>
      <x:c r="O720" s="6" t="n">
        <x:v>0</x:v>
      </x:c>
      <x:c r="P720" s="2">
        <x:f>N720-$O$720</x:f>
      </x:c>
      <x:c r="Q720" s="2" t="s">
        <x:v>393</x:v>
      </x:c>
      <x:c r="R720" s="2" t="n">
        <x:v>637</x:v>
      </x:c>
    </x:row>
    <x:row r="721" spans="1:20">
      <x:c r="A721" s="6" t="s">
        <x:v>57</x:v>
      </x:c>
      <x:c r="B721" s="6" t="s">
        <x:v>369</x:v>
      </x:c>
      <x:c r="C721" s="6" t="n">
        <x:v>1002</x:v>
      </x:c>
      <x:c r="D721" s="7">
        <x:v>45213</x:v>
      </x:c>
      <x:c r="E721" s="7">
        <x:v>45240</x:v>
      </x:c>
      <x:c r="F721" s="6" t="s">
        <x:v>22</x:v>
      </x:c>
      <x:c r="G721" s="6" t="s">
        <x:v>23</x:v>
      </x:c>
      <x:c r="H721" s="6" t="s">
        <x:v>24</x:v>
      </x:c>
      <x:c r="I721" s="6" t="s"/>
      <x:c r="J721" s="6" t="s">
        <x:v>59</x:v>
      </x:c>
      <x:c r="K721" s="6" t="s">
        <x:v>60</x:v>
      </x:c>
      <x:c r="L721" s="6" t="s">
        <x:v>199</x:v>
      </x:c>
      <x:c r="M721" s="6" t="s">
        <x:v>71</x:v>
      </x:c>
      <x:c r="N721" s="6" t="n">
        <x:v>5</x:v>
      </x:c>
      <x:c r="O721" s="6" t="n">
        <x:v>0</x:v>
      </x:c>
      <x:c r="P721" s="2">
        <x:f>N721-$O$721</x:f>
      </x:c>
      <x:c r="Q721" s="2" t="s">
        <x:v>394</x:v>
      </x:c>
      <x:c r="R721" s="2" t="n">
        <x:v>246</x:v>
      </x:c>
    </x:row>
    <x:row r="722" spans="1:20">
      <x:c r="A722" s="6" t="s">
        <x:v>57</x:v>
      </x:c>
      <x:c r="B722" s="6" t="s">
        <x:v>369</x:v>
      </x:c>
      <x:c r="C722" s="6" t="n">
        <x:v>1002</x:v>
      </x:c>
      <x:c r="D722" s="7">
        <x:v>45213</x:v>
      </x:c>
      <x:c r="E722" s="7">
        <x:v>45240</x:v>
      </x:c>
      <x:c r="F722" s="6" t="s">
        <x:v>22</x:v>
      </x:c>
      <x:c r="G722" s="6" t="s">
        <x:v>23</x:v>
      </x:c>
      <x:c r="H722" s="6" t="s">
        <x:v>24</x:v>
      </x:c>
      <x:c r="I722" s="6" t="s"/>
      <x:c r="J722" s="6" t="s">
        <x:v>59</x:v>
      </x:c>
      <x:c r="K722" s="6" t="s">
        <x:v>60</x:v>
      </x:c>
      <x:c r="L722" s="6" t="s">
        <x:v>199</x:v>
      </x:c>
      <x:c r="M722" s="6" t="s">
        <x:v>38</x:v>
      </x:c>
      <x:c r="N722" s="6" t="n">
        <x:v>7</x:v>
      </x:c>
      <x:c r="O722" s="6" t="n">
        <x:v>0</x:v>
      </x:c>
      <x:c r="P722" s="2">
        <x:f>N722-$O$722</x:f>
      </x:c>
      <x:c r="Q722" s="2" t="s">
        <x:v>395</x:v>
      </x:c>
      <x:c r="R722" s="2" t="n">
        <x:v>1</x:v>
      </x:c>
    </x:row>
    <x:row r="723" spans="1:20">
      <x:c r="A723" s="6" t="s">
        <x:v>57</x:v>
      </x:c>
      <x:c r="B723" s="6" t="s">
        <x:v>369</x:v>
      </x:c>
      <x:c r="C723" s="6" t="n">
        <x:v>1002</x:v>
      </x:c>
      <x:c r="D723" s="7">
        <x:v>45213</x:v>
      </x:c>
      <x:c r="E723" s="7">
        <x:v>45240</x:v>
      </x:c>
      <x:c r="F723" s="6" t="s">
        <x:v>22</x:v>
      </x:c>
      <x:c r="G723" s="6" t="s">
        <x:v>23</x:v>
      </x:c>
      <x:c r="H723" s="6" t="s">
        <x:v>24</x:v>
      </x:c>
      <x:c r="I723" s="6" t="s"/>
      <x:c r="J723" s="6" t="s">
        <x:v>59</x:v>
      </x:c>
      <x:c r="K723" s="6" t="s">
        <x:v>60</x:v>
      </x:c>
      <x:c r="L723" s="6" t="s">
        <x:v>199</x:v>
      </x:c>
      <x:c r="M723" s="6" t="s">
        <x:v>29</x:v>
      </x:c>
      <x:c r="N723" s="6" t="n">
        <x:v>5</x:v>
      </x:c>
      <x:c r="O723" s="6" t="n">
        <x:v>0</x:v>
      </x:c>
      <x:c r="P723" s="2">
        <x:f>N723-$O$723</x:f>
      </x:c>
      <x:c r="Q723" s="2" t="s">
        <x:v>396</x:v>
      </x:c>
      <x:c r="R723" s="2" t="n">
        <x:v>782</x:v>
      </x:c>
    </x:row>
    <x:row r="724" spans="1:20">
      <x:c r="A724" s="6" t="s">
        <x:v>57</x:v>
      </x:c>
      <x:c r="B724" s="6" t="s">
        <x:v>369</x:v>
      </x:c>
      <x:c r="C724" s="6" t="n">
        <x:v>1002</x:v>
      </x:c>
      <x:c r="D724" s="7">
        <x:v>45213</x:v>
      </x:c>
      <x:c r="E724" s="7">
        <x:v>45240</x:v>
      </x:c>
      <x:c r="F724" s="6" t="s">
        <x:v>22</x:v>
      </x:c>
      <x:c r="G724" s="6" t="s">
        <x:v>23</x:v>
      </x:c>
      <x:c r="H724" s="6" t="s">
        <x:v>24</x:v>
      </x:c>
      <x:c r="I724" s="6" t="s"/>
      <x:c r="J724" s="6" t="s">
        <x:v>59</x:v>
      </x:c>
      <x:c r="K724" s="6" t="s">
        <x:v>60</x:v>
      </x:c>
      <x:c r="L724" s="6" t="s">
        <x:v>61</x:v>
      </x:c>
      <x:c r="M724" s="6" t="s">
        <x:v>68</x:v>
      </x:c>
      <x:c r="N724" s="6" t="n">
        <x:v>8</x:v>
      </x:c>
      <x:c r="O724" s="6" t="n">
        <x:v>0</x:v>
      </x:c>
      <x:c r="P724" s="2">
        <x:f>N724-$O$724</x:f>
      </x:c>
      <x:c r="Q724" s="2" t="s">
        <x:v>397</x:v>
      </x:c>
      <x:c r="R724" s="2" t="n">
        <x:v>235</x:v>
      </x:c>
    </x:row>
    <x:row r="725" spans="1:20">
      <x:c r="A725" s="6" t="s">
        <x:v>57</x:v>
      </x:c>
      <x:c r="B725" s="6" t="s">
        <x:v>369</x:v>
      </x:c>
      <x:c r="C725" s="6" t="n">
        <x:v>1002</x:v>
      </x:c>
      <x:c r="D725" s="7">
        <x:v>45213</x:v>
      </x:c>
      <x:c r="E725" s="7">
        <x:v>45240</x:v>
      </x:c>
      <x:c r="F725" s="6" t="s">
        <x:v>22</x:v>
      </x:c>
      <x:c r="G725" s="6" t="s">
        <x:v>23</x:v>
      </x:c>
      <x:c r="H725" s="6" t="s">
        <x:v>24</x:v>
      </x:c>
      <x:c r="I725" s="6" t="s"/>
      <x:c r="J725" s="6" t="s">
        <x:v>59</x:v>
      </x:c>
      <x:c r="K725" s="6" t="s">
        <x:v>60</x:v>
      </x:c>
      <x:c r="L725" s="6" t="s">
        <x:v>61</x:v>
      </x:c>
      <x:c r="M725" s="6" t="s">
        <x:v>71</x:v>
      </x:c>
      <x:c r="N725" s="6" t="n">
        <x:v>5</x:v>
      </x:c>
      <x:c r="O725" s="6" t="n">
        <x:v>0</x:v>
      </x:c>
      <x:c r="P725" s="2">
        <x:f>N725-$O$725</x:f>
      </x:c>
      <x:c r="Q725" s="2" t="s">
        <x:v>398</x:v>
      </x:c>
      <x:c r="R725" s="2" t="n">
        <x:v>246</x:v>
      </x:c>
    </x:row>
    <x:row r="726" spans="1:20">
      <x:c r="A726" s="6" t="s">
        <x:v>57</x:v>
      </x:c>
      <x:c r="B726" s="6" t="s">
        <x:v>369</x:v>
      </x:c>
      <x:c r="C726" s="6" t="n">
        <x:v>1002</x:v>
      </x:c>
      <x:c r="D726" s="7">
        <x:v>45213</x:v>
      </x:c>
      <x:c r="E726" s="7">
        <x:v>45240</x:v>
      </x:c>
      <x:c r="F726" s="6" t="s">
        <x:v>22</x:v>
      </x:c>
      <x:c r="G726" s="6" t="s">
        <x:v>23</x:v>
      </x:c>
      <x:c r="H726" s="6" t="s">
        <x:v>24</x:v>
      </x:c>
      <x:c r="I726" s="6" t="s"/>
      <x:c r="J726" s="6" t="s">
        <x:v>59</x:v>
      </x:c>
      <x:c r="K726" s="6" t="s">
        <x:v>60</x:v>
      </x:c>
      <x:c r="L726" s="6" t="s">
        <x:v>61</x:v>
      </x:c>
      <x:c r="M726" s="6" t="s">
        <x:v>28</x:v>
      </x:c>
      <x:c r="N726" s="6" t="n">
        <x:v>13</x:v>
      </x:c>
      <x:c r="O726" s="6" t="n">
        <x:v>0</x:v>
      </x:c>
      <x:c r="P726" s="2">
        <x:f>N726-$O$726</x:f>
      </x:c>
      <x:c r="Q726" s="2" t="s">
        <x:v>399</x:v>
      </x:c>
      <x:c r="R726" s="2" t="n">
        <x:v>415</x:v>
      </x:c>
    </x:row>
    <x:row r="727" spans="1:20">
      <x:c r="A727" s="6" t="s">
        <x:v>57</x:v>
      </x:c>
      <x:c r="B727" s="6" t="s">
        <x:v>369</x:v>
      </x:c>
      <x:c r="C727" s="6" t="n">
        <x:v>1002</x:v>
      </x:c>
      <x:c r="D727" s="7">
        <x:v>45213</x:v>
      </x:c>
      <x:c r="E727" s="7">
        <x:v>45240</x:v>
      </x:c>
      <x:c r="F727" s="6" t="s">
        <x:v>22</x:v>
      </x:c>
      <x:c r="G727" s="6" t="s">
        <x:v>23</x:v>
      </x:c>
      <x:c r="H727" s="6" t="s">
        <x:v>24</x:v>
      </x:c>
      <x:c r="I727" s="6" t="s"/>
      <x:c r="J727" s="6" t="s">
        <x:v>59</x:v>
      </x:c>
      <x:c r="K727" s="6" t="s">
        <x:v>60</x:v>
      </x:c>
      <x:c r="L727" s="6" t="s">
        <x:v>61</x:v>
      </x:c>
      <x:c r="M727" s="6" t="s">
        <x:v>38</x:v>
      </x:c>
      <x:c r="N727" s="6" t="n">
        <x:v>5</x:v>
      </x:c>
      <x:c r="O727" s="6" t="n">
        <x:v>0</x:v>
      </x:c>
      <x:c r="P727" s="2">
        <x:f>N727-$O$727</x:f>
      </x:c>
      <x:c r="Q727" s="2" t="s">
        <x:v>400</x:v>
      </x:c>
      <x:c r="R727" s="2" t="n">
        <x:v>1</x:v>
      </x:c>
    </x:row>
    <x:row r="728" spans="1:20">
      <x:c r="A728" s="6" t="s">
        <x:v>57</x:v>
      </x:c>
      <x:c r="B728" s="6" t="s">
        <x:v>369</x:v>
      </x:c>
      <x:c r="C728" s="6" t="n">
        <x:v>1002</x:v>
      </x:c>
      <x:c r="D728" s="7">
        <x:v>45213</x:v>
      </x:c>
      <x:c r="E728" s="7">
        <x:v>45240</x:v>
      </x:c>
      <x:c r="F728" s="6" t="s">
        <x:v>22</x:v>
      </x:c>
      <x:c r="G728" s="6" t="s">
        <x:v>23</x:v>
      </x:c>
      <x:c r="H728" s="6" t="s">
        <x:v>24</x:v>
      </x:c>
      <x:c r="I728" s="6" t="s"/>
      <x:c r="J728" s="6" t="s">
        <x:v>59</x:v>
      </x:c>
      <x:c r="K728" s="6" t="s">
        <x:v>60</x:v>
      </x:c>
      <x:c r="L728" s="6" t="s">
        <x:v>61</x:v>
      </x:c>
      <x:c r="M728" s="6" t="s">
        <x:v>29</x:v>
      </x:c>
      <x:c r="N728" s="6" t="n">
        <x:v>7</x:v>
      </x:c>
      <x:c r="O728" s="6" t="n">
        <x:v>0</x:v>
      </x:c>
      <x:c r="P728" s="2">
        <x:f>N728-$O$728</x:f>
      </x:c>
      <x:c r="Q728" s="2" t="s">
        <x:v>401</x:v>
      </x:c>
      <x:c r="R728" s="2" t="n">
        <x:v>782</x:v>
      </x:c>
    </x:row>
    <x:row r="729" spans="1:20">
      <x:c r="A729" s="6" t="s">
        <x:v>57</x:v>
      </x:c>
      <x:c r="B729" s="6" t="s">
        <x:v>369</x:v>
      </x:c>
      <x:c r="C729" s="6" t="n">
        <x:v>1002</x:v>
      </x:c>
      <x:c r="D729" s="7">
        <x:v>45213</x:v>
      </x:c>
      <x:c r="E729" s="7">
        <x:v>45240</x:v>
      </x:c>
      <x:c r="F729" s="6" t="s">
        <x:v>22</x:v>
      </x:c>
      <x:c r="G729" s="6" t="s">
        <x:v>23</x:v>
      </x:c>
      <x:c r="H729" s="6" t="s">
        <x:v>24</x:v>
      </x:c>
      <x:c r="I729" s="6" t="s"/>
      <x:c r="J729" s="6" t="s">
        <x:v>59</x:v>
      </x:c>
      <x:c r="K729" s="6" t="s">
        <x:v>72</x:v>
      </x:c>
      <x:c r="L729" s="6" t="s">
        <x:v>78</x:v>
      </x:c>
      <x:c r="M729" s="6" t="s">
        <x:v>68</x:v>
      </x:c>
      <x:c r="N729" s="6" t="n">
        <x:v>5</x:v>
      </x:c>
      <x:c r="O729" s="6" t="n">
        <x:v>0</x:v>
      </x:c>
      <x:c r="P729" s="2">
        <x:f>N729-$O$729</x:f>
      </x:c>
      <x:c r="Q729" s="2" t="s">
        <x:v>402</x:v>
      </x:c>
      <x:c r="R729" s="2" t="n">
        <x:v>232</x:v>
      </x:c>
    </x:row>
    <x:row r="730" spans="1:20">
      <x:c r="A730" s="6" t="s">
        <x:v>57</x:v>
      </x:c>
      <x:c r="B730" s="6" t="s">
        <x:v>369</x:v>
      </x:c>
      <x:c r="C730" s="6" t="n">
        <x:v>1002</x:v>
      </x:c>
      <x:c r="D730" s="7">
        <x:v>45213</x:v>
      </x:c>
      <x:c r="E730" s="7">
        <x:v>45240</x:v>
      </x:c>
      <x:c r="F730" s="6" t="s">
        <x:v>22</x:v>
      </x:c>
      <x:c r="G730" s="6" t="s">
        <x:v>23</x:v>
      </x:c>
      <x:c r="H730" s="6" t="s">
        <x:v>24</x:v>
      </x:c>
      <x:c r="I730" s="6" t="s"/>
      <x:c r="J730" s="6" t="s">
        <x:v>59</x:v>
      </x:c>
      <x:c r="K730" s="6" t="s">
        <x:v>72</x:v>
      </x:c>
      <x:c r="L730" s="6" t="s">
        <x:v>78</x:v>
      </x:c>
      <x:c r="M730" s="6" t="s">
        <x:v>28</x:v>
      </x:c>
      <x:c r="N730" s="6" t="n">
        <x:v>13</x:v>
      </x:c>
      <x:c r="O730" s="6" t="n">
        <x:v>0</x:v>
      </x:c>
      <x:c r="P730" s="2">
        <x:f>N730-$O$730</x:f>
      </x:c>
      <x:c r="Q730" s="2" t="s">
        <x:v>403</x:v>
      </x:c>
      <x:c r="R730" s="2" t="n">
        <x:v>410</x:v>
      </x:c>
    </x:row>
    <x:row r="731" spans="1:20">
      <x:c r="A731" s="6" t="s">
        <x:v>57</x:v>
      </x:c>
      <x:c r="B731" s="6" t="s">
        <x:v>369</x:v>
      </x:c>
      <x:c r="C731" s="6" t="n">
        <x:v>1002</x:v>
      </x:c>
      <x:c r="D731" s="7">
        <x:v>45213</x:v>
      </x:c>
      <x:c r="E731" s="7">
        <x:v>45240</x:v>
      </x:c>
      <x:c r="F731" s="6" t="s">
        <x:v>22</x:v>
      </x:c>
      <x:c r="G731" s="6" t="s">
        <x:v>23</x:v>
      </x:c>
      <x:c r="H731" s="6" t="s">
        <x:v>24</x:v>
      </x:c>
      <x:c r="I731" s="6" t="s"/>
      <x:c r="J731" s="6" t="s">
        <x:v>59</x:v>
      </x:c>
      <x:c r="K731" s="6" t="s">
        <x:v>72</x:v>
      </x:c>
      <x:c r="L731" s="6" t="s">
        <x:v>78</x:v>
      </x:c>
      <x:c r="M731" s="6" t="s">
        <x:v>38</x:v>
      </x:c>
      <x:c r="N731" s="6" t="n">
        <x:v>8</x:v>
      </x:c>
      <x:c r="O731" s="6" t="n">
        <x:v>0</x:v>
      </x:c>
      <x:c r="P731" s="2">
        <x:f>N731-$O$731</x:f>
      </x:c>
      <x:c r="Q731" s="2" t="s">
        <x:v>404</x:v>
      </x:c>
      <x:c r="R731" s="2" t="n">
        <x:v>557</x:v>
      </x:c>
    </x:row>
    <x:row r="732" spans="1:20">
      <x:c r="A732" s="6" t="s">
        <x:v>57</x:v>
      </x:c>
      <x:c r="B732" s="6" t="s">
        <x:v>369</x:v>
      </x:c>
      <x:c r="C732" s="6" t="n">
        <x:v>1002</x:v>
      </x:c>
      <x:c r="D732" s="7">
        <x:v>45213</x:v>
      </x:c>
      <x:c r="E732" s="7">
        <x:v>45240</x:v>
      </x:c>
      <x:c r="F732" s="6" t="s">
        <x:v>22</x:v>
      </x:c>
      <x:c r="G732" s="6" t="s">
        <x:v>23</x:v>
      </x:c>
      <x:c r="H732" s="6" t="s">
        <x:v>24</x:v>
      </x:c>
      <x:c r="I732" s="6" t="s"/>
      <x:c r="J732" s="6" t="s">
        <x:v>59</x:v>
      </x:c>
      <x:c r="K732" s="6" t="s">
        <x:v>72</x:v>
      </x:c>
      <x:c r="L732" s="6" t="s">
        <x:v>78</x:v>
      </x:c>
      <x:c r="M732" s="6" t="s">
        <x:v>29</x:v>
      </x:c>
      <x:c r="N732" s="6" t="n">
        <x:v>5</x:v>
      </x:c>
      <x:c r="O732" s="6" t="n">
        <x:v>0</x:v>
      </x:c>
      <x:c r="P732" s="2">
        <x:f>N732-$O$732</x:f>
      </x:c>
      <x:c r="Q732" s="2" t="s">
        <x:v>405</x:v>
      </x:c>
      <x:c r="R732" s="2" t="n">
        <x:v>772</x:v>
      </x:c>
    </x:row>
    <x:row r="733" spans="1:20">
      <x:c r="A733" s="6" t="s">
        <x:v>57</x:v>
      </x:c>
      <x:c r="B733" s="6" t="s">
        <x:v>369</x:v>
      </x:c>
      <x:c r="C733" s="6" t="n">
        <x:v>1002</x:v>
      </x:c>
      <x:c r="D733" s="7">
        <x:v>45213</x:v>
      </x:c>
      <x:c r="E733" s="7">
        <x:v>45240</x:v>
      </x:c>
      <x:c r="F733" s="6" t="s">
        <x:v>22</x:v>
      </x:c>
      <x:c r="G733" s="6" t="s">
        <x:v>23</x:v>
      </x:c>
      <x:c r="H733" s="6" t="s">
        <x:v>24</x:v>
      </x:c>
      <x:c r="I733" s="6" t="s"/>
      <x:c r="J733" s="6" t="s">
        <x:v>59</x:v>
      </x:c>
      <x:c r="K733" s="6" t="s">
        <x:v>72</x:v>
      </x:c>
      <x:c r="L733" s="6" t="s">
        <x:v>73</x:v>
      </x:c>
      <x:c r="M733" s="6" t="s">
        <x:v>68</x:v>
      </x:c>
      <x:c r="N733" s="6" t="n">
        <x:v>6</x:v>
      </x:c>
      <x:c r="O733" s="6" t="n">
        <x:v>0</x:v>
      </x:c>
      <x:c r="P733" s="2">
        <x:f>N733-$O$733</x:f>
      </x:c>
      <x:c r="Q733" s="2" t="s">
        <x:v>406</x:v>
      </x:c>
      <x:c r="R733" s="2" t="n">
        <x:v>232</x:v>
      </x:c>
    </x:row>
    <x:row r="734" spans="1:20">
      <x:c r="A734" s="6" t="s">
        <x:v>57</x:v>
      </x:c>
      <x:c r="B734" s="6" t="s">
        <x:v>369</x:v>
      </x:c>
      <x:c r="C734" s="6" t="n">
        <x:v>1002</x:v>
      </x:c>
      <x:c r="D734" s="7">
        <x:v>45213</x:v>
      </x:c>
      <x:c r="E734" s="7">
        <x:v>45240</x:v>
      </x:c>
      <x:c r="F734" s="6" t="s">
        <x:v>22</x:v>
      </x:c>
      <x:c r="G734" s="6" t="s">
        <x:v>23</x:v>
      </x:c>
      <x:c r="H734" s="6" t="s">
        <x:v>24</x:v>
      </x:c>
      <x:c r="I734" s="6" t="s"/>
      <x:c r="J734" s="6" t="s">
        <x:v>59</x:v>
      </x:c>
      <x:c r="K734" s="6" t="s">
        <x:v>72</x:v>
      </x:c>
      <x:c r="L734" s="6" t="s">
        <x:v>73</x:v>
      </x:c>
      <x:c r="M734" s="6" t="s">
        <x:v>71</x:v>
      </x:c>
      <x:c r="N734" s="6" t="n">
        <x:v>5</x:v>
      </x:c>
      <x:c r="O734" s="6" t="n">
        <x:v>0</x:v>
      </x:c>
      <x:c r="P734" s="2">
        <x:f>N734-$O$734</x:f>
      </x:c>
      <x:c r="Q734" s="2" t="s">
        <x:v>407</x:v>
      </x:c>
      <x:c r="R734" s="2" t="n">
        <x:v>241</x:v>
      </x:c>
    </x:row>
    <x:row r="735" spans="1:20">
      <x:c r="A735" s="6" t="s">
        <x:v>57</x:v>
      </x:c>
      <x:c r="B735" s="6" t="s">
        <x:v>369</x:v>
      </x:c>
      <x:c r="C735" s="6" t="n">
        <x:v>1002</x:v>
      </x:c>
      <x:c r="D735" s="7">
        <x:v>45213</x:v>
      </x:c>
      <x:c r="E735" s="7">
        <x:v>45240</x:v>
      </x:c>
      <x:c r="F735" s="6" t="s">
        <x:v>22</x:v>
      </x:c>
      <x:c r="G735" s="6" t="s">
        <x:v>23</x:v>
      </x:c>
      <x:c r="H735" s="6" t="s">
        <x:v>24</x:v>
      </x:c>
      <x:c r="I735" s="6" t="s"/>
      <x:c r="J735" s="6" t="s">
        <x:v>59</x:v>
      </x:c>
      <x:c r="K735" s="6" t="s">
        <x:v>72</x:v>
      </x:c>
      <x:c r="L735" s="6" t="s">
        <x:v>73</x:v>
      </x:c>
      <x:c r="M735" s="6" t="s">
        <x:v>28</x:v>
      </x:c>
      <x:c r="N735" s="6" t="n">
        <x:v>5</x:v>
      </x:c>
      <x:c r="O735" s="6" t="n">
        <x:v>0</x:v>
      </x:c>
      <x:c r="P735" s="2">
        <x:f>N735-$O$735</x:f>
      </x:c>
      <x:c r="Q735" s="2" t="s">
        <x:v>408</x:v>
      </x:c>
      <x:c r="R735" s="2" t="n">
        <x:v>410</x:v>
      </x:c>
    </x:row>
    <x:row r="736" spans="1:20">
      <x:c r="A736" s="6" t="s">
        <x:v>57</x:v>
      </x:c>
      <x:c r="B736" s="6" t="s">
        <x:v>369</x:v>
      </x:c>
      <x:c r="C736" s="6" t="n">
        <x:v>1002</x:v>
      </x:c>
      <x:c r="D736" s="7">
        <x:v>45213</x:v>
      </x:c>
      <x:c r="E736" s="7">
        <x:v>45240</x:v>
      </x:c>
      <x:c r="F736" s="6" t="s">
        <x:v>22</x:v>
      </x:c>
      <x:c r="G736" s="6" t="s">
        <x:v>23</x:v>
      </x:c>
      <x:c r="H736" s="6" t="s">
        <x:v>24</x:v>
      </x:c>
      <x:c r="I736" s="6" t="s"/>
      <x:c r="J736" s="6" t="s">
        <x:v>59</x:v>
      </x:c>
      <x:c r="K736" s="6" t="s">
        <x:v>72</x:v>
      </x:c>
      <x:c r="L736" s="6" t="s">
        <x:v>73</x:v>
      </x:c>
      <x:c r="M736" s="6" t="s">
        <x:v>38</x:v>
      </x:c>
      <x:c r="N736" s="6" t="n">
        <x:v>5</x:v>
      </x:c>
      <x:c r="O736" s="6" t="n">
        <x:v>0</x:v>
      </x:c>
      <x:c r="P736" s="2">
        <x:f>N736-$O$736</x:f>
      </x:c>
      <x:c r="Q736" s="2" t="s">
        <x:v>409</x:v>
      </x:c>
      <x:c r="R736" s="2" t="n">
        <x:v>557</x:v>
      </x:c>
    </x:row>
    <x:row r="737" spans="1:20">
      <x:c r="A737" s="6" t="s">
        <x:v>57</x:v>
      </x:c>
      <x:c r="B737" s="6" t="s">
        <x:v>369</x:v>
      </x:c>
      <x:c r="C737" s="6" t="n">
        <x:v>1002</x:v>
      </x:c>
      <x:c r="D737" s="7">
        <x:v>45213</x:v>
      </x:c>
      <x:c r="E737" s="7">
        <x:v>45240</x:v>
      </x:c>
      <x:c r="F737" s="6" t="s">
        <x:v>22</x:v>
      </x:c>
      <x:c r="G737" s="6" t="s">
        <x:v>23</x:v>
      </x:c>
      <x:c r="H737" s="6" t="s">
        <x:v>24</x:v>
      </x:c>
      <x:c r="I737" s="6" t="s"/>
      <x:c r="J737" s="6" t="s">
        <x:v>59</x:v>
      </x:c>
      <x:c r="K737" s="6" t="s">
        <x:v>72</x:v>
      </x:c>
      <x:c r="L737" s="6" t="s">
        <x:v>73</x:v>
      </x:c>
      <x:c r="M737" s="6" t="s">
        <x:v>29</x:v>
      </x:c>
      <x:c r="N737" s="6" t="n">
        <x:v>7</x:v>
      </x:c>
      <x:c r="O737" s="6" t="n">
        <x:v>0</x:v>
      </x:c>
      <x:c r="P737" s="2">
        <x:f>N737-$O$737</x:f>
      </x:c>
      <x:c r="Q737" s="2" t="s">
        <x:v>410</x:v>
      </x:c>
      <x:c r="R737" s="2" t="n">
        <x:v>772</x:v>
      </x:c>
    </x:row>
    <x:row r="738" spans="1:20">
      <x:c r="A738" s="6" t="s">
        <x:v>57</x:v>
      </x:c>
      <x:c r="B738" s="6" t="s">
        <x:v>371</x:v>
      </x:c>
      <x:c r="C738" s="6" t="n">
        <x:v>1003</x:v>
      </x:c>
      <x:c r="D738" s="7">
        <x:v>45213</x:v>
      </x:c>
      <x:c r="E738" s="7">
        <x:v>45240</x:v>
      </x:c>
      <x:c r="F738" s="6" t="s">
        <x:v>22</x:v>
      </x:c>
      <x:c r="G738" s="6" t="s">
        <x:v>23</x:v>
      </x:c>
      <x:c r="H738" s="6" t="s">
        <x:v>24</x:v>
      </x:c>
      <x:c r="I738" s="6" t="s"/>
      <x:c r="J738" s="6" t="s">
        <x:v>59</x:v>
      </x:c>
      <x:c r="K738" s="6" t="s">
        <x:v>76</x:v>
      </x:c>
      <x:c r="L738" s="6" t="s">
        <x:v>73</x:v>
      </x:c>
      <x:c r="M738" s="6" t="s">
        <x:v>62</x:v>
      </x:c>
      <x:c r="N738" s="6" t="n">
        <x:v>6</x:v>
      </x:c>
      <x:c r="O738" s="6" t="n">
        <x:v>0</x:v>
      </x:c>
      <x:c r="P738" s="2">
        <x:f>N738-$O$738</x:f>
      </x:c>
      <x:c r="Q738" s="2" t="s">
        <x:v>411</x:v>
      </x:c>
      <x:c r="R738" s="2" t="n">
        <x:v>185</x:v>
      </x:c>
    </x:row>
    <x:row r="739" spans="1:20">
      <x:c r="A739" s="6" t="s">
        <x:v>57</x:v>
      </x:c>
      <x:c r="B739" s="6" t="s">
        <x:v>371</x:v>
      </x:c>
      <x:c r="C739" s="6" t="n">
        <x:v>1003</x:v>
      </x:c>
      <x:c r="D739" s="7">
        <x:v>45213</x:v>
      </x:c>
      <x:c r="E739" s="7">
        <x:v>45240</x:v>
      </x:c>
      <x:c r="F739" s="6" t="s">
        <x:v>22</x:v>
      </x:c>
      <x:c r="G739" s="6" t="s">
        <x:v>23</x:v>
      </x:c>
      <x:c r="H739" s="6" t="s">
        <x:v>24</x:v>
      </x:c>
      <x:c r="I739" s="6" t="s"/>
      <x:c r="J739" s="6" t="s">
        <x:v>59</x:v>
      </x:c>
      <x:c r="K739" s="6" t="s">
        <x:v>76</x:v>
      </x:c>
      <x:c r="L739" s="6" t="s">
        <x:v>73</x:v>
      </x:c>
      <x:c r="M739" s="6" t="s">
        <x:v>68</x:v>
      </x:c>
      <x:c r="N739" s="6" t="n">
        <x:v>5</x:v>
      </x:c>
      <x:c r="O739" s="6" t="n">
        <x:v>0</x:v>
      </x:c>
      <x:c r="P739" s="2">
        <x:f>N739-$O$739</x:f>
      </x:c>
      <x:c r="Q739" s="2" t="s">
        <x:v>412</x:v>
      </x:c>
      <x:c r="R739" s="2" t="n">
        <x:v>262</x:v>
      </x:c>
    </x:row>
    <x:row r="740" spans="1:20">
      <x:c r="A740" s="6" t="s">
        <x:v>57</x:v>
      </x:c>
      <x:c r="B740" s="6" t="s">
        <x:v>371</x:v>
      </x:c>
      <x:c r="C740" s="6" t="n">
        <x:v>1003</x:v>
      </x:c>
      <x:c r="D740" s="7">
        <x:v>45213</x:v>
      </x:c>
      <x:c r="E740" s="7">
        <x:v>45240</x:v>
      </x:c>
      <x:c r="F740" s="6" t="s">
        <x:v>22</x:v>
      </x:c>
      <x:c r="G740" s="6" t="s">
        <x:v>23</x:v>
      </x:c>
      <x:c r="H740" s="6" t="s">
        <x:v>24</x:v>
      </x:c>
      <x:c r="I740" s="6" t="s"/>
      <x:c r="J740" s="6" t="s">
        <x:v>59</x:v>
      </x:c>
      <x:c r="K740" s="6" t="s">
        <x:v>76</x:v>
      </x:c>
      <x:c r="L740" s="6" t="s">
        <x:v>73</x:v>
      </x:c>
      <x:c r="M740" s="6" t="s">
        <x:v>38</x:v>
      </x:c>
      <x:c r="N740" s="6" t="n">
        <x:v>5</x:v>
      </x:c>
      <x:c r="O740" s="6" t="n">
        <x:v>0</x:v>
      </x:c>
      <x:c r="P740" s="2">
        <x:f>N740-$O$740</x:f>
      </x:c>
      <x:c r="Q740" s="2" t="s">
        <x:v>413</x:v>
      </x:c>
      <x:c r="R740" s="2" t="n">
        <x:v>637</x:v>
      </x:c>
    </x:row>
    <x:row r="741" spans="1:20">
      <x:c r="A741" s="6" t="s">
        <x:v>57</x:v>
      </x:c>
      <x:c r="B741" s="6" t="s">
        <x:v>371</x:v>
      </x:c>
      <x:c r="C741" s="6" t="n">
        <x:v>1003</x:v>
      </x:c>
      <x:c r="D741" s="7">
        <x:v>45213</x:v>
      </x:c>
      <x:c r="E741" s="7">
        <x:v>45240</x:v>
      </x:c>
      <x:c r="F741" s="6" t="s">
        <x:v>22</x:v>
      </x:c>
      <x:c r="G741" s="6" t="s">
        <x:v>23</x:v>
      </x:c>
      <x:c r="H741" s="6" t="s">
        <x:v>24</x:v>
      </x:c>
      <x:c r="I741" s="6" t="s"/>
      <x:c r="J741" s="6" t="s">
        <x:v>59</x:v>
      </x:c>
      <x:c r="K741" s="6" t="s">
        <x:v>60</x:v>
      </x:c>
      <x:c r="L741" s="6" t="s">
        <x:v>199</x:v>
      </x:c>
      <x:c r="M741" s="6" t="s">
        <x:v>71</x:v>
      </x:c>
      <x:c r="N741" s="6" t="n">
        <x:v>5</x:v>
      </x:c>
      <x:c r="O741" s="6" t="n">
        <x:v>0</x:v>
      </x:c>
      <x:c r="P741" s="2">
        <x:f>N741-$O$741</x:f>
      </x:c>
      <x:c r="Q741" s="2" t="s">
        <x:v>414</x:v>
      </x:c>
      <x:c r="R741" s="2" t="n">
        <x:v>246</x:v>
      </x:c>
    </x:row>
    <x:row r="742" spans="1:20">
      <x:c r="A742" s="6" t="s">
        <x:v>57</x:v>
      </x:c>
      <x:c r="B742" s="6" t="s">
        <x:v>371</x:v>
      </x:c>
      <x:c r="C742" s="6" t="n">
        <x:v>1003</x:v>
      </x:c>
      <x:c r="D742" s="7">
        <x:v>45213</x:v>
      </x:c>
      <x:c r="E742" s="7">
        <x:v>45240</x:v>
      </x:c>
      <x:c r="F742" s="6" t="s">
        <x:v>22</x:v>
      </x:c>
      <x:c r="G742" s="6" t="s">
        <x:v>23</x:v>
      </x:c>
      <x:c r="H742" s="6" t="s">
        <x:v>24</x:v>
      </x:c>
      <x:c r="I742" s="6" t="s"/>
      <x:c r="J742" s="6" t="s">
        <x:v>59</x:v>
      </x:c>
      <x:c r="K742" s="6" t="s">
        <x:v>60</x:v>
      </x:c>
      <x:c r="L742" s="6" t="s">
        <x:v>199</x:v>
      </x:c>
      <x:c r="M742" s="6" t="s">
        <x:v>38</x:v>
      </x:c>
      <x:c r="N742" s="6" t="n">
        <x:v>6</x:v>
      </x:c>
      <x:c r="O742" s="6" t="n">
        <x:v>0</x:v>
      </x:c>
      <x:c r="P742" s="2">
        <x:f>N742-$O$742</x:f>
      </x:c>
      <x:c r="Q742" s="2" t="s">
        <x:v>415</x:v>
      </x:c>
      <x:c r="R742" s="2" t="n">
        <x:v>1</x:v>
      </x:c>
    </x:row>
    <x:row r="743" spans="1:20">
      <x:c r="A743" s="6" t="s">
        <x:v>57</x:v>
      </x:c>
      <x:c r="B743" s="6" t="s">
        <x:v>371</x:v>
      </x:c>
      <x:c r="C743" s="6" t="n">
        <x:v>1003</x:v>
      </x:c>
      <x:c r="D743" s="7">
        <x:v>45213</x:v>
      </x:c>
      <x:c r="E743" s="7">
        <x:v>45240</x:v>
      </x:c>
      <x:c r="F743" s="6" t="s">
        <x:v>22</x:v>
      </x:c>
      <x:c r="G743" s="6" t="s">
        <x:v>23</x:v>
      </x:c>
      <x:c r="H743" s="6" t="s">
        <x:v>24</x:v>
      </x:c>
      <x:c r="I743" s="6" t="s"/>
      <x:c r="J743" s="6" t="s">
        <x:v>59</x:v>
      </x:c>
      <x:c r="K743" s="6" t="s">
        <x:v>60</x:v>
      </x:c>
      <x:c r="L743" s="6" t="s">
        <x:v>199</x:v>
      </x:c>
      <x:c r="M743" s="6" t="s">
        <x:v>29</x:v>
      </x:c>
      <x:c r="N743" s="6" t="n">
        <x:v>5</x:v>
      </x:c>
      <x:c r="O743" s="6" t="n">
        <x:v>0</x:v>
      </x:c>
      <x:c r="P743" s="2">
        <x:f>N743-$O$743</x:f>
      </x:c>
      <x:c r="Q743" s="2" t="s">
        <x:v>416</x:v>
      </x:c>
      <x:c r="R743" s="2" t="n">
        <x:v>782</x:v>
      </x:c>
    </x:row>
    <x:row r="744" spans="1:20">
      <x:c r="A744" s="6" t="s">
        <x:v>57</x:v>
      </x:c>
      <x:c r="B744" s="6" t="s">
        <x:v>371</x:v>
      </x:c>
      <x:c r="C744" s="6" t="n">
        <x:v>1003</x:v>
      </x:c>
      <x:c r="D744" s="7">
        <x:v>45213</x:v>
      </x:c>
      <x:c r="E744" s="7">
        <x:v>45240</x:v>
      </x:c>
      <x:c r="F744" s="6" t="s">
        <x:v>22</x:v>
      </x:c>
      <x:c r="G744" s="6" t="s">
        <x:v>23</x:v>
      </x:c>
      <x:c r="H744" s="6" t="s">
        <x:v>24</x:v>
      </x:c>
      <x:c r="I744" s="6" t="s"/>
      <x:c r="J744" s="6" t="s">
        <x:v>59</x:v>
      </x:c>
      <x:c r="K744" s="6" t="s">
        <x:v>60</x:v>
      </x:c>
      <x:c r="L744" s="6" t="s">
        <x:v>61</x:v>
      </x:c>
      <x:c r="M744" s="6" t="s">
        <x:v>68</x:v>
      </x:c>
      <x:c r="N744" s="6" t="n">
        <x:v>8</x:v>
      </x:c>
      <x:c r="O744" s="6" t="n">
        <x:v>0</x:v>
      </x:c>
      <x:c r="P744" s="2">
        <x:f>N744-$O$744</x:f>
      </x:c>
      <x:c r="Q744" s="2" t="s">
        <x:v>417</x:v>
      </x:c>
      <x:c r="R744" s="2" t="n">
        <x:v>235</x:v>
      </x:c>
    </x:row>
    <x:row r="745" spans="1:20">
      <x:c r="A745" s="6" t="s">
        <x:v>57</x:v>
      </x:c>
      <x:c r="B745" s="6" t="s">
        <x:v>371</x:v>
      </x:c>
      <x:c r="C745" s="6" t="n">
        <x:v>1003</x:v>
      </x:c>
      <x:c r="D745" s="7">
        <x:v>45213</x:v>
      </x:c>
      <x:c r="E745" s="7">
        <x:v>45240</x:v>
      </x:c>
      <x:c r="F745" s="6" t="s">
        <x:v>22</x:v>
      </x:c>
      <x:c r="G745" s="6" t="s">
        <x:v>23</x:v>
      </x:c>
      <x:c r="H745" s="6" t="s">
        <x:v>24</x:v>
      </x:c>
      <x:c r="I745" s="6" t="s"/>
      <x:c r="J745" s="6" t="s">
        <x:v>59</x:v>
      </x:c>
      <x:c r="K745" s="6" t="s">
        <x:v>60</x:v>
      </x:c>
      <x:c r="L745" s="6" t="s">
        <x:v>61</x:v>
      </x:c>
      <x:c r="M745" s="6" t="s">
        <x:v>71</x:v>
      </x:c>
      <x:c r="N745" s="6" t="n">
        <x:v>5</x:v>
      </x:c>
      <x:c r="O745" s="6" t="n">
        <x:v>0</x:v>
      </x:c>
      <x:c r="P745" s="2">
        <x:f>N745-$O$745</x:f>
      </x:c>
      <x:c r="Q745" s="2" t="s">
        <x:v>418</x:v>
      </x:c>
      <x:c r="R745" s="2" t="n">
        <x:v>246</x:v>
      </x:c>
    </x:row>
    <x:row r="746" spans="1:20">
      <x:c r="A746" s="6" t="s">
        <x:v>57</x:v>
      </x:c>
      <x:c r="B746" s="6" t="s">
        <x:v>371</x:v>
      </x:c>
      <x:c r="C746" s="6" t="n">
        <x:v>1003</x:v>
      </x:c>
      <x:c r="D746" s="7">
        <x:v>45213</x:v>
      </x:c>
      <x:c r="E746" s="7">
        <x:v>45240</x:v>
      </x:c>
      <x:c r="F746" s="6" t="s">
        <x:v>22</x:v>
      </x:c>
      <x:c r="G746" s="6" t="s">
        <x:v>23</x:v>
      </x:c>
      <x:c r="H746" s="6" t="s">
        <x:v>24</x:v>
      </x:c>
      <x:c r="I746" s="6" t="s"/>
      <x:c r="J746" s="6" t="s">
        <x:v>59</x:v>
      </x:c>
      <x:c r="K746" s="6" t="s">
        <x:v>60</x:v>
      </x:c>
      <x:c r="L746" s="6" t="s">
        <x:v>61</x:v>
      </x:c>
      <x:c r="M746" s="6" t="s">
        <x:v>28</x:v>
      </x:c>
      <x:c r="N746" s="6" t="n">
        <x:v>13</x:v>
      </x:c>
      <x:c r="O746" s="6" t="n">
        <x:v>0</x:v>
      </x:c>
      <x:c r="P746" s="2">
        <x:f>N746-$O$746</x:f>
      </x:c>
      <x:c r="Q746" s="2" t="s">
        <x:v>419</x:v>
      </x:c>
      <x:c r="R746" s="2" t="n">
        <x:v>415</x:v>
      </x:c>
    </x:row>
    <x:row r="747" spans="1:20">
      <x:c r="A747" s="6" t="s">
        <x:v>57</x:v>
      </x:c>
      <x:c r="B747" s="6" t="s">
        <x:v>371</x:v>
      </x:c>
      <x:c r="C747" s="6" t="n">
        <x:v>1003</x:v>
      </x:c>
      <x:c r="D747" s="7">
        <x:v>45213</x:v>
      </x:c>
      <x:c r="E747" s="7">
        <x:v>45240</x:v>
      </x:c>
      <x:c r="F747" s="6" t="s">
        <x:v>22</x:v>
      </x:c>
      <x:c r="G747" s="6" t="s">
        <x:v>23</x:v>
      </x:c>
      <x:c r="H747" s="6" t="s">
        <x:v>24</x:v>
      </x:c>
      <x:c r="I747" s="6" t="s"/>
      <x:c r="J747" s="6" t="s">
        <x:v>59</x:v>
      </x:c>
      <x:c r="K747" s="6" t="s">
        <x:v>60</x:v>
      </x:c>
      <x:c r="L747" s="6" t="s">
        <x:v>61</x:v>
      </x:c>
      <x:c r="M747" s="6" t="s">
        <x:v>38</x:v>
      </x:c>
      <x:c r="N747" s="6" t="n">
        <x:v>5</x:v>
      </x:c>
      <x:c r="O747" s="6" t="n">
        <x:v>0</x:v>
      </x:c>
      <x:c r="P747" s="2">
        <x:f>N747-$O$747</x:f>
      </x:c>
      <x:c r="Q747" s="2" t="s">
        <x:v>420</x:v>
      </x:c>
      <x:c r="R747" s="2" t="n">
        <x:v>1</x:v>
      </x:c>
    </x:row>
    <x:row r="748" spans="1:20">
      <x:c r="A748" s="6" t="s">
        <x:v>57</x:v>
      </x:c>
      <x:c r="B748" s="6" t="s">
        <x:v>371</x:v>
      </x:c>
      <x:c r="C748" s="6" t="n">
        <x:v>1003</x:v>
      </x:c>
      <x:c r="D748" s="7">
        <x:v>45213</x:v>
      </x:c>
      <x:c r="E748" s="7">
        <x:v>45240</x:v>
      </x:c>
      <x:c r="F748" s="6" t="s">
        <x:v>22</x:v>
      </x:c>
      <x:c r="G748" s="6" t="s">
        <x:v>23</x:v>
      </x:c>
      <x:c r="H748" s="6" t="s">
        <x:v>24</x:v>
      </x:c>
      <x:c r="I748" s="6" t="s"/>
      <x:c r="J748" s="6" t="s">
        <x:v>59</x:v>
      </x:c>
      <x:c r="K748" s="6" t="s">
        <x:v>60</x:v>
      </x:c>
      <x:c r="L748" s="6" t="s">
        <x:v>61</x:v>
      </x:c>
      <x:c r="M748" s="6" t="s">
        <x:v>29</x:v>
      </x:c>
      <x:c r="N748" s="6" t="n">
        <x:v>6</x:v>
      </x:c>
      <x:c r="O748" s="6" t="n">
        <x:v>0</x:v>
      </x:c>
      <x:c r="P748" s="2">
        <x:f>N748-$O$748</x:f>
      </x:c>
      <x:c r="Q748" s="2" t="s">
        <x:v>421</x:v>
      </x:c>
      <x:c r="R748" s="2" t="n">
        <x:v>782</x:v>
      </x:c>
    </x:row>
    <x:row r="749" spans="1:20">
      <x:c r="A749" s="6" t="s">
        <x:v>57</x:v>
      </x:c>
      <x:c r="B749" s="6" t="s">
        <x:v>371</x:v>
      </x:c>
      <x:c r="C749" s="6" t="n">
        <x:v>1003</x:v>
      </x:c>
      <x:c r="D749" s="7">
        <x:v>45213</x:v>
      </x:c>
      <x:c r="E749" s="7">
        <x:v>45240</x:v>
      </x:c>
      <x:c r="F749" s="6" t="s">
        <x:v>22</x:v>
      </x:c>
      <x:c r="G749" s="6" t="s">
        <x:v>23</x:v>
      </x:c>
      <x:c r="H749" s="6" t="s">
        <x:v>24</x:v>
      </x:c>
      <x:c r="I749" s="6" t="s"/>
      <x:c r="J749" s="6" t="s">
        <x:v>59</x:v>
      </x:c>
      <x:c r="K749" s="6" t="s">
        <x:v>72</x:v>
      </x:c>
      <x:c r="L749" s="6" t="s">
        <x:v>78</x:v>
      </x:c>
      <x:c r="M749" s="6" t="s">
        <x:v>68</x:v>
      </x:c>
      <x:c r="N749" s="6" t="n">
        <x:v>5</x:v>
      </x:c>
      <x:c r="O749" s="6" t="n">
        <x:v>0</x:v>
      </x:c>
      <x:c r="P749" s="2">
        <x:f>N749-$O$749</x:f>
      </x:c>
      <x:c r="Q749" s="2" t="s">
        <x:v>422</x:v>
      </x:c>
      <x:c r="R749" s="2" t="n">
        <x:v>232</x:v>
      </x:c>
    </x:row>
    <x:row r="750" spans="1:20">
      <x:c r="A750" s="6" t="s">
        <x:v>57</x:v>
      </x:c>
      <x:c r="B750" s="6" t="s">
        <x:v>371</x:v>
      </x:c>
      <x:c r="C750" s="6" t="n">
        <x:v>1003</x:v>
      </x:c>
      <x:c r="D750" s="7">
        <x:v>45213</x:v>
      </x:c>
      <x:c r="E750" s="7">
        <x:v>45240</x:v>
      </x:c>
      <x:c r="F750" s="6" t="s">
        <x:v>22</x:v>
      </x:c>
      <x:c r="G750" s="6" t="s">
        <x:v>23</x:v>
      </x:c>
      <x:c r="H750" s="6" t="s">
        <x:v>24</x:v>
      </x:c>
      <x:c r="I750" s="6" t="s"/>
      <x:c r="J750" s="6" t="s">
        <x:v>59</x:v>
      </x:c>
      <x:c r="K750" s="6" t="s">
        <x:v>72</x:v>
      </x:c>
      <x:c r="L750" s="6" t="s">
        <x:v>78</x:v>
      </x:c>
      <x:c r="M750" s="6" t="s">
        <x:v>28</x:v>
      </x:c>
      <x:c r="N750" s="6" t="n">
        <x:v>13</x:v>
      </x:c>
      <x:c r="O750" s="6" t="n">
        <x:v>0</x:v>
      </x:c>
      <x:c r="P750" s="2">
        <x:f>N750-$O$750</x:f>
      </x:c>
      <x:c r="Q750" s="2" t="s">
        <x:v>423</x:v>
      </x:c>
      <x:c r="R750" s="2" t="n">
        <x:v>410</x:v>
      </x:c>
    </x:row>
    <x:row r="751" spans="1:20">
      <x:c r="A751" s="6" t="s">
        <x:v>57</x:v>
      </x:c>
      <x:c r="B751" s="6" t="s">
        <x:v>371</x:v>
      </x:c>
      <x:c r="C751" s="6" t="n">
        <x:v>1003</x:v>
      </x:c>
      <x:c r="D751" s="7">
        <x:v>45213</x:v>
      </x:c>
      <x:c r="E751" s="7">
        <x:v>45240</x:v>
      </x:c>
      <x:c r="F751" s="6" t="s">
        <x:v>22</x:v>
      </x:c>
      <x:c r="G751" s="6" t="s">
        <x:v>23</x:v>
      </x:c>
      <x:c r="H751" s="6" t="s">
        <x:v>24</x:v>
      </x:c>
      <x:c r="I751" s="6" t="s"/>
      <x:c r="J751" s="6" t="s">
        <x:v>59</x:v>
      </x:c>
      <x:c r="K751" s="6" t="s">
        <x:v>72</x:v>
      </x:c>
      <x:c r="L751" s="6" t="s">
        <x:v>78</x:v>
      </x:c>
      <x:c r="M751" s="6" t="s">
        <x:v>38</x:v>
      </x:c>
      <x:c r="N751" s="6" t="n">
        <x:v>8</x:v>
      </x:c>
      <x:c r="O751" s="6" t="n">
        <x:v>0</x:v>
      </x:c>
      <x:c r="P751" s="2">
        <x:f>N751-$O$751</x:f>
      </x:c>
      <x:c r="Q751" s="2" t="s">
        <x:v>424</x:v>
      </x:c>
      <x:c r="R751" s="2" t="n">
        <x:v>557</x:v>
      </x:c>
    </x:row>
    <x:row r="752" spans="1:20">
      <x:c r="A752" s="6" t="s">
        <x:v>57</x:v>
      </x:c>
      <x:c r="B752" s="6" t="s">
        <x:v>371</x:v>
      </x:c>
      <x:c r="C752" s="6" t="n">
        <x:v>1003</x:v>
      </x:c>
      <x:c r="D752" s="7">
        <x:v>45213</x:v>
      </x:c>
      <x:c r="E752" s="7">
        <x:v>45240</x:v>
      </x:c>
      <x:c r="F752" s="6" t="s">
        <x:v>22</x:v>
      </x:c>
      <x:c r="G752" s="6" t="s">
        <x:v>23</x:v>
      </x:c>
      <x:c r="H752" s="6" t="s">
        <x:v>24</x:v>
      </x:c>
      <x:c r="I752" s="6" t="s"/>
      <x:c r="J752" s="6" t="s">
        <x:v>59</x:v>
      </x:c>
      <x:c r="K752" s="6" t="s">
        <x:v>72</x:v>
      </x:c>
      <x:c r="L752" s="6" t="s">
        <x:v>78</x:v>
      </x:c>
      <x:c r="M752" s="6" t="s">
        <x:v>29</x:v>
      </x:c>
      <x:c r="N752" s="6" t="n">
        <x:v>5</x:v>
      </x:c>
      <x:c r="O752" s="6" t="n">
        <x:v>0</x:v>
      </x:c>
      <x:c r="P752" s="2">
        <x:f>N752-$O$752</x:f>
      </x:c>
      <x:c r="Q752" s="2" t="s">
        <x:v>425</x:v>
      </x:c>
      <x:c r="R752" s="2" t="n">
        <x:v>772</x:v>
      </x:c>
    </x:row>
    <x:row r="753" spans="1:20">
      <x:c r="A753" s="6" t="s">
        <x:v>57</x:v>
      </x:c>
      <x:c r="B753" s="6" t="s">
        <x:v>371</x:v>
      </x:c>
      <x:c r="C753" s="6" t="n">
        <x:v>1003</x:v>
      </x:c>
      <x:c r="D753" s="7">
        <x:v>45213</x:v>
      </x:c>
      <x:c r="E753" s="7">
        <x:v>45240</x:v>
      </x:c>
      <x:c r="F753" s="6" t="s">
        <x:v>22</x:v>
      </x:c>
      <x:c r="G753" s="6" t="s">
        <x:v>23</x:v>
      </x:c>
      <x:c r="H753" s="6" t="s">
        <x:v>24</x:v>
      </x:c>
      <x:c r="I753" s="6" t="s"/>
      <x:c r="J753" s="6" t="s">
        <x:v>59</x:v>
      </x:c>
      <x:c r="K753" s="6" t="s">
        <x:v>72</x:v>
      </x:c>
      <x:c r="L753" s="6" t="s">
        <x:v>73</x:v>
      </x:c>
      <x:c r="M753" s="6" t="s">
        <x:v>68</x:v>
      </x:c>
      <x:c r="N753" s="6" t="n">
        <x:v>8</x:v>
      </x:c>
      <x:c r="O753" s="6" t="n">
        <x:v>0</x:v>
      </x:c>
      <x:c r="P753" s="2">
        <x:f>N753-$O$753</x:f>
      </x:c>
      <x:c r="Q753" s="2" t="s">
        <x:v>426</x:v>
      </x:c>
      <x:c r="R753" s="2" t="n">
        <x:v>232</x:v>
      </x:c>
    </x:row>
    <x:row r="754" spans="1:20">
      <x:c r="A754" s="6" t="s">
        <x:v>57</x:v>
      </x:c>
      <x:c r="B754" s="6" t="s">
        <x:v>371</x:v>
      </x:c>
      <x:c r="C754" s="6" t="n">
        <x:v>1003</x:v>
      </x:c>
      <x:c r="D754" s="7">
        <x:v>45213</x:v>
      </x:c>
      <x:c r="E754" s="7">
        <x:v>45240</x:v>
      </x:c>
      <x:c r="F754" s="6" t="s">
        <x:v>22</x:v>
      </x:c>
      <x:c r="G754" s="6" t="s">
        <x:v>23</x:v>
      </x:c>
      <x:c r="H754" s="6" t="s">
        <x:v>24</x:v>
      </x:c>
      <x:c r="I754" s="6" t="s"/>
      <x:c r="J754" s="6" t="s">
        <x:v>59</x:v>
      </x:c>
      <x:c r="K754" s="6" t="s">
        <x:v>72</x:v>
      </x:c>
      <x:c r="L754" s="6" t="s">
        <x:v>73</x:v>
      </x:c>
      <x:c r="M754" s="6" t="s">
        <x:v>71</x:v>
      </x:c>
      <x:c r="N754" s="6" t="n">
        <x:v>5</x:v>
      </x:c>
      <x:c r="O754" s="6" t="n">
        <x:v>0</x:v>
      </x:c>
      <x:c r="P754" s="2">
        <x:f>N754-$O$754</x:f>
      </x:c>
      <x:c r="Q754" s="2" t="s">
        <x:v>427</x:v>
      </x:c>
      <x:c r="R754" s="2" t="n">
        <x:v>241</x:v>
      </x:c>
    </x:row>
    <x:row r="755" spans="1:20">
      <x:c r="A755" s="6" t="s">
        <x:v>57</x:v>
      </x:c>
      <x:c r="B755" s="6" t="s">
        <x:v>371</x:v>
      </x:c>
      <x:c r="C755" s="6" t="n">
        <x:v>1003</x:v>
      </x:c>
      <x:c r="D755" s="7">
        <x:v>45213</x:v>
      </x:c>
      <x:c r="E755" s="7">
        <x:v>45240</x:v>
      </x:c>
      <x:c r="F755" s="6" t="s">
        <x:v>22</x:v>
      </x:c>
      <x:c r="G755" s="6" t="s">
        <x:v>23</x:v>
      </x:c>
      <x:c r="H755" s="6" t="s">
        <x:v>24</x:v>
      </x:c>
      <x:c r="I755" s="6" t="s"/>
      <x:c r="J755" s="6" t="s">
        <x:v>59</x:v>
      </x:c>
      <x:c r="K755" s="6" t="s">
        <x:v>72</x:v>
      </x:c>
      <x:c r="L755" s="6" t="s">
        <x:v>73</x:v>
      </x:c>
      <x:c r="M755" s="6" t="s">
        <x:v>28</x:v>
      </x:c>
      <x:c r="N755" s="6" t="n">
        <x:v>5</x:v>
      </x:c>
      <x:c r="O755" s="6" t="n">
        <x:v>0</x:v>
      </x:c>
      <x:c r="P755" s="2">
        <x:f>N755-$O$755</x:f>
      </x:c>
      <x:c r="Q755" s="2" t="s">
        <x:v>428</x:v>
      </x:c>
      <x:c r="R755" s="2" t="n">
        <x:v>410</x:v>
      </x:c>
    </x:row>
    <x:row r="756" spans="1:20">
      <x:c r="A756" s="6" t="s">
        <x:v>57</x:v>
      </x:c>
      <x:c r="B756" s="6" t="s">
        <x:v>371</x:v>
      </x:c>
      <x:c r="C756" s="6" t="n">
        <x:v>1003</x:v>
      </x:c>
      <x:c r="D756" s="7">
        <x:v>45213</x:v>
      </x:c>
      <x:c r="E756" s="7">
        <x:v>45240</x:v>
      </x:c>
      <x:c r="F756" s="6" t="s">
        <x:v>22</x:v>
      </x:c>
      <x:c r="G756" s="6" t="s">
        <x:v>23</x:v>
      </x:c>
      <x:c r="H756" s="6" t="s">
        <x:v>24</x:v>
      </x:c>
      <x:c r="I756" s="6" t="s"/>
      <x:c r="J756" s="6" t="s">
        <x:v>59</x:v>
      </x:c>
      <x:c r="K756" s="6" t="s">
        <x:v>72</x:v>
      </x:c>
      <x:c r="L756" s="6" t="s">
        <x:v>73</x:v>
      </x:c>
      <x:c r="M756" s="6" t="s">
        <x:v>38</x:v>
      </x:c>
      <x:c r="N756" s="6" t="n">
        <x:v>5</x:v>
      </x:c>
      <x:c r="O756" s="6" t="n">
        <x:v>0</x:v>
      </x:c>
      <x:c r="P756" s="2">
        <x:f>N756-$O$756</x:f>
      </x:c>
      <x:c r="Q756" s="2" t="s">
        <x:v>429</x:v>
      </x:c>
      <x:c r="R756" s="2" t="n">
        <x:v>557</x:v>
      </x:c>
    </x:row>
    <x:row r="757" spans="1:20">
      <x:c r="A757" s="6" t="s">
        <x:v>57</x:v>
      </x:c>
      <x:c r="B757" s="6" t="s">
        <x:v>371</x:v>
      </x:c>
      <x:c r="C757" s="6" t="n">
        <x:v>1003</x:v>
      </x:c>
      <x:c r="D757" s="7">
        <x:v>45213</x:v>
      </x:c>
      <x:c r="E757" s="7">
        <x:v>45240</x:v>
      </x:c>
      <x:c r="F757" s="6" t="s">
        <x:v>22</x:v>
      </x:c>
      <x:c r="G757" s="6" t="s">
        <x:v>23</x:v>
      </x:c>
      <x:c r="H757" s="6" t="s">
        <x:v>24</x:v>
      </x:c>
      <x:c r="I757" s="6" t="s"/>
      <x:c r="J757" s="6" t="s">
        <x:v>59</x:v>
      </x:c>
      <x:c r="K757" s="6" t="s">
        <x:v>72</x:v>
      </x:c>
      <x:c r="L757" s="6" t="s">
        <x:v>73</x:v>
      </x:c>
      <x:c r="M757" s="6" t="s">
        <x:v>29</x:v>
      </x:c>
      <x:c r="N757" s="6" t="n">
        <x:v>6</x:v>
      </x:c>
      <x:c r="O757" s="6" t="n">
        <x:v>0</x:v>
      </x:c>
      <x:c r="P757" s="2">
        <x:f>N757-$O$757</x:f>
      </x:c>
      <x:c r="Q757" s="2" t="s">
        <x:v>430</x:v>
      </x:c>
      <x:c r="R757" s="2" t="n">
        <x:v>772</x:v>
      </x:c>
    </x:row>
    <x:row r="758" spans="1:20">
      <x:c r="A758" s="6" t="s">
        <x:v>57</x:v>
      </x:c>
      <x:c r="B758" s="6" t="s">
        <x:v>371</x:v>
      </x:c>
      <x:c r="C758" s="6" t="n">
        <x:v>1006</x:v>
      </x:c>
      <x:c r="D758" s="7">
        <x:v>45213</x:v>
      </x:c>
      <x:c r="E758" s="7">
        <x:v>45240</x:v>
      </x:c>
      <x:c r="F758" s="6" t="s">
        <x:v>22</x:v>
      </x:c>
      <x:c r="G758" s="6" t="s">
        <x:v>23</x:v>
      </x:c>
      <x:c r="H758" s="6" t="s">
        <x:v>24</x:v>
      </x:c>
      <x:c r="I758" s="6" t="s"/>
      <x:c r="J758" s="6" t="s">
        <x:v>59</x:v>
      </x:c>
      <x:c r="K758" s="6" t="s">
        <x:v>87</x:v>
      </x:c>
      <x:c r="L758" s="6" t="s">
        <x:v>88</x:v>
      </x:c>
      <x:c r="M758" s="6" t="s">
        <x:v>62</x:v>
      </x:c>
      <x:c r="N758" s="6" t="n">
        <x:v>3</x:v>
      </x:c>
      <x:c r="O758" s="6" t="n">
        <x:v>0</x:v>
      </x:c>
      <x:c r="P758" s="2">
        <x:f>N758-$O$758</x:f>
      </x:c>
      <x:c r="Q758" s="2" t="s">
        <x:v>431</x:v>
      </x:c>
      <x:c r="R758" s="2" t="n">
        <x:v>232</x:v>
      </x:c>
    </x:row>
    <x:row r="759" spans="1:20">
      <x:c r="A759" s="6" t="s">
        <x:v>57</x:v>
      </x:c>
      <x:c r="B759" s="6" t="s">
        <x:v>369</x:v>
      </x:c>
      <x:c r="C759" s="6" t="n">
        <x:v>1006</x:v>
      </x:c>
      <x:c r="D759" s="7">
        <x:v>45213</x:v>
      </x:c>
      <x:c r="E759" s="7">
        <x:v>45240</x:v>
      </x:c>
      <x:c r="F759" s="6" t="s">
        <x:v>22</x:v>
      </x:c>
      <x:c r="G759" s="6" t="s">
        <x:v>23</x:v>
      </x:c>
      <x:c r="H759" s="6" t="s">
        <x:v>24</x:v>
      </x:c>
      <x:c r="I759" s="6" t="s"/>
      <x:c r="J759" s="6" t="s">
        <x:v>59</x:v>
      </x:c>
      <x:c r="K759" s="6" t="s">
        <x:v>87</x:v>
      </x:c>
      <x:c r="L759" s="6" t="s">
        <x:v>88</x:v>
      </x:c>
      <x:c r="M759" s="6" t="s">
        <x:v>97</x:v>
      </x:c>
      <x:c r="N759" s="6" t="n">
        <x:v>6</x:v>
      </x:c>
      <x:c r="O759" s="6" t="n">
        <x:v>0</x:v>
      </x:c>
      <x:c r="P759" s="2">
        <x:f>N759-$O$759</x:f>
      </x:c>
      <x:c r="Q759" s="2" t="s">
        <x:v>432</x:v>
      </x:c>
      <x:c r="R759" s="2" t="n">
        <x:v>477</x:v>
      </x:c>
    </x:row>
    <x:row r="760" spans="1:20">
      <x:c r="A760" s="6" t="s">
        <x:v>57</x:v>
      </x:c>
      <x:c r="B760" s="6" t="s">
        <x:v>369</x:v>
      </x:c>
      <x:c r="C760" s="6" t="n">
        <x:v>1006</x:v>
      </x:c>
      <x:c r="D760" s="7">
        <x:v>45213</x:v>
      </x:c>
      <x:c r="E760" s="7">
        <x:v>45240</x:v>
      </x:c>
      <x:c r="F760" s="6" t="s">
        <x:v>22</x:v>
      </x:c>
      <x:c r="G760" s="6" t="s">
        <x:v>23</x:v>
      </x:c>
      <x:c r="H760" s="6" t="s">
        <x:v>24</x:v>
      </x:c>
      <x:c r="I760" s="6" t="s"/>
      <x:c r="J760" s="6" t="s">
        <x:v>59</x:v>
      </x:c>
      <x:c r="K760" s="6" t="s">
        <x:v>231</x:v>
      </x:c>
      <x:c r="L760" s="6" t="s">
        <x:v>232</x:v>
      </x:c>
      <x:c r="M760" s="6" t="s">
        <x:v>62</x:v>
      </x:c>
      <x:c r="N760" s="6" t="n">
        <x:v>5</x:v>
      </x:c>
      <x:c r="O760" s="6" t="n">
        <x:v>0</x:v>
      </x:c>
      <x:c r="P760" s="2">
        <x:f>N760-$O$760</x:f>
      </x:c>
      <x:c r="Q760" s="2" t="s">
        <x:v>433</x:v>
      </x:c>
      <x:c r="R760" s="2" t="n">
        <x:v>232</x:v>
      </x:c>
    </x:row>
    <x:row r="761" spans="1:20">
      <x:c r="A761" s="6" t="s">
        <x:v>57</x:v>
      </x:c>
      <x:c r="B761" s="6" t="s">
        <x:v>371</x:v>
      </x:c>
      <x:c r="C761" s="6" t="n">
        <x:v>1006</x:v>
      </x:c>
      <x:c r="D761" s="7">
        <x:v>45213</x:v>
      </x:c>
      <x:c r="E761" s="7">
        <x:v>45240</x:v>
      </x:c>
      <x:c r="F761" s="6" t="s">
        <x:v>22</x:v>
      </x:c>
      <x:c r="G761" s="6" t="s">
        <x:v>23</x:v>
      </x:c>
      <x:c r="H761" s="6" t="s">
        <x:v>24</x:v>
      </x:c>
      <x:c r="I761" s="6" t="s"/>
      <x:c r="J761" s="6" t="s">
        <x:v>59</x:v>
      </x:c>
      <x:c r="K761" s="6" t="s">
        <x:v>231</x:v>
      </x:c>
      <x:c r="L761" s="6" t="s">
        <x:v>232</x:v>
      </x:c>
      <x:c r="M761" s="6" t="s">
        <x:v>62</x:v>
      </x:c>
      <x:c r="N761" s="6" t="n">
        <x:v>5</x:v>
      </x:c>
      <x:c r="O761" s="6" t="n">
        <x:v>0</x:v>
      </x:c>
      <x:c r="P761" s="2">
        <x:f>N761-$O$761</x:f>
      </x:c>
      <x:c r="Q761" s="2" t="s">
        <x:v>434</x:v>
      </x:c>
      <x:c r="R761" s="2" t="n">
        <x:v>232</x:v>
      </x:c>
    </x:row>
    <x:row r="762" spans="1:20">
      <x:c r="A762" s="6" t="s">
        <x:v>57</x:v>
      </x:c>
      <x:c r="B762" s="6" t="s">
        <x:v>369</x:v>
      </x:c>
      <x:c r="C762" s="6" t="n">
        <x:v>1006</x:v>
      </x:c>
      <x:c r="D762" s="7">
        <x:v>45213</x:v>
      </x:c>
      <x:c r="E762" s="7">
        <x:v>45240</x:v>
      </x:c>
      <x:c r="F762" s="6" t="s">
        <x:v>22</x:v>
      </x:c>
      <x:c r="G762" s="6" t="s">
        <x:v>23</x:v>
      </x:c>
      <x:c r="H762" s="6" t="s">
        <x:v>24</x:v>
      </x:c>
      <x:c r="I762" s="6" t="s"/>
      <x:c r="J762" s="6" t="s">
        <x:v>59</x:v>
      </x:c>
      <x:c r="K762" s="6" t="s">
        <x:v>231</x:v>
      </x:c>
      <x:c r="L762" s="6" t="s">
        <x:v>232</x:v>
      </x:c>
      <x:c r="M762" s="6" t="s">
        <x:v>28</x:v>
      </x:c>
      <x:c r="N762" s="6" t="n">
        <x:v>4</x:v>
      </x:c>
      <x:c r="O762" s="6" t="n">
        <x:v>0</x:v>
      </x:c>
      <x:c r="P762" s="2">
        <x:f>N762-$O$762</x:f>
      </x:c>
      <x:c r="Q762" s="2" t="s">
        <x:v>435</x:v>
      </x:c>
      <x:c r="R762" s="2" t="n">
        <x:v>581</x:v>
      </x:c>
    </x:row>
    <x:row r="763" spans="1:20">
      <x:c r="A763" s="6" t="s">
        <x:v>57</x:v>
      </x:c>
      <x:c r="B763" s="6" t="s">
        <x:v>371</x:v>
      </x:c>
      <x:c r="C763" s="6" t="n">
        <x:v>1006</x:v>
      </x:c>
      <x:c r="D763" s="7">
        <x:v>45213</x:v>
      </x:c>
      <x:c r="E763" s="7">
        <x:v>45240</x:v>
      </x:c>
      <x:c r="F763" s="6" t="s">
        <x:v>22</x:v>
      </x:c>
      <x:c r="G763" s="6" t="s">
        <x:v>23</x:v>
      </x:c>
      <x:c r="H763" s="6" t="s">
        <x:v>24</x:v>
      </x:c>
      <x:c r="I763" s="6" t="s"/>
      <x:c r="J763" s="6" t="s">
        <x:v>59</x:v>
      </x:c>
      <x:c r="K763" s="6" t="s">
        <x:v>231</x:v>
      </x:c>
      <x:c r="L763" s="6" t="s">
        <x:v>232</x:v>
      </x:c>
      <x:c r="M763" s="6" t="s">
        <x:v>28</x:v>
      </x:c>
      <x:c r="N763" s="6" t="n">
        <x:v>4</x:v>
      </x:c>
      <x:c r="O763" s="6" t="n">
        <x:v>0</x:v>
      </x:c>
      <x:c r="P763" s="2">
        <x:f>N763-$O$763</x:f>
      </x:c>
      <x:c r="Q763" s="2" t="s">
        <x:v>436</x:v>
      </x:c>
      <x:c r="R763" s="2" t="n">
        <x:v>581</x:v>
      </x:c>
    </x:row>
    <x:row r="764" spans="1:20">
      <x:c r="A764" s="6" t="s">
        <x:v>57</x:v>
      </x:c>
      <x:c r="B764" s="6" t="s">
        <x:v>369</x:v>
      </x:c>
      <x:c r="C764" s="6" t="n">
        <x:v>1006</x:v>
      </x:c>
      <x:c r="D764" s="7">
        <x:v>45213</x:v>
      </x:c>
      <x:c r="E764" s="7">
        <x:v>45240</x:v>
      </x:c>
      <x:c r="F764" s="6" t="s">
        <x:v>22</x:v>
      </x:c>
      <x:c r="G764" s="6" t="s">
        <x:v>23</x:v>
      </x:c>
      <x:c r="H764" s="6" t="s">
        <x:v>24</x:v>
      </x:c>
      <x:c r="I764" s="6" t="s"/>
      <x:c r="J764" s="6" t="s">
        <x:v>59</x:v>
      </x:c>
      <x:c r="K764" s="6" t="s">
        <x:v>95</x:v>
      </x:c>
      <x:c r="L764" s="6" t="s">
        <x:v>96</x:v>
      </x:c>
      <x:c r="M764" s="6" t="s">
        <x:v>62</x:v>
      </x:c>
      <x:c r="N764" s="6" t="n">
        <x:v>5</x:v>
      </x:c>
      <x:c r="O764" s="6" t="n">
        <x:v>0</x:v>
      </x:c>
      <x:c r="P764" s="2">
        <x:f>N764-$O$764</x:f>
      </x:c>
      <x:c r="Q764" s="2" t="s">
        <x:v>437</x:v>
      </x:c>
      <x:c r="R764" s="2" t="n">
        <x:v>232</x:v>
      </x:c>
    </x:row>
    <x:row r="765" spans="1:20">
      <x:c r="A765" s="6" t="s">
        <x:v>57</x:v>
      </x:c>
      <x:c r="B765" s="6" t="s">
        <x:v>438</x:v>
      </x:c>
      <x:c r="C765" s="6" t="n">
        <x:v>1006</x:v>
      </x:c>
      <x:c r="D765" s="7">
        <x:v>45213</x:v>
      </x:c>
      <x:c r="E765" s="7">
        <x:v>45240</x:v>
      </x:c>
      <x:c r="F765" s="6" t="s">
        <x:v>22</x:v>
      </x:c>
      <x:c r="G765" s="6" t="s">
        <x:v>23</x:v>
      </x:c>
      <x:c r="H765" s="6" t="s">
        <x:v>24</x:v>
      </x:c>
      <x:c r="I765" s="6" t="s"/>
      <x:c r="J765" s="6" t="s">
        <x:v>59</x:v>
      </x:c>
      <x:c r="K765" s="6" t="s">
        <x:v>95</x:v>
      </x:c>
      <x:c r="L765" s="6" t="s">
        <x:v>96</x:v>
      </x:c>
      <x:c r="M765" s="6" t="s">
        <x:v>62</x:v>
      </x:c>
      <x:c r="N765" s="6" t="n">
        <x:v>5</x:v>
      </x:c>
      <x:c r="O765" s="6" t="n">
        <x:v>0</x:v>
      </x:c>
      <x:c r="P765" s="2">
        <x:f>N765-$O$765</x:f>
      </x:c>
      <x:c r="Q765" s="2" t="s">
        <x:v>439</x:v>
      </x:c>
      <x:c r="R765" s="2" t="n">
        <x:v>232</x:v>
      </x:c>
    </x:row>
    <x:row r="766" spans="1:20">
      <x:c r="A766" s="6" t="s">
        <x:v>57</x:v>
      </x:c>
      <x:c r="B766" s="6" t="s">
        <x:v>371</x:v>
      </x:c>
      <x:c r="C766" s="6" t="n">
        <x:v>1006</x:v>
      </x:c>
      <x:c r="D766" s="7">
        <x:v>45213</x:v>
      </x:c>
      <x:c r="E766" s="7">
        <x:v>45240</x:v>
      </x:c>
      <x:c r="F766" s="6" t="s">
        <x:v>22</x:v>
      </x:c>
      <x:c r="G766" s="6" t="s">
        <x:v>23</x:v>
      </x:c>
      <x:c r="H766" s="6" t="s">
        <x:v>24</x:v>
      </x:c>
      <x:c r="I766" s="6" t="s"/>
      <x:c r="J766" s="6" t="s">
        <x:v>59</x:v>
      </x:c>
      <x:c r="K766" s="6" t="s">
        <x:v>95</x:v>
      </x:c>
      <x:c r="L766" s="6" t="s">
        <x:v>96</x:v>
      </x:c>
      <x:c r="M766" s="6" t="s">
        <x:v>62</x:v>
      </x:c>
      <x:c r="N766" s="6" t="n">
        <x:v>5</x:v>
      </x:c>
      <x:c r="O766" s="6" t="n">
        <x:v>0</x:v>
      </x:c>
      <x:c r="P766" s="2">
        <x:f>N766-$O$766</x:f>
      </x:c>
      <x:c r="Q766" s="2" t="s">
        <x:v>440</x:v>
      </x:c>
      <x:c r="R766" s="2" t="n">
        <x:v>232</x:v>
      </x:c>
    </x:row>
    <x:row r="767" spans="1:20">
      <x:c r="A767" s="6" t="s">
        <x:v>57</x:v>
      </x:c>
      <x:c r="B767" s="6" t="s">
        <x:v>369</x:v>
      </x:c>
      <x:c r="C767" s="6" t="n">
        <x:v>1006</x:v>
      </x:c>
      <x:c r="D767" s="7">
        <x:v>45213</x:v>
      </x:c>
      <x:c r="E767" s="7">
        <x:v>45240</x:v>
      </x:c>
      <x:c r="F767" s="6" t="s">
        <x:v>22</x:v>
      </x:c>
      <x:c r="G767" s="6" t="s">
        <x:v>23</x:v>
      </x:c>
      <x:c r="H767" s="6" t="s">
        <x:v>24</x:v>
      </x:c>
      <x:c r="I767" s="6" t="s"/>
      <x:c r="J767" s="6" t="s">
        <x:v>59</x:v>
      </x:c>
      <x:c r="K767" s="6" t="s">
        <x:v>95</x:v>
      </x:c>
      <x:c r="L767" s="6" t="s">
        <x:v>96</x:v>
      </x:c>
      <x:c r="M767" s="6" t="s">
        <x:v>28</x:v>
      </x:c>
      <x:c r="N767" s="6" t="n">
        <x:v>5</x:v>
      </x:c>
      <x:c r="O767" s="6" t="n">
        <x:v>0</x:v>
      </x:c>
      <x:c r="P767" s="2">
        <x:f>N767-$O$767</x:f>
      </x:c>
      <x:c r="Q767" s="2" t="s">
        <x:v>441</x:v>
      </x:c>
      <x:c r="R767" s="2" t="n">
        <x:v>581</x:v>
      </x:c>
    </x:row>
    <x:row r="768" spans="1:20">
      <x:c r="A768" s="6" t="s">
        <x:v>57</x:v>
      </x:c>
      <x:c r="B768" s="6" t="s">
        <x:v>438</x:v>
      </x:c>
      <x:c r="C768" s="6" t="n">
        <x:v>1006</x:v>
      </x:c>
      <x:c r="D768" s="7">
        <x:v>45213</x:v>
      </x:c>
      <x:c r="E768" s="7">
        <x:v>45240</x:v>
      </x:c>
      <x:c r="F768" s="6" t="s">
        <x:v>22</x:v>
      </x:c>
      <x:c r="G768" s="6" t="s">
        <x:v>23</x:v>
      </x:c>
      <x:c r="H768" s="6" t="s">
        <x:v>24</x:v>
      </x:c>
      <x:c r="I768" s="6" t="s"/>
      <x:c r="J768" s="6" t="s">
        <x:v>59</x:v>
      </x:c>
      <x:c r="K768" s="6" t="s">
        <x:v>95</x:v>
      </x:c>
      <x:c r="L768" s="6" t="s">
        <x:v>96</x:v>
      </x:c>
      <x:c r="M768" s="6" t="s">
        <x:v>28</x:v>
      </x:c>
      <x:c r="N768" s="6" t="n">
        <x:v>5</x:v>
      </x:c>
      <x:c r="O768" s="6" t="n">
        <x:v>0</x:v>
      </x:c>
      <x:c r="P768" s="2">
        <x:f>N768-$O$768</x:f>
      </x:c>
      <x:c r="Q768" s="2" t="s">
        <x:v>442</x:v>
      </x:c>
      <x:c r="R768" s="2" t="n">
        <x:v>581</x:v>
      </x:c>
    </x:row>
    <x:row r="769" spans="1:20">
      <x:c r="A769" s="6" t="s">
        <x:v>57</x:v>
      </x:c>
      <x:c r="B769" s="6" t="s">
        <x:v>371</x:v>
      </x:c>
      <x:c r="C769" s="6" t="n">
        <x:v>1006</x:v>
      </x:c>
      <x:c r="D769" s="7">
        <x:v>45213</x:v>
      </x:c>
      <x:c r="E769" s="7">
        <x:v>45240</x:v>
      </x:c>
      <x:c r="F769" s="6" t="s">
        <x:v>22</x:v>
      </x:c>
      <x:c r="G769" s="6" t="s">
        <x:v>23</x:v>
      </x:c>
      <x:c r="H769" s="6" t="s">
        <x:v>24</x:v>
      </x:c>
      <x:c r="I769" s="6" t="s"/>
      <x:c r="J769" s="6" t="s">
        <x:v>59</x:v>
      </x:c>
      <x:c r="K769" s="6" t="s">
        <x:v>95</x:v>
      </x:c>
      <x:c r="L769" s="6" t="s">
        <x:v>96</x:v>
      </x:c>
      <x:c r="M769" s="6" t="s">
        <x:v>28</x:v>
      </x:c>
      <x:c r="N769" s="6" t="n">
        <x:v>5</x:v>
      </x:c>
      <x:c r="O769" s="6" t="n">
        <x:v>0</x:v>
      </x:c>
      <x:c r="P769" s="2">
        <x:f>N769-$O$769</x:f>
      </x:c>
      <x:c r="Q769" s="2" t="s">
        <x:v>443</x:v>
      </x:c>
      <x:c r="R769" s="2" t="n">
        <x:v>581</x:v>
      </x:c>
    </x:row>
    <x:row r="770" spans="1:20">
      <x:c r="A770" s="6" t="s">
        <x:v>57</x:v>
      </x:c>
      <x:c r="B770" s="6" t="s">
        <x:v>369</x:v>
      </x:c>
      <x:c r="C770" s="6" t="n">
        <x:v>1006</x:v>
      </x:c>
      <x:c r="D770" s="7">
        <x:v>45213</x:v>
      </x:c>
      <x:c r="E770" s="7">
        <x:v>45240</x:v>
      </x:c>
      <x:c r="F770" s="6" t="s">
        <x:v>22</x:v>
      </x:c>
      <x:c r="G770" s="6" t="s">
        <x:v>23</x:v>
      </x:c>
      <x:c r="H770" s="6" t="s">
        <x:v>24</x:v>
      </x:c>
      <x:c r="I770" s="6" t="s"/>
      <x:c r="J770" s="6" t="s">
        <x:v>59</x:v>
      </x:c>
      <x:c r="K770" s="6" t="s">
        <x:v>95</x:v>
      </x:c>
      <x:c r="L770" s="6" t="s">
        <x:v>96</x:v>
      </x:c>
      <x:c r="M770" s="6" t="s">
        <x:v>97</x:v>
      </x:c>
      <x:c r="N770" s="6" t="n">
        <x:v>4</x:v>
      </x:c>
      <x:c r="O770" s="6" t="n">
        <x:v>0</x:v>
      </x:c>
      <x:c r="P770" s="2">
        <x:f>N770-$O$770</x:f>
      </x:c>
      <x:c r="Q770" s="2" t="s">
        <x:v>444</x:v>
      </x:c>
      <x:c r="R770" s="2" t="n">
        <x:v>477</x:v>
      </x:c>
    </x:row>
    <x:row r="771" spans="1:20">
      <x:c r="A771" s="6" t="s">
        <x:v>57</x:v>
      </x:c>
      <x:c r="B771" s="6" t="s">
        <x:v>371</x:v>
      </x:c>
      <x:c r="C771" s="6" t="n">
        <x:v>1006</x:v>
      </x:c>
      <x:c r="D771" s="7">
        <x:v>45213</x:v>
      </x:c>
      <x:c r="E771" s="7">
        <x:v>45240</x:v>
      </x:c>
      <x:c r="F771" s="6" t="s">
        <x:v>22</x:v>
      </x:c>
      <x:c r="G771" s="6" t="s">
        <x:v>23</x:v>
      </x:c>
      <x:c r="H771" s="6" t="s">
        <x:v>24</x:v>
      </x:c>
      <x:c r="I771" s="6" t="s"/>
      <x:c r="J771" s="6" t="s">
        <x:v>59</x:v>
      </x:c>
      <x:c r="K771" s="6" t="s">
        <x:v>95</x:v>
      </x:c>
      <x:c r="L771" s="6" t="s">
        <x:v>96</x:v>
      </x:c>
      <x:c r="M771" s="6" t="s">
        <x:v>97</x:v>
      </x:c>
      <x:c r="N771" s="6" t="n">
        <x:v>4</x:v>
      </x:c>
      <x:c r="O771" s="6" t="n">
        <x:v>0</x:v>
      </x:c>
      <x:c r="P771" s="2">
        <x:f>N771-$O$771</x:f>
      </x:c>
      <x:c r="Q771" s="2" t="s">
        <x:v>445</x:v>
      </x:c>
      <x:c r="R771" s="2" t="n">
        <x:v>477</x:v>
      </x:c>
    </x:row>
    <x:row r="772" spans="1:20">
      <x:c r="A772" s="6" t="s">
        <x:v>57</x:v>
      </x:c>
      <x:c r="B772" s="6" t="s">
        <x:v>369</x:v>
      </x:c>
      <x:c r="C772" s="6" t="n">
        <x:v>1006</x:v>
      </x:c>
      <x:c r="D772" s="7">
        <x:v>45213</x:v>
      </x:c>
      <x:c r="E772" s="7">
        <x:v>45240</x:v>
      </x:c>
      <x:c r="F772" s="6" t="s">
        <x:v>22</x:v>
      </x:c>
      <x:c r="G772" s="6" t="s">
        <x:v>23</x:v>
      </x:c>
      <x:c r="H772" s="6" t="s">
        <x:v>24</x:v>
      </x:c>
      <x:c r="I772" s="6" t="s"/>
      <x:c r="J772" s="6" t="s">
        <x:v>59</x:v>
      </x:c>
      <x:c r="K772" s="6" t="s">
        <x:v>95</x:v>
      </x:c>
      <x:c r="L772" s="6" t="s">
        <x:v>96</x:v>
      </x:c>
      <x:c r="M772" s="6" t="s">
        <x:v>89</x:v>
      </x:c>
      <x:c r="N772" s="6" t="n">
        <x:v>5</x:v>
      </x:c>
      <x:c r="O772" s="6" t="n">
        <x:v>0</x:v>
      </x:c>
      <x:c r="P772" s="2">
        <x:f>N772-$O$772</x:f>
      </x:c>
      <x:c r="Q772" s="2" t="s">
        <x:v>446</x:v>
      </x:c>
      <x:c r="R772" s="2" t="n">
        <x:v>908</x:v>
      </x:c>
    </x:row>
    <x:row r="773" spans="1:20">
      <x:c r="A773" s="6" t="s">
        <x:v>57</x:v>
      </x:c>
      <x:c r="B773" s="6" t="s">
        <x:v>438</x:v>
      </x:c>
      <x:c r="C773" s="6" t="n">
        <x:v>1006</x:v>
      </x:c>
      <x:c r="D773" s="7">
        <x:v>45213</x:v>
      </x:c>
      <x:c r="E773" s="7">
        <x:v>45240</x:v>
      </x:c>
      <x:c r="F773" s="6" t="s">
        <x:v>22</x:v>
      </x:c>
      <x:c r="G773" s="6" t="s">
        <x:v>23</x:v>
      </x:c>
      <x:c r="H773" s="6" t="s">
        <x:v>24</x:v>
      </x:c>
      <x:c r="I773" s="6" t="s"/>
      <x:c r="J773" s="6" t="s">
        <x:v>59</x:v>
      </x:c>
      <x:c r="K773" s="6" t="s">
        <x:v>95</x:v>
      </x:c>
      <x:c r="L773" s="6" t="s">
        <x:v>96</x:v>
      </x:c>
      <x:c r="M773" s="6" t="s">
        <x:v>89</x:v>
      </x:c>
      <x:c r="N773" s="6" t="n">
        <x:v>5</x:v>
      </x:c>
      <x:c r="O773" s="6" t="n">
        <x:v>0</x:v>
      </x:c>
      <x:c r="P773" s="2">
        <x:f>N773-$O$773</x:f>
      </x:c>
      <x:c r="Q773" s="2" t="s">
        <x:v>447</x:v>
      </x:c>
      <x:c r="R773" s="2" t="n">
        <x:v>908</x:v>
      </x:c>
    </x:row>
    <x:row r="774" spans="1:20">
      <x:c r="A774" s="6" t="s">
        <x:v>57</x:v>
      </x:c>
      <x:c r="B774" s="6" t="s">
        <x:v>371</x:v>
      </x:c>
      <x:c r="C774" s="6" t="n">
        <x:v>1006</x:v>
      </x:c>
      <x:c r="D774" s="7">
        <x:v>45213</x:v>
      </x:c>
      <x:c r="E774" s="7">
        <x:v>45240</x:v>
      </x:c>
      <x:c r="F774" s="6" t="s">
        <x:v>22</x:v>
      </x:c>
      <x:c r="G774" s="6" t="s">
        <x:v>23</x:v>
      </x:c>
      <x:c r="H774" s="6" t="s">
        <x:v>24</x:v>
      </x:c>
      <x:c r="I774" s="6" t="s"/>
      <x:c r="J774" s="6" t="s">
        <x:v>59</x:v>
      </x:c>
      <x:c r="K774" s="6" t="s">
        <x:v>95</x:v>
      </x:c>
      <x:c r="L774" s="6" t="s">
        <x:v>96</x:v>
      </x:c>
      <x:c r="M774" s="6" t="s">
        <x:v>89</x:v>
      </x:c>
      <x:c r="N774" s="6" t="n">
        <x:v>5</x:v>
      </x:c>
      <x:c r="O774" s="6" t="n">
        <x:v>0</x:v>
      </x:c>
      <x:c r="P774" s="2">
        <x:f>N774-$O$774</x:f>
      </x:c>
      <x:c r="Q774" s="2" t="s">
        <x:v>448</x:v>
      </x:c>
      <x:c r="R774" s="2" t="n">
        <x:v>908</x:v>
      </x:c>
    </x:row>
    <x:row r="775" spans="1:20">
      <x:c r="A775" s="6" t="s">
        <x:v>57</x:v>
      </x:c>
      <x:c r="B775" s="6" t="s">
        <x:v>449</x:v>
      </x:c>
      <x:c r="C775" s="6" t="n">
        <x:v>1006</x:v>
      </x:c>
      <x:c r="D775" s="7">
        <x:v>45213</x:v>
      </x:c>
      <x:c r="E775" s="7">
        <x:v>45240</x:v>
      </x:c>
      <x:c r="F775" s="6" t="s">
        <x:v>22</x:v>
      </x:c>
      <x:c r="G775" s="6" t="s">
        <x:v>23</x:v>
      </x:c>
      <x:c r="H775" s="6" t="s">
        <x:v>24</x:v>
      </x:c>
      <x:c r="I775" s="6" t="s"/>
      <x:c r="J775" s="6" t="s">
        <x:v>59</x:v>
      </x:c>
      <x:c r="K775" s="6" t="s">
        <x:v>95</x:v>
      </x:c>
      <x:c r="L775" s="6" t="s">
        <x:v>96</x:v>
      </x:c>
      <x:c r="M775" s="6" t="s">
        <x:v>89</x:v>
      </x:c>
      <x:c r="N775" s="6" t="n">
        <x:v>5</x:v>
      </x:c>
      <x:c r="O775" s="6" t="n">
        <x:v>0</x:v>
      </x:c>
      <x:c r="P775" s="2">
        <x:f>N775-$O$775</x:f>
      </x:c>
      <x:c r="Q775" s="2" t="s">
        <x:v>450</x:v>
      </x:c>
      <x:c r="R775" s="2" t="n">
        <x:v>908</x:v>
      </x:c>
    </x:row>
    <x:row r="776" spans="1:20">
      <x:c r="A776" s="6" t="s">
        <x:v>57</x:v>
      </x:c>
      <x:c r="B776" s="6" t="s">
        <x:v>438</x:v>
      </x:c>
      <x:c r="C776" s="6" t="n">
        <x:v>1028</x:v>
      </x:c>
      <x:c r="D776" s="7">
        <x:v>45227</x:v>
      </x:c>
      <x:c r="E776" s="7">
        <x:v>45247</x:v>
      </x:c>
      <x:c r="F776" s="6" t="s">
        <x:v>22</x:v>
      </x:c>
      <x:c r="G776" s="6" t="s">
        <x:v>23</x:v>
      </x:c>
      <x:c r="H776" s="6" t="s">
        <x:v>24</x:v>
      </x:c>
      <x:c r="I776" s="6" t="s"/>
      <x:c r="J776" s="6" t="s">
        <x:v>59</x:v>
      </x:c>
      <x:c r="K776" s="6" t="s">
        <x:v>195</x:v>
      </x:c>
      <x:c r="L776" s="6" t="s">
        <x:v>32</x:v>
      </x:c>
      <x:c r="M776" s="6" t="s">
        <x:v>45</x:v>
      </x:c>
      <x:c r="N776" s="6" t="n">
        <x:v>5</x:v>
      </x:c>
      <x:c r="O776" s="6" t="n">
        <x:v>0</x:v>
      </x:c>
      <x:c r="P776" s="2">
        <x:f>N776-$O$776</x:f>
      </x:c>
      <x:c r="Q776" s="2" t="s">
        <x:v>451</x:v>
      </x:c>
      <x:c r="R776" s="2" t="n">
        <x:v>64</x:v>
      </x:c>
    </x:row>
    <x:row r="777" spans="1:20">
      <x:c r="A777" s="6" t="s">
        <x:v>57</x:v>
      </x:c>
      <x:c r="B777" s="6" t="s">
        <x:v>438</x:v>
      </x:c>
      <x:c r="C777" s="6" t="n">
        <x:v>1028</x:v>
      </x:c>
      <x:c r="D777" s="7">
        <x:v>45227</x:v>
      </x:c>
      <x:c r="E777" s="7">
        <x:v>45247</x:v>
      </x:c>
      <x:c r="F777" s="6" t="s">
        <x:v>22</x:v>
      </x:c>
      <x:c r="G777" s="6" t="s">
        <x:v>23</x:v>
      </x:c>
      <x:c r="H777" s="6" t="s">
        <x:v>24</x:v>
      </x:c>
      <x:c r="I777" s="6" t="s"/>
      <x:c r="J777" s="6" t="s">
        <x:v>59</x:v>
      </x:c>
      <x:c r="K777" s="6" t="s">
        <x:v>195</x:v>
      </x:c>
      <x:c r="L777" s="6" t="s">
        <x:v>32</x:v>
      </x:c>
      <x:c r="M777" s="6" t="s">
        <x:v>185</x:v>
      </x:c>
      <x:c r="N777" s="6" t="n">
        <x:v>5</x:v>
      </x:c>
      <x:c r="O777" s="6" t="n">
        <x:v>0</x:v>
      </x:c>
      <x:c r="P777" s="2">
        <x:f>N777-$O$777</x:f>
      </x:c>
      <x:c r="Q777" s="2" t="s">
        <x:v>452</x:v>
      </x:c>
      <x:c r="R777" s="2" t="n">
        <x:v>227</x:v>
      </x:c>
    </x:row>
    <x:row r="778" spans="1:20">
      <x:c r="A778" s="6" t="s">
        <x:v>57</x:v>
      </x:c>
      <x:c r="B778" s="6" t="s">
        <x:v>438</x:v>
      </x:c>
      <x:c r="C778" s="6" t="n">
        <x:v>1028</x:v>
      </x:c>
      <x:c r="D778" s="7">
        <x:v>45227</x:v>
      </x:c>
      <x:c r="E778" s="7">
        <x:v>45247</x:v>
      </x:c>
      <x:c r="F778" s="6" t="s">
        <x:v>22</x:v>
      </x:c>
      <x:c r="G778" s="6" t="s">
        <x:v>23</x:v>
      </x:c>
      <x:c r="H778" s="6" t="s">
        <x:v>24</x:v>
      </x:c>
      <x:c r="I778" s="6" t="s"/>
      <x:c r="J778" s="6" t="s">
        <x:v>59</x:v>
      </x:c>
      <x:c r="K778" s="6" t="s">
        <x:v>195</x:v>
      </x:c>
      <x:c r="L778" s="6" t="s">
        <x:v>32</x:v>
      </x:c>
      <x:c r="M778" s="6" t="s">
        <x:v>235</x:v>
      </x:c>
      <x:c r="N778" s="6" t="n">
        <x:v>7</x:v>
      </x:c>
      <x:c r="O778" s="6" t="n">
        <x:v>0</x:v>
      </x:c>
      <x:c r="P778" s="2">
        <x:f>N778-$O$778</x:f>
      </x:c>
      <x:c r="Q778" s="2" t="s">
        <x:v>453</x:v>
      </x:c>
      <x:c r="R778" s="2" t="n">
        <x:v>270</x:v>
      </x:c>
    </x:row>
    <x:row r="779" spans="1:20">
      <x:c r="A779" s="6" t="s">
        <x:v>57</x:v>
      </x:c>
      <x:c r="B779" s="6" t="s">
        <x:v>438</x:v>
      </x:c>
      <x:c r="C779" s="6" t="n">
        <x:v>1028</x:v>
      </x:c>
      <x:c r="D779" s="7">
        <x:v>45227</x:v>
      </x:c>
      <x:c r="E779" s="7">
        <x:v>45247</x:v>
      </x:c>
      <x:c r="F779" s="6" t="s">
        <x:v>22</x:v>
      </x:c>
      <x:c r="G779" s="6" t="s">
        <x:v>23</x:v>
      </x:c>
      <x:c r="H779" s="6" t="s">
        <x:v>24</x:v>
      </x:c>
      <x:c r="I779" s="6" t="s"/>
      <x:c r="J779" s="6" t="s">
        <x:v>59</x:v>
      </x:c>
      <x:c r="K779" s="6" t="s">
        <x:v>195</x:v>
      </x:c>
      <x:c r="L779" s="6" t="s">
        <x:v>32</x:v>
      </x:c>
      <x:c r="M779" s="6" t="s">
        <x:v>192</x:v>
      </x:c>
      <x:c r="N779" s="6" t="n">
        <x:v>20</x:v>
      </x:c>
      <x:c r="O779" s="6" t="n">
        <x:v>0</x:v>
      </x:c>
      <x:c r="P779" s="2">
        <x:f>N779-$O$779</x:f>
      </x:c>
      <x:c r="Q779" s="2" t="s">
        <x:v>454</x:v>
      </x:c>
      <x:c r="R779" s="2" t="n">
        <x:v>182</x:v>
      </x:c>
    </x:row>
    <x:row r="780" spans="1:20">
      <x:c r="A780" s="6" t="s">
        <x:v>57</x:v>
      </x:c>
      <x:c r="B780" s="6" t="s">
        <x:v>438</x:v>
      </x:c>
      <x:c r="C780" s="6" t="n">
        <x:v>1028</x:v>
      </x:c>
      <x:c r="D780" s="7">
        <x:v>45227</x:v>
      </x:c>
      <x:c r="E780" s="7">
        <x:v>45247</x:v>
      </x:c>
      <x:c r="F780" s="6" t="s">
        <x:v>22</x:v>
      </x:c>
      <x:c r="G780" s="6" t="s">
        <x:v>23</x:v>
      </x:c>
      <x:c r="H780" s="6" t="s">
        <x:v>24</x:v>
      </x:c>
      <x:c r="I780" s="6" t="s"/>
      <x:c r="J780" s="6" t="s">
        <x:v>59</x:v>
      </x:c>
      <x:c r="K780" s="6" t="s">
        <x:v>195</x:v>
      </x:c>
      <x:c r="L780" s="6" t="s">
        <x:v>32</x:v>
      </x:c>
      <x:c r="M780" s="6" t="s">
        <x:v>62</x:v>
      </x:c>
      <x:c r="N780" s="6" t="n">
        <x:v>12</x:v>
      </x:c>
      <x:c r="O780" s="6" t="n">
        <x:v>0</x:v>
      </x:c>
      <x:c r="P780" s="2">
        <x:f>N780-$O$780</x:f>
      </x:c>
      <x:c r="Q780" s="2" t="s">
        <x:v>455</x:v>
      </x:c>
      <x:c r="R780" s="2" t="n">
        <x:v>161</x:v>
      </x:c>
    </x:row>
    <x:row r="781" spans="1:20">
      <x:c r="A781" s="6" t="s">
        <x:v>57</x:v>
      </x:c>
      <x:c r="B781" s="6" t="s">
        <x:v>438</x:v>
      </x:c>
      <x:c r="C781" s="6" t="n">
        <x:v>1028</x:v>
      </x:c>
      <x:c r="D781" s="7">
        <x:v>45227</x:v>
      </x:c>
      <x:c r="E781" s="7">
        <x:v>45247</x:v>
      </x:c>
      <x:c r="F781" s="6" t="s">
        <x:v>22</x:v>
      </x:c>
      <x:c r="G781" s="6" t="s">
        <x:v>23</x:v>
      </x:c>
      <x:c r="H781" s="6" t="s">
        <x:v>24</x:v>
      </x:c>
      <x:c r="I781" s="6" t="s"/>
      <x:c r="J781" s="6" t="s">
        <x:v>59</x:v>
      </x:c>
      <x:c r="K781" s="6" t="s">
        <x:v>195</x:v>
      </x:c>
      <x:c r="L781" s="6" t="s">
        <x:v>32</x:v>
      </x:c>
      <x:c r="M781" s="6" t="s">
        <x:v>187</x:v>
      </x:c>
      <x:c r="N781" s="6" t="n">
        <x:v>5</x:v>
      </x:c>
      <x:c r="O781" s="6" t="n">
        <x:v>0</x:v>
      </x:c>
      <x:c r="P781" s="2">
        <x:f>N781-$O$781</x:f>
      </x:c>
      <x:c r="Q781" s="2" t="s">
        <x:v>456</x:v>
      </x:c>
      <x:c r="R781" s="2" t="n">
        <x:v>162</x:v>
      </x:c>
    </x:row>
    <x:row r="782" spans="1:20">
      <x:c r="A782" s="6" t="s">
        <x:v>57</x:v>
      </x:c>
      <x:c r="B782" s="6" t="s">
        <x:v>438</x:v>
      </x:c>
      <x:c r="C782" s="6" t="n">
        <x:v>1028</x:v>
      </x:c>
      <x:c r="D782" s="7">
        <x:v>45227</x:v>
      </x:c>
      <x:c r="E782" s="7">
        <x:v>45247</x:v>
      </x:c>
      <x:c r="F782" s="6" t="s">
        <x:v>22</x:v>
      </x:c>
      <x:c r="G782" s="6" t="s">
        <x:v>23</x:v>
      </x:c>
      <x:c r="H782" s="6" t="s">
        <x:v>24</x:v>
      </x:c>
      <x:c r="I782" s="6" t="s"/>
      <x:c r="J782" s="6" t="s">
        <x:v>59</x:v>
      </x:c>
      <x:c r="K782" s="6" t="s">
        <x:v>195</x:v>
      </x:c>
      <x:c r="L782" s="6" t="s">
        <x:v>32</x:v>
      </x:c>
      <x:c r="M782" s="6" t="s">
        <x:v>28</x:v>
      </x:c>
      <x:c r="N782" s="6" t="n">
        <x:v>5</x:v>
      </x:c>
      <x:c r="O782" s="6" t="n">
        <x:v>0</x:v>
      </x:c>
      <x:c r="P782" s="2">
        <x:f>N782-$O$782</x:f>
      </x:c>
      <x:c r="Q782" s="2" t="s">
        <x:v>457</x:v>
      </x:c>
      <x:c r="R782" s="2" t="n">
        <x:v>406</x:v>
      </x:c>
    </x:row>
    <x:row r="783" spans="1:20">
      <x:c r="A783" s="6" t="s">
        <x:v>57</x:v>
      </x:c>
      <x:c r="B783" s="6" t="s">
        <x:v>438</x:v>
      </x:c>
      <x:c r="C783" s="6" t="n">
        <x:v>1028</x:v>
      </x:c>
      <x:c r="D783" s="7">
        <x:v>45227</x:v>
      </x:c>
      <x:c r="E783" s="7">
        <x:v>45247</x:v>
      </x:c>
      <x:c r="F783" s="6" t="s">
        <x:v>22</x:v>
      </x:c>
      <x:c r="G783" s="6" t="s">
        <x:v>23</x:v>
      </x:c>
      <x:c r="H783" s="6" t="s">
        <x:v>24</x:v>
      </x:c>
      <x:c r="I783" s="6" t="s"/>
      <x:c r="J783" s="6" t="s">
        <x:v>59</x:v>
      </x:c>
      <x:c r="K783" s="6" t="s">
        <x:v>195</x:v>
      </x:c>
      <x:c r="L783" s="6" t="s">
        <x:v>32</x:v>
      </x:c>
      <x:c r="M783" s="6" t="s">
        <x:v>97</x:v>
      </x:c>
      <x:c r="N783" s="6" t="n">
        <x:v>5</x:v>
      </x:c>
      <x:c r="O783" s="6" t="n">
        <x:v>0</x:v>
      </x:c>
      <x:c r="P783" s="2">
        <x:f>N783-$O$783</x:f>
      </x:c>
      <x:c r="Q783" s="2" t="s">
        <x:v>458</x:v>
      </x:c>
      <x:c r="R783" s="2" t="n">
        <x:v>386</x:v>
      </x:c>
    </x:row>
    <x:row r="784" spans="1:20">
      <x:c r="A784" s="6" t="s">
        <x:v>57</x:v>
      </x:c>
      <x:c r="B784" s="6" t="s">
        <x:v>438</x:v>
      </x:c>
      <x:c r="C784" s="6" t="n">
        <x:v>1028</x:v>
      </x:c>
      <x:c r="D784" s="7">
        <x:v>45227</x:v>
      </x:c>
      <x:c r="E784" s="7">
        <x:v>45247</x:v>
      </x:c>
      <x:c r="F784" s="6" t="s">
        <x:v>22</x:v>
      </x:c>
      <x:c r="G784" s="6" t="s">
        <x:v>23</x:v>
      </x:c>
      <x:c r="H784" s="6" t="s">
        <x:v>24</x:v>
      </x:c>
      <x:c r="I784" s="6" t="s"/>
      <x:c r="J784" s="6" t="s">
        <x:v>59</x:v>
      </x:c>
      <x:c r="K784" s="6" t="s">
        <x:v>195</x:v>
      </x:c>
      <x:c r="L784" s="6" t="s">
        <x:v>32</x:v>
      </x:c>
      <x:c r="M784" s="6" t="s">
        <x:v>38</x:v>
      </x:c>
      <x:c r="N784" s="6" t="n">
        <x:v>9</x:v>
      </x:c>
      <x:c r="O784" s="6" t="n">
        <x:v>0</x:v>
      </x:c>
      <x:c r="P784" s="2">
        <x:f>N784-$O$784</x:f>
      </x:c>
      <x:c r="Q784" s="2" t="s">
        <x:v>459</x:v>
      </x:c>
      <x:c r="R784" s="2" t="n">
        <x:v>540</x:v>
      </x:c>
    </x:row>
    <x:row r="785" spans="1:20">
      <x:c r="A785" s="6" t="s">
        <x:v>57</x:v>
      </x:c>
      <x:c r="B785" s="6" t="s">
        <x:v>438</x:v>
      </x:c>
      <x:c r="C785" s="6" t="n">
        <x:v>1028</x:v>
      </x:c>
      <x:c r="D785" s="7">
        <x:v>45227</x:v>
      </x:c>
      <x:c r="E785" s="7">
        <x:v>45247</x:v>
      </x:c>
      <x:c r="F785" s="6" t="s">
        <x:v>22</x:v>
      </x:c>
      <x:c r="G785" s="6" t="s">
        <x:v>23</x:v>
      </x:c>
      <x:c r="H785" s="6" t="s">
        <x:v>24</x:v>
      </x:c>
      <x:c r="I785" s="6" t="s"/>
      <x:c r="J785" s="6" t="s">
        <x:v>59</x:v>
      </x:c>
      <x:c r="K785" s="6" t="s">
        <x:v>195</x:v>
      </x:c>
      <x:c r="L785" s="6" t="s">
        <x:v>32</x:v>
      </x:c>
      <x:c r="M785" s="6" t="s">
        <x:v>53</x:v>
      </x:c>
      <x:c r="N785" s="6" t="n">
        <x:v>5</x:v>
      </x:c>
      <x:c r="O785" s="6" t="n">
        <x:v>0</x:v>
      </x:c>
      <x:c r="P785" s="2">
        <x:f>N785-$O$785</x:f>
      </x:c>
      <x:c r="Q785" s="2" t="s">
        <x:v>460</x:v>
      </x:c>
      <x:c r="R785" s="2" t="n">
        <x:v>574</x:v>
      </x:c>
    </x:row>
    <x:row r="786" spans="1:20">
      <x:c r="A786" s="6" t="s">
        <x:v>57</x:v>
      </x:c>
      <x:c r="B786" s="6" t="s">
        <x:v>449</x:v>
      </x:c>
      <x:c r="C786" s="6" t="n">
        <x:v>1029</x:v>
      </x:c>
      <x:c r="D786" s="7">
        <x:v>45227</x:v>
      </x:c>
      <x:c r="E786" s="7">
        <x:v>45247</x:v>
      </x:c>
      <x:c r="F786" s="6" t="s">
        <x:v>22</x:v>
      </x:c>
      <x:c r="G786" s="6" t="s">
        <x:v>23</x:v>
      </x:c>
      <x:c r="H786" s="6" t="s">
        <x:v>24</x:v>
      </x:c>
      <x:c r="I786" s="6" t="s"/>
      <x:c r="J786" s="6" t="s">
        <x:v>59</x:v>
      </x:c>
      <x:c r="K786" s="6" t="s">
        <x:v>195</x:v>
      </x:c>
      <x:c r="L786" s="6" t="s">
        <x:v>32</x:v>
      </x:c>
      <x:c r="M786" s="6" t="s">
        <x:v>235</x:v>
      </x:c>
      <x:c r="N786" s="6" t="n">
        <x:v>7</x:v>
      </x:c>
      <x:c r="O786" s="6" t="n">
        <x:v>0</x:v>
      </x:c>
      <x:c r="P786" s="2">
        <x:f>N786-$O$786</x:f>
      </x:c>
      <x:c r="Q786" s="2" t="s">
        <x:v>461</x:v>
      </x:c>
      <x:c r="R786" s="2" t="n">
        <x:v>270</x:v>
      </x:c>
    </x:row>
    <x:row r="787" spans="1:20">
      <x:c r="A787" s="6" t="s">
        <x:v>57</x:v>
      </x:c>
      <x:c r="B787" s="6" t="s">
        <x:v>449</x:v>
      </x:c>
      <x:c r="C787" s="6" t="n">
        <x:v>1029</x:v>
      </x:c>
      <x:c r="D787" s="7">
        <x:v>45227</x:v>
      </x:c>
      <x:c r="E787" s="7">
        <x:v>45247</x:v>
      </x:c>
      <x:c r="F787" s="6" t="s">
        <x:v>22</x:v>
      </x:c>
      <x:c r="G787" s="6" t="s">
        <x:v>23</x:v>
      </x:c>
      <x:c r="H787" s="6" t="s">
        <x:v>24</x:v>
      </x:c>
      <x:c r="I787" s="6" t="s"/>
      <x:c r="J787" s="6" t="s">
        <x:v>59</x:v>
      </x:c>
      <x:c r="K787" s="6" t="s">
        <x:v>195</x:v>
      </x:c>
      <x:c r="L787" s="6" t="s">
        <x:v>32</x:v>
      </x:c>
      <x:c r="M787" s="6" t="s">
        <x:v>192</x:v>
      </x:c>
      <x:c r="N787" s="6" t="n">
        <x:v>20</x:v>
      </x:c>
      <x:c r="O787" s="6" t="n">
        <x:v>0</x:v>
      </x:c>
      <x:c r="P787" s="2">
        <x:f>N787-$O$787</x:f>
      </x:c>
      <x:c r="Q787" s="2" t="s">
        <x:v>462</x:v>
      </x:c>
      <x:c r="R787" s="2" t="n">
        <x:v>182</x:v>
      </x:c>
    </x:row>
    <x:row r="788" spans="1:20">
      <x:c r="A788" s="6" t="s">
        <x:v>57</x:v>
      </x:c>
      <x:c r="B788" s="6" t="s">
        <x:v>449</x:v>
      </x:c>
      <x:c r="C788" s="6" t="n">
        <x:v>1029</x:v>
      </x:c>
      <x:c r="D788" s="7">
        <x:v>45227</x:v>
      </x:c>
      <x:c r="E788" s="7">
        <x:v>45247</x:v>
      </x:c>
      <x:c r="F788" s="6" t="s">
        <x:v>22</x:v>
      </x:c>
      <x:c r="G788" s="6" t="s">
        <x:v>23</x:v>
      </x:c>
      <x:c r="H788" s="6" t="s">
        <x:v>24</x:v>
      </x:c>
      <x:c r="I788" s="6" t="s"/>
      <x:c r="J788" s="6" t="s">
        <x:v>59</x:v>
      </x:c>
      <x:c r="K788" s="6" t="s">
        <x:v>195</x:v>
      </x:c>
      <x:c r="L788" s="6" t="s">
        <x:v>32</x:v>
      </x:c>
      <x:c r="M788" s="6" t="s">
        <x:v>62</x:v>
      </x:c>
      <x:c r="N788" s="6" t="n">
        <x:v>12</x:v>
      </x:c>
      <x:c r="O788" s="6" t="n">
        <x:v>0</x:v>
      </x:c>
      <x:c r="P788" s="2">
        <x:f>N788-$O$788</x:f>
      </x:c>
      <x:c r="Q788" s="2" t="s">
        <x:v>463</x:v>
      </x:c>
      <x:c r="R788" s="2" t="n">
        <x:v>161</x:v>
      </x:c>
    </x:row>
    <x:row r="789" spans="1:20">
      <x:c r="A789" s="6" t="s">
        <x:v>57</x:v>
      </x:c>
      <x:c r="B789" s="6" t="s">
        <x:v>449</x:v>
      </x:c>
      <x:c r="C789" s="6" t="n">
        <x:v>1029</x:v>
      </x:c>
      <x:c r="D789" s="7">
        <x:v>45227</x:v>
      </x:c>
      <x:c r="E789" s="7">
        <x:v>45247</x:v>
      </x:c>
      <x:c r="F789" s="6" t="s">
        <x:v>22</x:v>
      </x:c>
      <x:c r="G789" s="6" t="s">
        <x:v>23</x:v>
      </x:c>
      <x:c r="H789" s="6" t="s">
        <x:v>24</x:v>
      </x:c>
      <x:c r="I789" s="6" t="s"/>
      <x:c r="J789" s="6" t="s">
        <x:v>59</x:v>
      </x:c>
      <x:c r="K789" s="6" t="s">
        <x:v>195</x:v>
      </x:c>
      <x:c r="L789" s="6" t="s">
        <x:v>32</x:v>
      </x:c>
      <x:c r="M789" s="6" t="s">
        <x:v>187</x:v>
      </x:c>
      <x:c r="N789" s="6" t="n">
        <x:v>5</x:v>
      </x:c>
      <x:c r="O789" s="6" t="n">
        <x:v>0</x:v>
      </x:c>
      <x:c r="P789" s="2">
        <x:f>N789-$O$789</x:f>
      </x:c>
      <x:c r="Q789" s="2" t="s">
        <x:v>464</x:v>
      </x:c>
      <x:c r="R789" s="2" t="n">
        <x:v>162</x:v>
      </x:c>
    </x:row>
    <x:row r="790" spans="1:20">
      <x:c r="A790" s="6" t="s">
        <x:v>57</x:v>
      </x:c>
      <x:c r="B790" s="6" t="s">
        <x:v>449</x:v>
      </x:c>
      <x:c r="C790" s="6" t="n">
        <x:v>1029</x:v>
      </x:c>
      <x:c r="D790" s="7">
        <x:v>45227</x:v>
      </x:c>
      <x:c r="E790" s="7">
        <x:v>45247</x:v>
      </x:c>
      <x:c r="F790" s="6" t="s">
        <x:v>22</x:v>
      </x:c>
      <x:c r="G790" s="6" t="s">
        <x:v>23</x:v>
      </x:c>
      <x:c r="H790" s="6" t="s">
        <x:v>24</x:v>
      </x:c>
      <x:c r="I790" s="6" t="s"/>
      <x:c r="J790" s="6" t="s">
        <x:v>59</x:v>
      </x:c>
      <x:c r="K790" s="6" t="s">
        <x:v>195</x:v>
      </x:c>
      <x:c r="L790" s="6" t="s">
        <x:v>32</x:v>
      </x:c>
      <x:c r="M790" s="6" t="s">
        <x:v>97</x:v>
      </x:c>
      <x:c r="N790" s="6" t="n">
        <x:v>5</x:v>
      </x:c>
      <x:c r="O790" s="6" t="n">
        <x:v>0</x:v>
      </x:c>
      <x:c r="P790" s="2">
        <x:f>N790-$O$790</x:f>
      </x:c>
      <x:c r="Q790" s="2" t="s">
        <x:v>465</x:v>
      </x:c>
      <x:c r="R790" s="2" t="n">
        <x:v>386</x:v>
      </x:c>
    </x:row>
    <x:row r="791" spans="1:20">
      <x:c r="A791" s="6" t="s">
        <x:v>57</x:v>
      </x:c>
      <x:c r="B791" s="6" t="s">
        <x:v>449</x:v>
      </x:c>
      <x:c r="C791" s="6" t="n">
        <x:v>1029</x:v>
      </x:c>
      <x:c r="D791" s="7">
        <x:v>45227</x:v>
      </x:c>
      <x:c r="E791" s="7">
        <x:v>45247</x:v>
      </x:c>
      <x:c r="F791" s="6" t="s">
        <x:v>22</x:v>
      </x:c>
      <x:c r="G791" s="6" t="s">
        <x:v>23</x:v>
      </x:c>
      <x:c r="H791" s="6" t="s">
        <x:v>24</x:v>
      </x:c>
      <x:c r="I791" s="6" t="s"/>
      <x:c r="J791" s="6" t="s">
        <x:v>59</x:v>
      </x:c>
      <x:c r="K791" s="6" t="s">
        <x:v>195</x:v>
      </x:c>
      <x:c r="L791" s="6" t="s">
        <x:v>32</x:v>
      </x:c>
      <x:c r="M791" s="6" t="s">
        <x:v>38</x:v>
      </x:c>
      <x:c r="N791" s="6" t="n">
        <x:v>8</x:v>
      </x:c>
      <x:c r="O791" s="6" t="n">
        <x:v>0</x:v>
      </x:c>
      <x:c r="P791" s="2">
        <x:f>N791-$O$791</x:f>
      </x:c>
      <x:c r="Q791" s="2" t="s">
        <x:v>466</x:v>
      </x:c>
      <x:c r="R791" s="2" t="n">
        <x:v>540</x:v>
      </x:c>
    </x:row>
    <x:row r="792" spans="1:20">
      <x:c r="A792" s="6" t="s">
        <x:v>57</x:v>
      </x:c>
      <x:c r="B792" s="6" t="s">
        <x:v>438</x:v>
      </x:c>
      <x:c r="C792" s="6" t="n">
        <x:v>1031</x:v>
      </x:c>
      <x:c r="D792" s="7">
        <x:v>45227</x:v>
      </x:c>
      <x:c r="E792" s="7">
        <x:v>45247</x:v>
      </x:c>
      <x:c r="F792" s="6" t="s">
        <x:v>22</x:v>
      </x:c>
      <x:c r="G792" s="6" t="s">
        <x:v>23</x:v>
      </x:c>
      <x:c r="H792" s="6" t="s">
        <x:v>24</x:v>
      </x:c>
      <x:c r="I792" s="6" t="s"/>
      <x:c r="J792" s="6" t="s">
        <x:v>59</x:v>
      </x:c>
      <x:c r="K792" s="6" t="s">
        <x:v>76</x:v>
      </x:c>
      <x:c r="L792" s="6" t="s">
        <x:v>73</x:v>
      </x:c>
      <x:c r="M792" s="6" t="s">
        <x:v>62</x:v>
      </x:c>
      <x:c r="N792" s="6" t="n">
        <x:v>6</x:v>
      </x:c>
      <x:c r="O792" s="6" t="n">
        <x:v>0</x:v>
      </x:c>
      <x:c r="P792" s="2">
        <x:f>N792-$O$792</x:f>
      </x:c>
      <x:c r="Q792" s="2" t="s">
        <x:v>467</x:v>
      </x:c>
      <x:c r="R792" s="2" t="n">
        <x:v>185</x:v>
      </x:c>
    </x:row>
    <x:row r="793" spans="1:20">
      <x:c r="A793" s="6" t="s">
        <x:v>57</x:v>
      </x:c>
      <x:c r="B793" s="6" t="s">
        <x:v>438</x:v>
      </x:c>
      <x:c r="C793" s="6" t="n">
        <x:v>1031</x:v>
      </x:c>
      <x:c r="D793" s="7">
        <x:v>45227</x:v>
      </x:c>
      <x:c r="E793" s="7">
        <x:v>45247</x:v>
      </x:c>
      <x:c r="F793" s="6" t="s">
        <x:v>22</x:v>
      </x:c>
      <x:c r="G793" s="6" t="s">
        <x:v>23</x:v>
      </x:c>
      <x:c r="H793" s="6" t="s">
        <x:v>24</x:v>
      </x:c>
      <x:c r="I793" s="6" t="s"/>
      <x:c r="J793" s="6" t="s">
        <x:v>59</x:v>
      </x:c>
      <x:c r="K793" s="6" t="s">
        <x:v>76</x:v>
      </x:c>
      <x:c r="L793" s="6" t="s">
        <x:v>73</x:v>
      </x:c>
      <x:c r="M793" s="6" t="s">
        <x:v>38</x:v>
      </x:c>
      <x:c r="N793" s="6" t="n">
        <x:v>5</x:v>
      </x:c>
      <x:c r="O793" s="6" t="n">
        <x:v>0</x:v>
      </x:c>
      <x:c r="P793" s="2">
        <x:f>N793-$O$793</x:f>
      </x:c>
      <x:c r="Q793" s="2" t="s">
        <x:v>468</x:v>
      </x:c>
      <x:c r="R793" s="2" t="n">
        <x:v>637</x:v>
      </x:c>
    </x:row>
    <x:row r="794" spans="1:20">
      <x:c r="A794" s="6" t="s">
        <x:v>57</x:v>
      </x:c>
      <x:c r="B794" s="6" t="s">
        <x:v>438</x:v>
      </x:c>
      <x:c r="C794" s="6" t="n">
        <x:v>1031</x:v>
      </x:c>
      <x:c r="D794" s="7">
        <x:v>45227</x:v>
      </x:c>
      <x:c r="E794" s="7">
        <x:v>45247</x:v>
      </x:c>
      <x:c r="F794" s="6" t="s">
        <x:v>22</x:v>
      </x:c>
      <x:c r="G794" s="6" t="s">
        <x:v>23</x:v>
      </x:c>
      <x:c r="H794" s="6" t="s">
        <x:v>24</x:v>
      </x:c>
      <x:c r="I794" s="6" t="s"/>
      <x:c r="J794" s="6" t="s">
        <x:v>59</x:v>
      </x:c>
      <x:c r="K794" s="6" t="s">
        <x:v>60</x:v>
      </x:c>
      <x:c r="L794" s="6" t="s">
        <x:v>199</x:v>
      </x:c>
      <x:c r="M794" s="6" t="s">
        <x:v>71</x:v>
      </x:c>
      <x:c r="N794" s="6" t="n">
        <x:v>5</x:v>
      </x:c>
      <x:c r="O794" s="6" t="n">
        <x:v>0</x:v>
      </x:c>
      <x:c r="P794" s="2">
        <x:f>N794-$O$794</x:f>
      </x:c>
      <x:c r="Q794" s="2" t="s">
        <x:v>469</x:v>
      </x:c>
      <x:c r="R794" s="2" t="n">
        <x:v>246</x:v>
      </x:c>
    </x:row>
    <x:row r="795" spans="1:20">
      <x:c r="A795" s="6" t="s">
        <x:v>57</x:v>
      </x:c>
      <x:c r="B795" s="6" t="s">
        <x:v>438</x:v>
      </x:c>
      <x:c r="C795" s="6" t="n">
        <x:v>1031</x:v>
      </x:c>
      <x:c r="D795" s="7">
        <x:v>45227</x:v>
      </x:c>
      <x:c r="E795" s="7">
        <x:v>45247</x:v>
      </x:c>
      <x:c r="F795" s="6" t="s">
        <x:v>22</x:v>
      </x:c>
      <x:c r="G795" s="6" t="s">
        <x:v>23</x:v>
      </x:c>
      <x:c r="H795" s="6" t="s">
        <x:v>24</x:v>
      </x:c>
      <x:c r="I795" s="6" t="s"/>
      <x:c r="J795" s="6" t="s">
        <x:v>59</x:v>
      </x:c>
      <x:c r="K795" s="6" t="s">
        <x:v>60</x:v>
      </x:c>
      <x:c r="L795" s="6" t="s">
        <x:v>199</x:v>
      </x:c>
      <x:c r="M795" s="6" t="s">
        <x:v>38</x:v>
      </x:c>
      <x:c r="N795" s="6" t="n">
        <x:v>6</x:v>
      </x:c>
      <x:c r="O795" s="6" t="n">
        <x:v>0</x:v>
      </x:c>
      <x:c r="P795" s="2">
        <x:f>N795-$O$795</x:f>
      </x:c>
      <x:c r="Q795" s="2" t="s">
        <x:v>470</x:v>
      </x:c>
      <x:c r="R795" s="2" t="n">
        <x:v>1</x:v>
      </x:c>
    </x:row>
    <x:row r="796" spans="1:20">
      <x:c r="A796" s="6" t="s">
        <x:v>57</x:v>
      </x:c>
      <x:c r="B796" s="6" t="s">
        <x:v>438</x:v>
      </x:c>
      <x:c r="C796" s="6" t="n">
        <x:v>1031</x:v>
      </x:c>
      <x:c r="D796" s="7">
        <x:v>45227</x:v>
      </x:c>
      <x:c r="E796" s="7">
        <x:v>45247</x:v>
      </x:c>
      <x:c r="F796" s="6" t="s">
        <x:v>22</x:v>
      </x:c>
      <x:c r="G796" s="6" t="s">
        <x:v>23</x:v>
      </x:c>
      <x:c r="H796" s="6" t="s">
        <x:v>24</x:v>
      </x:c>
      <x:c r="I796" s="6" t="s"/>
      <x:c r="J796" s="6" t="s">
        <x:v>59</x:v>
      </x:c>
      <x:c r="K796" s="6" t="s">
        <x:v>60</x:v>
      </x:c>
      <x:c r="L796" s="6" t="s">
        <x:v>199</x:v>
      </x:c>
      <x:c r="M796" s="6" t="s">
        <x:v>29</x:v>
      </x:c>
      <x:c r="N796" s="6" t="n">
        <x:v>5</x:v>
      </x:c>
      <x:c r="O796" s="6" t="n">
        <x:v>0</x:v>
      </x:c>
      <x:c r="P796" s="2">
        <x:f>N796-$O$796</x:f>
      </x:c>
      <x:c r="Q796" s="2" t="s">
        <x:v>471</x:v>
      </x:c>
      <x:c r="R796" s="2" t="n">
        <x:v>782</x:v>
      </x:c>
    </x:row>
    <x:row r="797" spans="1:20">
      <x:c r="A797" s="6" t="s">
        <x:v>57</x:v>
      </x:c>
      <x:c r="B797" s="6" t="s">
        <x:v>438</x:v>
      </x:c>
      <x:c r="C797" s="6" t="n">
        <x:v>1031</x:v>
      </x:c>
      <x:c r="D797" s="7">
        <x:v>45227</x:v>
      </x:c>
      <x:c r="E797" s="7">
        <x:v>45247</x:v>
      </x:c>
      <x:c r="F797" s="6" t="s">
        <x:v>22</x:v>
      </x:c>
      <x:c r="G797" s="6" t="s">
        <x:v>23</x:v>
      </x:c>
      <x:c r="H797" s="6" t="s">
        <x:v>24</x:v>
      </x:c>
      <x:c r="I797" s="6" t="s"/>
      <x:c r="J797" s="6" t="s">
        <x:v>59</x:v>
      </x:c>
      <x:c r="K797" s="6" t="s">
        <x:v>60</x:v>
      </x:c>
      <x:c r="L797" s="6" t="s">
        <x:v>61</x:v>
      </x:c>
      <x:c r="M797" s="6" t="s">
        <x:v>68</x:v>
      </x:c>
      <x:c r="N797" s="6" t="n">
        <x:v>7</x:v>
      </x:c>
      <x:c r="O797" s="6" t="n">
        <x:v>0</x:v>
      </x:c>
      <x:c r="P797" s="2">
        <x:f>N797-$O$797</x:f>
      </x:c>
      <x:c r="Q797" s="2" t="s">
        <x:v>472</x:v>
      </x:c>
      <x:c r="R797" s="2" t="n">
        <x:v>235</x:v>
      </x:c>
    </x:row>
    <x:row r="798" spans="1:20">
      <x:c r="A798" s="6" t="s">
        <x:v>57</x:v>
      </x:c>
      <x:c r="B798" s="6" t="s">
        <x:v>438</x:v>
      </x:c>
      <x:c r="C798" s="6" t="n">
        <x:v>1031</x:v>
      </x:c>
      <x:c r="D798" s="7">
        <x:v>45227</x:v>
      </x:c>
      <x:c r="E798" s="7">
        <x:v>45247</x:v>
      </x:c>
      <x:c r="F798" s="6" t="s">
        <x:v>22</x:v>
      </x:c>
      <x:c r="G798" s="6" t="s">
        <x:v>23</x:v>
      </x:c>
      <x:c r="H798" s="6" t="s">
        <x:v>24</x:v>
      </x:c>
      <x:c r="I798" s="6" t="s"/>
      <x:c r="J798" s="6" t="s">
        <x:v>59</x:v>
      </x:c>
      <x:c r="K798" s="6" t="s">
        <x:v>60</x:v>
      </x:c>
      <x:c r="L798" s="6" t="s">
        <x:v>61</x:v>
      </x:c>
      <x:c r="M798" s="6" t="s">
        <x:v>71</x:v>
      </x:c>
      <x:c r="N798" s="6" t="n">
        <x:v>5</x:v>
      </x:c>
      <x:c r="O798" s="6" t="n">
        <x:v>0</x:v>
      </x:c>
      <x:c r="P798" s="2">
        <x:f>N798-$O$798</x:f>
      </x:c>
      <x:c r="Q798" s="2" t="s">
        <x:v>473</x:v>
      </x:c>
      <x:c r="R798" s="2" t="n">
        <x:v>246</x:v>
      </x:c>
    </x:row>
    <x:row r="799" spans="1:20">
      <x:c r="A799" s="6" t="s">
        <x:v>57</x:v>
      </x:c>
      <x:c r="B799" s="6" t="s">
        <x:v>438</x:v>
      </x:c>
      <x:c r="C799" s="6" t="n">
        <x:v>1031</x:v>
      </x:c>
      <x:c r="D799" s="7">
        <x:v>45227</x:v>
      </x:c>
      <x:c r="E799" s="7">
        <x:v>45247</x:v>
      </x:c>
      <x:c r="F799" s="6" t="s">
        <x:v>22</x:v>
      </x:c>
      <x:c r="G799" s="6" t="s">
        <x:v>23</x:v>
      </x:c>
      <x:c r="H799" s="6" t="s">
        <x:v>24</x:v>
      </x:c>
      <x:c r="I799" s="6" t="s"/>
      <x:c r="J799" s="6" t="s">
        <x:v>59</x:v>
      </x:c>
      <x:c r="K799" s="6" t="s">
        <x:v>60</x:v>
      </x:c>
      <x:c r="L799" s="6" t="s">
        <x:v>61</x:v>
      </x:c>
      <x:c r="M799" s="6" t="s">
        <x:v>28</x:v>
      </x:c>
      <x:c r="N799" s="6" t="n">
        <x:v>12</x:v>
      </x:c>
      <x:c r="O799" s="6" t="n">
        <x:v>0</x:v>
      </x:c>
      <x:c r="P799" s="2">
        <x:f>N799-$O$799</x:f>
      </x:c>
      <x:c r="Q799" s="2" t="s">
        <x:v>474</x:v>
      </x:c>
      <x:c r="R799" s="2" t="n">
        <x:v>415</x:v>
      </x:c>
    </x:row>
    <x:row r="800" spans="1:20">
      <x:c r="A800" s="6" t="s">
        <x:v>57</x:v>
      </x:c>
      <x:c r="B800" s="6" t="s">
        <x:v>438</x:v>
      </x:c>
      <x:c r="C800" s="6" t="n">
        <x:v>1031</x:v>
      </x:c>
      <x:c r="D800" s="7">
        <x:v>45227</x:v>
      </x:c>
      <x:c r="E800" s="7">
        <x:v>45247</x:v>
      </x:c>
      <x:c r="F800" s="6" t="s">
        <x:v>22</x:v>
      </x:c>
      <x:c r="G800" s="6" t="s">
        <x:v>23</x:v>
      </x:c>
      <x:c r="H800" s="6" t="s">
        <x:v>24</x:v>
      </x:c>
      <x:c r="I800" s="6" t="s"/>
      <x:c r="J800" s="6" t="s">
        <x:v>59</x:v>
      </x:c>
      <x:c r="K800" s="6" t="s">
        <x:v>60</x:v>
      </x:c>
      <x:c r="L800" s="6" t="s">
        <x:v>61</x:v>
      </x:c>
      <x:c r="M800" s="6" t="s">
        <x:v>38</x:v>
      </x:c>
      <x:c r="N800" s="6" t="n">
        <x:v>5</x:v>
      </x:c>
      <x:c r="O800" s="6" t="n">
        <x:v>0</x:v>
      </x:c>
      <x:c r="P800" s="2">
        <x:f>N800-$O$800</x:f>
      </x:c>
      <x:c r="Q800" s="2" t="s">
        <x:v>475</x:v>
      </x:c>
      <x:c r="R800" s="2" t="n">
        <x:v>1</x:v>
      </x:c>
    </x:row>
    <x:row r="801" spans="1:20">
      <x:c r="A801" s="6" t="s">
        <x:v>57</x:v>
      </x:c>
      <x:c r="B801" s="6" t="s">
        <x:v>438</x:v>
      </x:c>
      <x:c r="C801" s="6" t="n">
        <x:v>1031</x:v>
      </x:c>
      <x:c r="D801" s="7">
        <x:v>45227</x:v>
      </x:c>
      <x:c r="E801" s="7">
        <x:v>45247</x:v>
      </x:c>
      <x:c r="F801" s="6" t="s">
        <x:v>22</x:v>
      </x:c>
      <x:c r="G801" s="6" t="s">
        <x:v>23</x:v>
      </x:c>
      <x:c r="H801" s="6" t="s">
        <x:v>24</x:v>
      </x:c>
      <x:c r="I801" s="6" t="s"/>
      <x:c r="J801" s="6" t="s">
        <x:v>59</x:v>
      </x:c>
      <x:c r="K801" s="6" t="s">
        <x:v>60</x:v>
      </x:c>
      <x:c r="L801" s="6" t="s">
        <x:v>61</x:v>
      </x:c>
      <x:c r="M801" s="6" t="s">
        <x:v>29</x:v>
      </x:c>
      <x:c r="N801" s="6" t="n">
        <x:v>6</x:v>
      </x:c>
      <x:c r="O801" s="6" t="n">
        <x:v>0</x:v>
      </x:c>
      <x:c r="P801" s="2">
        <x:f>N801-$O$801</x:f>
      </x:c>
      <x:c r="Q801" s="2" t="s">
        <x:v>476</x:v>
      </x:c>
      <x:c r="R801" s="2" t="n">
        <x:v>782</x:v>
      </x:c>
    </x:row>
    <x:row r="802" spans="1:20">
      <x:c r="A802" s="6" t="s">
        <x:v>57</x:v>
      </x:c>
      <x:c r="B802" s="6" t="s">
        <x:v>438</x:v>
      </x:c>
      <x:c r="C802" s="6" t="n">
        <x:v>1031</x:v>
      </x:c>
      <x:c r="D802" s="7">
        <x:v>45227</x:v>
      </x:c>
      <x:c r="E802" s="7">
        <x:v>45247</x:v>
      </x:c>
      <x:c r="F802" s="6" t="s">
        <x:v>22</x:v>
      </x:c>
      <x:c r="G802" s="6" t="s">
        <x:v>23</x:v>
      </x:c>
      <x:c r="H802" s="6" t="s">
        <x:v>24</x:v>
      </x:c>
      <x:c r="I802" s="6" t="s"/>
      <x:c r="J802" s="6" t="s">
        <x:v>59</x:v>
      </x:c>
      <x:c r="K802" s="6" t="s">
        <x:v>72</x:v>
      </x:c>
      <x:c r="L802" s="6" t="s">
        <x:v>78</x:v>
      </x:c>
      <x:c r="M802" s="6" t="s">
        <x:v>68</x:v>
      </x:c>
      <x:c r="N802" s="6" t="n">
        <x:v>5</x:v>
      </x:c>
      <x:c r="O802" s="6" t="n">
        <x:v>0</x:v>
      </x:c>
      <x:c r="P802" s="2">
        <x:f>N802-$O$802</x:f>
      </x:c>
      <x:c r="Q802" s="2" t="s">
        <x:v>477</x:v>
      </x:c>
      <x:c r="R802" s="2" t="n">
        <x:v>232</x:v>
      </x:c>
    </x:row>
    <x:row r="803" spans="1:20">
      <x:c r="A803" s="6" t="s">
        <x:v>57</x:v>
      </x:c>
      <x:c r="B803" s="6" t="s">
        <x:v>438</x:v>
      </x:c>
      <x:c r="C803" s="6" t="n">
        <x:v>1031</x:v>
      </x:c>
      <x:c r="D803" s="7">
        <x:v>45227</x:v>
      </x:c>
      <x:c r="E803" s="7">
        <x:v>45247</x:v>
      </x:c>
      <x:c r="F803" s="6" t="s">
        <x:v>22</x:v>
      </x:c>
      <x:c r="G803" s="6" t="s">
        <x:v>23</x:v>
      </x:c>
      <x:c r="H803" s="6" t="s">
        <x:v>24</x:v>
      </x:c>
      <x:c r="I803" s="6" t="s"/>
      <x:c r="J803" s="6" t="s">
        <x:v>59</x:v>
      </x:c>
      <x:c r="K803" s="6" t="s">
        <x:v>72</x:v>
      </x:c>
      <x:c r="L803" s="6" t="s">
        <x:v>78</x:v>
      </x:c>
      <x:c r="M803" s="6" t="s">
        <x:v>28</x:v>
      </x:c>
      <x:c r="N803" s="6" t="n">
        <x:v>12</x:v>
      </x:c>
      <x:c r="O803" s="6" t="n">
        <x:v>0</x:v>
      </x:c>
      <x:c r="P803" s="2">
        <x:f>N803-$O$803</x:f>
      </x:c>
      <x:c r="Q803" s="2" t="s">
        <x:v>478</x:v>
      </x:c>
      <x:c r="R803" s="2" t="n">
        <x:v>410</x:v>
      </x:c>
    </x:row>
    <x:row r="804" spans="1:20">
      <x:c r="A804" s="6" t="s">
        <x:v>57</x:v>
      </x:c>
      <x:c r="B804" s="6" t="s">
        <x:v>438</x:v>
      </x:c>
      <x:c r="C804" s="6" t="n">
        <x:v>1031</x:v>
      </x:c>
      <x:c r="D804" s="7">
        <x:v>45227</x:v>
      </x:c>
      <x:c r="E804" s="7">
        <x:v>45247</x:v>
      </x:c>
      <x:c r="F804" s="6" t="s">
        <x:v>22</x:v>
      </x:c>
      <x:c r="G804" s="6" t="s">
        <x:v>23</x:v>
      </x:c>
      <x:c r="H804" s="6" t="s">
        <x:v>24</x:v>
      </x:c>
      <x:c r="I804" s="6" t="s"/>
      <x:c r="J804" s="6" t="s">
        <x:v>59</x:v>
      </x:c>
      <x:c r="K804" s="6" t="s">
        <x:v>72</x:v>
      </x:c>
      <x:c r="L804" s="6" t="s">
        <x:v>78</x:v>
      </x:c>
      <x:c r="M804" s="6" t="s">
        <x:v>38</x:v>
      </x:c>
      <x:c r="N804" s="6" t="n">
        <x:v>7</x:v>
      </x:c>
      <x:c r="O804" s="6" t="n">
        <x:v>0</x:v>
      </x:c>
      <x:c r="P804" s="2">
        <x:f>N804-$O$804</x:f>
      </x:c>
      <x:c r="Q804" s="2" t="s">
        <x:v>479</x:v>
      </x:c>
      <x:c r="R804" s="2" t="n">
        <x:v>557</x:v>
      </x:c>
    </x:row>
    <x:row r="805" spans="1:20">
      <x:c r="A805" s="6" t="s">
        <x:v>57</x:v>
      </x:c>
      <x:c r="B805" s="6" t="s">
        <x:v>438</x:v>
      </x:c>
      <x:c r="C805" s="6" t="n">
        <x:v>1031</x:v>
      </x:c>
      <x:c r="D805" s="7">
        <x:v>45227</x:v>
      </x:c>
      <x:c r="E805" s="7">
        <x:v>45247</x:v>
      </x:c>
      <x:c r="F805" s="6" t="s">
        <x:v>22</x:v>
      </x:c>
      <x:c r="G805" s="6" t="s">
        <x:v>23</x:v>
      </x:c>
      <x:c r="H805" s="6" t="s">
        <x:v>24</x:v>
      </x:c>
      <x:c r="I805" s="6" t="s"/>
      <x:c r="J805" s="6" t="s">
        <x:v>59</x:v>
      </x:c>
      <x:c r="K805" s="6" t="s">
        <x:v>72</x:v>
      </x:c>
      <x:c r="L805" s="6" t="s">
        <x:v>78</x:v>
      </x:c>
      <x:c r="M805" s="6" t="s">
        <x:v>29</x:v>
      </x:c>
      <x:c r="N805" s="6" t="n">
        <x:v>5</x:v>
      </x:c>
      <x:c r="O805" s="6" t="n">
        <x:v>0</x:v>
      </x:c>
      <x:c r="P805" s="2">
        <x:f>N805-$O$805</x:f>
      </x:c>
      <x:c r="Q805" s="2" t="s">
        <x:v>480</x:v>
      </x:c>
      <x:c r="R805" s="2" t="n">
        <x:v>772</x:v>
      </x:c>
    </x:row>
    <x:row r="806" spans="1:20">
      <x:c r="A806" s="6" t="s">
        <x:v>57</x:v>
      </x:c>
      <x:c r="B806" s="6" t="s">
        <x:v>438</x:v>
      </x:c>
      <x:c r="C806" s="6" t="n">
        <x:v>1031</x:v>
      </x:c>
      <x:c r="D806" s="7">
        <x:v>45227</x:v>
      </x:c>
      <x:c r="E806" s="7">
        <x:v>45247</x:v>
      </x:c>
      <x:c r="F806" s="6" t="s">
        <x:v>22</x:v>
      </x:c>
      <x:c r="G806" s="6" t="s">
        <x:v>23</x:v>
      </x:c>
      <x:c r="H806" s="6" t="s">
        <x:v>24</x:v>
      </x:c>
      <x:c r="I806" s="6" t="s"/>
      <x:c r="J806" s="6" t="s">
        <x:v>59</x:v>
      </x:c>
      <x:c r="K806" s="6" t="s">
        <x:v>72</x:v>
      </x:c>
      <x:c r="L806" s="6" t="s">
        <x:v>73</x:v>
      </x:c>
      <x:c r="M806" s="6" t="s">
        <x:v>68</x:v>
      </x:c>
      <x:c r="N806" s="6" t="n">
        <x:v>7</x:v>
      </x:c>
      <x:c r="O806" s="6" t="n">
        <x:v>0</x:v>
      </x:c>
      <x:c r="P806" s="2">
        <x:f>N806-$O$806</x:f>
      </x:c>
      <x:c r="Q806" s="2" t="s">
        <x:v>481</x:v>
      </x:c>
      <x:c r="R806" s="2" t="n">
        <x:v>232</x:v>
      </x:c>
    </x:row>
    <x:row r="807" spans="1:20">
      <x:c r="A807" s="6" t="s">
        <x:v>57</x:v>
      </x:c>
      <x:c r="B807" s="6" t="s">
        <x:v>438</x:v>
      </x:c>
      <x:c r="C807" s="6" t="n">
        <x:v>1031</x:v>
      </x:c>
      <x:c r="D807" s="7">
        <x:v>45227</x:v>
      </x:c>
      <x:c r="E807" s="7">
        <x:v>45247</x:v>
      </x:c>
      <x:c r="F807" s="6" t="s">
        <x:v>22</x:v>
      </x:c>
      <x:c r="G807" s="6" t="s">
        <x:v>23</x:v>
      </x:c>
      <x:c r="H807" s="6" t="s">
        <x:v>24</x:v>
      </x:c>
      <x:c r="I807" s="6" t="s"/>
      <x:c r="J807" s="6" t="s">
        <x:v>59</x:v>
      </x:c>
      <x:c r="K807" s="6" t="s">
        <x:v>72</x:v>
      </x:c>
      <x:c r="L807" s="6" t="s">
        <x:v>73</x:v>
      </x:c>
      <x:c r="M807" s="6" t="s">
        <x:v>71</x:v>
      </x:c>
      <x:c r="N807" s="6" t="n">
        <x:v>5</x:v>
      </x:c>
      <x:c r="O807" s="6" t="n">
        <x:v>0</x:v>
      </x:c>
      <x:c r="P807" s="2">
        <x:f>N807-$O$807</x:f>
      </x:c>
      <x:c r="Q807" s="2" t="s">
        <x:v>482</x:v>
      </x:c>
      <x:c r="R807" s="2" t="n">
        <x:v>241</x:v>
      </x:c>
    </x:row>
    <x:row r="808" spans="1:20">
      <x:c r="A808" s="6" t="s">
        <x:v>57</x:v>
      </x:c>
      <x:c r="B808" s="6" t="s">
        <x:v>438</x:v>
      </x:c>
      <x:c r="C808" s="6" t="n">
        <x:v>1031</x:v>
      </x:c>
      <x:c r="D808" s="7">
        <x:v>45227</x:v>
      </x:c>
      <x:c r="E808" s="7">
        <x:v>45247</x:v>
      </x:c>
      <x:c r="F808" s="6" t="s">
        <x:v>22</x:v>
      </x:c>
      <x:c r="G808" s="6" t="s">
        <x:v>23</x:v>
      </x:c>
      <x:c r="H808" s="6" t="s">
        <x:v>24</x:v>
      </x:c>
      <x:c r="I808" s="6" t="s"/>
      <x:c r="J808" s="6" t="s">
        <x:v>59</x:v>
      </x:c>
      <x:c r="K808" s="6" t="s">
        <x:v>72</x:v>
      </x:c>
      <x:c r="L808" s="6" t="s">
        <x:v>73</x:v>
      </x:c>
      <x:c r="M808" s="6" t="s">
        <x:v>28</x:v>
      </x:c>
      <x:c r="N808" s="6" t="n">
        <x:v>5</x:v>
      </x:c>
      <x:c r="O808" s="6" t="n">
        <x:v>0</x:v>
      </x:c>
      <x:c r="P808" s="2">
        <x:f>N808-$O$808</x:f>
      </x:c>
      <x:c r="Q808" s="2" t="s">
        <x:v>483</x:v>
      </x:c>
      <x:c r="R808" s="2" t="n">
        <x:v>410</x:v>
      </x:c>
    </x:row>
    <x:row r="809" spans="1:20">
      <x:c r="A809" s="6" t="s">
        <x:v>57</x:v>
      </x:c>
      <x:c r="B809" s="6" t="s">
        <x:v>438</x:v>
      </x:c>
      <x:c r="C809" s="6" t="n">
        <x:v>1031</x:v>
      </x:c>
      <x:c r="D809" s="7">
        <x:v>45227</x:v>
      </x:c>
      <x:c r="E809" s="7">
        <x:v>45247</x:v>
      </x:c>
      <x:c r="F809" s="6" t="s">
        <x:v>22</x:v>
      </x:c>
      <x:c r="G809" s="6" t="s">
        <x:v>23</x:v>
      </x:c>
      <x:c r="H809" s="6" t="s">
        <x:v>24</x:v>
      </x:c>
      <x:c r="I809" s="6" t="s"/>
      <x:c r="J809" s="6" t="s">
        <x:v>59</x:v>
      </x:c>
      <x:c r="K809" s="6" t="s">
        <x:v>72</x:v>
      </x:c>
      <x:c r="L809" s="6" t="s">
        <x:v>73</x:v>
      </x:c>
      <x:c r="M809" s="6" t="s">
        <x:v>38</x:v>
      </x:c>
      <x:c r="N809" s="6" t="n">
        <x:v>5</x:v>
      </x:c>
      <x:c r="O809" s="6" t="n">
        <x:v>0</x:v>
      </x:c>
      <x:c r="P809" s="2">
        <x:f>N809-$O$809</x:f>
      </x:c>
      <x:c r="Q809" s="2" t="s">
        <x:v>484</x:v>
      </x:c>
      <x:c r="R809" s="2" t="n">
        <x:v>557</x:v>
      </x:c>
    </x:row>
    <x:row r="810" spans="1:20">
      <x:c r="A810" s="6" t="s">
        <x:v>57</x:v>
      </x:c>
      <x:c r="B810" s="6" t="s">
        <x:v>438</x:v>
      </x:c>
      <x:c r="C810" s="6" t="n">
        <x:v>1031</x:v>
      </x:c>
      <x:c r="D810" s="7">
        <x:v>45227</x:v>
      </x:c>
      <x:c r="E810" s="7">
        <x:v>45247</x:v>
      </x:c>
      <x:c r="F810" s="6" t="s">
        <x:v>22</x:v>
      </x:c>
      <x:c r="G810" s="6" t="s">
        <x:v>23</x:v>
      </x:c>
      <x:c r="H810" s="6" t="s">
        <x:v>24</x:v>
      </x:c>
      <x:c r="I810" s="6" t="s"/>
      <x:c r="J810" s="6" t="s">
        <x:v>59</x:v>
      </x:c>
      <x:c r="K810" s="6" t="s">
        <x:v>72</x:v>
      </x:c>
      <x:c r="L810" s="6" t="s">
        <x:v>73</x:v>
      </x:c>
      <x:c r="M810" s="6" t="s">
        <x:v>29</x:v>
      </x:c>
      <x:c r="N810" s="6" t="n">
        <x:v>6</x:v>
      </x:c>
      <x:c r="O810" s="6" t="n">
        <x:v>0</x:v>
      </x:c>
      <x:c r="P810" s="2">
        <x:f>N810-$O$810</x:f>
      </x:c>
      <x:c r="Q810" s="2" t="s">
        <x:v>485</x:v>
      </x:c>
      <x:c r="R810" s="2" t="n">
        <x:v>772</x:v>
      </x:c>
    </x:row>
    <x:row r="811" spans="1:20">
      <x:c r="A811" s="6" t="s">
        <x:v>57</x:v>
      </x:c>
      <x:c r="B811" s="6" t="s">
        <x:v>449</x:v>
      </x:c>
      <x:c r="C811" s="6" t="n">
        <x:v>1032</x:v>
      </x:c>
      <x:c r="D811" s="7">
        <x:v>45227</x:v>
      </x:c>
      <x:c r="E811" s="7">
        <x:v>45247</x:v>
      </x:c>
      <x:c r="F811" s="6" t="s">
        <x:v>22</x:v>
      </x:c>
      <x:c r="G811" s="6" t="s">
        <x:v>23</x:v>
      </x:c>
      <x:c r="H811" s="6" t="s">
        <x:v>24</x:v>
      </x:c>
      <x:c r="I811" s="6" t="s"/>
      <x:c r="J811" s="6" t="s">
        <x:v>59</x:v>
      </x:c>
      <x:c r="K811" s="6" t="s">
        <x:v>76</x:v>
      </x:c>
      <x:c r="L811" s="6" t="s">
        <x:v>73</x:v>
      </x:c>
      <x:c r="M811" s="6" t="s">
        <x:v>62</x:v>
      </x:c>
      <x:c r="N811" s="6" t="n">
        <x:v>6</x:v>
      </x:c>
      <x:c r="O811" s="6" t="n">
        <x:v>0</x:v>
      </x:c>
      <x:c r="P811" s="2">
        <x:f>N811-$O$811</x:f>
      </x:c>
      <x:c r="Q811" s="2" t="s">
        <x:v>486</x:v>
      </x:c>
      <x:c r="R811" s="2" t="n">
        <x:v>185</x:v>
      </x:c>
    </x:row>
    <x:row r="812" spans="1:20">
      <x:c r="A812" s="6" t="s">
        <x:v>57</x:v>
      </x:c>
      <x:c r="B812" s="6" t="s">
        <x:v>449</x:v>
      </x:c>
      <x:c r="C812" s="6" t="n">
        <x:v>1032</x:v>
      </x:c>
      <x:c r="D812" s="7">
        <x:v>45227</x:v>
      </x:c>
      <x:c r="E812" s="7">
        <x:v>45247</x:v>
      </x:c>
      <x:c r="F812" s="6" t="s">
        <x:v>22</x:v>
      </x:c>
      <x:c r="G812" s="6" t="s">
        <x:v>23</x:v>
      </x:c>
      <x:c r="H812" s="6" t="s">
        <x:v>24</x:v>
      </x:c>
      <x:c r="I812" s="6" t="s"/>
      <x:c r="J812" s="6" t="s">
        <x:v>59</x:v>
      </x:c>
      <x:c r="K812" s="6" t="s">
        <x:v>60</x:v>
      </x:c>
      <x:c r="L812" s="6" t="s">
        <x:v>199</x:v>
      </x:c>
      <x:c r="M812" s="6" t="s">
        <x:v>71</x:v>
      </x:c>
      <x:c r="N812" s="6" t="n">
        <x:v>5</x:v>
      </x:c>
      <x:c r="O812" s="6" t="n">
        <x:v>0</x:v>
      </x:c>
      <x:c r="P812" s="2">
        <x:f>N812-$O$812</x:f>
      </x:c>
      <x:c r="Q812" s="2" t="s">
        <x:v>487</x:v>
      </x:c>
      <x:c r="R812" s="2" t="n">
        <x:v>246</x:v>
      </x:c>
    </x:row>
    <x:row r="813" spans="1:20">
      <x:c r="A813" s="6" t="s">
        <x:v>57</x:v>
      </x:c>
      <x:c r="B813" s="6" t="s">
        <x:v>449</x:v>
      </x:c>
      <x:c r="C813" s="6" t="n">
        <x:v>1032</x:v>
      </x:c>
      <x:c r="D813" s="7">
        <x:v>45227</x:v>
      </x:c>
      <x:c r="E813" s="7">
        <x:v>45247</x:v>
      </x:c>
      <x:c r="F813" s="6" t="s">
        <x:v>22</x:v>
      </x:c>
      <x:c r="G813" s="6" t="s">
        <x:v>23</x:v>
      </x:c>
      <x:c r="H813" s="6" t="s">
        <x:v>24</x:v>
      </x:c>
      <x:c r="I813" s="6" t="s"/>
      <x:c r="J813" s="6" t="s">
        <x:v>59</x:v>
      </x:c>
      <x:c r="K813" s="6" t="s">
        <x:v>60</x:v>
      </x:c>
      <x:c r="L813" s="6" t="s">
        <x:v>199</x:v>
      </x:c>
      <x:c r="M813" s="6" t="s">
        <x:v>38</x:v>
      </x:c>
      <x:c r="N813" s="6" t="n">
        <x:v>6</x:v>
      </x:c>
      <x:c r="O813" s="6" t="n">
        <x:v>0</x:v>
      </x:c>
      <x:c r="P813" s="2">
        <x:f>N813-$O$813</x:f>
      </x:c>
      <x:c r="Q813" s="2" t="s">
        <x:v>488</x:v>
      </x:c>
      <x:c r="R813" s="2" t="n">
        <x:v>1</x:v>
      </x:c>
    </x:row>
    <x:row r="814" spans="1:20">
      <x:c r="A814" s="6" t="s">
        <x:v>57</x:v>
      </x:c>
      <x:c r="B814" s="6" t="s">
        <x:v>449</x:v>
      </x:c>
      <x:c r="C814" s="6" t="n">
        <x:v>1032</x:v>
      </x:c>
      <x:c r="D814" s="7">
        <x:v>45227</x:v>
      </x:c>
      <x:c r="E814" s="7">
        <x:v>45247</x:v>
      </x:c>
      <x:c r="F814" s="6" t="s">
        <x:v>22</x:v>
      </x:c>
      <x:c r="G814" s="6" t="s">
        <x:v>23</x:v>
      </x:c>
      <x:c r="H814" s="6" t="s">
        <x:v>24</x:v>
      </x:c>
      <x:c r="I814" s="6" t="s"/>
      <x:c r="J814" s="6" t="s">
        <x:v>59</x:v>
      </x:c>
      <x:c r="K814" s="6" t="s">
        <x:v>60</x:v>
      </x:c>
      <x:c r="L814" s="6" t="s">
        <x:v>199</x:v>
      </x:c>
      <x:c r="M814" s="6" t="s">
        <x:v>29</x:v>
      </x:c>
      <x:c r="N814" s="6" t="n">
        <x:v>5</x:v>
      </x:c>
      <x:c r="O814" s="6" t="n">
        <x:v>0</x:v>
      </x:c>
      <x:c r="P814" s="2">
        <x:f>N814-$O$814</x:f>
      </x:c>
      <x:c r="Q814" s="2" t="s">
        <x:v>489</x:v>
      </x:c>
      <x:c r="R814" s="2" t="n">
        <x:v>782</x:v>
      </x:c>
    </x:row>
    <x:row r="815" spans="1:20">
      <x:c r="A815" s="6" t="s">
        <x:v>57</x:v>
      </x:c>
      <x:c r="B815" s="6" t="s">
        <x:v>449</x:v>
      </x:c>
      <x:c r="C815" s="6" t="n">
        <x:v>1032</x:v>
      </x:c>
      <x:c r="D815" s="7">
        <x:v>45227</x:v>
      </x:c>
      <x:c r="E815" s="7">
        <x:v>45247</x:v>
      </x:c>
      <x:c r="F815" s="6" t="s">
        <x:v>22</x:v>
      </x:c>
      <x:c r="G815" s="6" t="s">
        <x:v>23</x:v>
      </x:c>
      <x:c r="H815" s="6" t="s">
        <x:v>24</x:v>
      </x:c>
      <x:c r="I815" s="6" t="s"/>
      <x:c r="J815" s="6" t="s">
        <x:v>59</x:v>
      </x:c>
      <x:c r="K815" s="6" t="s">
        <x:v>60</x:v>
      </x:c>
      <x:c r="L815" s="6" t="s">
        <x:v>61</x:v>
      </x:c>
      <x:c r="M815" s="6" t="s">
        <x:v>68</x:v>
      </x:c>
      <x:c r="N815" s="6" t="n">
        <x:v>7</x:v>
      </x:c>
      <x:c r="O815" s="6" t="n">
        <x:v>0</x:v>
      </x:c>
      <x:c r="P815" s="2">
        <x:f>N815-$O$815</x:f>
      </x:c>
      <x:c r="Q815" s="2" t="s">
        <x:v>490</x:v>
      </x:c>
      <x:c r="R815" s="2" t="n">
        <x:v>235</x:v>
      </x:c>
    </x:row>
    <x:row r="816" spans="1:20">
      <x:c r="A816" s="6" t="s">
        <x:v>57</x:v>
      </x:c>
      <x:c r="B816" s="6" t="s">
        <x:v>449</x:v>
      </x:c>
      <x:c r="C816" s="6" t="n">
        <x:v>1032</x:v>
      </x:c>
      <x:c r="D816" s="7">
        <x:v>45227</x:v>
      </x:c>
      <x:c r="E816" s="7">
        <x:v>45247</x:v>
      </x:c>
      <x:c r="F816" s="6" t="s">
        <x:v>22</x:v>
      </x:c>
      <x:c r="G816" s="6" t="s">
        <x:v>23</x:v>
      </x:c>
      <x:c r="H816" s="6" t="s">
        <x:v>24</x:v>
      </x:c>
      <x:c r="I816" s="6" t="s"/>
      <x:c r="J816" s="6" t="s">
        <x:v>59</x:v>
      </x:c>
      <x:c r="K816" s="6" t="s">
        <x:v>60</x:v>
      </x:c>
      <x:c r="L816" s="6" t="s">
        <x:v>61</x:v>
      </x:c>
      <x:c r="M816" s="6" t="s">
        <x:v>71</x:v>
      </x:c>
      <x:c r="N816" s="6" t="n">
        <x:v>5</x:v>
      </x:c>
      <x:c r="O816" s="6" t="n">
        <x:v>0</x:v>
      </x:c>
      <x:c r="P816" s="2">
        <x:f>N816-$O$816</x:f>
      </x:c>
      <x:c r="Q816" s="2" t="s">
        <x:v>491</x:v>
      </x:c>
      <x:c r="R816" s="2" t="n">
        <x:v>246</x:v>
      </x:c>
    </x:row>
    <x:row r="817" spans="1:20">
      <x:c r="A817" s="6" t="s">
        <x:v>57</x:v>
      </x:c>
      <x:c r="B817" s="6" t="s">
        <x:v>449</x:v>
      </x:c>
      <x:c r="C817" s="6" t="n">
        <x:v>1032</x:v>
      </x:c>
      <x:c r="D817" s="7">
        <x:v>45227</x:v>
      </x:c>
      <x:c r="E817" s="7">
        <x:v>45247</x:v>
      </x:c>
      <x:c r="F817" s="6" t="s">
        <x:v>22</x:v>
      </x:c>
      <x:c r="G817" s="6" t="s">
        <x:v>23</x:v>
      </x:c>
      <x:c r="H817" s="6" t="s">
        <x:v>24</x:v>
      </x:c>
      <x:c r="I817" s="6" t="s"/>
      <x:c r="J817" s="6" t="s">
        <x:v>59</x:v>
      </x:c>
      <x:c r="K817" s="6" t="s">
        <x:v>60</x:v>
      </x:c>
      <x:c r="L817" s="6" t="s">
        <x:v>61</x:v>
      </x:c>
      <x:c r="M817" s="6" t="s">
        <x:v>28</x:v>
      </x:c>
      <x:c r="N817" s="6" t="n">
        <x:v>12</x:v>
      </x:c>
      <x:c r="O817" s="6" t="n">
        <x:v>0</x:v>
      </x:c>
      <x:c r="P817" s="2">
        <x:f>N817-$O$817</x:f>
      </x:c>
      <x:c r="Q817" s="2" t="s">
        <x:v>492</x:v>
      </x:c>
      <x:c r="R817" s="2" t="n">
        <x:v>415</x:v>
      </x:c>
    </x:row>
    <x:row r="818" spans="1:20">
      <x:c r="A818" s="6" t="s">
        <x:v>57</x:v>
      </x:c>
      <x:c r="B818" s="6" t="s">
        <x:v>449</x:v>
      </x:c>
      <x:c r="C818" s="6" t="n">
        <x:v>1032</x:v>
      </x:c>
      <x:c r="D818" s="7">
        <x:v>45227</x:v>
      </x:c>
      <x:c r="E818" s="7">
        <x:v>45247</x:v>
      </x:c>
      <x:c r="F818" s="6" t="s">
        <x:v>22</x:v>
      </x:c>
      <x:c r="G818" s="6" t="s">
        <x:v>23</x:v>
      </x:c>
      <x:c r="H818" s="6" t="s">
        <x:v>24</x:v>
      </x:c>
      <x:c r="I818" s="6" t="s"/>
      <x:c r="J818" s="6" t="s">
        <x:v>59</x:v>
      </x:c>
      <x:c r="K818" s="6" t="s">
        <x:v>60</x:v>
      </x:c>
      <x:c r="L818" s="6" t="s">
        <x:v>61</x:v>
      </x:c>
      <x:c r="M818" s="6" t="s">
        <x:v>38</x:v>
      </x:c>
      <x:c r="N818" s="6" t="n">
        <x:v>5</x:v>
      </x:c>
      <x:c r="O818" s="6" t="n">
        <x:v>0</x:v>
      </x:c>
      <x:c r="P818" s="2">
        <x:f>N818-$O$818</x:f>
      </x:c>
      <x:c r="Q818" s="2" t="s">
        <x:v>493</x:v>
      </x:c>
      <x:c r="R818" s="2" t="n">
        <x:v>1</x:v>
      </x:c>
    </x:row>
    <x:row r="819" spans="1:20">
      <x:c r="A819" s="6" t="s">
        <x:v>57</x:v>
      </x:c>
      <x:c r="B819" s="6" t="s">
        <x:v>449</x:v>
      </x:c>
      <x:c r="C819" s="6" t="n">
        <x:v>1032</x:v>
      </x:c>
      <x:c r="D819" s="7">
        <x:v>45227</x:v>
      </x:c>
      <x:c r="E819" s="7">
        <x:v>45247</x:v>
      </x:c>
      <x:c r="F819" s="6" t="s">
        <x:v>22</x:v>
      </x:c>
      <x:c r="G819" s="6" t="s">
        <x:v>23</x:v>
      </x:c>
      <x:c r="H819" s="6" t="s">
        <x:v>24</x:v>
      </x:c>
      <x:c r="I819" s="6" t="s"/>
      <x:c r="J819" s="6" t="s">
        <x:v>59</x:v>
      </x:c>
      <x:c r="K819" s="6" t="s">
        <x:v>60</x:v>
      </x:c>
      <x:c r="L819" s="6" t="s">
        <x:v>61</x:v>
      </x:c>
      <x:c r="M819" s="6" t="s">
        <x:v>29</x:v>
      </x:c>
      <x:c r="N819" s="6" t="n">
        <x:v>6</x:v>
      </x:c>
      <x:c r="O819" s="6" t="n">
        <x:v>0</x:v>
      </x:c>
      <x:c r="P819" s="2">
        <x:f>N819-$O$819</x:f>
      </x:c>
      <x:c r="Q819" s="2" t="s">
        <x:v>494</x:v>
      </x:c>
      <x:c r="R819" s="2" t="n">
        <x:v>782</x:v>
      </x:c>
    </x:row>
    <x:row r="820" spans="1:20">
      <x:c r="A820" s="6" t="s">
        <x:v>57</x:v>
      </x:c>
      <x:c r="B820" s="6" t="s">
        <x:v>449</x:v>
      </x:c>
      <x:c r="C820" s="6" t="n">
        <x:v>1032</x:v>
      </x:c>
      <x:c r="D820" s="7">
        <x:v>45227</x:v>
      </x:c>
      <x:c r="E820" s="7">
        <x:v>45247</x:v>
      </x:c>
      <x:c r="F820" s="6" t="s">
        <x:v>22</x:v>
      </x:c>
      <x:c r="G820" s="6" t="s">
        <x:v>23</x:v>
      </x:c>
      <x:c r="H820" s="6" t="s">
        <x:v>24</x:v>
      </x:c>
      <x:c r="I820" s="6" t="s"/>
      <x:c r="J820" s="6" t="s">
        <x:v>59</x:v>
      </x:c>
      <x:c r="K820" s="6" t="s">
        <x:v>72</x:v>
      </x:c>
      <x:c r="L820" s="6" t="s">
        <x:v>78</x:v>
      </x:c>
      <x:c r="M820" s="6" t="s">
        <x:v>28</x:v>
      </x:c>
      <x:c r="N820" s="6" t="n">
        <x:v>12</x:v>
      </x:c>
      <x:c r="O820" s="6" t="n">
        <x:v>0</x:v>
      </x:c>
      <x:c r="P820" s="2">
        <x:f>N820-$O$820</x:f>
      </x:c>
      <x:c r="Q820" s="2" t="s">
        <x:v>495</x:v>
      </x:c>
      <x:c r="R820" s="2" t="n">
        <x:v>410</x:v>
      </x:c>
    </x:row>
    <x:row r="821" spans="1:20">
      <x:c r="A821" s="6" t="s">
        <x:v>57</x:v>
      </x:c>
      <x:c r="B821" s="6" t="s">
        <x:v>449</x:v>
      </x:c>
      <x:c r="C821" s="6" t="n">
        <x:v>1032</x:v>
      </x:c>
      <x:c r="D821" s="7">
        <x:v>45227</x:v>
      </x:c>
      <x:c r="E821" s="7">
        <x:v>45247</x:v>
      </x:c>
      <x:c r="F821" s="6" t="s">
        <x:v>22</x:v>
      </x:c>
      <x:c r="G821" s="6" t="s">
        <x:v>23</x:v>
      </x:c>
      <x:c r="H821" s="6" t="s">
        <x:v>24</x:v>
      </x:c>
      <x:c r="I821" s="6" t="s"/>
      <x:c r="J821" s="6" t="s">
        <x:v>59</x:v>
      </x:c>
      <x:c r="K821" s="6" t="s">
        <x:v>72</x:v>
      </x:c>
      <x:c r="L821" s="6" t="s">
        <x:v>78</x:v>
      </x:c>
      <x:c r="M821" s="6" t="s">
        <x:v>38</x:v>
      </x:c>
      <x:c r="N821" s="6" t="n">
        <x:v>7</x:v>
      </x:c>
      <x:c r="O821" s="6" t="n">
        <x:v>0</x:v>
      </x:c>
      <x:c r="P821" s="2">
        <x:f>N821-$O$821</x:f>
      </x:c>
      <x:c r="Q821" s="2" t="s">
        <x:v>496</x:v>
      </x:c>
      <x:c r="R821" s="2" t="n">
        <x:v>557</x:v>
      </x:c>
    </x:row>
    <x:row r="822" spans="1:20">
      <x:c r="A822" s="6" t="s">
        <x:v>57</x:v>
      </x:c>
      <x:c r="B822" s="6" t="s">
        <x:v>449</x:v>
      </x:c>
      <x:c r="C822" s="6" t="n">
        <x:v>1032</x:v>
      </x:c>
      <x:c r="D822" s="7">
        <x:v>45227</x:v>
      </x:c>
      <x:c r="E822" s="7">
        <x:v>45247</x:v>
      </x:c>
      <x:c r="F822" s="6" t="s">
        <x:v>22</x:v>
      </x:c>
      <x:c r="G822" s="6" t="s">
        <x:v>23</x:v>
      </x:c>
      <x:c r="H822" s="6" t="s">
        <x:v>24</x:v>
      </x:c>
      <x:c r="I822" s="6" t="s"/>
      <x:c r="J822" s="6" t="s">
        <x:v>59</x:v>
      </x:c>
      <x:c r="K822" s="6" t="s">
        <x:v>72</x:v>
      </x:c>
      <x:c r="L822" s="6" t="s">
        <x:v>78</x:v>
      </x:c>
      <x:c r="M822" s="6" t="s">
        <x:v>29</x:v>
      </x:c>
      <x:c r="N822" s="6" t="n">
        <x:v>5</x:v>
      </x:c>
      <x:c r="O822" s="6" t="n">
        <x:v>0</x:v>
      </x:c>
      <x:c r="P822" s="2">
        <x:f>N822-$O$822</x:f>
      </x:c>
      <x:c r="Q822" s="2" t="s">
        <x:v>497</x:v>
      </x:c>
      <x:c r="R822" s="2" t="n">
        <x:v>772</x:v>
      </x:c>
    </x:row>
    <x:row r="823" spans="1:20">
      <x:c r="A823" s="6" t="s">
        <x:v>57</x:v>
      </x:c>
      <x:c r="B823" s="6" t="s">
        <x:v>449</x:v>
      </x:c>
      <x:c r="C823" s="6" t="n">
        <x:v>1032</x:v>
      </x:c>
      <x:c r="D823" s="7">
        <x:v>45227</x:v>
      </x:c>
      <x:c r="E823" s="7">
        <x:v>45247</x:v>
      </x:c>
      <x:c r="F823" s="6" t="s">
        <x:v>22</x:v>
      </x:c>
      <x:c r="G823" s="6" t="s">
        <x:v>23</x:v>
      </x:c>
      <x:c r="H823" s="6" t="s">
        <x:v>24</x:v>
      </x:c>
      <x:c r="I823" s="6" t="s"/>
      <x:c r="J823" s="6" t="s">
        <x:v>59</x:v>
      </x:c>
      <x:c r="K823" s="6" t="s">
        <x:v>72</x:v>
      </x:c>
      <x:c r="L823" s="6" t="s">
        <x:v>73</x:v>
      </x:c>
      <x:c r="M823" s="6" t="s">
        <x:v>68</x:v>
      </x:c>
      <x:c r="N823" s="6" t="n">
        <x:v>7</x:v>
      </x:c>
      <x:c r="O823" s="6" t="n">
        <x:v>0</x:v>
      </x:c>
      <x:c r="P823" s="2">
        <x:f>N823-$O$823</x:f>
      </x:c>
      <x:c r="Q823" s="2" t="s">
        <x:v>498</x:v>
      </x:c>
      <x:c r="R823" s="2" t="n">
        <x:v>232</x:v>
      </x:c>
    </x:row>
    <x:row r="824" spans="1:20">
      <x:c r="A824" s="6" t="s">
        <x:v>57</x:v>
      </x:c>
      <x:c r="B824" s="6" t="s">
        <x:v>449</x:v>
      </x:c>
      <x:c r="C824" s="6" t="n">
        <x:v>1032</x:v>
      </x:c>
      <x:c r="D824" s="7">
        <x:v>45227</x:v>
      </x:c>
      <x:c r="E824" s="7">
        <x:v>45247</x:v>
      </x:c>
      <x:c r="F824" s="6" t="s">
        <x:v>22</x:v>
      </x:c>
      <x:c r="G824" s="6" t="s">
        <x:v>23</x:v>
      </x:c>
      <x:c r="H824" s="6" t="s">
        <x:v>24</x:v>
      </x:c>
      <x:c r="I824" s="6" t="s"/>
      <x:c r="J824" s="6" t="s">
        <x:v>59</x:v>
      </x:c>
      <x:c r="K824" s="6" t="s">
        <x:v>72</x:v>
      </x:c>
      <x:c r="L824" s="6" t="s">
        <x:v>73</x:v>
      </x:c>
      <x:c r="M824" s="6" t="s">
        <x:v>71</x:v>
      </x:c>
      <x:c r="N824" s="6" t="n">
        <x:v>5</x:v>
      </x:c>
      <x:c r="O824" s="6" t="n">
        <x:v>0</x:v>
      </x:c>
      <x:c r="P824" s="2">
        <x:f>N824-$O$824</x:f>
      </x:c>
      <x:c r="Q824" s="2" t="s">
        <x:v>499</x:v>
      </x:c>
      <x:c r="R824" s="2" t="n">
        <x:v>241</x:v>
      </x:c>
    </x:row>
    <x:row r="825" spans="1:20">
      <x:c r="A825" s="6" t="s">
        <x:v>57</x:v>
      </x:c>
      <x:c r="B825" s="6" t="s">
        <x:v>449</x:v>
      </x:c>
      <x:c r="C825" s="6" t="n">
        <x:v>1032</x:v>
      </x:c>
      <x:c r="D825" s="7">
        <x:v>45227</x:v>
      </x:c>
      <x:c r="E825" s="7">
        <x:v>45247</x:v>
      </x:c>
      <x:c r="F825" s="6" t="s">
        <x:v>22</x:v>
      </x:c>
      <x:c r="G825" s="6" t="s">
        <x:v>23</x:v>
      </x:c>
      <x:c r="H825" s="6" t="s">
        <x:v>24</x:v>
      </x:c>
      <x:c r="I825" s="6" t="s"/>
      <x:c r="J825" s="6" t="s">
        <x:v>59</x:v>
      </x:c>
      <x:c r="K825" s="6" t="s">
        <x:v>72</x:v>
      </x:c>
      <x:c r="L825" s="6" t="s">
        <x:v>73</x:v>
      </x:c>
      <x:c r="M825" s="6" t="s">
        <x:v>28</x:v>
      </x:c>
      <x:c r="N825" s="6" t="n">
        <x:v>5</x:v>
      </x:c>
      <x:c r="O825" s="6" t="n">
        <x:v>0</x:v>
      </x:c>
      <x:c r="P825" s="2">
        <x:f>N825-$O$825</x:f>
      </x:c>
      <x:c r="Q825" s="2" t="s">
        <x:v>500</x:v>
      </x:c>
      <x:c r="R825" s="2" t="n">
        <x:v>410</x:v>
      </x:c>
    </x:row>
    <x:row r="826" spans="1:20">
      <x:c r="A826" s="6" t="s">
        <x:v>57</x:v>
      </x:c>
      <x:c r="B826" s="6" t="s">
        <x:v>449</x:v>
      </x:c>
      <x:c r="C826" s="6" t="n">
        <x:v>1032</x:v>
      </x:c>
      <x:c r="D826" s="7">
        <x:v>45227</x:v>
      </x:c>
      <x:c r="E826" s="7">
        <x:v>45247</x:v>
      </x:c>
      <x:c r="F826" s="6" t="s">
        <x:v>22</x:v>
      </x:c>
      <x:c r="G826" s="6" t="s">
        <x:v>23</x:v>
      </x:c>
      <x:c r="H826" s="6" t="s">
        <x:v>24</x:v>
      </x:c>
      <x:c r="I826" s="6" t="s"/>
      <x:c r="J826" s="6" t="s">
        <x:v>59</x:v>
      </x:c>
      <x:c r="K826" s="6" t="s">
        <x:v>72</x:v>
      </x:c>
      <x:c r="L826" s="6" t="s">
        <x:v>73</x:v>
      </x:c>
      <x:c r="M826" s="6" t="s">
        <x:v>38</x:v>
      </x:c>
      <x:c r="N826" s="6" t="n">
        <x:v>5</x:v>
      </x:c>
      <x:c r="O826" s="6" t="n">
        <x:v>0</x:v>
      </x:c>
      <x:c r="P826" s="2">
        <x:f>N826-$O$826</x:f>
      </x:c>
      <x:c r="Q826" s="2" t="s">
        <x:v>501</x:v>
      </x:c>
      <x:c r="R826" s="2" t="n">
        <x:v>557</x:v>
      </x:c>
    </x:row>
    <x:row r="827" spans="1:20">
      <x:c r="A827" s="6" t="s">
        <x:v>57</x:v>
      </x:c>
      <x:c r="B827" s="6" t="s">
        <x:v>449</x:v>
      </x:c>
      <x:c r="C827" s="6" t="n">
        <x:v>1032</x:v>
      </x:c>
      <x:c r="D827" s="7">
        <x:v>45227</x:v>
      </x:c>
      <x:c r="E827" s="7">
        <x:v>45247</x:v>
      </x:c>
      <x:c r="F827" s="6" t="s">
        <x:v>22</x:v>
      </x:c>
      <x:c r="G827" s="6" t="s">
        <x:v>23</x:v>
      </x:c>
      <x:c r="H827" s="6" t="s">
        <x:v>24</x:v>
      </x:c>
      <x:c r="I827" s="6" t="s"/>
      <x:c r="J827" s="6" t="s">
        <x:v>59</x:v>
      </x:c>
      <x:c r="K827" s="6" t="s">
        <x:v>72</x:v>
      </x:c>
      <x:c r="L827" s="6" t="s">
        <x:v>73</x:v>
      </x:c>
      <x:c r="M827" s="6" t="s">
        <x:v>29</x:v>
      </x:c>
      <x:c r="N827" s="6" t="n">
        <x:v>6</x:v>
      </x:c>
      <x:c r="O827" s="6" t="n">
        <x:v>0</x:v>
      </x:c>
      <x:c r="P827" s="2">
        <x:f>N827-$O$827</x:f>
      </x:c>
      <x:c r="Q827" s="2" t="s">
        <x:v>502</x:v>
      </x:c>
      <x:c r="R827" s="2" t="n">
        <x:v>772</x:v>
      </x:c>
    </x:row>
    <x:row r="828" spans="1:20">
      <x:c r="A828" s="2" t="s"/>
      <x:c r="B828" s="2" t="s"/>
      <x:c r="C828" s="2" t="s"/>
      <x:c r="D828" s="2" t="s"/>
      <x:c r="E828" s="2" t="s"/>
      <x:c r="F828" s="2" t="s"/>
      <x:c r="G828" s="2" t="s"/>
      <x:c r="H828" s="2" t="s"/>
      <x:c r="I828" s="2" t="s"/>
      <x:c r="J828" s="2" t="s"/>
      <x:c r="K828" s="2" t="s"/>
      <x:c r="L828" s="2" t="s"/>
      <x:c r="M828" s="2" t="s"/>
      <x:c r="N828" s="4">
        <x:f>SUM(N4:N827)</x:f>
      </x:c>
      <x:c r="O828" s="4">
        <x:f>SUM(O4:O827)</x:f>
      </x:c>
      <x:c r="P828" s="4">
        <x:f>SUM(P4:P827)</x:f>
      </x:c>
      <x:c r="Q828" s="2" t="s"/>
      <x:c r="R828" s="2" t="s"/>
    </x:row>
  </x:sheetData>
  <x:mergeCells count="2">
    <x:mergeCell ref="A1:Q1"/>
    <x:mergeCell ref="A2:Q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