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0935" windowHeight="7215"/>
  </bookViews>
  <sheets>
    <sheet name="竞争因素对比图-当前" sheetId="16" r:id="rId1"/>
    <sheet name="竞争因素对比图-目标" sheetId="15" r:id="rId2"/>
  </sheets>
  <calcPr calcId="125725"/>
</workbook>
</file>

<file path=xl/sharedStrings.xml><?xml version="1.0" encoding="utf-8"?>
<sst xmlns="http://schemas.openxmlformats.org/spreadsheetml/2006/main" count="51" uniqueCount="27">
  <si>
    <t>竞争对手</t>
    <phoneticPr fontId="2" type="noConversion"/>
  </si>
  <si>
    <t>竞争因素</t>
    <phoneticPr fontId="2" type="noConversion"/>
  </si>
  <si>
    <t>当前</t>
    <phoneticPr fontId="2" type="noConversion"/>
  </si>
  <si>
    <t>净资产收益</t>
  </si>
  <si>
    <t>销售规模</t>
  </si>
  <si>
    <t>成本效率</t>
  </si>
  <si>
    <t>资产效率</t>
  </si>
  <si>
    <t>产品价格</t>
  </si>
  <si>
    <t>产品质量</t>
  </si>
  <si>
    <t>产品更新速度</t>
  </si>
  <si>
    <t>产品丰富度</t>
  </si>
  <si>
    <t>渠道多样化</t>
  </si>
  <si>
    <t>产品功能</t>
  </si>
  <si>
    <t>产品服务</t>
  </si>
  <si>
    <t>客户伙伴关系</t>
  </si>
  <si>
    <t>品牌</t>
  </si>
  <si>
    <t>决策效率</t>
  </si>
  <si>
    <t>运营管理</t>
  </si>
  <si>
    <t>风险管理</t>
  </si>
  <si>
    <t>流程效率</t>
  </si>
  <si>
    <t>研发能力</t>
  </si>
  <si>
    <t>组织结构体系</t>
  </si>
  <si>
    <t>激励机制</t>
  </si>
  <si>
    <t>人力资源</t>
  </si>
  <si>
    <t>信息化</t>
  </si>
  <si>
    <t>当前</t>
  </si>
  <si>
    <t>目标</t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</si>
</sst>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8962264150943473E-2"/>
          <c:y val="5.1801915738307065E-2"/>
          <c:w val="0.93042452830188682"/>
          <c:h val="0.6509023325378587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'竞争因素对比图-当前'!$A$3:$A$24</c:f>
              <c:strCache>
                <c:ptCount val="22"/>
                <c:pt idx="0">
                  <c:v>净资产收益</c:v>
                </c:pt>
                <c:pt idx="1">
                  <c:v>销售规模</c:v>
                </c:pt>
                <c:pt idx="2">
                  <c:v>成本效率</c:v>
                </c:pt>
                <c:pt idx="3">
                  <c:v>资产效率</c:v>
                </c:pt>
                <c:pt idx="4">
                  <c:v>产品价格</c:v>
                </c:pt>
                <c:pt idx="5">
                  <c:v>产品质量</c:v>
                </c:pt>
                <c:pt idx="6">
                  <c:v>产品更新速度</c:v>
                </c:pt>
                <c:pt idx="7">
                  <c:v>产品丰富度</c:v>
                </c:pt>
                <c:pt idx="8">
                  <c:v>渠道多样化</c:v>
                </c:pt>
                <c:pt idx="9">
                  <c:v>产品功能</c:v>
                </c:pt>
                <c:pt idx="10">
                  <c:v>产品服务</c:v>
                </c:pt>
                <c:pt idx="11">
                  <c:v>客户伙伴关系</c:v>
                </c:pt>
                <c:pt idx="12">
                  <c:v>品牌</c:v>
                </c:pt>
                <c:pt idx="13">
                  <c:v>决策效率</c:v>
                </c:pt>
                <c:pt idx="14">
                  <c:v>运营管理</c:v>
                </c:pt>
                <c:pt idx="15">
                  <c:v>风险管理</c:v>
                </c:pt>
                <c:pt idx="16">
                  <c:v>流程效率</c:v>
                </c:pt>
                <c:pt idx="17">
                  <c:v>研发能力</c:v>
                </c:pt>
                <c:pt idx="18">
                  <c:v>组织结构体系</c:v>
                </c:pt>
                <c:pt idx="19">
                  <c:v>激励机制</c:v>
                </c:pt>
                <c:pt idx="20">
                  <c:v>人力资源</c:v>
                </c:pt>
                <c:pt idx="21">
                  <c:v>信息化</c:v>
                </c:pt>
              </c:strCache>
            </c:strRef>
          </c:cat>
          <c:val>
            <c:numRef>
              <c:f>'竞争因素对比图-当前'!$B$3:$B$24</c:f>
              <c:numCache>
                <c:formatCode>General</c:formatCode>
                <c:ptCount val="2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'竞争因素对比图-当前'!$A$3:$A$24</c:f>
              <c:strCache>
                <c:ptCount val="22"/>
                <c:pt idx="0">
                  <c:v>净资产收益</c:v>
                </c:pt>
                <c:pt idx="1">
                  <c:v>销售规模</c:v>
                </c:pt>
                <c:pt idx="2">
                  <c:v>成本效率</c:v>
                </c:pt>
                <c:pt idx="3">
                  <c:v>资产效率</c:v>
                </c:pt>
                <c:pt idx="4">
                  <c:v>产品价格</c:v>
                </c:pt>
                <c:pt idx="5">
                  <c:v>产品质量</c:v>
                </c:pt>
                <c:pt idx="6">
                  <c:v>产品更新速度</c:v>
                </c:pt>
                <c:pt idx="7">
                  <c:v>产品丰富度</c:v>
                </c:pt>
                <c:pt idx="8">
                  <c:v>渠道多样化</c:v>
                </c:pt>
                <c:pt idx="9">
                  <c:v>产品功能</c:v>
                </c:pt>
                <c:pt idx="10">
                  <c:v>产品服务</c:v>
                </c:pt>
                <c:pt idx="11">
                  <c:v>客户伙伴关系</c:v>
                </c:pt>
                <c:pt idx="12">
                  <c:v>品牌</c:v>
                </c:pt>
                <c:pt idx="13">
                  <c:v>决策效率</c:v>
                </c:pt>
                <c:pt idx="14">
                  <c:v>运营管理</c:v>
                </c:pt>
                <c:pt idx="15">
                  <c:v>风险管理</c:v>
                </c:pt>
                <c:pt idx="16">
                  <c:v>流程效率</c:v>
                </c:pt>
                <c:pt idx="17">
                  <c:v>研发能力</c:v>
                </c:pt>
                <c:pt idx="18">
                  <c:v>组织结构体系</c:v>
                </c:pt>
                <c:pt idx="19">
                  <c:v>激励机制</c:v>
                </c:pt>
                <c:pt idx="20">
                  <c:v>人力资源</c:v>
                </c:pt>
                <c:pt idx="21">
                  <c:v>信息化</c:v>
                </c:pt>
              </c:strCache>
            </c:strRef>
          </c:cat>
          <c:val>
            <c:numRef>
              <c:f>'竞争因素对比图-当前'!$C$3:$C$24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</c:ser>
        <c:marker val="1"/>
        <c:axId val="242342144"/>
        <c:axId val="242348416"/>
      </c:lineChart>
      <c:catAx>
        <c:axId val="242342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"/>
          <a:lstStyle/>
          <a:p>
            <a:pPr>
              <a:defRPr lang="en-US" sz="1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42348416"/>
        <c:crosses val="autoZero"/>
        <c:auto val="1"/>
        <c:lblAlgn val="ctr"/>
        <c:lblOffset val="100"/>
        <c:tickLblSkip val="1"/>
        <c:tickMarkSkip val="1"/>
      </c:catAx>
      <c:valAx>
        <c:axId val="242348416"/>
        <c:scaling>
          <c:orientation val="minMax"/>
          <c:max val="10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42342144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33" r="0.75000000000000033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8962264150943425E-2"/>
          <c:y val="5.1801915738307065E-2"/>
          <c:w val="0.93042452830188682"/>
          <c:h val="0.65090233253785845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'竞争因素对比图-目标'!$A$3:$A$24</c:f>
              <c:strCache>
                <c:ptCount val="22"/>
                <c:pt idx="0">
                  <c:v>净资产收益</c:v>
                </c:pt>
                <c:pt idx="1">
                  <c:v>销售规模</c:v>
                </c:pt>
                <c:pt idx="2">
                  <c:v>成本效率</c:v>
                </c:pt>
                <c:pt idx="3">
                  <c:v>资产效率</c:v>
                </c:pt>
                <c:pt idx="4">
                  <c:v>产品价格</c:v>
                </c:pt>
                <c:pt idx="5">
                  <c:v>产品质量</c:v>
                </c:pt>
                <c:pt idx="6">
                  <c:v>产品更新速度</c:v>
                </c:pt>
                <c:pt idx="7">
                  <c:v>产品丰富度</c:v>
                </c:pt>
                <c:pt idx="8">
                  <c:v>渠道多样化</c:v>
                </c:pt>
                <c:pt idx="9">
                  <c:v>产品功能</c:v>
                </c:pt>
                <c:pt idx="10">
                  <c:v>产品服务</c:v>
                </c:pt>
                <c:pt idx="11">
                  <c:v>客户伙伴关系</c:v>
                </c:pt>
                <c:pt idx="12">
                  <c:v>品牌</c:v>
                </c:pt>
                <c:pt idx="13">
                  <c:v>决策效率</c:v>
                </c:pt>
                <c:pt idx="14">
                  <c:v>运营管理</c:v>
                </c:pt>
                <c:pt idx="15">
                  <c:v>风险管理</c:v>
                </c:pt>
                <c:pt idx="16">
                  <c:v>流程效率</c:v>
                </c:pt>
                <c:pt idx="17">
                  <c:v>研发能力</c:v>
                </c:pt>
                <c:pt idx="18">
                  <c:v>组织结构体系</c:v>
                </c:pt>
                <c:pt idx="19">
                  <c:v>激励机制</c:v>
                </c:pt>
                <c:pt idx="20">
                  <c:v>人力资源</c:v>
                </c:pt>
                <c:pt idx="21">
                  <c:v>信息化</c:v>
                </c:pt>
              </c:strCache>
            </c:strRef>
          </c:cat>
          <c:val>
            <c:numRef>
              <c:f>'竞争因素对比图-目标'!$B$3:$B$24</c:f>
              <c:numCache>
                <c:formatCode>General</c:formatCode>
                <c:ptCount val="2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'竞争因素对比图-目标'!$A$3:$A$24</c:f>
              <c:strCache>
                <c:ptCount val="22"/>
                <c:pt idx="0">
                  <c:v>净资产收益</c:v>
                </c:pt>
                <c:pt idx="1">
                  <c:v>销售规模</c:v>
                </c:pt>
                <c:pt idx="2">
                  <c:v>成本效率</c:v>
                </c:pt>
                <c:pt idx="3">
                  <c:v>资产效率</c:v>
                </c:pt>
                <c:pt idx="4">
                  <c:v>产品价格</c:v>
                </c:pt>
                <c:pt idx="5">
                  <c:v>产品质量</c:v>
                </c:pt>
                <c:pt idx="6">
                  <c:v>产品更新速度</c:v>
                </c:pt>
                <c:pt idx="7">
                  <c:v>产品丰富度</c:v>
                </c:pt>
                <c:pt idx="8">
                  <c:v>渠道多样化</c:v>
                </c:pt>
                <c:pt idx="9">
                  <c:v>产品功能</c:v>
                </c:pt>
                <c:pt idx="10">
                  <c:v>产品服务</c:v>
                </c:pt>
                <c:pt idx="11">
                  <c:v>客户伙伴关系</c:v>
                </c:pt>
                <c:pt idx="12">
                  <c:v>品牌</c:v>
                </c:pt>
                <c:pt idx="13">
                  <c:v>决策效率</c:v>
                </c:pt>
                <c:pt idx="14">
                  <c:v>运营管理</c:v>
                </c:pt>
                <c:pt idx="15">
                  <c:v>风险管理</c:v>
                </c:pt>
                <c:pt idx="16">
                  <c:v>流程效率</c:v>
                </c:pt>
                <c:pt idx="17">
                  <c:v>研发能力</c:v>
                </c:pt>
                <c:pt idx="18">
                  <c:v>组织结构体系</c:v>
                </c:pt>
                <c:pt idx="19">
                  <c:v>激励机制</c:v>
                </c:pt>
                <c:pt idx="20">
                  <c:v>人力资源</c:v>
                </c:pt>
                <c:pt idx="21">
                  <c:v>信息化</c:v>
                </c:pt>
              </c:strCache>
            </c:strRef>
          </c:cat>
          <c:val>
            <c:numRef>
              <c:f>'竞争因素对比图-目标'!$C$3:$C$24</c:f>
              <c:numCache>
                <c:formatCode>General</c:formatCode>
                <c:ptCount val="22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'竞争因素对比图-目标'!$A$3:$A$24</c:f>
              <c:strCache>
                <c:ptCount val="22"/>
                <c:pt idx="0">
                  <c:v>净资产收益</c:v>
                </c:pt>
                <c:pt idx="1">
                  <c:v>销售规模</c:v>
                </c:pt>
                <c:pt idx="2">
                  <c:v>成本效率</c:v>
                </c:pt>
                <c:pt idx="3">
                  <c:v>资产效率</c:v>
                </c:pt>
                <c:pt idx="4">
                  <c:v>产品价格</c:v>
                </c:pt>
                <c:pt idx="5">
                  <c:v>产品质量</c:v>
                </c:pt>
                <c:pt idx="6">
                  <c:v>产品更新速度</c:v>
                </c:pt>
                <c:pt idx="7">
                  <c:v>产品丰富度</c:v>
                </c:pt>
                <c:pt idx="8">
                  <c:v>渠道多样化</c:v>
                </c:pt>
                <c:pt idx="9">
                  <c:v>产品功能</c:v>
                </c:pt>
                <c:pt idx="10">
                  <c:v>产品服务</c:v>
                </c:pt>
                <c:pt idx="11">
                  <c:v>客户伙伴关系</c:v>
                </c:pt>
                <c:pt idx="12">
                  <c:v>品牌</c:v>
                </c:pt>
                <c:pt idx="13">
                  <c:v>决策效率</c:v>
                </c:pt>
                <c:pt idx="14">
                  <c:v>运营管理</c:v>
                </c:pt>
                <c:pt idx="15">
                  <c:v>风险管理</c:v>
                </c:pt>
                <c:pt idx="16">
                  <c:v>流程效率</c:v>
                </c:pt>
                <c:pt idx="17">
                  <c:v>研发能力</c:v>
                </c:pt>
                <c:pt idx="18">
                  <c:v>组织结构体系</c:v>
                </c:pt>
                <c:pt idx="19">
                  <c:v>激励机制</c:v>
                </c:pt>
                <c:pt idx="20">
                  <c:v>人力资源</c:v>
                </c:pt>
                <c:pt idx="21">
                  <c:v>信息化</c:v>
                </c:pt>
              </c:strCache>
            </c:strRef>
          </c:cat>
          <c:val>
            <c:numRef>
              <c:f>'竞争因素对比图-目标'!$D$3:$D$24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</c:ser>
        <c:marker val="1"/>
        <c:axId val="243021696"/>
        <c:axId val="243040256"/>
      </c:lineChart>
      <c:catAx>
        <c:axId val="243021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wordArtVert"/>
          <a:lstStyle/>
          <a:p>
            <a:pPr>
              <a:defRPr lang="en-US" sz="1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43040256"/>
        <c:crosses val="autoZero"/>
        <c:auto val="1"/>
        <c:lblAlgn val="ctr"/>
        <c:lblOffset val="100"/>
        <c:tickLblSkip val="1"/>
        <c:tickMarkSkip val="1"/>
      </c:catAx>
      <c:valAx>
        <c:axId val="243040256"/>
        <c:scaling>
          <c:orientation val="minMax"/>
          <c:max val="10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43021696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1171574</xdr:colOff>
      <xdr:row>24</xdr:row>
      <xdr:rowOff>114300</xdr:rowOff>
    </xdr:from>
    <xdr:to>
      <xdr:col>13</xdr:col>
      <xdr:colOff>619124</xdr:colOff>
      <xdr:row>48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0.06642</cdr:x>
      <cdr:y>0.0303</cdr:y>
    </cdr:from>
    <cdr:to>
      <cdr:x>0.09705</cdr:x>
      <cdr:y>0.11681</cdr:y>
    </cdr:to>
    <cdr:sp macro="" textlink="">
      <cdr:nvSpPr>
        <cdr:cNvPr id="829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0278" y="131596"/>
          <a:ext cx="247736" cy="366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分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24</xdr:row>
      <xdr:rowOff>95250</xdr:rowOff>
    </xdr:from>
    <xdr:to>
      <xdr:col>13</xdr:col>
      <xdr:colOff>438150</xdr:colOff>
      <xdr:row>47</xdr:row>
      <xdr:rowOff>161925</xdr:rowOff>
    </xdr:to>
    <xdr:graphicFrame macro="">
      <xdr:nvGraphicFramePr>
        <xdr:cNvPr id="747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0.06642</cdr:x>
      <cdr:y>0.0303</cdr:y>
    </cdr:from>
    <cdr:to>
      <cdr:x>0.09705</cdr:x>
      <cdr:y>0.11681</cdr:y>
    </cdr:to>
    <cdr:sp macro="" textlink="">
      <cdr:nvSpPr>
        <cdr:cNvPr id="829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0278" y="131596"/>
          <a:ext cx="247736" cy="366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分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showGridLines="0" tabSelected="1" workbookViewId="0"/>
  </sheetViews>
  <sheetFormatPr defaultRowHeight="14.25"/>
  <cols>
    <col min="1" max="1" width="15.375" customWidth="1"/>
  </cols>
  <sheetData>
    <row r="2" spans="1:3">
      <c r="A2" s="6" t="s">
        <v>1</v>
      </c>
      <c r="B2" s="6" t="s">
        <v>2</v>
      </c>
      <c r="C2" s="6" t="s">
        <v>0</v>
      </c>
    </row>
    <row r="3" spans="1:3">
      <c r="A3" s="3" t="s">
        <v>3</v>
      </c>
      <c r="B3" s="2">
        <v>6</v>
      </c>
      <c r="C3" s="2">
        <v>5</v>
      </c>
    </row>
    <row r="4" spans="1:3">
      <c r="A4" s="2" t="s">
        <v>4</v>
      </c>
      <c r="B4" s="2">
        <v>5</v>
      </c>
      <c r="C4" s="2">
        <v>5</v>
      </c>
    </row>
    <row r="5" spans="1:3">
      <c r="A5" s="2" t="s">
        <v>5</v>
      </c>
      <c r="B5" s="2">
        <v>4</v>
      </c>
      <c r="C5" s="2">
        <v>5</v>
      </c>
    </row>
    <row r="6" spans="1:3">
      <c r="A6" s="3" t="s">
        <v>6</v>
      </c>
      <c r="B6" s="2">
        <v>3</v>
      </c>
      <c r="C6" s="2">
        <v>5</v>
      </c>
    </row>
    <row r="7" spans="1:3">
      <c r="A7" s="2" t="s">
        <v>7</v>
      </c>
      <c r="B7" s="2">
        <v>6</v>
      </c>
      <c r="C7" s="2">
        <v>5</v>
      </c>
    </row>
    <row r="8" spans="1:3">
      <c r="A8" s="2" t="s">
        <v>8</v>
      </c>
      <c r="B8" s="2">
        <v>6</v>
      </c>
      <c r="C8" s="2">
        <v>5</v>
      </c>
    </row>
    <row r="9" spans="1:3">
      <c r="A9" s="2" t="s">
        <v>9</v>
      </c>
      <c r="B9" s="2">
        <v>4</v>
      </c>
      <c r="C9" s="2">
        <v>5</v>
      </c>
    </row>
    <row r="10" spans="1:3">
      <c r="A10" s="2" t="s">
        <v>10</v>
      </c>
      <c r="B10" s="2">
        <v>3</v>
      </c>
      <c r="C10" s="2">
        <v>5</v>
      </c>
    </row>
    <row r="11" spans="1:3">
      <c r="A11" s="2" t="s">
        <v>11</v>
      </c>
      <c r="B11" s="2">
        <v>6</v>
      </c>
      <c r="C11" s="2">
        <v>5</v>
      </c>
    </row>
    <row r="12" spans="1:3">
      <c r="A12" s="2" t="s">
        <v>12</v>
      </c>
      <c r="B12" s="2">
        <v>4</v>
      </c>
      <c r="C12" s="2">
        <v>5</v>
      </c>
    </row>
    <row r="13" spans="1:3">
      <c r="A13" s="2" t="s">
        <v>13</v>
      </c>
      <c r="B13" s="2">
        <v>6</v>
      </c>
      <c r="C13" s="2">
        <v>5</v>
      </c>
    </row>
    <row r="14" spans="1:3">
      <c r="A14" s="2" t="s">
        <v>14</v>
      </c>
      <c r="B14" s="2">
        <v>4</v>
      </c>
      <c r="C14" s="2">
        <v>5</v>
      </c>
    </row>
    <row r="15" spans="1:3">
      <c r="A15" s="2" t="s">
        <v>15</v>
      </c>
      <c r="B15" s="2">
        <v>4</v>
      </c>
      <c r="C15" s="2">
        <v>5</v>
      </c>
    </row>
    <row r="16" spans="1:3">
      <c r="A16" s="8" t="s">
        <v>16</v>
      </c>
      <c r="B16" s="2">
        <v>3</v>
      </c>
      <c r="C16" s="2">
        <v>5</v>
      </c>
    </row>
    <row r="17" spans="1:3">
      <c r="A17" s="8" t="s">
        <v>17</v>
      </c>
      <c r="B17" s="2">
        <v>2</v>
      </c>
      <c r="C17" s="2">
        <v>5</v>
      </c>
    </row>
    <row r="18" spans="1:3">
      <c r="A18" s="8" t="s">
        <v>18</v>
      </c>
      <c r="B18" s="2">
        <v>1</v>
      </c>
      <c r="C18" s="2">
        <v>5</v>
      </c>
    </row>
    <row r="19" spans="1:3">
      <c r="A19" s="8" t="s">
        <v>19</v>
      </c>
      <c r="B19" s="2">
        <v>3</v>
      </c>
      <c r="C19" s="2">
        <v>5</v>
      </c>
    </row>
    <row r="20" spans="1:3">
      <c r="A20" s="8" t="s">
        <v>20</v>
      </c>
      <c r="B20" s="2">
        <v>4</v>
      </c>
      <c r="C20" s="2">
        <v>5</v>
      </c>
    </row>
    <row r="21" spans="1:3">
      <c r="A21" s="8" t="s">
        <v>21</v>
      </c>
      <c r="B21" s="2">
        <v>3</v>
      </c>
      <c r="C21" s="2">
        <v>5</v>
      </c>
    </row>
    <row r="22" spans="1:3">
      <c r="A22" s="8" t="s">
        <v>22</v>
      </c>
      <c r="B22" s="2">
        <v>2</v>
      </c>
      <c r="C22" s="2">
        <v>5</v>
      </c>
    </row>
    <row r="23" spans="1:3">
      <c r="A23" s="8" t="s">
        <v>23</v>
      </c>
      <c r="B23" s="2">
        <v>5</v>
      </c>
      <c r="C23" s="2">
        <v>5</v>
      </c>
    </row>
    <row r="24" spans="1:3">
      <c r="A24" s="8" t="s">
        <v>24</v>
      </c>
      <c r="B24" s="2">
        <v>4</v>
      </c>
      <c r="C24" s="2">
        <v>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showGridLines="0" workbookViewId="0"/>
  </sheetViews>
  <sheetFormatPr defaultRowHeight="14.25"/>
  <cols>
    <col min="1" max="1" width="15.375" customWidth="1"/>
  </cols>
  <sheetData>
    <row r="2" spans="1:6">
      <c r="A2" s="6" t="s">
        <v>1</v>
      </c>
      <c r="B2" s="6" t="s">
        <v>25</v>
      </c>
      <c r="C2" s="6" t="s">
        <v>26</v>
      </c>
      <c r="D2" s="6" t="s">
        <v>0</v>
      </c>
    </row>
    <row r="3" spans="1:6">
      <c r="A3" s="3" t="s">
        <v>3</v>
      </c>
      <c r="B3" s="2">
        <v>6</v>
      </c>
      <c r="C3" s="2">
        <v>9</v>
      </c>
      <c r="D3" s="2">
        <v>5</v>
      </c>
      <c r="F3" s="1"/>
    </row>
    <row r="4" spans="1:6">
      <c r="A4" s="2" t="s">
        <v>4</v>
      </c>
      <c r="B4" s="2">
        <v>5</v>
      </c>
      <c r="C4" s="2">
        <v>8</v>
      </c>
      <c r="D4" s="2">
        <v>5</v>
      </c>
      <c r="F4" s="1"/>
    </row>
    <row r="5" spans="1:6">
      <c r="A5" s="2" t="s">
        <v>5</v>
      </c>
      <c r="B5" s="2">
        <v>4</v>
      </c>
      <c r="C5" s="2">
        <v>5</v>
      </c>
      <c r="D5" s="2">
        <v>5</v>
      </c>
      <c r="F5" s="1"/>
    </row>
    <row r="6" spans="1:6">
      <c r="A6" s="3" t="s">
        <v>6</v>
      </c>
      <c r="B6" s="2">
        <v>3</v>
      </c>
      <c r="C6" s="2">
        <v>5</v>
      </c>
      <c r="D6" s="2">
        <v>5</v>
      </c>
      <c r="F6" s="1"/>
    </row>
    <row r="7" spans="1:6">
      <c r="A7" s="2" t="s">
        <v>7</v>
      </c>
      <c r="B7" s="2">
        <v>6</v>
      </c>
      <c r="C7" s="2">
        <v>7</v>
      </c>
      <c r="D7" s="2">
        <v>5</v>
      </c>
      <c r="F7" s="1"/>
    </row>
    <row r="8" spans="1:6">
      <c r="A8" s="2" t="s">
        <v>8</v>
      </c>
      <c r="B8" s="2">
        <v>6</v>
      </c>
      <c r="C8" s="2">
        <v>7</v>
      </c>
      <c r="D8" s="2">
        <v>5</v>
      </c>
      <c r="F8" s="1"/>
    </row>
    <row r="9" spans="1:6">
      <c r="A9" s="2" t="s">
        <v>9</v>
      </c>
      <c r="B9" s="2">
        <v>4</v>
      </c>
      <c r="C9" s="2">
        <v>8</v>
      </c>
      <c r="D9" s="2">
        <v>5</v>
      </c>
      <c r="F9" s="1"/>
    </row>
    <row r="10" spans="1:6">
      <c r="A10" s="2" t="s">
        <v>10</v>
      </c>
      <c r="B10" s="2">
        <v>3</v>
      </c>
      <c r="C10" s="2">
        <v>8</v>
      </c>
      <c r="D10" s="2">
        <v>5</v>
      </c>
      <c r="F10" s="1"/>
    </row>
    <row r="11" spans="1:6">
      <c r="A11" s="2" t="s">
        <v>11</v>
      </c>
      <c r="B11" s="2">
        <v>6</v>
      </c>
      <c r="C11" s="2">
        <v>8</v>
      </c>
      <c r="D11" s="2">
        <v>5</v>
      </c>
      <c r="F11" s="1"/>
    </row>
    <row r="12" spans="1:6">
      <c r="A12" s="2" t="s">
        <v>12</v>
      </c>
      <c r="B12" s="2">
        <v>4</v>
      </c>
      <c r="C12" s="2">
        <v>7</v>
      </c>
      <c r="D12" s="2">
        <v>5</v>
      </c>
      <c r="F12" s="1"/>
    </row>
    <row r="13" spans="1:6">
      <c r="A13" s="2" t="s">
        <v>13</v>
      </c>
      <c r="B13" s="2">
        <v>6</v>
      </c>
      <c r="C13" s="2">
        <v>6</v>
      </c>
      <c r="D13" s="2">
        <v>5</v>
      </c>
      <c r="F13" s="4"/>
    </row>
    <row r="14" spans="1:6">
      <c r="A14" s="2" t="s">
        <v>14</v>
      </c>
      <c r="B14" s="2">
        <v>4</v>
      </c>
      <c r="C14" s="7">
        <v>6</v>
      </c>
      <c r="D14" s="2">
        <v>5</v>
      </c>
      <c r="F14" s="5"/>
    </row>
    <row r="15" spans="1:6">
      <c r="A15" s="2" t="s">
        <v>15</v>
      </c>
      <c r="B15" s="2">
        <v>4</v>
      </c>
      <c r="C15" s="7">
        <v>7</v>
      </c>
      <c r="D15" s="2">
        <v>5</v>
      </c>
      <c r="F15" s="5"/>
    </row>
    <row r="16" spans="1:6">
      <c r="A16" s="8" t="s">
        <v>16</v>
      </c>
      <c r="B16" s="2">
        <v>3</v>
      </c>
      <c r="C16" s="7">
        <v>5</v>
      </c>
      <c r="D16" s="2">
        <v>5</v>
      </c>
      <c r="F16" s="5"/>
    </row>
    <row r="17" spans="1:6">
      <c r="A17" s="8" t="s">
        <v>17</v>
      </c>
      <c r="B17" s="2">
        <v>2</v>
      </c>
      <c r="C17" s="7">
        <v>4</v>
      </c>
      <c r="D17" s="2">
        <v>5</v>
      </c>
      <c r="F17" s="5"/>
    </row>
    <row r="18" spans="1:6">
      <c r="A18" s="8" t="s">
        <v>18</v>
      </c>
      <c r="B18" s="2">
        <v>1</v>
      </c>
      <c r="C18" s="7">
        <v>6</v>
      </c>
      <c r="D18" s="2">
        <v>5</v>
      </c>
      <c r="F18" s="5"/>
    </row>
    <row r="19" spans="1:6">
      <c r="A19" s="8" t="s">
        <v>19</v>
      </c>
      <c r="B19" s="2">
        <v>3</v>
      </c>
      <c r="C19" s="7">
        <v>4</v>
      </c>
      <c r="D19" s="2">
        <v>5</v>
      </c>
      <c r="F19" s="5"/>
    </row>
    <row r="20" spans="1:6">
      <c r="A20" s="8" t="s">
        <v>20</v>
      </c>
      <c r="B20" s="2">
        <v>4</v>
      </c>
      <c r="C20" s="7">
        <v>6</v>
      </c>
      <c r="D20" s="2">
        <v>5</v>
      </c>
      <c r="F20" s="5"/>
    </row>
    <row r="21" spans="1:6">
      <c r="A21" s="8" t="s">
        <v>21</v>
      </c>
      <c r="B21" s="2">
        <v>3</v>
      </c>
      <c r="C21" s="7">
        <v>5</v>
      </c>
      <c r="D21" s="2">
        <v>5</v>
      </c>
      <c r="F21" s="5"/>
    </row>
    <row r="22" spans="1:6">
      <c r="A22" s="8" t="s">
        <v>22</v>
      </c>
      <c r="B22" s="2">
        <v>2</v>
      </c>
      <c r="C22" s="8">
        <v>5</v>
      </c>
      <c r="D22" s="2">
        <v>5</v>
      </c>
    </row>
    <row r="23" spans="1:6">
      <c r="A23" s="8" t="s">
        <v>23</v>
      </c>
      <c r="B23" s="2">
        <v>5</v>
      </c>
      <c r="C23" s="8">
        <v>6</v>
      </c>
      <c r="D23" s="2">
        <v>5</v>
      </c>
    </row>
    <row r="24" spans="1:6">
      <c r="A24" s="8" t="s">
        <v>24</v>
      </c>
      <c r="B24" s="2">
        <v>4</v>
      </c>
      <c r="C24" s="8">
        <v>7</v>
      </c>
      <c r="D24" s="2">
        <v>5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竞争因素对比图-当前</vt:lpstr>
      <vt:lpstr>竞争因素对比图-目标</vt:lpstr>
    </vt:vector>
  </TitlesOfParts>
  <Company>gr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竞争因素分析工具</dc:title>
  <dc:creator>renaimin</dc:creator>
  <cp:lastModifiedBy>hutiejun</cp:lastModifiedBy>
  <dcterms:created xsi:type="dcterms:W3CDTF">2004-11-21T09:48:49Z</dcterms:created>
  <dcterms:modified xsi:type="dcterms:W3CDTF">2012-11-07T02:21:36Z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59&quot;/&gt;&lt;CXlWorkbook id=&quot;1&quot;&gt;&lt;m_cxllink/&gt;&lt;/CXlWorkbook&gt;&lt;/root&gt;">
    <vt:bool>false</vt:bool>
  </property>
</Properties>
</file>