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lan\Google Drive\Electronics Lab\Lab2\"/>
    </mc:Choice>
  </mc:AlternateContent>
  <xr:revisionPtr revIDLastSave="0" documentId="13_ncr:1_{215CC593-E5FE-4400-ABD4-C6F8AB600329}" xr6:coauthVersionLast="44" xr6:coauthVersionMax="44" xr10:uidLastSave="{00000000-0000-0000-0000-000000000000}"/>
  <bookViews>
    <workbookView xWindow="0" yWindow="0" windowWidth="21600" windowHeight="11422" xr2:uid="{7B81B919-4786-4BE1-9D8B-CD9803E1B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<sst xmlns="http://schemas.openxmlformats.org/spreadsheetml/2006/main" count="5" uniqueCount="5">
  <si>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                 Time</t>
  </si>
  <si>
    <t xml:space="preserve">              V(V1:+)</t>
  </si>
  <si>
    <t xml:space="preserve">              V(D1:1)</t>
  </si>
  <si>
    <t xml:space="preserve">              V(R1:2)</t>
  </si>
  <si>
    <t>I believe this is for Step 12 of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</si>
</sst>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Pspice</a:t>
            </a:r>
            <a:r>
              <a:rPr lang="en-US" baseline="0"/>
              <a:t> IO Simulation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Sheet1!$L$2:$L$74</c:f>
              <c:numCache>
                <c:formatCode>0.00E+00</c:formatCode>
                <c:ptCount val="73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4.0001220703124998E-5</c:v>
                </c:pt>
                <c:pt idx="4">
                  <c:v>8.0003662109375003E-5</c:v>
                </c:pt>
                <c:pt idx="5" formatCode="General">
                  <c:v>1.6000854492187499E-4</c:v>
                </c:pt>
                <c:pt idx="6" formatCode="General">
                  <c:v>3.2001831054687498E-4</c:v>
                </c:pt>
                <c:pt idx="7" formatCode="General">
                  <c:v>6.4003784179687503E-4</c:v>
                </c:pt>
                <c:pt idx="8" formatCode="General">
                  <c:v>9.5590698242187504E-4</c:v>
                </c:pt>
                <c:pt idx="9" formatCode="General">
                  <c:v>1.5082507324218699E-3</c:v>
                </c:pt>
                <c:pt idx="10" formatCode="General">
                  <c:v>2.0787585449218802E-3</c:v>
                </c:pt>
                <c:pt idx="11" formatCode="General">
                  <c:v>3.0787585449218802E-3</c:v>
                </c:pt>
                <c:pt idx="12" formatCode="General">
                  <c:v>4.0787585449218802E-3</c:v>
                </c:pt>
                <c:pt idx="13" formatCode="General">
                  <c:v>5.0787585449218802E-3</c:v>
                </c:pt>
                <c:pt idx="14" formatCode="General">
                  <c:v>6.0787585449218803E-3</c:v>
                </c:pt>
                <c:pt idx="15" formatCode="General">
                  <c:v>7.0787585449218803E-3</c:v>
                </c:pt>
                <c:pt idx="16" formatCode="General">
                  <c:v>8.0787585449218803E-3</c:v>
                </c:pt>
                <c:pt idx="17" formatCode="General">
                  <c:v>8.2037585449218804E-3</c:v>
                </c:pt>
                <c:pt idx="18" formatCode="General">
                  <c:v>8.4537585449218806E-3</c:v>
                </c:pt>
                <c:pt idx="19" formatCode="General">
                  <c:v>8.8892565917968805E-3</c:v>
                </c:pt>
                <c:pt idx="20" formatCode="General">
                  <c:v>9.5016589355468792E-3</c:v>
                </c:pt>
                <c:pt idx="21" formatCode="General">
                  <c:v>9.9260241699218807E-3</c:v>
                </c:pt>
                <c:pt idx="22" formatCode="General">
                  <c:v>1.03920886230469E-2</c:v>
                </c:pt>
                <c:pt idx="23" formatCode="General">
                  <c:v>1.1324217529296901E-2</c:v>
                </c:pt>
                <c:pt idx="24" formatCode="General">
                  <c:v>1.23242175292969E-2</c:v>
                </c:pt>
                <c:pt idx="25" formatCode="General">
                  <c:v>1.3324217529296901E-2</c:v>
                </c:pt>
                <c:pt idx="26" formatCode="General">
                  <c:v>1.43242175292969E-2</c:v>
                </c:pt>
                <c:pt idx="27" formatCode="General">
                  <c:v>1.5324217529296901E-2</c:v>
                </c:pt>
                <c:pt idx="28" formatCode="General">
                  <c:v>1.63242175292969E-2</c:v>
                </c:pt>
                <c:pt idx="29" formatCode="General">
                  <c:v>1.7162791748046899E-2</c:v>
                </c:pt>
                <c:pt idx="30" formatCode="General">
                  <c:v>1.79960925292969E-2</c:v>
                </c:pt>
                <c:pt idx="31" formatCode="General">
                  <c:v>1.85437487792969E-2</c:v>
                </c:pt>
                <c:pt idx="32" formatCode="General">
                  <c:v>1.91703112792969E-2</c:v>
                </c:pt>
                <c:pt idx="33" formatCode="General">
                  <c:v>2.0170311279296901E-2</c:v>
                </c:pt>
                <c:pt idx="34" formatCode="General">
                  <c:v>2.1170311279296899E-2</c:v>
                </c:pt>
                <c:pt idx="35" formatCode="General">
                  <c:v>2.21703112792969E-2</c:v>
                </c:pt>
                <c:pt idx="36" formatCode="General">
                  <c:v>2.3170311279296901E-2</c:v>
                </c:pt>
                <c:pt idx="37" formatCode="General">
                  <c:v>2.4170311279296901E-2</c:v>
                </c:pt>
                <c:pt idx="38" formatCode="General">
                  <c:v>2.5170311279296899E-2</c:v>
                </c:pt>
                <c:pt idx="39" formatCode="General">
                  <c:v>2.5269005126953101E-2</c:v>
                </c:pt>
                <c:pt idx="40" formatCode="General">
                  <c:v>2.54663928222656E-2</c:v>
                </c:pt>
                <c:pt idx="41" formatCode="General">
                  <c:v>2.5861168212890601E-2</c:v>
                </c:pt>
                <c:pt idx="42" formatCode="General">
                  <c:v>2.6311314697265598E-2</c:v>
                </c:pt>
                <c:pt idx="43" formatCode="General">
                  <c:v>2.68344592285156E-2</c:v>
                </c:pt>
                <c:pt idx="44" formatCode="General">
                  <c:v>2.7834459228515601E-2</c:v>
                </c:pt>
                <c:pt idx="45" formatCode="General">
                  <c:v>2.8834459228515599E-2</c:v>
                </c:pt>
                <c:pt idx="46" formatCode="General">
                  <c:v>2.9834459228515599E-2</c:v>
                </c:pt>
                <c:pt idx="47" formatCode="General">
                  <c:v>3.08344592285156E-2</c:v>
                </c:pt>
                <c:pt idx="48" formatCode="General">
                  <c:v>3.1834459228515598E-2</c:v>
                </c:pt>
                <c:pt idx="49" formatCode="General">
                  <c:v>3.2834459228515599E-2</c:v>
                </c:pt>
                <c:pt idx="50" formatCode="General">
                  <c:v>3.38344592285156E-2</c:v>
                </c:pt>
                <c:pt idx="51" formatCode="General">
                  <c:v>3.4747252197265599E-2</c:v>
                </c:pt>
                <c:pt idx="52" formatCode="General">
                  <c:v>3.5350279541015599E-2</c:v>
                </c:pt>
                <c:pt idx="53" formatCode="General">
                  <c:v>3.6023912353515597E-2</c:v>
                </c:pt>
                <c:pt idx="54" formatCode="General">
                  <c:v>3.7023912353515598E-2</c:v>
                </c:pt>
                <c:pt idx="55" formatCode="General">
                  <c:v>3.8023912353515599E-2</c:v>
                </c:pt>
                <c:pt idx="56" formatCode="General">
                  <c:v>3.90239123535156E-2</c:v>
                </c:pt>
                <c:pt idx="57" formatCode="General">
                  <c:v>4.0023912353515601E-2</c:v>
                </c:pt>
                <c:pt idx="58" formatCode="General">
                  <c:v>4.1023912353515601E-2</c:v>
                </c:pt>
                <c:pt idx="59" formatCode="General">
                  <c:v>4.1148912353515602E-2</c:v>
                </c:pt>
                <c:pt idx="60" formatCode="General">
                  <c:v>4.1398912353515602E-2</c:v>
                </c:pt>
                <c:pt idx="61" formatCode="General">
                  <c:v>4.1682017822265598E-2</c:v>
                </c:pt>
                <c:pt idx="62" formatCode="General">
                  <c:v>4.2096617431640601E-2</c:v>
                </c:pt>
                <c:pt idx="63" formatCode="General">
                  <c:v>4.2499205322265601E-2</c:v>
                </c:pt>
                <c:pt idx="64" formatCode="General">
                  <c:v>4.28869006347656E-2</c:v>
                </c:pt>
                <c:pt idx="65" formatCode="General">
                  <c:v>4.3308775634765602E-2</c:v>
                </c:pt>
                <c:pt idx="66" formatCode="General">
                  <c:v>4.4152525634765599E-2</c:v>
                </c:pt>
                <c:pt idx="67" formatCode="General">
                  <c:v>4.51525256347656E-2</c:v>
                </c:pt>
                <c:pt idx="68" formatCode="General">
                  <c:v>4.6152525634765601E-2</c:v>
                </c:pt>
                <c:pt idx="69" formatCode="General">
                  <c:v>4.7152525634765602E-2</c:v>
                </c:pt>
                <c:pt idx="70" formatCode="General">
                  <c:v>4.8152525634765603E-2</c:v>
                </c:pt>
                <c:pt idx="71" formatCode="General">
                  <c:v>4.9152525634765597E-2</c:v>
                </c:pt>
                <c:pt idx="72" formatCode="General">
                  <c:v>0.05</c:v>
                </c:pt>
              </c:numCache>
            </c:numRef>
          </c:xVal>
          <c:yVal>
            <c:numRef>
              <c:f>Sheet1!$M$2:$M$74</c:f>
              <c:numCache>
                <c:formatCode>General</c:formatCode>
                <c:ptCount val="73"/>
                <c:pt idx="0">
                  <c:v>0</c:v>
                </c:pt>
                <c:pt idx="1">
                  <c:v>1.88495112725321E-2</c:v>
                </c:pt>
                <c:pt idx="2">
                  <c:v>3.7698754651785502E-2</c:v>
                </c:pt>
                <c:pt idx="3">
                  <c:v>7.5397666889748902E-2</c:v>
                </c:pt>
                <c:pt idx="4">
                  <c:v>0.15078048787853801</c:v>
                </c:pt>
                <c:pt idx="5">
                  <c:v>0.30142612305437799</c:v>
                </c:pt>
                <c:pt idx="6">
                  <c:v>0.60175805775554903</c:v>
                </c:pt>
                <c:pt idx="7">
                  <c:v>1.19477038593758</c:v>
                </c:pt>
                <c:pt idx="8">
                  <c:v>1.76309516723184</c:v>
                </c:pt>
                <c:pt idx="9">
                  <c:v>2.6922522045163002</c:v>
                </c:pt>
                <c:pt idx="10">
                  <c:v>3.5294310760379299</c:v>
                </c:pt>
                <c:pt idx="11">
                  <c:v>4.58534159093717</c:v>
                </c:pt>
                <c:pt idx="12">
                  <c:v>4.9972545059996696</c:v>
                </c:pt>
                <c:pt idx="13">
                  <c:v>4.7073178764180499</c:v>
                </c:pt>
                <c:pt idx="14">
                  <c:v>3.7562524401901598</c:v>
                </c:pt>
                <c:pt idx="15">
                  <c:v>2.2776325114803102</c:v>
                </c:pt>
                <c:pt idx="16">
                  <c:v>0.47912586514782202</c:v>
                </c:pt>
                <c:pt idx="17">
                  <c:v>0.24414559907847799</c:v>
                </c:pt>
                <c:pt idx="18">
                  <c:v>-0.22691820744310101</c:v>
                </c:pt>
                <c:pt idx="19">
                  <c:v>-1.0402364017736101</c:v>
                </c:pt>
                <c:pt idx="20">
                  <c:v>-2.1317254534444698</c:v>
                </c:pt>
                <c:pt idx="21">
                  <c:v>-2.8249878143003002</c:v>
                </c:pt>
                <c:pt idx="22">
                  <c:v>-3.5026233959890098</c:v>
                </c:pt>
                <c:pt idx="23">
                  <c:v>-4.5167924446557004</c:v>
                </c:pt>
                <c:pt idx="24">
                  <c:v>-4.9890252550726597</c:v>
                </c:pt>
                <c:pt idx="25">
                  <c:v>-4.7605642946826903</c:v>
                </c:pt>
                <c:pt idx="26">
                  <c:v>-3.86349622643765</c:v>
                </c:pt>
                <c:pt idx="27">
                  <c:v>-2.42381159463674</c:v>
                </c:pt>
                <c:pt idx="28">
                  <c:v>-0.64370982739544602</c:v>
                </c:pt>
                <c:pt idx="29">
                  <c:v>0.92973090109369005</c:v>
                </c:pt>
                <c:pt idx="30">
                  <c:v>2.4023114024744499</c:v>
                </c:pt>
                <c:pt idx="31">
                  <c:v>3.2502235985592001</c:v>
                </c:pt>
                <c:pt idx="32">
                  <c:v>4.0491191976471903</c:v>
                </c:pt>
                <c:pt idx="33">
                  <c:v>4.8446197166355702</c:v>
                </c:pt>
                <c:pt idx="34">
                  <c:v>4.95970779354953</c:v>
                </c:pt>
                <c:pt idx="35">
                  <c:v>4.3782196500025403</c:v>
                </c:pt>
                <c:pt idx="36">
                  <c:v>3.18182356770297</c:v>
                </c:pt>
                <c:pt idx="37">
                  <c:v>1.53854982098802</c:v>
                </c:pt>
                <c:pt idx="38">
                  <c:v>-0.320808675858473</c:v>
                </c:pt>
                <c:pt idx="39">
                  <c:v>-0.50619401710303402</c:v>
                </c:pt>
                <c:pt idx="40">
                  <c:v>-0.87460707333055099</c:v>
                </c:pt>
                <c:pt idx="41">
                  <c:v>-1.5948985585278601</c:v>
                </c:pt>
                <c:pt idx="42">
                  <c:v>-2.3723154370984099</c:v>
                </c:pt>
                <c:pt idx="43">
                  <c:v>-3.18875489289803</c:v>
                </c:pt>
                <c:pt idx="44">
                  <c:v>-4.3825554132185598</c:v>
                </c:pt>
                <c:pt idx="45">
                  <c:v>-4.9608390497277401</c:v>
                </c:pt>
                <c:pt idx="46">
                  <c:v>-4.8423875842075903</c:v>
                </c:pt>
                <c:pt idx="47">
                  <c:v>-4.0438371729791198</c:v>
                </c:pt>
                <c:pt idx="48">
                  <c:v>-2.6773418481860198</c:v>
                </c:pt>
                <c:pt idx="49">
                  <c:v>-0.93482181727679003</c:v>
                </c:pt>
                <c:pt idx="50">
                  <c:v>0.93899115978745196</c:v>
                </c:pt>
                <c:pt idx="51">
                  <c:v>2.5407475125493999</c:v>
                </c:pt>
                <c:pt idx="52">
                  <c:v>3.4459508587699901</c:v>
                </c:pt>
                <c:pt idx="53">
                  <c:v>4.2456194737895503</c:v>
                </c:pt>
                <c:pt idx="54">
                  <c:v>4.9196825488776001</c:v>
                </c:pt>
                <c:pt idx="55">
                  <c:v>4.9027908301727798</c:v>
                </c:pt>
                <c:pt idx="56">
                  <c:v>4.1973167093687902</c:v>
                </c:pt>
                <c:pt idx="57">
                  <c:v>2.90234193022112</c:v>
                </c:pt>
                <c:pt idx="58">
                  <c:v>1.1997418520854499</c:v>
                </c:pt>
                <c:pt idx="59">
                  <c:v>0.96975865660322402</c:v>
                </c:pt>
                <c:pt idx="60">
                  <c:v>0.50384834608818496</c:v>
                </c:pt>
                <c:pt idx="61">
                  <c:v>-2.8936085069223402E-2</c:v>
                </c:pt>
                <c:pt idx="62">
                  <c:v>-0.80689406566340005</c:v>
                </c:pt>
                <c:pt idx="63">
                  <c:v>-1.5436602843415901</c:v>
                </c:pt>
                <c:pt idx="64">
                  <c:v>-2.2198183493979999</c:v>
                </c:pt>
                <c:pt idx="65">
                  <c:v>-2.90135131267796</c:v>
                </c:pt>
                <c:pt idx="66">
                  <c:v>-4.02936002197292</c:v>
                </c:pt>
                <c:pt idx="67">
                  <c:v>-4.8362181363649901</c:v>
                </c:pt>
                <c:pt idx="68">
                  <c:v>-4.9638437856640198</c:v>
                </c:pt>
                <c:pt idx="69">
                  <c:v>-4.3943123267008701</c:v>
                </c:pt>
                <c:pt idx="70">
                  <c:v>-3.2076127603666902</c:v>
                </c:pt>
                <c:pt idx="71">
                  <c:v>-1.5704135141472499</c:v>
                </c:pt>
                <c:pt idx="72" formatCode="0.00E+00">
                  <c:v>-3.67394039744206E-15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D-45F2-80E6-1D5A4B841D30}"/>
            </c:ext>
          </c:extLst>
        </c:ser>
        <c:ser>
          <c:idx val="1"/>
          <c:order val="1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Sheet1!$L$2:$L$74</c:f>
              <c:numCache>
                <c:formatCode>0.00E+00</c:formatCode>
                <c:ptCount val="73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4.0001220703124998E-5</c:v>
                </c:pt>
                <c:pt idx="4">
                  <c:v>8.0003662109375003E-5</c:v>
                </c:pt>
                <c:pt idx="5" formatCode="General">
                  <c:v>1.6000854492187499E-4</c:v>
                </c:pt>
                <c:pt idx="6" formatCode="General">
                  <c:v>3.2001831054687498E-4</c:v>
                </c:pt>
                <c:pt idx="7" formatCode="General">
                  <c:v>6.4003784179687503E-4</c:v>
                </c:pt>
                <c:pt idx="8" formatCode="General">
                  <c:v>9.5590698242187504E-4</c:v>
                </c:pt>
                <c:pt idx="9" formatCode="General">
                  <c:v>1.5082507324218699E-3</c:v>
                </c:pt>
                <c:pt idx="10" formatCode="General">
                  <c:v>2.0787585449218802E-3</c:v>
                </c:pt>
                <c:pt idx="11" formatCode="General">
                  <c:v>3.0787585449218802E-3</c:v>
                </c:pt>
                <c:pt idx="12" formatCode="General">
                  <c:v>4.0787585449218802E-3</c:v>
                </c:pt>
                <c:pt idx="13" formatCode="General">
                  <c:v>5.0787585449218802E-3</c:v>
                </c:pt>
                <c:pt idx="14" formatCode="General">
                  <c:v>6.0787585449218803E-3</c:v>
                </c:pt>
                <c:pt idx="15" formatCode="General">
                  <c:v>7.0787585449218803E-3</c:v>
                </c:pt>
                <c:pt idx="16" formatCode="General">
                  <c:v>8.0787585449218803E-3</c:v>
                </c:pt>
                <c:pt idx="17" formatCode="General">
                  <c:v>8.2037585449218804E-3</c:v>
                </c:pt>
                <c:pt idx="18" formatCode="General">
                  <c:v>8.4537585449218806E-3</c:v>
                </c:pt>
                <c:pt idx="19" formatCode="General">
                  <c:v>8.8892565917968805E-3</c:v>
                </c:pt>
                <c:pt idx="20" formatCode="General">
                  <c:v>9.5016589355468792E-3</c:v>
                </c:pt>
                <c:pt idx="21" formatCode="General">
                  <c:v>9.9260241699218807E-3</c:v>
                </c:pt>
                <c:pt idx="22" formatCode="General">
                  <c:v>1.03920886230469E-2</c:v>
                </c:pt>
                <c:pt idx="23" formatCode="General">
                  <c:v>1.1324217529296901E-2</c:v>
                </c:pt>
                <c:pt idx="24" formatCode="General">
                  <c:v>1.23242175292969E-2</c:v>
                </c:pt>
                <c:pt idx="25" formatCode="General">
                  <c:v>1.3324217529296901E-2</c:v>
                </c:pt>
                <c:pt idx="26" formatCode="General">
                  <c:v>1.43242175292969E-2</c:v>
                </c:pt>
                <c:pt idx="27" formatCode="General">
                  <c:v>1.5324217529296901E-2</c:v>
                </c:pt>
                <c:pt idx="28" formatCode="General">
                  <c:v>1.63242175292969E-2</c:v>
                </c:pt>
                <c:pt idx="29" formatCode="General">
                  <c:v>1.7162791748046899E-2</c:v>
                </c:pt>
                <c:pt idx="30" formatCode="General">
                  <c:v>1.79960925292969E-2</c:v>
                </c:pt>
                <c:pt idx="31" formatCode="General">
                  <c:v>1.85437487792969E-2</c:v>
                </c:pt>
                <c:pt idx="32" formatCode="General">
                  <c:v>1.91703112792969E-2</c:v>
                </c:pt>
                <c:pt idx="33" formatCode="General">
                  <c:v>2.0170311279296901E-2</c:v>
                </c:pt>
                <c:pt idx="34" formatCode="General">
                  <c:v>2.1170311279296899E-2</c:v>
                </c:pt>
                <c:pt idx="35" formatCode="General">
                  <c:v>2.21703112792969E-2</c:v>
                </c:pt>
                <c:pt idx="36" formatCode="General">
                  <c:v>2.3170311279296901E-2</c:v>
                </c:pt>
                <c:pt idx="37" formatCode="General">
                  <c:v>2.4170311279296901E-2</c:v>
                </c:pt>
                <c:pt idx="38" formatCode="General">
                  <c:v>2.5170311279296899E-2</c:v>
                </c:pt>
                <c:pt idx="39" formatCode="General">
                  <c:v>2.5269005126953101E-2</c:v>
                </c:pt>
                <c:pt idx="40" formatCode="General">
                  <c:v>2.54663928222656E-2</c:v>
                </c:pt>
                <c:pt idx="41" formatCode="General">
                  <c:v>2.5861168212890601E-2</c:v>
                </c:pt>
                <c:pt idx="42" formatCode="General">
                  <c:v>2.6311314697265598E-2</c:v>
                </c:pt>
                <c:pt idx="43" formatCode="General">
                  <c:v>2.68344592285156E-2</c:v>
                </c:pt>
                <c:pt idx="44" formatCode="General">
                  <c:v>2.7834459228515601E-2</c:v>
                </c:pt>
                <c:pt idx="45" formatCode="General">
                  <c:v>2.8834459228515599E-2</c:v>
                </c:pt>
                <c:pt idx="46" formatCode="General">
                  <c:v>2.9834459228515599E-2</c:v>
                </c:pt>
                <c:pt idx="47" formatCode="General">
                  <c:v>3.08344592285156E-2</c:v>
                </c:pt>
                <c:pt idx="48" formatCode="General">
                  <c:v>3.1834459228515598E-2</c:v>
                </c:pt>
                <c:pt idx="49" formatCode="General">
                  <c:v>3.2834459228515599E-2</c:v>
                </c:pt>
                <c:pt idx="50" formatCode="General">
                  <c:v>3.38344592285156E-2</c:v>
                </c:pt>
                <c:pt idx="51" formatCode="General">
                  <c:v>3.4747252197265599E-2</c:v>
                </c:pt>
                <c:pt idx="52" formatCode="General">
                  <c:v>3.5350279541015599E-2</c:v>
                </c:pt>
                <c:pt idx="53" formatCode="General">
                  <c:v>3.6023912353515597E-2</c:v>
                </c:pt>
                <c:pt idx="54" formatCode="General">
                  <c:v>3.7023912353515598E-2</c:v>
                </c:pt>
                <c:pt idx="55" formatCode="General">
                  <c:v>3.8023912353515599E-2</c:v>
                </c:pt>
                <c:pt idx="56" formatCode="General">
                  <c:v>3.90239123535156E-2</c:v>
                </c:pt>
                <c:pt idx="57" formatCode="General">
                  <c:v>4.0023912353515601E-2</c:v>
                </c:pt>
                <c:pt idx="58" formatCode="General">
                  <c:v>4.1023912353515601E-2</c:v>
                </c:pt>
                <c:pt idx="59" formatCode="General">
                  <c:v>4.1148912353515602E-2</c:v>
                </c:pt>
                <c:pt idx="60" formatCode="General">
                  <c:v>4.1398912353515602E-2</c:v>
                </c:pt>
                <c:pt idx="61" formatCode="General">
                  <c:v>4.1682017822265598E-2</c:v>
                </c:pt>
                <c:pt idx="62" formatCode="General">
                  <c:v>4.2096617431640601E-2</c:v>
                </c:pt>
                <c:pt idx="63" formatCode="General">
                  <c:v>4.2499205322265601E-2</c:v>
                </c:pt>
                <c:pt idx="64" formatCode="General">
                  <c:v>4.28869006347656E-2</c:v>
                </c:pt>
                <c:pt idx="65" formatCode="General">
                  <c:v>4.3308775634765602E-2</c:v>
                </c:pt>
                <c:pt idx="66" formatCode="General">
                  <c:v>4.4152525634765599E-2</c:v>
                </c:pt>
                <c:pt idx="67" formatCode="General">
                  <c:v>4.51525256347656E-2</c:v>
                </c:pt>
                <c:pt idx="68" formatCode="General">
                  <c:v>4.6152525634765601E-2</c:v>
                </c:pt>
                <c:pt idx="69" formatCode="General">
                  <c:v>4.7152525634765602E-2</c:v>
                </c:pt>
                <c:pt idx="70" formatCode="General">
                  <c:v>4.8152525634765603E-2</c:v>
                </c:pt>
                <c:pt idx="71" formatCode="General">
                  <c:v>4.9152525634765597E-2</c:v>
                </c:pt>
                <c:pt idx="72" formatCode="General">
                  <c:v>0.05</c:v>
                </c:pt>
              </c:numCache>
            </c:numRef>
          </c:xVal>
          <c:yVal>
            <c:numRef>
              <c:f>Sheet1!$N$2:$N$74</c:f>
              <c:numCache>
                <c:formatCode>General</c:formatCode>
                <c:ptCount val="73"/>
                <c:pt idx="0" formatCode="0.00E+00">
                  <c:v>2.55142885330719E-18</c:v>
                </c:pt>
                <c:pt idx="1">
                  <c:v>9.4153473152189405E-3</c:v>
                </c:pt>
                <c:pt idx="2">
                  <c:v>1.88268572061853E-2</c:v>
                </c:pt>
                <c:pt idx="3">
                  <c:v>3.76895614061196E-2</c:v>
                </c:pt>
                <c:pt idx="4">
                  <c:v>7.5503904687881304E-2</c:v>
                </c:pt>
                <c:pt idx="5">
                  <c:v>0.152020604900935</c:v>
                </c:pt>
                <c:pt idx="6">
                  <c:v>0.29488137354864202</c:v>
                </c:pt>
                <c:pt idx="7">
                  <c:v>0.43860838070317698</c:v>
                </c:pt>
                <c:pt idx="8">
                  <c:v>0.49407806168034402</c:v>
                </c:pt>
                <c:pt idx="9">
                  <c:v>0.58003429322071598</c:v>
                </c:pt>
                <c:pt idx="10">
                  <c:v>0.67203277973026199</c:v>
                </c:pt>
                <c:pt idx="11">
                  <c:v>0.81707325713980405</c:v>
                </c:pt>
                <c:pt idx="12">
                  <c:v>0.98792505778944595</c:v>
                </c:pt>
                <c:pt idx="13">
                  <c:v>0.86252769526831896</c:v>
                </c:pt>
                <c:pt idx="14">
                  <c:v>0.694916761408788</c:v>
                </c:pt>
                <c:pt idx="15">
                  <c:v>0.53827489621923996</c:v>
                </c:pt>
                <c:pt idx="16">
                  <c:v>0.23747307941550799</c:v>
                </c:pt>
                <c:pt idx="17">
                  <c:v>0.12935723556071699</c:v>
                </c:pt>
                <c:pt idx="18">
                  <c:v>-0.11595906922622901</c:v>
                </c:pt>
                <c:pt idx="19">
                  <c:v>-0.62565728424073497</c:v>
                </c:pt>
                <c:pt idx="20">
                  <c:v>-1.6060477044802</c:v>
                </c:pt>
                <c:pt idx="21">
                  <c:v>-2.23052971494542</c:v>
                </c:pt>
                <c:pt idx="22">
                  <c:v>-2.83338886389968</c:v>
                </c:pt>
                <c:pt idx="23">
                  <c:v>-3.7215507469373001</c:v>
                </c:pt>
                <c:pt idx="24">
                  <c:v>-4.0048371330313399</c:v>
                </c:pt>
                <c:pt idx="25">
                  <c:v>-3.8763477305568901</c:v>
                </c:pt>
                <c:pt idx="26">
                  <c:v>-3.15819574696493</c:v>
                </c:pt>
                <c:pt idx="27">
                  <c:v>-1.8715536745950601</c:v>
                </c:pt>
                <c:pt idx="28">
                  <c:v>-0.33590071298242802</c:v>
                </c:pt>
                <c:pt idx="29">
                  <c:v>0.39480914357718699</c:v>
                </c:pt>
                <c:pt idx="30">
                  <c:v>0.55054381739639402</c:v>
                </c:pt>
                <c:pt idx="31">
                  <c:v>0.641988825916605</c:v>
                </c:pt>
                <c:pt idx="32">
                  <c:v>0.722932444683276</c:v>
                </c:pt>
                <c:pt idx="33">
                  <c:v>0.91995572742354004</c:v>
                </c:pt>
                <c:pt idx="34">
                  <c:v>0.970931958057492</c:v>
                </c:pt>
                <c:pt idx="35">
                  <c:v>0.762234806621226</c:v>
                </c:pt>
                <c:pt idx="36">
                  <c:v>0.63434863037479405</c:v>
                </c:pt>
                <c:pt idx="37">
                  <c:v>0.47328409124227599</c:v>
                </c:pt>
                <c:pt idx="38">
                  <c:v>-0.15665297161935801</c:v>
                </c:pt>
                <c:pt idx="39">
                  <c:v>-0.25281037348493801</c:v>
                </c:pt>
                <c:pt idx="40">
                  <c:v>-0.491707117645027</c:v>
                </c:pt>
                <c:pt idx="41">
                  <c:v>-1.11488499066254</c:v>
                </c:pt>
                <c:pt idx="42">
                  <c:v>-1.82475778240005</c:v>
                </c:pt>
                <c:pt idx="43">
                  <c:v>-2.55360319134798</c:v>
                </c:pt>
                <c:pt idx="44">
                  <c:v>-3.6195190373522399</c:v>
                </c:pt>
                <c:pt idx="45">
                  <c:v>-3.9893973239688099</c:v>
                </c:pt>
                <c:pt idx="46">
                  <c:v>-3.9234000514718699</c:v>
                </c:pt>
                <c:pt idx="47">
                  <c:v>-3.3214091234752998</c:v>
                </c:pt>
                <c:pt idx="48">
                  <c:v>-2.0990557730295598</c:v>
                </c:pt>
                <c:pt idx="49">
                  <c:v>-0.54218036245072199</c:v>
                </c:pt>
                <c:pt idx="50">
                  <c:v>0.39771051556122</c:v>
                </c:pt>
                <c:pt idx="51">
                  <c:v>0.56421564899207599</c:v>
                </c:pt>
                <c:pt idx="52">
                  <c:v>0.66325351514909903</c:v>
                </c:pt>
                <c:pt idx="53">
                  <c:v>0.74300220324518296</c:v>
                </c:pt>
                <c:pt idx="54">
                  <c:v>0.95299324829732601</c:v>
                </c:pt>
                <c:pt idx="55">
                  <c:v>0.94548446774580397</c:v>
                </c:pt>
                <c:pt idx="56">
                  <c:v>0.73762349818177597</c:v>
                </c:pt>
                <c:pt idx="57">
                  <c:v>0.60295670765179399</c:v>
                </c:pt>
                <c:pt idx="58">
                  <c:v>0.436233478569862</c:v>
                </c:pt>
                <c:pt idx="59">
                  <c:v>0.40010306725900102</c:v>
                </c:pt>
                <c:pt idx="60">
                  <c:v>0.25328850955610399</c:v>
                </c:pt>
                <c:pt idx="61">
                  <c:v>-1.1973910375681299E-2</c:v>
                </c:pt>
                <c:pt idx="62">
                  <c:v>-0.44260212808356703</c:v>
                </c:pt>
                <c:pt idx="63">
                  <c:v>-1.0678600867430099</c:v>
                </c:pt>
                <c:pt idx="64">
                  <c:v>-1.6864353069812399</c:v>
                </c:pt>
                <c:pt idx="65">
                  <c:v>-2.2984283115889701</c:v>
                </c:pt>
                <c:pt idx="66">
                  <c:v>-3.3083062111541901</c:v>
                </c:pt>
                <c:pt idx="67">
                  <c:v>-3.9199018397340901</c:v>
                </c:pt>
                <c:pt idx="68">
                  <c:v>-3.9910473328134199</c:v>
                </c:pt>
                <c:pt idx="69">
                  <c:v>-3.62903411031543</c:v>
                </c:pt>
                <c:pt idx="70">
                  <c:v>-2.5703858565958999</c:v>
                </c:pt>
                <c:pt idx="71">
                  <c:v>-1.09416731270939</c:v>
                </c:pt>
                <c:pt idx="72">
                  <c:v>2.0201334848013799E-4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D-45F2-80E6-1D5A4B841D30}"/>
            </c:ext>
          </c:extLst>
        </c:ser>
        <c:ser>
          <c:idx val="2"/>
          <c:order val="2"/>
          <c:tx>
            <c:v>MATH:Input-output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Sheet1!$L$2:$L$74</c:f>
              <c:numCache>
                <c:formatCode>0.00E+00</c:formatCode>
                <c:ptCount val="73"/>
                <c:pt idx="0" formatCode="General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4.0001220703124998E-5</c:v>
                </c:pt>
                <c:pt idx="4">
                  <c:v>8.0003662109375003E-5</c:v>
                </c:pt>
                <c:pt idx="5" formatCode="General">
                  <c:v>1.6000854492187499E-4</c:v>
                </c:pt>
                <c:pt idx="6" formatCode="General">
                  <c:v>3.2001831054687498E-4</c:v>
                </c:pt>
                <c:pt idx="7" formatCode="General">
                  <c:v>6.4003784179687503E-4</c:v>
                </c:pt>
                <c:pt idx="8" formatCode="General">
                  <c:v>9.5590698242187504E-4</c:v>
                </c:pt>
                <c:pt idx="9" formatCode="General">
                  <c:v>1.5082507324218699E-3</c:v>
                </c:pt>
                <c:pt idx="10" formatCode="General">
                  <c:v>2.0787585449218802E-3</c:v>
                </c:pt>
                <c:pt idx="11" formatCode="General">
                  <c:v>3.0787585449218802E-3</c:v>
                </c:pt>
                <c:pt idx="12" formatCode="General">
                  <c:v>4.0787585449218802E-3</c:v>
                </c:pt>
                <c:pt idx="13" formatCode="General">
                  <c:v>5.0787585449218802E-3</c:v>
                </c:pt>
                <c:pt idx="14" formatCode="General">
                  <c:v>6.0787585449218803E-3</c:v>
                </c:pt>
                <c:pt idx="15" formatCode="General">
                  <c:v>7.0787585449218803E-3</c:v>
                </c:pt>
                <c:pt idx="16" formatCode="General">
                  <c:v>8.0787585449218803E-3</c:v>
                </c:pt>
                <c:pt idx="17" formatCode="General">
                  <c:v>8.2037585449218804E-3</c:v>
                </c:pt>
                <c:pt idx="18" formatCode="General">
                  <c:v>8.4537585449218806E-3</c:v>
                </c:pt>
                <c:pt idx="19" formatCode="General">
                  <c:v>8.8892565917968805E-3</c:v>
                </c:pt>
                <c:pt idx="20" formatCode="General">
                  <c:v>9.5016589355468792E-3</c:v>
                </c:pt>
                <c:pt idx="21" formatCode="General">
                  <c:v>9.9260241699218807E-3</c:v>
                </c:pt>
                <c:pt idx="22" formatCode="General">
                  <c:v>1.03920886230469E-2</c:v>
                </c:pt>
                <c:pt idx="23" formatCode="General">
                  <c:v>1.1324217529296901E-2</c:v>
                </c:pt>
                <c:pt idx="24" formatCode="General">
                  <c:v>1.23242175292969E-2</c:v>
                </c:pt>
                <c:pt idx="25" formatCode="General">
                  <c:v>1.3324217529296901E-2</c:v>
                </c:pt>
                <c:pt idx="26" formatCode="General">
                  <c:v>1.43242175292969E-2</c:v>
                </c:pt>
                <c:pt idx="27" formatCode="General">
                  <c:v>1.5324217529296901E-2</c:v>
                </c:pt>
                <c:pt idx="28" formatCode="General">
                  <c:v>1.63242175292969E-2</c:v>
                </c:pt>
                <c:pt idx="29" formatCode="General">
                  <c:v>1.7162791748046899E-2</c:v>
                </c:pt>
                <c:pt idx="30" formatCode="General">
                  <c:v>1.79960925292969E-2</c:v>
                </c:pt>
                <c:pt idx="31" formatCode="General">
                  <c:v>1.85437487792969E-2</c:v>
                </c:pt>
                <c:pt idx="32" formatCode="General">
                  <c:v>1.91703112792969E-2</c:v>
                </c:pt>
                <c:pt idx="33" formatCode="General">
                  <c:v>2.0170311279296901E-2</c:v>
                </c:pt>
                <c:pt idx="34" formatCode="General">
                  <c:v>2.1170311279296899E-2</c:v>
                </c:pt>
                <c:pt idx="35" formatCode="General">
                  <c:v>2.21703112792969E-2</c:v>
                </c:pt>
                <c:pt idx="36" formatCode="General">
                  <c:v>2.3170311279296901E-2</c:v>
                </c:pt>
                <c:pt idx="37" formatCode="General">
                  <c:v>2.4170311279296901E-2</c:v>
                </c:pt>
                <c:pt idx="38" formatCode="General">
                  <c:v>2.5170311279296899E-2</c:v>
                </c:pt>
                <c:pt idx="39" formatCode="General">
                  <c:v>2.5269005126953101E-2</c:v>
                </c:pt>
                <c:pt idx="40" formatCode="General">
                  <c:v>2.54663928222656E-2</c:v>
                </c:pt>
                <c:pt idx="41" formatCode="General">
                  <c:v>2.5861168212890601E-2</c:v>
                </c:pt>
                <c:pt idx="42" formatCode="General">
                  <c:v>2.6311314697265598E-2</c:v>
                </c:pt>
                <c:pt idx="43" formatCode="General">
                  <c:v>2.68344592285156E-2</c:v>
                </c:pt>
                <c:pt idx="44" formatCode="General">
                  <c:v>2.7834459228515601E-2</c:v>
                </c:pt>
                <c:pt idx="45" formatCode="General">
                  <c:v>2.8834459228515599E-2</c:v>
                </c:pt>
                <c:pt idx="46" formatCode="General">
                  <c:v>2.9834459228515599E-2</c:v>
                </c:pt>
                <c:pt idx="47" formatCode="General">
                  <c:v>3.08344592285156E-2</c:v>
                </c:pt>
                <c:pt idx="48" formatCode="General">
                  <c:v>3.1834459228515598E-2</c:v>
                </c:pt>
                <c:pt idx="49" formatCode="General">
                  <c:v>3.2834459228515599E-2</c:v>
                </c:pt>
                <c:pt idx="50" formatCode="General">
                  <c:v>3.38344592285156E-2</c:v>
                </c:pt>
                <c:pt idx="51" formatCode="General">
                  <c:v>3.4747252197265599E-2</c:v>
                </c:pt>
                <c:pt idx="52" formatCode="General">
                  <c:v>3.5350279541015599E-2</c:v>
                </c:pt>
                <c:pt idx="53" formatCode="General">
                  <c:v>3.6023912353515597E-2</c:v>
                </c:pt>
                <c:pt idx="54" formatCode="General">
                  <c:v>3.7023912353515598E-2</c:v>
                </c:pt>
                <c:pt idx="55" formatCode="General">
                  <c:v>3.8023912353515599E-2</c:v>
                </c:pt>
                <c:pt idx="56" formatCode="General">
                  <c:v>3.90239123535156E-2</c:v>
                </c:pt>
                <c:pt idx="57" formatCode="General">
                  <c:v>4.0023912353515601E-2</c:v>
                </c:pt>
                <c:pt idx="58" formatCode="General">
                  <c:v>4.1023912353515601E-2</c:v>
                </c:pt>
                <c:pt idx="59" formatCode="General">
                  <c:v>4.1148912353515602E-2</c:v>
                </c:pt>
                <c:pt idx="60" formatCode="General">
                  <c:v>4.1398912353515602E-2</c:v>
                </c:pt>
                <c:pt idx="61" formatCode="General">
                  <c:v>4.1682017822265598E-2</c:v>
                </c:pt>
                <c:pt idx="62" formatCode="General">
                  <c:v>4.2096617431640601E-2</c:v>
                </c:pt>
                <c:pt idx="63" formatCode="General">
                  <c:v>4.2499205322265601E-2</c:v>
                </c:pt>
                <c:pt idx="64" formatCode="General">
                  <c:v>4.28869006347656E-2</c:v>
                </c:pt>
                <c:pt idx="65" formatCode="General">
                  <c:v>4.3308775634765602E-2</c:v>
                </c:pt>
                <c:pt idx="66" formatCode="General">
                  <c:v>4.4152525634765599E-2</c:v>
                </c:pt>
                <c:pt idx="67" formatCode="General">
                  <c:v>4.51525256347656E-2</c:v>
                </c:pt>
                <c:pt idx="68" formatCode="General">
                  <c:v>4.6152525634765601E-2</c:v>
                </c:pt>
                <c:pt idx="69" formatCode="General">
                  <c:v>4.7152525634765602E-2</c:v>
                </c:pt>
                <c:pt idx="70" formatCode="General">
                  <c:v>4.8152525634765603E-2</c:v>
                </c:pt>
                <c:pt idx="71" formatCode="General">
                  <c:v>4.9152525634765597E-2</c:v>
                </c:pt>
                <c:pt idx="72" formatCode="General">
                  <c:v>0.05</c:v>
                </c:pt>
              </c:numCache>
            </c:numRef>
          </c:xVal>
          <c:yVal>
            <c:numRef>
              <c:f>Sheet1!$O$2:$O$74</c:f>
              <c:numCache>
                <c:formatCode>General</c:formatCode>
                <c:ptCount val="73"/>
                <c:pt idx="0" formatCode="0.00E+00">
                  <c:v>3.5101766120913099E-19</c:v>
                </c:pt>
                <c:pt idx="1">
                  <c:v>9.4341639573254695E-3</c:v>
                </c:pt>
                <c:pt idx="2">
                  <c:v>1.8871897445635999E-2</c:v>
                </c:pt>
                <c:pt idx="3">
                  <c:v>3.7708105483741997E-2</c:v>
                </c:pt>
                <c:pt idx="4">
                  <c:v>7.5276583191177998E-2</c:v>
                </c:pt>
                <c:pt idx="5">
                  <c:v>0.14940551815757999</c:v>
                </c:pt>
                <c:pt idx="6">
                  <c:v>0.30687668421012299</c:v>
                </c:pt>
                <c:pt idx="7">
                  <c:v>0.75616200523455701</c:v>
                </c:pt>
                <c:pt idx="8">
                  <c:v>1.2690171055517001</c:v>
                </c:pt>
                <c:pt idx="9">
                  <c:v>2.1122179112956201</c:v>
                </c:pt>
                <c:pt idx="10">
                  <c:v>2.8573982963076801</c:v>
                </c:pt>
                <c:pt idx="11">
                  <c:v>3.7682683337973701</c:v>
                </c:pt>
                <c:pt idx="12">
                  <c:v>4.00932944821023</c:v>
                </c:pt>
                <c:pt idx="13">
                  <c:v>3.84479018114973</c:v>
                </c:pt>
                <c:pt idx="14">
                  <c:v>3.0613356787813699</c:v>
                </c:pt>
                <c:pt idx="15">
                  <c:v>1.7393576152611601</c:v>
                </c:pt>
                <c:pt idx="16">
                  <c:v>0.241652785735639</c:v>
                </c:pt>
                <c:pt idx="17">
                  <c:v>0.114788363517649</c:v>
                </c:pt>
                <c:pt idx="18">
                  <c:v>-0.11095913821657</c:v>
                </c:pt>
                <c:pt idx="19">
                  <c:v>-0.41457911753385801</c:v>
                </c:pt>
                <c:pt idx="20">
                  <c:v>-0.525677748964826</c:v>
                </c:pt>
                <c:pt idx="21">
                  <c:v>-0.59445809935496796</c:v>
                </c:pt>
                <c:pt idx="22">
                  <c:v>-0.66923453208937</c:v>
                </c:pt>
                <c:pt idx="23">
                  <c:v>-0.79524169771839703</c:v>
                </c:pt>
                <c:pt idx="24">
                  <c:v>-0.984188122041318</c:v>
                </c:pt>
                <c:pt idx="25">
                  <c:v>-0.88421656412580296</c:v>
                </c:pt>
                <c:pt idx="26">
                  <c:v>-0.70530047947271601</c:v>
                </c:pt>
                <c:pt idx="27">
                  <c:v>-0.55225792004177698</c:v>
                </c:pt>
                <c:pt idx="28">
                  <c:v>-0.307809114416358</c:v>
                </c:pt>
                <c:pt idx="29">
                  <c:v>0.53492175751702498</c:v>
                </c:pt>
                <c:pt idx="30">
                  <c:v>1.8517675850780599</c:v>
                </c:pt>
                <c:pt idx="31">
                  <c:v>2.6082347726426001</c:v>
                </c:pt>
                <c:pt idx="32">
                  <c:v>3.3261867529639102</c:v>
                </c:pt>
                <c:pt idx="33">
                  <c:v>3.9246639892120299</c:v>
                </c:pt>
                <c:pt idx="34">
                  <c:v>3.98877583549204</c:v>
                </c:pt>
                <c:pt idx="35">
                  <c:v>3.6159848433813102</c:v>
                </c:pt>
                <c:pt idx="36">
                  <c:v>2.5474749373281802</c:v>
                </c:pt>
                <c:pt idx="37">
                  <c:v>1.06526572974597</c:v>
                </c:pt>
                <c:pt idx="38">
                  <c:v>-0.16415570424495199</c:v>
                </c:pt>
                <c:pt idx="39">
                  <c:v>-0.25338364362071403</c:v>
                </c:pt>
                <c:pt idx="40">
                  <c:v>-0.38289995568639501</c:v>
                </c:pt>
                <c:pt idx="41">
                  <c:v>-0.48001356786532301</c:v>
                </c:pt>
                <c:pt idx="42">
                  <c:v>-0.54755765469836204</c:v>
                </c:pt>
                <c:pt idx="43">
                  <c:v>-0.63515170155008305</c:v>
                </c:pt>
                <c:pt idx="44">
                  <c:v>-0.763036375866324</c:v>
                </c:pt>
                <c:pt idx="45">
                  <c:v>-0.97144172575892995</c:v>
                </c:pt>
                <c:pt idx="46">
                  <c:v>-0.91898753273571698</c:v>
                </c:pt>
                <c:pt idx="47">
                  <c:v>-0.722428049503823</c:v>
                </c:pt>
                <c:pt idx="48">
                  <c:v>-0.57828607515659902</c:v>
                </c:pt>
                <c:pt idx="49">
                  <c:v>-0.39264145482746199</c:v>
                </c:pt>
                <c:pt idx="50">
                  <c:v>0.54128064422650701</c:v>
                </c:pt>
                <c:pt idx="51">
                  <c:v>1.9765318635573601</c:v>
                </c:pt>
                <c:pt idx="52">
                  <c:v>2.7826973436208902</c:v>
                </c:pt>
                <c:pt idx="53">
                  <c:v>3.5026172705443699</c:v>
                </c:pt>
                <c:pt idx="54">
                  <c:v>3.9666893005802701</c:v>
                </c:pt>
                <c:pt idx="55">
                  <c:v>3.95730636242698</c:v>
                </c:pt>
                <c:pt idx="56">
                  <c:v>3.45969321118702</c:v>
                </c:pt>
                <c:pt idx="57">
                  <c:v>2.2993852225693399</c:v>
                </c:pt>
                <c:pt idx="58">
                  <c:v>0.76350837351612799</c:v>
                </c:pt>
                <c:pt idx="59">
                  <c:v>0.56965558934401905</c:v>
                </c:pt>
                <c:pt idx="60">
                  <c:v>0.25055983653269498</c:v>
                </c:pt>
                <c:pt idx="61">
                  <c:v>-1.6962174696734798E-2</c:v>
                </c:pt>
                <c:pt idx="62">
                  <c:v>-0.36429193758103501</c:v>
                </c:pt>
                <c:pt idx="63">
                  <c:v>-0.47580019759897502</c:v>
                </c:pt>
                <c:pt idx="64">
                  <c:v>-0.53338304241691503</c:v>
                </c:pt>
                <c:pt idx="65">
                  <c:v>-0.60292300108903196</c:v>
                </c:pt>
                <c:pt idx="66">
                  <c:v>-0.72105381081872699</c:v>
                </c:pt>
                <c:pt idx="67">
                  <c:v>-0.91631629663090897</c:v>
                </c:pt>
                <c:pt idx="68">
                  <c:v>-0.97279645285060101</c:v>
                </c:pt>
                <c:pt idx="69">
                  <c:v>-0.76527821638543203</c:v>
                </c:pt>
                <c:pt idx="70">
                  <c:v>-0.63722690377080804</c:v>
                </c:pt>
                <c:pt idx="71">
                  <c:v>-0.476246201438005</c:v>
                </c:pt>
                <c:pt idx="72">
                  <c:v>-2.02013349883036E-4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D-45F2-80E6-1D5A4B84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14352"/>
        <c:axId val="771600960"/>
      </c:scatterChart>
      <c:valAx>
        <c:axId val="7760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00960"/>
        <c:crosses val="autoZero"/>
        <c:crossBetween val="midCat"/>
      </c:valAx>
      <c:valAx>
        <c:axId val="7716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635792</xdr:colOff>
      <xdr:row>3</xdr:row>
      <xdr:rowOff>95249</xdr:rowOff>
    </xdr:from>
    <xdr:to>
      <xdr:col>10</xdr:col>
      <xdr:colOff>26192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B8509-A034-4D05-967B-9D192E4AB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C232-91FC-4561-AE4D-0993DD9A579A}">
  <dimension ref="C1:O74"/>
  <sheetViews>
    <sheetView tabSelected="1" topLeftCell="E1" workbookViewId="0">
      <selection activeCell="J26" sqref="J26"/>
    </sheetView>
  </sheetViews>
  <sheetFormatPr defaultRowHeight="14.25" x14ac:dyDescent="0.45"/>
  <cols>
    <col min="13" max="14" width="21.73046875" customWidth="1"/>
  </cols>
  <sheetData>
    <row r="1" spans="3:15" x14ac:dyDescent="0.45">
      <c r="C1" t="s">
        <v>4</v>
      </c>
      <c r="L1" t="s">
        <v>0</v>
      </c>
      <c r="M1" t="s">
        <v>1</v>
      </c>
      <c r="N1" t="s">
        <v>2</v>
      </c>
      <c r="O1" t="s">
        <v>3</v>
      </c>
    </row>
    <row r="2" spans="3:15" x14ac:dyDescent="0.45">
      <c r="L2">
        <v>0</v>
      </c>
      <c r="M2">
        <v>0</v>
      </c>
      <c r="N2" s="1">
        <v>2.55142885330719E-18</v>
      </c>
      <c r="O2" s="1">
        <v>3.5101766120913099E-19</v>
      </c>
    </row>
    <row r="3" spans="3:15" x14ac:dyDescent="0.45">
      <c r="L3" s="1">
        <v>1.0000000000000001E-5</v>
      </c>
      <c r="M3">
        <v>1.88495112725321E-2</v>
      </c>
      <c r="N3">
        <v>9.4153473152189405E-3</v>
      </c>
      <c r="O3">
        <v>9.4341639573254695E-3</v>
      </c>
    </row>
    <row r="4" spans="3:15" x14ac:dyDescent="0.45">
      <c r="L4" s="1">
        <v>2.0000000000000002E-5</v>
      </c>
      <c r="M4">
        <v>3.7698754651785502E-2</v>
      </c>
      <c r="N4">
        <v>1.88268572061853E-2</v>
      </c>
      <c r="O4">
        <v>1.8871897445635999E-2</v>
      </c>
    </row>
    <row r="5" spans="3:15" x14ac:dyDescent="0.45">
      <c r="L5" s="1">
        <v>4.0001220703124998E-5</v>
      </c>
      <c r="M5">
        <v>7.5397666889748902E-2</v>
      </c>
      <c r="N5">
        <v>3.76895614061196E-2</v>
      </c>
      <c r="O5">
        <v>3.7708105483741997E-2</v>
      </c>
    </row>
    <row r="6" spans="3:15" x14ac:dyDescent="0.45">
      <c r="L6" s="1">
        <v>8.0003662109375003E-5</v>
      </c>
      <c r="M6">
        <v>0.15078048787853801</v>
      </c>
      <c r="N6">
        <v>7.5503904687881304E-2</v>
      </c>
      <c r="O6">
        <v>7.5276583191177998E-2</v>
      </c>
    </row>
    <row r="7" spans="3:15" x14ac:dyDescent="0.45">
      <c r="L7">
        <v>1.6000854492187499E-4</v>
      </c>
      <c r="M7">
        <v>0.30142612305437799</v>
      </c>
      <c r="N7">
        <v>0.152020604900935</v>
      </c>
      <c r="O7">
        <v>0.14940551815757999</v>
      </c>
    </row>
    <row r="8" spans="3:15" x14ac:dyDescent="0.45">
      <c r="L8">
        <v>3.2001831054687498E-4</v>
      </c>
      <c r="M8">
        <v>0.60175805775554903</v>
      </c>
      <c r="N8">
        <v>0.29488137354864202</v>
      </c>
      <c r="O8">
        <v>0.30687668421012299</v>
      </c>
    </row>
    <row r="9" spans="3:15" x14ac:dyDescent="0.45">
      <c r="L9">
        <v>6.4003784179687503E-4</v>
      </c>
      <c r="M9">
        <v>1.19477038593758</v>
      </c>
      <c r="N9">
        <v>0.43860838070317698</v>
      </c>
      <c r="O9">
        <v>0.75616200523455701</v>
      </c>
    </row>
    <row r="10" spans="3:15" x14ac:dyDescent="0.45">
      <c r="L10">
        <v>9.5590698242187504E-4</v>
      </c>
      <c r="M10">
        <v>1.76309516723184</v>
      </c>
      <c r="N10">
        <v>0.49407806168034402</v>
      </c>
      <c r="O10">
        <v>1.2690171055517001</v>
      </c>
    </row>
    <row r="11" spans="3:15" x14ac:dyDescent="0.45">
      <c r="L11">
        <v>1.5082507324218699E-3</v>
      </c>
      <c r="M11">
        <v>2.6922522045163002</v>
      </c>
      <c r="N11">
        <v>0.58003429322071598</v>
      </c>
      <c r="O11">
        <v>2.1122179112956201</v>
      </c>
    </row>
    <row r="12" spans="3:15" x14ac:dyDescent="0.45">
      <c r="L12">
        <v>2.0787585449218802E-3</v>
      </c>
      <c r="M12">
        <v>3.5294310760379299</v>
      </c>
      <c r="N12">
        <v>0.67203277973026199</v>
      </c>
      <c r="O12">
        <v>2.8573982963076801</v>
      </c>
    </row>
    <row r="13" spans="3:15" x14ac:dyDescent="0.45">
      <c r="L13">
        <v>3.0787585449218802E-3</v>
      </c>
      <c r="M13">
        <v>4.58534159093717</v>
      </c>
      <c r="N13">
        <v>0.81707325713980405</v>
      </c>
      <c r="O13">
        <v>3.7682683337973701</v>
      </c>
    </row>
    <row r="14" spans="3:15" x14ac:dyDescent="0.45">
      <c r="L14">
        <v>4.0787585449218802E-3</v>
      </c>
      <c r="M14">
        <v>4.9972545059996696</v>
      </c>
      <c r="N14">
        <v>0.98792505778944595</v>
      </c>
      <c r="O14">
        <v>4.00932944821023</v>
      </c>
    </row>
    <row r="15" spans="3:15" x14ac:dyDescent="0.45">
      <c r="L15">
        <v>5.0787585449218802E-3</v>
      </c>
      <c r="M15">
        <v>4.7073178764180499</v>
      </c>
      <c r="N15">
        <v>0.86252769526831896</v>
      </c>
      <c r="O15">
        <v>3.84479018114973</v>
      </c>
    </row>
    <row r="16" spans="3:15" x14ac:dyDescent="0.45">
      <c r="L16">
        <v>6.0787585449218803E-3</v>
      </c>
      <c r="M16">
        <v>3.7562524401901598</v>
      </c>
      <c r="N16">
        <v>0.694916761408788</v>
      </c>
      <c r="O16">
        <v>3.0613356787813699</v>
      </c>
    </row>
    <row r="17" spans="12:15" x14ac:dyDescent="0.45">
      <c r="L17">
        <v>7.0787585449218803E-3</v>
      </c>
      <c r="M17">
        <v>2.2776325114803102</v>
      </c>
      <c r="N17">
        <v>0.53827489621923996</v>
      </c>
      <c r="O17">
        <v>1.7393576152611601</v>
      </c>
    </row>
    <row r="18" spans="12:15" x14ac:dyDescent="0.45">
      <c r="L18">
        <v>8.0787585449218803E-3</v>
      </c>
      <c r="M18">
        <v>0.47912586514782202</v>
      </c>
      <c r="N18">
        <v>0.23747307941550799</v>
      </c>
      <c r="O18">
        <v>0.241652785735639</v>
      </c>
    </row>
    <row r="19" spans="12:15" x14ac:dyDescent="0.45">
      <c r="L19">
        <v>8.2037585449218804E-3</v>
      </c>
      <c r="M19">
        <v>0.24414559907847799</v>
      </c>
      <c r="N19">
        <v>0.12935723556071699</v>
      </c>
      <c r="O19">
        <v>0.114788363517649</v>
      </c>
    </row>
    <row r="20" spans="12:15" x14ac:dyDescent="0.45">
      <c r="L20">
        <v>8.4537585449218806E-3</v>
      </c>
      <c r="M20">
        <v>-0.22691820744310101</v>
      </c>
      <c r="N20">
        <v>-0.11595906922622901</v>
      </c>
      <c r="O20">
        <v>-0.11095913821657</v>
      </c>
    </row>
    <row r="21" spans="12:15" x14ac:dyDescent="0.45">
      <c r="L21">
        <v>8.8892565917968805E-3</v>
      </c>
      <c r="M21">
        <v>-1.0402364017736101</v>
      </c>
      <c r="N21">
        <v>-0.62565728424073497</v>
      </c>
      <c r="O21">
        <v>-0.41457911753385801</v>
      </c>
    </row>
    <row r="22" spans="12:15" x14ac:dyDescent="0.45">
      <c r="L22">
        <v>9.5016589355468792E-3</v>
      </c>
      <c r="M22">
        <v>-2.1317254534444698</v>
      </c>
      <c r="N22">
        <v>-1.6060477044802</v>
      </c>
      <c r="O22">
        <v>-0.525677748964826</v>
      </c>
    </row>
    <row r="23" spans="12:15" x14ac:dyDescent="0.45">
      <c r="L23">
        <v>9.9260241699218807E-3</v>
      </c>
      <c r="M23">
        <v>-2.8249878143003002</v>
      </c>
      <c r="N23">
        <v>-2.23052971494542</v>
      </c>
      <c r="O23">
        <v>-0.59445809935496796</v>
      </c>
    </row>
    <row r="24" spans="12:15" x14ac:dyDescent="0.45">
      <c r="L24">
        <v>1.03920886230469E-2</v>
      </c>
      <c r="M24">
        <v>-3.5026233959890098</v>
      </c>
      <c r="N24">
        <v>-2.83338886389968</v>
      </c>
      <c r="O24">
        <v>-0.66923453208937</v>
      </c>
    </row>
    <row r="25" spans="12:15" x14ac:dyDescent="0.45">
      <c r="L25">
        <v>1.1324217529296901E-2</v>
      </c>
      <c r="M25">
        <v>-4.5167924446557004</v>
      </c>
      <c r="N25">
        <v>-3.7215507469373001</v>
      </c>
      <c r="O25">
        <v>-0.79524169771839703</v>
      </c>
    </row>
    <row r="26" spans="12:15" x14ac:dyDescent="0.45">
      <c r="L26">
        <v>1.23242175292969E-2</v>
      </c>
      <c r="M26">
        <v>-4.9890252550726597</v>
      </c>
      <c r="N26">
        <v>-4.0048371330313399</v>
      </c>
      <c r="O26">
        <v>-0.984188122041318</v>
      </c>
    </row>
    <row r="27" spans="12:15" x14ac:dyDescent="0.45">
      <c r="L27">
        <v>1.3324217529296901E-2</v>
      </c>
      <c r="M27">
        <v>-4.7605642946826903</v>
      </c>
      <c r="N27">
        <v>-3.8763477305568901</v>
      </c>
      <c r="O27">
        <v>-0.88421656412580296</v>
      </c>
    </row>
    <row r="28" spans="12:15" x14ac:dyDescent="0.45">
      <c r="L28">
        <v>1.43242175292969E-2</v>
      </c>
      <c r="M28">
        <v>-3.86349622643765</v>
      </c>
      <c r="N28">
        <v>-3.15819574696493</v>
      </c>
      <c r="O28">
        <v>-0.70530047947271601</v>
      </c>
    </row>
    <row r="29" spans="12:15" x14ac:dyDescent="0.45">
      <c r="L29">
        <v>1.5324217529296901E-2</v>
      </c>
      <c r="M29">
        <v>-2.42381159463674</v>
      </c>
      <c r="N29">
        <v>-1.8715536745950601</v>
      </c>
      <c r="O29">
        <v>-0.55225792004177698</v>
      </c>
    </row>
    <row r="30" spans="12:15" x14ac:dyDescent="0.45">
      <c r="L30">
        <v>1.63242175292969E-2</v>
      </c>
      <c r="M30">
        <v>-0.64370982739544602</v>
      </c>
      <c r="N30">
        <v>-0.33590071298242802</v>
      </c>
      <c r="O30">
        <v>-0.307809114416358</v>
      </c>
    </row>
    <row r="31" spans="12:15" x14ac:dyDescent="0.45">
      <c r="L31">
        <v>1.7162791748046899E-2</v>
      </c>
      <c r="M31">
        <v>0.92973090109369005</v>
      </c>
      <c r="N31">
        <v>0.39480914357718699</v>
      </c>
      <c r="O31">
        <v>0.53492175751702498</v>
      </c>
    </row>
    <row r="32" spans="12:15" x14ac:dyDescent="0.45">
      <c r="L32">
        <v>1.79960925292969E-2</v>
      </c>
      <c r="M32">
        <v>2.4023114024744499</v>
      </c>
      <c r="N32">
        <v>0.55054381739639402</v>
      </c>
      <c r="O32">
        <v>1.8517675850780599</v>
      </c>
    </row>
    <row r="33" spans="12:15" x14ac:dyDescent="0.45">
      <c r="L33">
        <v>1.85437487792969E-2</v>
      </c>
      <c r="M33">
        <v>3.2502235985592001</v>
      </c>
      <c r="N33">
        <v>0.641988825916605</v>
      </c>
      <c r="O33">
        <v>2.6082347726426001</v>
      </c>
    </row>
    <row r="34" spans="12:15" x14ac:dyDescent="0.45">
      <c r="L34">
        <v>1.91703112792969E-2</v>
      </c>
      <c r="M34">
        <v>4.0491191976471903</v>
      </c>
      <c r="N34">
        <v>0.722932444683276</v>
      </c>
      <c r="O34">
        <v>3.3261867529639102</v>
      </c>
    </row>
    <row r="35" spans="12:15" x14ac:dyDescent="0.45">
      <c r="L35">
        <v>2.0170311279296901E-2</v>
      </c>
      <c r="M35">
        <v>4.8446197166355702</v>
      </c>
      <c r="N35">
        <v>0.91995572742354004</v>
      </c>
      <c r="O35">
        <v>3.9246639892120299</v>
      </c>
    </row>
    <row r="36" spans="12:15" x14ac:dyDescent="0.45">
      <c r="L36">
        <v>2.1170311279296899E-2</v>
      </c>
      <c r="M36">
        <v>4.95970779354953</v>
      </c>
      <c r="N36">
        <v>0.970931958057492</v>
      </c>
      <c r="O36">
        <v>3.98877583549204</v>
      </c>
    </row>
    <row r="37" spans="12:15" x14ac:dyDescent="0.45">
      <c r="L37">
        <v>2.21703112792969E-2</v>
      </c>
      <c r="M37">
        <v>4.3782196500025403</v>
      </c>
      <c r="N37">
        <v>0.762234806621226</v>
      </c>
      <c r="O37">
        <v>3.6159848433813102</v>
      </c>
    </row>
    <row r="38" spans="12:15" x14ac:dyDescent="0.45">
      <c r="L38">
        <v>2.3170311279296901E-2</v>
      </c>
      <c r="M38">
        <v>3.18182356770297</v>
      </c>
      <c r="N38">
        <v>0.63434863037479405</v>
      </c>
      <c r="O38">
        <v>2.5474749373281802</v>
      </c>
    </row>
    <row r="39" spans="12:15" x14ac:dyDescent="0.45">
      <c r="L39">
        <v>2.4170311279296901E-2</v>
      </c>
      <c r="M39">
        <v>1.53854982098802</v>
      </c>
      <c r="N39">
        <v>0.47328409124227599</v>
      </c>
      <c r="O39">
        <v>1.06526572974597</v>
      </c>
    </row>
    <row r="40" spans="12:15" x14ac:dyDescent="0.45">
      <c r="L40">
        <v>2.5170311279296899E-2</v>
      </c>
      <c r="M40">
        <v>-0.320808675858473</v>
      </c>
      <c r="N40">
        <v>-0.15665297161935801</v>
      </c>
      <c r="O40">
        <v>-0.16415570424495199</v>
      </c>
    </row>
    <row r="41" spans="12:15" x14ac:dyDescent="0.45">
      <c r="L41">
        <v>2.5269005126953101E-2</v>
      </c>
      <c r="M41">
        <v>-0.50619401710303402</v>
      </c>
      <c r="N41">
        <v>-0.25281037348493801</v>
      </c>
      <c r="O41">
        <v>-0.25338364362071403</v>
      </c>
    </row>
    <row r="42" spans="12:15" x14ac:dyDescent="0.45">
      <c r="L42">
        <v>2.54663928222656E-2</v>
      </c>
      <c r="M42">
        <v>-0.87460707333055099</v>
      </c>
      <c r="N42">
        <v>-0.491707117645027</v>
      </c>
      <c r="O42">
        <v>-0.38289995568639501</v>
      </c>
    </row>
    <row r="43" spans="12:15" x14ac:dyDescent="0.45">
      <c r="L43">
        <v>2.5861168212890601E-2</v>
      </c>
      <c r="M43">
        <v>-1.5948985585278601</v>
      </c>
      <c r="N43">
        <v>-1.11488499066254</v>
      </c>
      <c r="O43">
        <v>-0.48001356786532301</v>
      </c>
    </row>
    <row r="44" spans="12:15" x14ac:dyDescent="0.45">
      <c r="L44">
        <v>2.6311314697265598E-2</v>
      </c>
      <c r="M44">
        <v>-2.3723154370984099</v>
      </c>
      <c r="N44">
        <v>-1.82475778240005</v>
      </c>
      <c r="O44">
        <v>-0.54755765469836204</v>
      </c>
    </row>
    <row r="45" spans="12:15" x14ac:dyDescent="0.45">
      <c r="L45">
        <v>2.68344592285156E-2</v>
      </c>
      <c r="M45">
        <v>-3.18875489289803</v>
      </c>
      <c r="N45">
        <v>-2.55360319134798</v>
      </c>
      <c r="O45">
        <v>-0.63515170155008305</v>
      </c>
    </row>
    <row r="46" spans="12:15" x14ac:dyDescent="0.45">
      <c r="L46">
        <v>2.7834459228515601E-2</v>
      </c>
      <c r="M46">
        <v>-4.3825554132185598</v>
      </c>
      <c r="N46">
        <v>-3.6195190373522399</v>
      </c>
      <c r="O46">
        <v>-0.763036375866324</v>
      </c>
    </row>
    <row r="47" spans="12:15" x14ac:dyDescent="0.45">
      <c r="L47">
        <v>2.8834459228515599E-2</v>
      </c>
      <c r="M47">
        <v>-4.9608390497277401</v>
      </c>
      <c r="N47">
        <v>-3.9893973239688099</v>
      </c>
      <c r="O47">
        <v>-0.97144172575892995</v>
      </c>
    </row>
    <row r="48" spans="12:15" x14ac:dyDescent="0.45">
      <c r="L48">
        <v>2.9834459228515599E-2</v>
      </c>
      <c r="M48">
        <v>-4.8423875842075903</v>
      </c>
      <c r="N48">
        <v>-3.9234000514718699</v>
      </c>
      <c r="O48">
        <v>-0.91898753273571698</v>
      </c>
    </row>
    <row r="49" spans="12:15" x14ac:dyDescent="0.45">
      <c r="L49">
        <v>3.08344592285156E-2</v>
      </c>
      <c r="M49">
        <v>-4.0438371729791198</v>
      </c>
      <c r="N49">
        <v>-3.3214091234752998</v>
      </c>
      <c r="O49">
        <v>-0.722428049503823</v>
      </c>
    </row>
    <row r="50" spans="12:15" x14ac:dyDescent="0.45">
      <c r="L50">
        <v>3.1834459228515598E-2</v>
      </c>
      <c r="M50">
        <v>-2.6773418481860198</v>
      </c>
      <c r="N50">
        <v>-2.0990557730295598</v>
      </c>
      <c r="O50">
        <v>-0.57828607515659902</v>
      </c>
    </row>
    <row r="51" spans="12:15" x14ac:dyDescent="0.45">
      <c r="L51">
        <v>3.2834459228515599E-2</v>
      </c>
      <c r="M51">
        <v>-0.93482181727679003</v>
      </c>
      <c r="N51">
        <v>-0.54218036245072199</v>
      </c>
      <c r="O51">
        <v>-0.39264145482746199</v>
      </c>
    </row>
    <row r="52" spans="12:15" x14ac:dyDescent="0.45">
      <c r="L52">
        <v>3.38344592285156E-2</v>
      </c>
      <c r="M52">
        <v>0.93899115978745196</v>
      </c>
      <c r="N52">
        <v>0.39771051556122</v>
      </c>
      <c r="O52">
        <v>0.54128064422650701</v>
      </c>
    </row>
    <row r="53" spans="12:15" x14ac:dyDescent="0.45">
      <c r="L53">
        <v>3.4747252197265599E-2</v>
      </c>
      <c r="M53">
        <v>2.5407475125493999</v>
      </c>
      <c r="N53">
        <v>0.56421564899207599</v>
      </c>
      <c r="O53">
        <v>1.9765318635573601</v>
      </c>
    </row>
    <row r="54" spans="12:15" x14ac:dyDescent="0.45">
      <c r="L54">
        <v>3.5350279541015599E-2</v>
      </c>
      <c r="M54">
        <v>3.4459508587699901</v>
      </c>
      <c r="N54">
        <v>0.66325351514909903</v>
      </c>
      <c r="O54">
        <v>2.7826973436208902</v>
      </c>
    </row>
    <row r="55" spans="12:15" x14ac:dyDescent="0.45">
      <c r="L55">
        <v>3.6023912353515597E-2</v>
      </c>
      <c r="M55">
        <v>4.2456194737895503</v>
      </c>
      <c r="N55">
        <v>0.74300220324518296</v>
      </c>
      <c r="O55">
        <v>3.5026172705443699</v>
      </c>
    </row>
    <row r="56" spans="12:15" x14ac:dyDescent="0.45">
      <c r="L56">
        <v>3.7023912353515598E-2</v>
      </c>
      <c r="M56">
        <v>4.9196825488776001</v>
      </c>
      <c r="N56">
        <v>0.95299324829732601</v>
      </c>
      <c r="O56">
        <v>3.9666893005802701</v>
      </c>
    </row>
    <row r="57" spans="12:15" x14ac:dyDescent="0.45">
      <c r="L57">
        <v>3.8023912353515599E-2</v>
      </c>
      <c r="M57">
        <v>4.9027908301727798</v>
      </c>
      <c r="N57">
        <v>0.94548446774580397</v>
      </c>
      <c r="O57">
        <v>3.95730636242698</v>
      </c>
    </row>
    <row r="58" spans="12:15" x14ac:dyDescent="0.45">
      <c r="L58">
        <v>3.90239123535156E-2</v>
      </c>
      <c r="M58">
        <v>4.1973167093687902</v>
      </c>
      <c r="N58">
        <v>0.73762349818177597</v>
      </c>
      <c r="O58">
        <v>3.45969321118702</v>
      </c>
    </row>
    <row r="59" spans="12:15" x14ac:dyDescent="0.45">
      <c r="L59">
        <v>4.0023912353515601E-2</v>
      </c>
      <c r="M59">
        <v>2.90234193022112</v>
      </c>
      <c r="N59">
        <v>0.60295670765179399</v>
      </c>
      <c r="O59">
        <v>2.2993852225693399</v>
      </c>
    </row>
    <row r="60" spans="12:15" x14ac:dyDescent="0.45">
      <c r="L60">
        <v>4.1023912353515601E-2</v>
      </c>
      <c r="M60">
        <v>1.1997418520854499</v>
      </c>
      <c r="N60">
        <v>0.436233478569862</v>
      </c>
      <c r="O60">
        <v>0.76350837351612799</v>
      </c>
    </row>
    <row r="61" spans="12:15" x14ac:dyDescent="0.45">
      <c r="L61">
        <v>4.1148912353515602E-2</v>
      </c>
      <c r="M61">
        <v>0.96975865660322402</v>
      </c>
      <c r="N61">
        <v>0.40010306725900102</v>
      </c>
      <c r="O61">
        <v>0.56965558934401905</v>
      </c>
    </row>
    <row r="62" spans="12:15" x14ac:dyDescent="0.45">
      <c r="L62">
        <v>4.1398912353515602E-2</v>
      </c>
      <c r="M62">
        <v>0.50384834608818496</v>
      </c>
      <c r="N62">
        <v>0.25328850955610399</v>
      </c>
      <c r="O62">
        <v>0.25055983653269498</v>
      </c>
    </row>
    <row r="63" spans="12:15" x14ac:dyDescent="0.45">
      <c r="L63">
        <v>4.1682017822265598E-2</v>
      </c>
      <c r="M63">
        <v>-2.8936085069223402E-2</v>
      </c>
      <c r="N63">
        <v>-1.1973910375681299E-2</v>
      </c>
      <c r="O63">
        <v>-1.6962174696734798E-2</v>
      </c>
    </row>
    <row r="64" spans="12:15" x14ac:dyDescent="0.45">
      <c r="L64">
        <v>4.2096617431640601E-2</v>
      </c>
      <c r="M64">
        <v>-0.80689406566340005</v>
      </c>
      <c r="N64">
        <v>-0.44260212808356703</v>
      </c>
      <c r="O64">
        <v>-0.36429193758103501</v>
      </c>
    </row>
    <row r="65" spans="12:15" x14ac:dyDescent="0.45">
      <c r="L65">
        <v>4.2499205322265601E-2</v>
      </c>
      <c r="M65">
        <v>-1.5436602843415901</v>
      </c>
      <c r="N65">
        <v>-1.0678600867430099</v>
      </c>
      <c r="O65">
        <v>-0.47580019759897502</v>
      </c>
    </row>
    <row r="66" spans="12:15" x14ac:dyDescent="0.45">
      <c r="L66">
        <v>4.28869006347656E-2</v>
      </c>
      <c r="M66">
        <v>-2.2198183493979999</v>
      </c>
      <c r="N66">
        <v>-1.6864353069812399</v>
      </c>
      <c r="O66">
        <v>-0.53338304241691503</v>
      </c>
    </row>
    <row r="67" spans="12:15" x14ac:dyDescent="0.45">
      <c r="L67">
        <v>4.3308775634765602E-2</v>
      </c>
      <c r="M67">
        <v>-2.90135131267796</v>
      </c>
      <c r="N67">
        <v>-2.2984283115889701</v>
      </c>
      <c r="O67">
        <v>-0.60292300108903196</v>
      </c>
    </row>
    <row r="68" spans="12:15" x14ac:dyDescent="0.45">
      <c r="L68">
        <v>4.4152525634765599E-2</v>
      </c>
      <c r="M68">
        <v>-4.02936002197292</v>
      </c>
      <c r="N68">
        <v>-3.3083062111541901</v>
      </c>
      <c r="O68">
        <v>-0.72105381081872699</v>
      </c>
    </row>
    <row r="69" spans="12:15" x14ac:dyDescent="0.45">
      <c r="L69">
        <v>4.51525256347656E-2</v>
      </c>
      <c r="M69">
        <v>-4.8362181363649901</v>
      </c>
      <c r="N69">
        <v>-3.9199018397340901</v>
      </c>
      <c r="O69">
        <v>-0.91631629663090897</v>
      </c>
    </row>
    <row r="70" spans="12:15" x14ac:dyDescent="0.45">
      <c r="L70">
        <v>4.6152525634765601E-2</v>
      </c>
      <c r="M70">
        <v>-4.9638437856640198</v>
      </c>
      <c r="N70">
        <v>-3.9910473328134199</v>
      </c>
      <c r="O70">
        <v>-0.97279645285060101</v>
      </c>
    </row>
    <row r="71" spans="12:15" x14ac:dyDescent="0.45">
      <c r="L71">
        <v>4.7152525634765602E-2</v>
      </c>
      <c r="M71">
        <v>-4.3943123267008701</v>
      </c>
      <c r="N71">
        <v>-3.62903411031543</v>
      </c>
      <c r="O71">
        <v>-0.76527821638543203</v>
      </c>
    </row>
    <row r="72" spans="12:15" x14ac:dyDescent="0.45">
      <c r="L72">
        <v>4.8152525634765603E-2</v>
      </c>
      <c r="M72">
        <v>-3.2076127603666902</v>
      </c>
      <c r="N72">
        <v>-2.5703858565958999</v>
      </c>
      <c r="O72">
        <v>-0.63722690377080804</v>
      </c>
    </row>
    <row r="73" spans="12:15" x14ac:dyDescent="0.45">
      <c r="L73">
        <v>4.9152525634765597E-2</v>
      </c>
      <c r="M73">
        <v>-1.5704135141472499</v>
      </c>
      <c r="N73">
        <v>-1.09416731270939</v>
      </c>
      <c r="O73">
        <v>-0.476246201438005</v>
      </c>
    </row>
    <row r="74" spans="12:15" x14ac:dyDescent="0.45">
      <c r="L74">
        <v>0.05</v>
      </c>
      <c r="M74" s="1">
        <v>-3.67394039744206E-15</v>
      </c>
      <c r="N74">
        <v>2.0201334848013799E-4</v>
      </c>
      <c r="O74">
        <v>-2.02013349883036E-4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College of New Jersey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Bolen</dc:creator>
  <cp:lastModifiedBy>jeffrey blanda</cp:lastModifiedBy>
  <dcterms:created xsi:type="dcterms:W3CDTF">2020-02-17T20:03:46Z</dcterms:created>
  <dcterms:modified xsi:type="dcterms:W3CDTF">2020-02-27T15:06:25Z</dcterms:modified>
</cp:coreProperties>
</file>