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快递鸟接口支持快递公司编码列表" sheetId="6" r:id="rId1"/>
  </sheets>
  <definedNames>
    <definedName name="_xlnm._FilterDatabase" localSheetId="0" hidden="1">快递鸟接口支持快递公司编码列表!$A$2:$G$192</definedName>
  </definedNames>
  <calcPr calcId="144525"/>
</workbook>
</file>

<file path=xl/sharedStrings.xml><?xml version="1.0" encoding="utf-8"?>
<sst xmlns="http://schemas.openxmlformats.org/spreadsheetml/2006/main" count="856">
  <si>
    <t>快递鸟接口支持快递公司编码表</t>
  </si>
  <si>
    <t>更新日期：2019-07-16</t>
  </si>
  <si>
    <t>快递公司</t>
  </si>
  <si>
    <t>编码</t>
  </si>
  <si>
    <t>轨迹查询</t>
  </si>
  <si>
    <t>电子面单</t>
  </si>
  <si>
    <t>预约取件</t>
  </si>
  <si>
    <t>常用</t>
  </si>
  <si>
    <t>顺丰速运</t>
  </si>
  <si>
    <t>SF</t>
  </si>
  <si>
    <t>支持</t>
  </si>
  <si>
    <t>百世快递</t>
  </si>
  <si>
    <t>HTKY</t>
  </si>
  <si>
    <t>中通快递</t>
  </si>
  <si>
    <t>ZTO</t>
  </si>
  <si>
    <t>申通快递</t>
  </si>
  <si>
    <t>STO</t>
  </si>
  <si>
    <t>圆通速递</t>
  </si>
  <si>
    <t>YTO</t>
  </si>
  <si>
    <t>韵达速递</t>
  </si>
  <si>
    <t>YD</t>
  </si>
  <si>
    <t>邮政快递包裹</t>
  </si>
  <si>
    <t>YZPY</t>
  </si>
  <si>
    <t>EMS</t>
  </si>
  <si>
    <t>天天快递</t>
  </si>
  <si>
    <t>HHTT</t>
  </si>
  <si>
    <t>京东快递</t>
  </si>
  <si>
    <t>JD</t>
  </si>
  <si>
    <t>优速快递</t>
  </si>
  <si>
    <t>UC</t>
  </si>
  <si>
    <t>德邦快递</t>
  </si>
  <si>
    <t>DBL</t>
  </si>
  <si>
    <t>宅急送</t>
  </si>
  <si>
    <t>ZJS</t>
  </si>
  <si>
    <t>TNT快递</t>
  </si>
  <si>
    <t>TNT</t>
  </si>
  <si>
    <t>UPS</t>
  </si>
  <si>
    <t>DHL</t>
  </si>
  <si>
    <t>FEDEX联邦(国内件）</t>
  </si>
  <si>
    <t>FEDEX</t>
  </si>
  <si>
    <t>FEDEX联邦(国际件）</t>
  </si>
  <si>
    <t>FEDEX_GJ</t>
  </si>
  <si>
    <t>国内</t>
  </si>
  <si>
    <t>A</t>
  </si>
  <si>
    <t>安捷快递</t>
  </si>
  <si>
    <t>AJ</t>
  </si>
  <si>
    <t>阿里跨境电商物流</t>
  </si>
  <si>
    <t>ALKJWL</t>
  </si>
  <si>
    <t>安迅物流</t>
  </si>
  <si>
    <t>AX</t>
  </si>
  <si>
    <t>安邮美国</t>
  </si>
  <si>
    <t>AYUS</t>
  </si>
  <si>
    <t>亚马逊物流</t>
  </si>
  <si>
    <t>AMAZON</t>
  </si>
  <si>
    <t>澳门邮政</t>
  </si>
  <si>
    <t>AOMENYZ</t>
  </si>
  <si>
    <t>安能物流</t>
  </si>
  <si>
    <t>ANE</t>
  </si>
  <si>
    <t>澳多多</t>
  </si>
  <si>
    <t>ADD</t>
  </si>
  <si>
    <t>澳邮专线</t>
  </si>
  <si>
    <t>AYCA</t>
  </si>
  <si>
    <t>安鲜达</t>
  </si>
  <si>
    <t>AXD</t>
  </si>
  <si>
    <t>安能快运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</si>
  <si>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NEKY</t>
    </r>
  </si>
  <si>
    <t>B</t>
  </si>
  <si>
    <t xml:space="preserve">八达通  </t>
  </si>
  <si>
    <t>BDT</t>
  </si>
  <si>
    <t>百腾物流</t>
  </si>
  <si>
    <t>BETWL</t>
  </si>
  <si>
    <t>北极星快运</t>
  </si>
  <si>
    <t>BJXKY</t>
  </si>
  <si>
    <t>奔腾物流</t>
  </si>
  <si>
    <t>BNTWL</t>
  </si>
  <si>
    <t>百福东方</t>
  </si>
  <si>
    <t>BFDF</t>
  </si>
  <si>
    <t xml:space="preserve">贝海国际 </t>
  </si>
  <si>
    <t>BHGJ</t>
  </si>
  <si>
    <t>八方安运</t>
  </si>
  <si>
    <t>BFAY</t>
  </si>
  <si>
    <t>百世快运</t>
  </si>
  <si>
    <t>BTWL</t>
  </si>
  <si>
    <t>C</t>
  </si>
  <si>
    <t>春风物流</t>
  </si>
  <si>
    <t>CFWL</t>
  </si>
  <si>
    <t>诚通物流</t>
  </si>
  <si>
    <t>CHTWL</t>
  </si>
  <si>
    <t>传喜物流</t>
  </si>
  <si>
    <t>CXHY</t>
  </si>
  <si>
    <t>城市100</t>
  </si>
  <si>
    <t>CITY100</t>
  </si>
  <si>
    <t>城际快递</t>
  </si>
  <si>
    <t>CJKD</t>
  </si>
  <si>
    <t>CNPEX中邮快递</t>
  </si>
  <si>
    <t>CNPEX</t>
  </si>
  <si>
    <t>COE东方快递</t>
  </si>
  <si>
    <t>COE</t>
  </si>
  <si>
    <t>长沙创一</t>
  </si>
  <si>
    <t>CSCY</t>
  </si>
  <si>
    <t>成都善途速运</t>
  </si>
  <si>
    <t>CDSTKY</t>
  </si>
  <si>
    <t>联合运通</t>
  </si>
  <si>
    <t>CTG</t>
  </si>
  <si>
    <t>疯狂快递</t>
  </si>
  <si>
    <t>CRAZY</t>
  </si>
  <si>
    <t>CBO钏博物流</t>
  </si>
  <si>
    <t>CBO</t>
  </si>
  <si>
    <t>承诺达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</si>
  <si>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ND</t>
    </r>
  </si>
  <si>
    <t>D</t>
  </si>
  <si>
    <t>D速物流</t>
  </si>
  <si>
    <t>DSWL</t>
  </si>
  <si>
    <t>到了港</t>
  </si>
  <si>
    <t xml:space="preserve">DLG </t>
  </si>
  <si>
    <t>大田物流</t>
  </si>
  <si>
    <t>DTWL</t>
  </si>
  <si>
    <t>东骏快捷物流</t>
  </si>
  <si>
    <t>DJKJWL</t>
  </si>
  <si>
    <t>德坤</t>
  </si>
  <si>
    <t>DEKUN</t>
  </si>
  <si>
    <t>德邦快运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</si>
  <si>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BLKY</t>
    </r>
  </si>
  <si>
    <t>大马鹿</t>
  </si>
  <si>
    <t>DML</t>
  </si>
  <si>
    <t>E</t>
  </si>
  <si>
    <t>E特快</t>
  </si>
  <si>
    <t>ETK</t>
  </si>
  <si>
    <t>EWE</t>
  </si>
  <si>
    <t>F</t>
  </si>
  <si>
    <t>快服务</t>
  </si>
  <si>
    <t>KFW</t>
  </si>
  <si>
    <t>飞康达</t>
  </si>
  <si>
    <t>FKD</t>
  </si>
  <si>
    <t xml:space="preserve">富腾达  </t>
  </si>
  <si>
    <t>FTD</t>
  </si>
  <si>
    <t>凡宇货的</t>
  </si>
  <si>
    <t>FYKD</t>
  </si>
  <si>
    <t>速派快递</t>
  </si>
  <si>
    <t>FASTGO</t>
  </si>
  <si>
    <t>丰通快运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</si>
  <si>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T</t>
    </r>
  </si>
  <si>
    <t>G</t>
  </si>
  <si>
    <t xml:space="preserve">冠达   </t>
  </si>
  <si>
    <t>GD</t>
  </si>
  <si>
    <t>广东邮政</t>
  </si>
  <si>
    <t>GDEMS</t>
  </si>
  <si>
    <t>共速达</t>
  </si>
  <si>
    <t>GSD</t>
  </si>
  <si>
    <t xml:space="preserve">广通       </t>
  </si>
  <si>
    <t>GTONG</t>
  </si>
  <si>
    <t>迦递快递</t>
  </si>
  <si>
    <t>GAI</t>
  </si>
  <si>
    <t>港快速递</t>
  </si>
  <si>
    <t>GKSD</t>
  </si>
  <si>
    <t>高铁速递</t>
  </si>
  <si>
    <t>GTSD</t>
  </si>
  <si>
    <t>H</t>
  </si>
  <si>
    <t>汇丰物流</t>
  </si>
  <si>
    <t>HFWL</t>
  </si>
  <si>
    <t>黑狗冷链</t>
  </si>
  <si>
    <t>HGLL</t>
  </si>
  <si>
    <t>恒路物流</t>
  </si>
  <si>
    <t>HLWL</t>
  </si>
  <si>
    <t>天地华宇</t>
  </si>
  <si>
    <t>HOAU</t>
  </si>
  <si>
    <t>鸿桥供应链</t>
  </si>
  <si>
    <t>HOTSCM</t>
  </si>
  <si>
    <t>海派通物流公司</t>
  </si>
  <si>
    <t>HPTEX</t>
  </si>
  <si>
    <t>华强物流</t>
  </si>
  <si>
    <t>hq568</t>
  </si>
  <si>
    <t xml:space="preserve">环球速运  </t>
  </si>
  <si>
    <t>HQSY</t>
  </si>
  <si>
    <t>华夏龙物流</t>
  </si>
  <si>
    <t>HXLWL</t>
  </si>
  <si>
    <t xml:space="preserve">豪翔物流 </t>
  </si>
  <si>
    <t>HXWL</t>
  </si>
  <si>
    <t>合肥汇文</t>
  </si>
  <si>
    <t>HFHW</t>
  </si>
  <si>
    <t>辉隆物流</t>
  </si>
  <si>
    <t>HLONGWL</t>
  </si>
  <si>
    <t>华企快递</t>
  </si>
  <si>
    <t>HQKD</t>
  </si>
  <si>
    <t>韩润物流</t>
  </si>
  <si>
    <t>HRWL</t>
  </si>
  <si>
    <t>青岛恒通快递</t>
  </si>
  <si>
    <t>HTKD</t>
  </si>
  <si>
    <t>货运皇物流</t>
  </si>
  <si>
    <t>HYH</t>
  </si>
  <si>
    <t>好来运快递</t>
  </si>
  <si>
    <t>HYLSD</t>
  </si>
  <si>
    <t>皇家物流</t>
  </si>
  <si>
    <t>HJWL</t>
  </si>
  <si>
    <t>J</t>
  </si>
  <si>
    <t xml:space="preserve">捷安达  </t>
  </si>
  <si>
    <t>JAD</t>
  </si>
  <si>
    <t>京广速递</t>
  </si>
  <si>
    <t>JGSD</t>
  </si>
  <si>
    <t>九曳供应链</t>
  </si>
  <si>
    <t>JIUYE</t>
  </si>
  <si>
    <t>急先达</t>
  </si>
  <si>
    <t>JXD</t>
  </si>
  <si>
    <t>晋越快递</t>
  </si>
  <si>
    <t>JYKD</t>
  </si>
  <si>
    <t>加运美</t>
  </si>
  <si>
    <t>JYM</t>
  </si>
  <si>
    <t>景光物流</t>
  </si>
  <si>
    <t>JGWL</t>
  </si>
  <si>
    <t>佳怡物流</t>
  </si>
  <si>
    <t>JYWL</t>
  </si>
  <si>
    <t>京东快运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</si>
  <si>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DKY</t>
    </r>
  </si>
  <si>
    <t>佳吉快运</t>
  </si>
  <si>
    <t>CNEX</t>
  </si>
  <si>
    <t>K</t>
  </si>
  <si>
    <t>跨越速运</t>
  </si>
  <si>
    <t>KYSY</t>
  </si>
  <si>
    <t>快速递物流</t>
  </si>
  <si>
    <t>KSDWL</t>
  </si>
  <si>
    <t>快8速运</t>
  </si>
  <si>
    <t>KBSY</t>
  </si>
  <si>
    <t>L</t>
  </si>
  <si>
    <t>龙邦快递</t>
  </si>
  <si>
    <t>LB</t>
  </si>
  <si>
    <t>立即送</t>
  </si>
  <si>
    <t>LJSKD</t>
  </si>
  <si>
    <t>联昊通速递</t>
  </si>
  <si>
    <t>LHT</t>
  </si>
  <si>
    <t>M</t>
  </si>
  <si>
    <t>民邦快递</t>
  </si>
  <si>
    <t>MB</t>
  </si>
  <si>
    <t>民航快递</t>
  </si>
  <si>
    <t>MHKD</t>
  </si>
  <si>
    <t xml:space="preserve">美快    </t>
  </si>
  <si>
    <t>MK</t>
  </si>
  <si>
    <t>门对门快递</t>
  </si>
  <si>
    <t>MDM</t>
  </si>
  <si>
    <t>迈隆递运</t>
  </si>
  <si>
    <t>MRDY</t>
  </si>
  <si>
    <t>明亮物流</t>
  </si>
  <si>
    <t>MLWL</t>
  </si>
  <si>
    <t>N</t>
  </si>
  <si>
    <t>南方传媒物流</t>
  </si>
  <si>
    <t>NFCM</t>
  </si>
  <si>
    <t>能达速递</t>
  </si>
  <si>
    <t>NEDA</t>
  </si>
  <si>
    <t>P</t>
  </si>
  <si>
    <t>平安达腾飞快递</t>
  </si>
  <si>
    <t>PADTF</t>
  </si>
  <si>
    <t>泛捷快递</t>
  </si>
  <si>
    <t>PANEX</t>
  </si>
  <si>
    <t>品骏快递</t>
  </si>
  <si>
    <t>PJ</t>
  </si>
  <si>
    <t>PCA Express</t>
  </si>
  <si>
    <t>PCA</t>
  </si>
  <si>
    <t>Q</t>
  </si>
  <si>
    <t>全晨快递</t>
  </si>
  <si>
    <t>QCKD</t>
  </si>
  <si>
    <t>全日通快递</t>
  </si>
  <si>
    <t>QRT</t>
  </si>
  <si>
    <t>快客快递</t>
  </si>
  <si>
    <t>QUICK</t>
  </si>
  <si>
    <t>全信通</t>
  </si>
  <si>
    <t>QXT</t>
  </si>
  <si>
    <t>荣庆物流</t>
  </si>
  <si>
    <t>RQ</t>
  </si>
  <si>
    <t>七曜中邮</t>
  </si>
  <si>
    <t>QYZY</t>
  </si>
  <si>
    <t>R</t>
  </si>
  <si>
    <t>如风达</t>
  </si>
  <si>
    <t>RFD</t>
  </si>
  <si>
    <t>日日顺物流</t>
  </si>
  <si>
    <t>RRS</t>
  </si>
  <si>
    <t>瑞丰速递</t>
  </si>
  <si>
    <t>RFEX</t>
  </si>
  <si>
    <t>S</t>
  </si>
  <si>
    <t>赛澳递</t>
  </si>
  <si>
    <t>SAD</t>
  </si>
  <si>
    <t>苏宁物流</t>
  </si>
  <si>
    <t>SNWL</t>
  </si>
  <si>
    <t>圣安物流</t>
  </si>
  <si>
    <t>SAWL</t>
  </si>
  <si>
    <t>晟邦物流</t>
  </si>
  <si>
    <t>SBWL</t>
  </si>
  <si>
    <t>上大物流</t>
  </si>
  <si>
    <t>SDWL</t>
  </si>
  <si>
    <t>盛丰物流</t>
  </si>
  <si>
    <t>SFWL</t>
  </si>
  <si>
    <t>速通物流</t>
  </si>
  <si>
    <t>ST</t>
  </si>
  <si>
    <t>速腾快递</t>
  </si>
  <si>
    <t>STWL</t>
  </si>
  <si>
    <t>速必达物流</t>
  </si>
  <si>
    <t>SUBIDA</t>
  </si>
  <si>
    <t>速递e站</t>
  </si>
  <si>
    <t>SDEZ</t>
  </si>
  <si>
    <t>速呈宅配</t>
  </si>
  <si>
    <t>SCZPDS</t>
  </si>
  <si>
    <t>速尔快递</t>
  </si>
  <si>
    <t>SURE</t>
  </si>
  <si>
    <t>闪送</t>
  </si>
  <si>
    <t>SS</t>
  </si>
  <si>
    <t>盛通快递</t>
  </si>
  <si>
    <t>STKD</t>
  </si>
  <si>
    <t>顺心捷达</t>
  </si>
  <si>
    <t>SX</t>
  </si>
  <si>
    <t>T</t>
  </si>
  <si>
    <t>台湾邮政</t>
  </si>
  <si>
    <t>TAIWANYZ</t>
  </si>
  <si>
    <t>唐山申通</t>
  </si>
  <si>
    <t>TSSTO</t>
  </si>
  <si>
    <t>特急送</t>
  </si>
  <si>
    <t>TJS</t>
  </si>
  <si>
    <t>通用物流</t>
  </si>
  <si>
    <t>TYWL</t>
  </si>
  <si>
    <t>腾林物流</t>
  </si>
  <si>
    <t>TLWL</t>
  </si>
  <si>
    <t>U</t>
  </si>
  <si>
    <t>全一快递</t>
  </si>
  <si>
    <t>UAPEX</t>
  </si>
  <si>
    <t>优联吉运</t>
  </si>
  <si>
    <t>ULUCKEX</t>
  </si>
  <si>
    <t>UEQ Express</t>
  </si>
  <si>
    <t>UEQ</t>
  </si>
  <si>
    <t>W</t>
  </si>
  <si>
    <t xml:space="preserve">万家康  </t>
  </si>
  <si>
    <t>WJK</t>
  </si>
  <si>
    <t>万家物流</t>
  </si>
  <si>
    <t>WJWL</t>
  </si>
  <si>
    <t>武汉同舟行</t>
  </si>
  <si>
    <t>WHTZX</t>
  </si>
  <si>
    <t>维普恩</t>
  </si>
  <si>
    <t>WPE</t>
  </si>
  <si>
    <t>万象物流</t>
  </si>
  <si>
    <t>WXWL</t>
  </si>
  <si>
    <t>微特派</t>
  </si>
  <si>
    <t>WTP</t>
  </si>
  <si>
    <t>温通物流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</si>
  <si>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TWL</t>
    </r>
  </si>
  <si>
    <t>X</t>
  </si>
  <si>
    <t xml:space="preserve">迅驰物流  </t>
  </si>
  <si>
    <t>XCWL</t>
  </si>
  <si>
    <t>信丰物流</t>
  </si>
  <si>
    <t>XFEX</t>
  </si>
  <si>
    <t>希优特</t>
  </si>
  <si>
    <t>XYT</t>
  </si>
  <si>
    <t>新杰物流</t>
  </si>
  <si>
    <t>XJ</t>
  </si>
  <si>
    <t>Y</t>
  </si>
  <si>
    <t>源安达快递</t>
  </si>
  <si>
    <t>YADEX</t>
  </si>
  <si>
    <t>远成物流</t>
  </si>
  <si>
    <t>YCWL</t>
  </si>
  <si>
    <t>远成快运</t>
  </si>
  <si>
    <t>YCSY</t>
  </si>
  <si>
    <t>义达国际物流</t>
  </si>
  <si>
    <t>YDH</t>
  </si>
  <si>
    <t xml:space="preserve">易达通  </t>
  </si>
  <si>
    <t>YDT</t>
  </si>
  <si>
    <t>原飞航物流</t>
  </si>
  <si>
    <t>YFHEX</t>
  </si>
  <si>
    <t>亚风快递</t>
  </si>
  <si>
    <t>YFSD</t>
  </si>
  <si>
    <t>运通快递</t>
  </si>
  <si>
    <t>YTKD</t>
  </si>
  <si>
    <t>亿翔快递</t>
  </si>
  <si>
    <t>YXKD</t>
  </si>
  <si>
    <t>运东西网</t>
  </si>
  <si>
    <t>YUNDX</t>
  </si>
  <si>
    <t>壹米滴答</t>
  </si>
  <si>
    <t>YMDD</t>
  </si>
  <si>
    <t>邮政国内标快</t>
  </si>
  <si>
    <t>YZBK</t>
  </si>
  <si>
    <t>一站通速运</t>
  </si>
  <si>
    <t>YZTSY</t>
  </si>
  <si>
    <t>驭丰速运</t>
  </si>
  <si>
    <t>YFSUYUN</t>
  </si>
  <si>
    <t>余氏东风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</si>
  <si>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SDF</t>
    </r>
  </si>
  <si>
    <t>耀飞快递</t>
  </si>
  <si>
    <t>YF</t>
  </si>
  <si>
    <t>韵达快运</t>
  </si>
  <si>
    <t>YDKY</t>
  </si>
  <si>
    <t>云路</t>
  </si>
  <si>
    <t>YL</t>
  </si>
  <si>
    <t>一智通</t>
  </si>
  <si>
    <t>YZT</t>
  </si>
  <si>
    <t>Z</t>
  </si>
  <si>
    <t>增益快递</t>
  </si>
  <si>
    <t>ZENY</t>
  </si>
  <si>
    <t>汇强快递</t>
  </si>
  <si>
    <t>ZHQKD</t>
  </si>
  <si>
    <t>众通快递</t>
  </si>
  <si>
    <t>ZTE</t>
  </si>
  <si>
    <t>郑州速捷</t>
  </si>
  <si>
    <t>SJ</t>
  </si>
  <si>
    <t>中通快运</t>
  </si>
  <si>
    <t>ZTOKY</t>
  </si>
  <si>
    <t>中邮快递</t>
  </si>
  <si>
    <t>ZYKD</t>
  </si>
  <si>
    <t>中粮我买网</t>
  </si>
  <si>
    <t>WM</t>
  </si>
  <si>
    <t>芝麻开门</t>
  </si>
  <si>
    <t>ZMKM</t>
  </si>
  <si>
    <t>中骅物流</t>
  </si>
  <si>
    <t>ZHWL</t>
  </si>
  <si>
    <t>中铁物流</t>
  </si>
  <si>
    <t>ZTWL</t>
  </si>
  <si>
    <t>国外</t>
  </si>
  <si>
    <t>AAE全球专递</t>
  </si>
  <si>
    <t>AAE</t>
  </si>
  <si>
    <t>ACS雅仕快递</t>
  </si>
  <si>
    <t>ACS</t>
  </si>
  <si>
    <t>ADP Express Tracking</t>
  </si>
  <si>
    <t>ADP</t>
  </si>
  <si>
    <t>安圭拉邮政</t>
  </si>
  <si>
    <t>ANGUILAYOU</t>
  </si>
  <si>
    <t>APAC</t>
  </si>
  <si>
    <t>Aramex</t>
  </si>
  <si>
    <t>ARAMEX</t>
  </si>
  <si>
    <t>奥地利邮政</t>
  </si>
  <si>
    <t>AT</t>
  </si>
  <si>
    <t>Australia Post Tracking</t>
  </si>
  <si>
    <t>AUSTRALIA</t>
  </si>
  <si>
    <t>比利时邮政</t>
  </si>
  <si>
    <t>BEL</t>
  </si>
  <si>
    <t>BHT快递</t>
  </si>
  <si>
    <t>BHT</t>
  </si>
  <si>
    <t>秘鲁邮政</t>
  </si>
  <si>
    <t>BILUYOUZHE</t>
  </si>
  <si>
    <t>巴西邮政</t>
  </si>
  <si>
    <t>BR</t>
  </si>
  <si>
    <t>不丹邮政</t>
  </si>
  <si>
    <t>BUDANYOUZH</t>
  </si>
  <si>
    <t>CDEK</t>
  </si>
  <si>
    <t>程光物流</t>
  </si>
  <si>
    <t>CG</t>
  </si>
  <si>
    <t>加拿大邮政</t>
  </si>
  <si>
    <t>CA</t>
  </si>
  <si>
    <t>递必易国际物流</t>
  </si>
  <si>
    <t>DBYWL</t>
  </si>
  <si>
    <t>大道物流</t>
  </si>
  <si>
    <t>DDWL</t>
  </si>
  <si>
    <t>德国云快递</t>
  </si>
  <si>
    <t>DGYKD</t>
  </si>
  <si>
    <t>到乐国际</t>
  </si>
  <si>
    <t>DLGJ</t>
  </si>
  <si>
    <t>DHL德国</t>
  </si>
  <si>
    <t>DHL_DE</t>
  </si>
  <si>
    <t>DHL(英文版)</t>
  </si>
  <si>
    <t>DHL_EN</t>
  </si>
  <si>
    <t>DHL全球</t>
  </si>
  <si>
    <t>DHL_GLB</t>
  </si>
  <si>
    <t>DHL Global Mail</t>
  </si>
  <si>
    <t>DHLGM</t>
  </si>
  <si>
    <t>丹麦邮政</t>
  </si>
  <si>
    <t>DK</t>
  </si>
  <si>
    <t>DPD</t>
  </si>
  <si>
    <t>DPEX</t>
  </si>
  <si>
    <t>递四方速递</t>
  </si>
  <si>
    <t>D4PX</t>
  </si>
  <si>
    <t>EMS国际</t>
  </si>
  <si>
    <t>EMSGJ</t>
  </si>
  <si>
    <t>易客满</t>
  </si>
  <si>
    <t>EKM</t>
  </si>
  <si>
    <t>EPS (联众国际快运)</t>
  </si>
  <si>
    <t>EPS</t>
  </si>
  <si>
    <t>EShipper</t>
  </si>
  <si>
    <t>ESHIPPER</t>
  </si>
  <si>
    <t>丰程物流</t>
  </si>
  <si>
    <t>FCWL</t>
  </si>
  <si>
    <t>法翔速运</t>
  </si>
  <si>
    <t>FX</t>
  </si>
  <si>
    <t>FQ</t>
  </si>
  <si>
    <t>芬兰邮政</t>
  </si>
  <si>
    <t>FLYZ</t>
  </si>
  <si>
    <t>方舟国际速递</t>
  </si>
  <si>
    <t>FZGJ</t>
  </si>
  <si>
    <t>国际e邮宝</t>
  </si>
  <si>
    <t>GJEYB</t>
  </si>
  <si>
    <t>国际邮政包裹</t>
  </si>
  <si>
    <t>GJYZ</t>
  </si>
  <si>
    <t>GE2D</t>
  </si>
  <si>
    <t>冠泰</t>
  </si>
  <si>
    <t>GT</t>
  </si>
  <si>
    <t>GLS</t>
  </si>
  <si>
    <t>欧洲专线(邮政)</t>
  </si>
  <si>
    <t>IOZYZ</t>
  </si>
  <si>
    <t>澳大利亚邮政</t>
  </si>
  <si>
    <t>IADLYYZ</t>
  </si>
  <si>
    <t>阿尔巴尼亚邮政</t>
  </si>
  <si>
    <t>IAEBNYYZ</t>
  </si>
  <si>
    <t>阿尔及利亚邮政</t>
  </si>
  <si>
    <t>IAEJLYYZ</t>
  </si>
  <si>
    <t>阿富汗邮政</t>
  </si>
  <si>
    <t>IAFHYZ</t>
  </si>
  <si>
    <t>安哥拉邮政</t>
  </si>
  <si>
    <t>IAGLYZ</t>
  </si>
  <si>
    <t>埃及邮政</t>
  </si>
  <si>
    <t>IAJYZ</t>
  </si>
  <si>
    <t>阿鲁巴邮政</t>
  </si>
  <si>
    <t>IALBYZ</t>
  </si>
  <si>
    <t>阿联酋邮政</t>
  </si>
  <si>
    <t>IALYYZ</t>
  </si>
  <si>
    <t>阿塞拜疆邮政</t>
  </si>
  <si>
    <t>IASBJYZ</t>
  </si>
  <si>
    <t>博茨瓦纳邮政</t>
  </si>
  <si>
    <t>IBCWNYZ</t>
  </si>
  <si>
    <t>波多黎各邮政</t>
  </si>
  <si>
    <t>IBDLGYZ</t>
  </si>
  <si>
    <t>冰岛邮政</t>
  </si>
  <si>
    <t>IBDYZ</t>
  </si>
  <si>
    <t>白俄罗斯邮政</t>
  </si>
  <si>
    <t>IBELSYZ</t>
  </si>
  <si>
    <t>波黑邮政</t>
  </si>
  <si>
    <t>IBHYZ</t>
  </si>
  <si>
    <t>保加利亚邮政</t>
  </si>
  <si>
    <t>IBJLYYZ</t>
  </si>
  <si>
    <t>巴基斯坦邮政</t>
  </si>
  <si>
    <t>IBJSTYZ</t>
  </si>
  <si>
    <t>黎巴嫩邮政</t>
  </si>
  <si>
    <t>IBLNYZ</t>
  </si>
  <si>
    <t>波兰邮政</t>
  </si>
  <si>
    <t>IBOLYZ</t>
  </si>
  <si>
    <t>宝通达</t>
  </si>
  <si>
    <t>IBTD</t>
  </si>
  <si>
    <t>贝邮宝</t>
  </si>
  <si>
    <t>IBYB</t>
  </si>
  <si>
    <t>出口易</t>
  </si>
  <si>
    <t>ICKY</t>
  </si>
  <si>
    <t>德国邮政</t>
  </si>
  <si>
    <t>IDGYZ</t>
  </si>
  <si>
    <t>危地马拉邮政</t>
  </si>
  <si>
    <t>IWDMLYZ</t>
  </si>
  <si>
    <t>乌干达邮政</t>
  </si>
  <si>
    <t>IWGDYZ</t>
  </si>
  <si>
    <t>乌克兰EMS</t>
  </si>
  <si>
    <t>IWKLEMS</t>
  </si>
  <si>
    <t>乌克兰邮政</t>
  </si>
  <si>
    <t>IWKLYZ</t>
  </si>
  <si>
    <t>乌拉圭邮政</t>
  </si>
  <si>
    <t>IWLGYZ</t>
  </si>
  <si>
    <t>林克快递</t>
  </si>
  <si>
    <t>ILKKD</t>
  </si>
  <si>
    <t>文莱邮政</t>
  </si>
  <si>
    <t>IWLYZ</t>
  </si>
  <si>
    <t>新喀里多尼亚邮政</t>
  </si>
  <si>
    <t>IXGLDNYYZ</t>
  </si>
  <si>
    <t>爱尔兰邮政</t>
  </si>
  <si>
    <t>IE</t>
  </si>
  <si>
    <t>夏浦物流</t>
  </si>
  <si>
    <t>IXPWL</t>
  </si>
  <si>
    <t>印度邮政</t>
  </si>
  <si>
    <t>IYDYZ</t>
  </si>
  <si>
    <t>夏浦世纪</t>
  </si>
  <si>
    <t>IXPSJ</t>
  </si>
  <si>
    <t>厄瓜多尔邮政</t>
  </si>
  <si>
    <t>IEGDEYZ</t>
  </si>
  <si>
    <t>俄罗斯邮政</t>
  </si>
  <si>
    <t>IELSYZ</t>
  </si>
  <si>
    <t>飞特物流</t>
  </si>
  <si>
    <t>IFTWL</t>
  </si>
  <si>
    <t>瓜德罗普岛邮政</t>
  </si>
  <si>
    <t>IGDLPDYZ</t>
  </si>
  <si>
    <t>哥斯达黎加邮政</t>
  </si>
  <si>
    <t>IGSDLJYZ</t>
  </si>
  <si>
    <t>韩国邮政</t>
  </si>
  <si>
    <t>IHGYZ</t>
  </si>
  <si>
    <t>华翰物流</t>
  </si>
  <si>
    <t>IHHWL</t>
  </si>
  <si>
    <t>互联易</t>
  </si>
  <si>
    <t>IHLY</t>
  </si>
  <si>
    <t>哈萨克斯坦邮政</t>
  </si>
  <si>
    <t>IHSKSTYZ</t>
  </si>
  <si>
    <t>黑山邮政</t>
  </si>
  <si>
    <t>IHSYZ</t>
  </si>
  <si>
    <t>津巴布韦邮政</t>
  </si>
  <si>
    <t>IJBBWYZ</t>
  </si>
  <si>
    <t>吉尔吉斯斯坦邮政</t>
  </si>
  <si>
    <t>IJEJSSTYZ</t>
  </si>
  <si>
    <t>捷克邮政</t>
  </si>
  <si>
    <t>IJKYZ</t>
  </si>
  <si>
    <t>加纳邮政</t>
  </si>
  <si>
    <t>IJNYZ</t>
  </si>
  <si>
    <t>柬埔寨邮政</t>
  </si>
  <si>
    <t>IJPZYZ</t>
  </si>
  <si>
    <t>克罗地亚邮政</t>
  </si>
  <si>
    <t>IKNDYYZ</t>
  </si>
  <si>
    <t>肯尼亚邮政</t>
  </si>
  <si>
    <t>IKNYYZ</t>
  </si>
  <si>
    <t>科特迪瓦EMS</t>
  </si>
  <si>
    <t>IKTDWEMS</t>
  </si>
  <si>
    <t>罗马尼亚邮政</t>
  </si>
  <si>
    <t>ILMNYYZ</t>
  </si>
  <si>
    <t>摩尔多瓦邮政</t>
  </si>
  <si>
    <t>IMEDWYZ</t>
  </si>
  <si>
    <t>马耳他邮政</t>
  </si>
  <si>
    <t>IMETYZ</t>
  </si>
  <si>
    <t>尼日利亚邮政</t>
  </si>
  <si>
    <t>INRLYYZ</t>
  </si>
  <si>
    <t>塞尔维亚邮政</t>
  </si>
  <si>
    <t>ISEWYYZ</t>
  </si>
  <si>
    <t>塞浦路斯邮政</t>
  </si>
  <si>
    <t>ISPLSYZ</t>
  </si>
  <si>
    <t>乌兹别克斯坦邮政</t>
  </si>
  <si>
    <t>IWZBKSTYZ</t>
  </si>
  <si>
    <t>西班牙邮政</t>
  </si>
  <si>
    <t>IXBYYZ</t>
  </si>
  <si>
    <t>新加坡EMS</t>
  </si>
  <si>
    <t>IXJPEMS</t>
  </si>
  <si>
    <t>希腊邮政</t>
  </si>
  <si>
    <t>IXLYZ</t>
  </si>
  <si>
    <t>新西兰邮政</t>
  </si>
  <si>
    <t>IXXLYZ</t>
  </si>
  <si>
    <t>意大利邮政</t>
  </si>
  <si>
    <t>IYDLYZ</t>
  </si>
  <si>
    <t>英国邮政</t>
  </si>
  <si>
    <t>IYGYZ</t>
  </si>
  <si>
    <t>亚美尼亚邮政</t>
  </si>
  <si>
    <t>IYMNYYZ</t>
  </si>
  <si>
    <t>也门邮政</t>
  </si>
  <si>
    <t>IYMYZ</t>
  </si>
  <si>
    <t>智利邮政</t>
  </si>
  <si>
    <t>IZLYZ</t>
  </si>
  <si>
    <t>日本邮政</t>
  </si>
  <si>
    <t>JP</t>
  </si>
  <si>
    <t>今枫国际</t>
  </si>
  <si>
    <t>JFGJ</t>
  </si>
  <si>
    <t>极光转运</t>
  </si>
  <si>
    <t>JGZY</t>
  </si>
  <si>
    <t>吉祥邮转运</t>
  </si>
  <si>
    <t>JXYKD</t>
  </si>
  <si>
    <t>嘉里国际</t>
  </si>
  <si>
    <t>JLDT</t>
  </si>
  <si>
    <t>绝配国际速递</t>
  </si>
  <si>
    <t>JPKD</t>
  </si>
  <si>
    <t>佳惠尔</t>
  </si>
  <si>
    <t>SYJHE</t>
  </si>
  <si>
    <t>联运通</t>
  </si>
  <si>
    <t>LYT</t>
  </si>
  <si>
    <t>联合快递</t>
  </si>
  <si>
    <t>LHKDS</t>
  </si>
  <si>
    <t>林道国际</t>
  </si>
  <si>
    <t>SHLDHY</t>
  </si>
  <si>
    <t>荷兰邮政</t>
  </si>
  <si>
    <t>NL</t>
  </si>
  <si>
    <t>新顺丰</t>
  </si>
  <si>
    <t>NSF</t>
  </si>
  <si>
    <t>O</t>
  </si>
  <si>
    <t>ONTRAC</t>
  </si>
  <si>
    <t>OCS</t>
  </si>
  <si>
    <t>全球邮政</t>
  </si>
  <si>
    <t>QQYZ</t>
  </si>
  <si>
    <t>POSTEIBE</t>
  </si>
  <si>
    <t>啪啪供应链</t>
  </si>
  <si>
    <t>PAPA</t>
  </si>
  <si>
    <t>秦远海运</t>
  </si>
  <si>
    <t>QYHY</t>
  </si>
  <si>
    <t>启辰国际</t>
  </si>
  <si>
    <t>VENUCIA</t>
  </si>
  <si>
    <t>瑞典邮政</t>
  </si>
  <si>
    <t>RDSE</t>
  </si>
  <si>
    <t>SKYPOST</t>
  </si>
  <si>
    <t>瑞士邮政</t>
  </si>
  <si>
    <t>SWCH</t>
  </si>
  <si>
    <t>首达速运</t>
  </si>
  <si>
    <t>SDSY</t>
  </si>
  <si>
    <t>穗空物流</t>
  </si>
  <si>
    <t>SK</t>
  </si>
  <si>
    <t>首通快运</t>
  </si>
  <si>
    <t>STONG</t>
  </si>
  <si>
    <t>申通快递国际单</t>
  </si>
  <si>
    <t>STO_INTL</t>
  </si>
  <si>
    <t>上海久易国际</t>
  </si>
  <si>
    <t>JYSD</t>
  </si>
  <si>
    <t>泰国138</t>
  </si>
  <si>
    <t>TAILAND138</t>
  </si>
  <si>
    <t>USPS美国邮政</t>
  </si>
  <si>
    <t>USPS</t>
  </si>
  <si>
    <t>万国邮政</t>
  </si>
  <si>
    <t>UPU</t>
  </si>
  <si>
    <t>V</t>
  </si>
  <si>
    <t>中越国际物流</t>
  </si>
  <si>
    <t>VCTRANS</t>
  </si>
  <si>
    <t>星空国际</t>
  </si>
  <si>
    <t>XKGJ</t>
  </si>
  <si>
    <t>迅达国际</t>
  </si>
  <si>
    <t>XD</t>
  </si>
  <si>
    <t>香港邮政</t>
  </si>
  <si>
    <t>XGYZ</t>
  </si>
  <si>
    <t>喜来快递</t>
  </si>
  <si>
    <t>XLKD</t>
  </si>
  <si>
    <t>鑫世锐达</t>
  </si>
  <si>
    <t>XSRD</t>
  </si>
  <si>
    <t>新元国际</t>
  </si>
  <si>
    <t>XYGJ</t>
  </si>
  <si>
    <t>ADLER雄鹰国际速递</t>
  </si>
  <si>
    <t>XYGJSD</t>
  </si>
  <si>
    <t>西邮寄</t>
  </si>
  <si>
    <t>XYJ</t>
  </si>
  <si>
    <t>日本大和运输(Yamato)</t>
  </si>
  <si>
    <t>YAMA</t>
  </si>
  <si>
    <t>YODEL</t>
  </si>
  <si>
    <t>一号线</t>
  </si>
  <si>
    <t>YHXGJSD</t>
  </si>
  <si>
    <t>约旦邮政</t>
  </si>
  <si>
    <t>YUEDANYOUZ</t>
  </si>
  <si>
    <t>玥玛速运</t>
  </si>
  <si>
    <t>YMSY</t>
  </si>
  <si>
    <t>鹰运</t>
  </si>
  <si>
    <t>YYSD</t>
  </si>
  <si>
    <t>易境达</t>
  </si>
  <si>
    <t>YJD</t>
  </si>
  <si>
    <t>洋包裹</t>
  </si>
  <si>
    <t>YBG</t>
  </si>
  <si>
    <t>友家速递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</si>
  <si>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J</t>
    </r>
  </si>
  <si>
    <t>转运</t>
  </si>
  <si>
    <t>AOL（澳通）</t>
  </si>
  <si>
    <t>AOL</t>
  </si>
  <si>
    <t xml:space="preserve">BCWELT   </t>
  </si>
  <si>
    <t>BCWELT</t>
  </si>
  <si>
    <t>笨鸟国际</t>
  </si>
  <si>
    <t>BN</t>
  </si>
  <si>
    <t>优邦国际速运</t>
  </si>
  <si>
    <t>UBONEX</t>
  </si>
  <si>
    <t xml:space="preserve">UEX   </t>
  </si>
  <si>
    <t>UEX</t>
  </si>
  <si>
    <t>韵达国际</t>
  </si>
  <si>
    <t>YDGJ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</si>
  <si>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仅支持通过快递鸟电子面单接口下单返回的韵达国际单号查询）</t>
    </r>
  </si>
  <si>
    <t>爱购转运</t>
  </si>
  <si>
    <t>ZY_AG</t>
  </si>
  <si>
    <t>爱欧洲</t>
  </si>
  <si>
    <t>ZY_AOZ</t>
  </si>
  <si>
    <t>澳世速递</t>
  </si>
  <si>
    <t>ZY_AUSE</t>
  </si>
  <si>
    <t>AXO</t>
  </si>
  <si>
    <t>ZY_AXO</t>
  </si>
  <si>
    <t>贝海速递</t>
  </si>
  <si>
    <t>ZY_BH</t>
  </si>
  <si>
    <t>蜜蜂速递</t>
  </si>
  <si>
    <t>ZY_BEE</t>
  </si>
  <si>
    <t>百利快递</t>
  </si>
  <si>
    <t>ZY_BL</t>
  </si>
  <si>
    <t>斑马物流</t>
  </si>
  <si>
    <t>ZY_BM</t>
  </si>
  <si>
    <t>百通物流</t>
  </si>
  <si>
    <t>ZY_BT</t>
  </si>
  <si>
    <t>策马转运</t>
  </si>
  <si>
    <t>ZY_CM</t>
  </si>
  <si>
    <t>EFS POST</t>
  </si>
  <si>
    <t>ZY_EFS</t>
  </si>
  <si>
    <t>宜送转运</t>
  </si>
  <si>
    <t>ZY_ESONG</t>
  </si>
  <si>
    <t>飞碟快递</t>
  </si>
  <si>
    <t>ZY_FD</t>
  </si>
  <si>
    <t>飞鸽快递</t>
  </si>
  <si>
    <t>ZY_FG</t>
  </si>
  <si>
    <t>风行快递</t>
  </si>
  <si>
    <t>ZY_FX</t>
  </si>
  <si>
    <t>风行速递</t>
  </si>
  <si>
    <t>ZY_FXSD</t>
  </si>
  <si>
    <t>飞洋快递</t>
  </si>
  <si>
    <t>ZY_FY</t>
  </si>
  <si>
    <t>皓晨快递</t>
  </si>
  <si>
    <t>ZY_HC</t>
  </si>
  <si>
    <t>海悦速递</t>
  </si>
  <si>
    <t>ZY_HYSD</t>
  </si>
  <si>
    <t>君安快递</t>
  </si>
  <si>
    <t>ZY_JA</t>
  </si>
  <si>
    <t>时代转运</t>
  </si>
  <si>
    <t>ZY_JD</t>
  </si>
  <si>
    <t>骏达快递</t>
  </si>
  <si>
    <t>ZY_JDKD</t>
  </si>
  <si>
    <t>骏达转运</t>
  </si>
  <si>
    <t>ZY_JDZY</t>
  </si>
  <si>
    <t>久禾快递</t>
  </si>
  <si>
    <t>ZY_JH</t>
  </si>
  <si>
    <t>金海淘</t>
  </si>
  <si>
    <t>ZY_JHT</t>
  </si>
  <si>
    <t>联邦转运FedRoad</t>
  </si>
  <si>
    <t>ZY_LBZY</t>
  </si>
  <si>
    <t>龙象快递</t>
  </si>
  <si>
    <t>ZY_LX</t>
  </si>
  <si>
    <t>美国转运</t>
  </si>
  <si>
    <t>ZY_MGZY</t>
  </si>
  <si>
    <t>美速通</t>
  </si>
  <si>
    <t>ZY_MST</t>
  </si>
  <si>
    <t>美西转运</t>
  </si>
  <si>
    <t>ZY_MXZY</t>
  </si>
  <si>
    <t>QQ-EX</t>
  </si>
  <si>
    <t>ZY_QQEX</t>
  </si>
  <si>
    <t>瑞天快递</t>
  </si>
  <si>
    <t>ZY_RT</t>
  </si>
  <si>
    <t>瑞天速递</t>
  </si>
  <si>
    <t>ZY_RTSD</t>
  </si>
  <si>
    <t>速达快递</t>
  </si>
  <si>
    <t>ZY_SDKD</t>
  </si>
  <si>
    <t>四方转运</t>
  </si>
  <si>
    <t>ZY_SFZY</t>
  </si>
  <si>
    <t>上腾快递</t>
  </si>
  <si>
    <t>ZY_ST</t>
  </si>
  <si>
    <t>天际快递</t>
  </si>
  <si>
    <t>ZY_TJ</t>
  </si>
  <si>
    <t>天马转运</t>
  </si>
  <si>
    <t>ZY_TM</t>
  </si>
  <si>
    <t>滕牛快递</t>
  </si>
  <si>
    <t>ZY_TN</t>
  </si>
  <si>
    <t>太平洋快递</t>
  </si>
  <si>
    <t>ZY_TPY</t>
  </si>
  <si>
    <t>唐三藏转运</t>
  </si>
  <si>
    <t>ZY_TSZ</t>
  </si>
  <si>
    <t>TWC转运世界</t>
  </si>
  <si>
    <t>ZY_TWC</t>
  </si>
  <si>
    <t>润东国际快线</t>
  </si>
  <si>
    <t>ZY_RDGJ</t>
  </si>
  <si>
    <t>同心快递</t>
  </si>
  <si>
    <t>ZY_TX</t>
  </si>
  <si>
    <t>天翼快递</t>
  </si>
  <si>
    <t>ZY_TY</t>
  </si>
  <si>
    <t>德国海淘之家</t>
  </si>
  <si>
    <t>ZY_DGHT</t>
  </si>
  <si>
    <t>德运网</t>
  </si>
  <si>
    <t>ZY_DYW</t>
  </si>
  <si>
    <t>文达国际DCS</t>
  </si>
  <si>
    <t>ZY_WDCS</t>
  </si>
  <si>
    <t>同舟快递</t>
  </si>
  <si>
    <t>ZY_TZH</t>
  </si>
  <si>
    <t>UCS合众快递</t>
  </si>
  <si>
    <t>ZY_UCS</t>
  </si>
  <si>
    <t>星辰快递</t>
  </si>
  <si>
    <t>ZY_XC</t>
  </si>
  <si>
    <t>先锋快递</t>
  </si>
  <si>
    <t>ZY_XF</t>
  </si>
  <si>
    <t>云骑快递</t>
  </si>
  <si>
    <t>ZY_YQ</t>
  </si>
  <si>
    <t>优晟速递</t>
  </si>
  <si>
    <t>ZY_YSSD</t>
  </si>
  <si>
    <t>运淘美国</t>
  </si>
  <si>
    <t>ZY_YTUSA</t>
  </si>
  <si>
    <t>至诚速递</t>
  </si>
  <si>
    <t>ZY_ZCSD</t>
  </si>
  <si>
    <t>增速海淘</t>
  </si>
  <si>
    <t>ZYZOOM</t>
  </si>
  <si>
    <t>中驰物流</t>
  </si>
  <si>
    <t>ZH</t>
  </si>
  <si>
    <t>中欧快运</t>
  </si>
  <si>
    <t>ZO</t>
  </si>
  <si>
    <t>准实快运</t>
  </si>
  <si>
    <t>ZSKY</t>
  </si>
  <si>
    <t>中外速运</t>
  </si>
  <si>
    <t>ZWSY</t>
  </si>
  <si>
    <t>郑州建华</t>
  </si>
  <si>
    <t>ZZJH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</si>
</sst>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89013336588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7" borderId="26" applyNumberFormat="0" applyAlignment="0" applyProtection="0">
      <alignment vertical="center"/>
    </xf>
    <xf numFmtId="0" fontId="7" fillId="7" borderId="19" applyNumberFormat="0" applyAlignment="0" applyProtection="0">
      <alignment vertical="center"/>
    </xf>
    <xf numFmtId="0" fontId="19" fillId="25" borderId="22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26" fillId="3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top"/>
    </xf>
    <xf numFmtId="0" fontId="4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top"/>
    </xf>
    <xf numFmtId="0" fontId="0" fillId="0" borderId="8" xfId="49" applyFont="1" applyFill="1" applyBorder="1" applyAlignment="1">
      <alignment vertical="center"/>
    </xf>
    <xf numFmtId="0" fontId="0" fillId="0" borderId="8" xfId="49" applyFont="1" applyFill="1" applyBorder="1" applyAlignment="1">
      <alignment horizontal="center" vertical="center"/>
    </xf>
    <xf numFmtId="0" fontId="0" fillId="0" borderId="8" xfId="49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top"/>
    </xf>
    <xf numFmtId="0" fontId="6" fillId="6" borderId="8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着色 1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1"/>
  <sheetViews>
    <sheetView tabSelected="1" workbookViewId="0">
      <pane ySplit="2" topLeftCell="A3" activePane="bottomLeft" state="frozen"/>
      <selection/>
      <selection pane="bottomLeft" activeCell="G1" sqref="G1"/>
    </sheetView>
  </sheetViews>
  <sheetFormatPr defaultColWidth="9" defaultRowHeight="13.5" outlineLevelCol="6"/>
  <cols>
    <col min="1" max="1" width="9" style="4" customWidth="1"/>
    <col min="2" max="2" width="9.5" style="4" customWidth="1"/>
    <col min="3" max="3" width="29.125" style="3" customWidth="1"/>
    <col min="4" max="4" width="29.625" style="5" customWidth="1"/>
    <col min="5" max="5" width="38.5" style="6" customWidth="1"/>
    <col min="6" max="7" width="30.625" style="5" customWidth="1"/>
    <col min="8" max="8" width="10.625" style="3" customWidth="1"/>
    <col min="9" max="9" width="9" style="3"/>
    <col min="10" max="10" width="12.75" style="3" customWidth="1"/>
    <col min="11" max="16384" width="9" style="3"/>
  </cols>
  <sheetData>
    <row r="1" s="1" customFormat="1" ht="33" customHeight="1" spans="1:7">
      <c r="A1" s="7" t="s">
        <v>0</v>
      </c>
      <c r="B1" s="8"/>
      <c r="C1" s="8"/>
      <c r="D1" s="8"/>
      <c r="E1" s="8"/>
      <c r="F1" s="8"/>
      <c r="G1" s="9" t="s">
        <v>1</v>
      </c>
    </row>
    <row r="2" ht="46.5" customHeight="1" spans="1:7">
      <c r="A2" s="10"/>
      <c r="B2" s="11"/>
      <c r="C2" s="12" t="s">
        <v>2</v>
      </c>
      <c r="D2" s="12" t="s">
        <v>3</v>
      </c>
      <c r="E2" s="13" t="s">
        <v>4</v>
      </c>
      <c r="F2" s="12" t="s">
        <v>5</v>
      </c>
      <c r="G2" s="14" t="s">
        <v>6</v>
      </c>
    </row>
    <row r="3" ht="18" customHeight="1" spans="1:7">
      <c r="A3" s="15"/>
      <c r="B3" s="16" t="s">
        <v>7</v>
      </c>
      <c r="C3" s="17" t="s">
        <v>8</v>
      </c>
      <c r="D3" s="18" t="s">
        <v>9</v>
      </c>
      <c r="E3" s="19" t="s">
        <v>10</v>
      </c>
      <c r="F3" s="18" t="s">
        <v>10</v>
      </c>
      <c r="G3" s="20" t="s">
        <v>10</v>
      </c>
    </row>
    <row r="4" ht="18" customHeight="1" spans="1:7">
      <c r="A4" s="15"/>
      <c r="B4" s="16"/>
      <c r="C4" s="17" t="s">
        <v>11</v>
      </c>
      <c r="D4" s="18" t="s">
        <v>12</v>
      </c>
      <c r="E4" s="19" t="s">
        <v>10</v>
      </c>
      <c r="F4" s="18" t="s">
        <v>10</v>
      </c>
      <c r="G4" s="20" t="s">
        <v>10</v>
      </c>
    </row>
    <row r="5" ht="18" customHeight="1" spans="1:7">
      <c r="A5" s="15"/>
      <c r="B5" s="16"/>
      <c r="C5" s="17" t="s">
        <v>13</v>
      </c>
      <c r="D5" s="18" t="s">
        <v>14</v>
      </c>
      <c r="E5" s="19" t="s">
        <v>10</v>
      </c>
      <c r="F5" s="18" t="s">
        <v>10</v>
      </c>
      <c r="G5" s="20" t="s">
        <v>10</v>
      </c>
    </row>
    <row r="6" ht="18" customHeight="1" spans="1:7">
      <c r="A6" s="15"/>
      <c r="B6" s="16"/>
      <c r="C6" s="17" t="s">
        <v>15</v>
      </c>
      <c r="D6" s="18" t="s">
        <v>16</v>
      </c>
      <c r="E6" s="19" t="s">
        <v>10</v>
      </c>
      <c r="F6" s="18" t="s">
        <v>10</v>
      </c>
      <c r="G6" s="20" t="s">
        <v>10</v>
      </c>
    </row>
    <row r="7" ht="18" customHeight="1" spans="1:7">
      <c r="A7" s="15"/>
      <c r="B7" s="16"/>
      <c r="C7" s="17" t="s">
        <v>17</v>
      </c>
      <c r="D7" s="18" t="s">
        <v>18</v>
      </c>
      <c r="E7" s="19" t="s">
        <v>10</v>
      </c>
      <c r="F7" s="18" t="s">
        <v>10</v>
      </c>
      <c r="G7" s="20" t="s">
        <v>10</v>
      </c>
    </row>
    <row r="8" ht="18" customHeight="1" spans="1:7">
      <c r="A8" s="15"/>
      <c r="B8" s="16"/>
      <c r="C8" s="17" t="s">
        <v>19</v>
      </c>
      <c r="D8" s="18" t="s">
        <v>20</v>
      </c>
      <c r="E8" s="19" t="s">
        <v>10</v>
      </c>
      <c r="F8" s="18" t="s">
        <v>10</v>
      </c>
      <c r="G8" s="20" t="s">
        <v>10</v>
      </c>
    </row>
    <row r="9" ht="18" customHeight="1" spans="1:7">
      <c r="A9" s="15"/>
      <c r="B9" s="16"/>
      <c r="C9" s="17" t="s">
        <v>21</v>
      </c>
      <c r="D9" s="18" t="s">
        <v>22</v>
      </c>
      <c r="E9" s="19" t="s">
        <v>10</v>
      </c>
      <c r="F9" s="18" t="s">
        <v>10</v>
      </c>
      <c r="G9" s="20" t="s">
        <v>10</v>
      </c>
    </row>
    <row r="10" ht="18" customHeight="1" spans="1:7">
      <c r="A10" s="15"/>
      <c r="B10" s="16"/>
      <c r="C10" s="17" t="s">
        <v>23</v>
      </c>
      <c r="D10" s="18" t="s">
        <v>23</v>
      </c>
      <c r="E10" s="19" t="s">
        <v>10</v>
      </c>
      <c r="F10" s="18" t="s">
        <v>10</v>
      </c>
      <c r="G10" s="20" t="s">
        <v>10</v>
      </c>
    </row>
    <row r="11" ht="18" customHeight="1" spans="1:7">
      <c r="A11" s="15"/>
      <c r="B11" s="16"/>
      <c r="C11" s="17" t="s">
        <v>24</v>
      </c>
      <c r="D11" s="18" t="s">
        <v>25</v>
      </c>
      <c r="E11" s="19" t="s">
        <v>10</v>
      </c>
      <c r="F11" s="18" t="s">
        <v>10</v>
      </c>
      <c r="G11" s="20" t="s">
        <v>10</v>
      </c>
    </row>
    <row r="12" ht="18" customHeight="1" spans="1:7">
      <c r="A12" s="15"/>
      <c r="B12" s="16"/>
      <c r="C12" s="17" t="s">
        <v>26</v>
      </c>
      <c r="D12" s="18" t="s">
        <v>27</v>
      </c>
      <c r="E12" s="19" t="s">
        <v>10</v>
      </c>
      <c r="F12" s="18" t="s">
        <v>10</v>
      </c>
      <c r="G12" s="21"/>
    </row>
    <row r="13" ht="18" customHeight="1" spans="1:7">
      <c r="A13" s="15"/>
      <c r="B13" s="16"/>
      <c r="C13" s="17" t="s">
        <v>28</v>
      </c>
      <c r="D13" s="18" t="s">
        <v>29</v>
      </c>
      <c r="E13" s="19" t="s">
        <v>10</v>
      </c>
      <c r="F13" s="18" t="s">
        <v>10</v>
      </c>
      <c r="G13" s="20" t="s">
        <v>10</v>
      </c>
    </row>
    <row r="14" ht="18" customHeight="1" spans="1:7">
      <c r="A14" s="15"/>
      <c r="B14" s="16"/>
      <c r="C14" s="17" t="s">
        <v>30</v>
      </c>
      <c r="D14" s="18" t="s">
        <v>31</v>
      </c>
      <c r="E14" s="19" t="s">
        <v>10</v>
      </c>
      <c r="F14" s="18" t="s">
        <v>10</v>
      </c>
      <c r="G14" s="20" t="s">
        <v>10</v>
      </c>
    </row>
    <row r="15" ht="18" customHeight="1" spans="1:7">
      <c r="A15" s="22"/>
      <c r="B15" s="23"/>
      <c r="C15" s="17" t="s">
        <v>32</v>
      </c>
      <c r="D15" s="18" t="s">
        <v>33</v>
      </c>
      <c r="E15" s="19" t="s">
        <v>10</v>
      </c>
      <c r="F15" s="18" t="s">
        <v>10</v>
      </c>
      <c r="G15" s="20" t="s">
        <v>10</v>
      </c>
    </row>
    <row r="16" ht="18" customHeight="1" spans="1:7">
      <c r="A16" s="24"/>
      <c r="B16" s="25"/>
      <c r="C16" s="17" t="s">
        <v>34</v>
      </c>
      <c r="D16" s="26" t="s">
        <v>35</v>
      </c>
      <c r="E16" s="19" t="s">
        <v>10</v>
      </c>
      <c r="F16" s="27"/>
      <c r="G16" s="21"/>
    </row>
    <row r="17" ht="18" customHeight="1" spans="1:7">
      <c r="A17" s="28"/>
      <c r="B17" s="29"/>
      <c r="C17" s="17" t="s">
        <v>36</v>
      </c>
      <c r="D17" s="26" t="s">
        <v>36</v>
      </c>
      <c r="E17" s="19" t="s">
        <v>10</v>
      </c>
      <c r="F17" s="27"/>
      <c r="G17" s="21"/>
    </row>
    <row r="18" ht="18" customHeight="1" spans="1:7">
      <c r="A18" s="30"/>
      <c r="B18" s="31"/>
      <c r="C18" s="32" t="s">
        <v>37</v>
      </c>
      <c r="D18" s="33" t="s">
        <v>37</v>
      </c>
      <c r="E18" s="34" t="s">
        <v>10</v>
      </c>
      <c r="F18" s="27"/>
      <c r="G18" s="35"/>
    </row>
    <row r="19" ht="18" customHeight="1" spans="1:7">
      <c r="A19" s="15"/>
      <c r="B19" s="16"/>
      <c r="C19" s="17" t="s">
        <v>38</v>
      </c>
      <c r="D19" s="18" t="s">
        <v>39</v>
      </c>
      <c r="E19" s="19" t="s">
        <v>10</v>
      </c>
      <c r="F19" s="27"/>
      <c r="G19" s="35"/>
    </row>
    <row r="20" ht="18" customHeight="1" spans="1:7">
      <c r="A20" s="22"/>
      <c r="B20" s="23"/>
      <c r="C20" s="36" t="s">
        <v>40</v>
      </c>
      <c r="D20" s="37" t="s">
        <v>41</v>
      </c>
      <c r="E20" s="38" t="s">
        <v>10</v>
      </c>
      <c r="F20" s="39"/>
      <c r="G20" s="40"/>
    </row>
    <row r="21" ht="18" customHeight="1" spans="1:7">
      <c r="A21" s="41" t="s">
        <v>42</v>
      </c>
      <c r="B21" s="42" t="s">
        <v>43</v>
      </c>
      <c r="C21" s="32" t="s">
        <v>44</v>
      </c>
      <c r="D21" s="33" t="s">
        <v>45</v>
      </c>
      <c r="E21" s="34" t="s">
        <v>10</v>
      </c>
      <c r="F21" s="43"/>
      <c r="G21" s="43"/>
    </row>
    <row r="22" ht="18" customHeight="1" spans="1:7">
      <c r="A22" s="41"/>
      <c r="B22" s="42"/>
      <c r="C22" s="17" t="s">
        <v>46</v>
      </c>
      <c r="D22" s="18" t="s">
        <v>47</v>
      </c>
      <c r="E22" s="19" t="s">
        <v>10</v>
      </c>
      <c r="F22" s="27"/>
      <c r="G22" s="27"/>
    </row>
    <row r="23" ht="18" customHeight="1" spans="1:7">
      <c r="A23" s="41"/>
      <c r="B23" s="42"/>
      <c r="C23" s="17" t="s">
        <v>48</v>
      </c>
      <c r="D23" s="18" t="s">
        <v>49</v>
      </c>
      <c r="E23" s="19" t="s">
        <v>10</v>
      </c>
      <c r="F23" s="27"/>
      <c r="G23" s="19" t="s">
        <v>10</v>
      </c>
    </row>
    <row r="24" ht="18" customHeight="1" spans="1:7">
      <c r="A24" s="41"/>
      <c r="B24" s="42"/>
      <c r="C24" s="17" t="s">
        <v>50</v>
      </c>
      <c r="D24" s="18" t="s">
        <v>51</v>
      </c>
      <c r="E24" s="19" t="s">
        <v>10</v>
      </c>
      <c r="F24" s="27"/>
      <c r="G24" s="27"/>
    </row>
    <row r="25" ht="18" customHeight="1" spans="1:7">
      <c r="A25" s="41"/>
      <c r="B25" s="44"/>
      <c r="C25" s="17" t="s">
        <v>52</v>
      </c>
      <c r="D25" s="18" t="s">
        <v>53</v>
      </c>
      <c r="E25" s="19" t="s">
        <v>10</v>
      </c>
      <c r="F25" s="27"/>
      <c r="G25" s="27"/>
    </row>
    <row r="26" ht="18" customHeight="1" spans="1:7">
      <c r="A26" s="41"/>
      <c r="B26" s="44"/>
      <c r="C26" s="17" t="s">
        <v>54</v>
      </c>
      <c r="D26" s="18" t="s">
        <v>55</v>
      </c>
      <c r="E26" s="19" t="s">
        <v>10</v>
      </c>
      <c r="F26" s="27"/>
      <c r="G26" s="27"/>
    </row>
    <row r="27" ht="18" customHeight="1" spans="1:7">
      <c r="A27" s="41"/>
      <c r="B27" s="44"/>
      <c r="C27" s="17" t="s">
        <v>56</v>
      </c>
      <c r="D27" s="18" t="s">
        <v>57</v>
      </c>
      <c r="E27" s="19" t="s">
        <v>10</v>
      </c>
      <c r="F27" s="18" t="s">
        <v>10</v>
      </c>
      <c r="G27" s="18" t="s">
        <v>10</v>
      </c>
    </row>
    <row r="28" ht="18" customHeight="1" spans="1:7">
      <c r="A28" s="41"/>
      <c r="B28" s="44"/>
      <c r="C28" s="17" t="s">
        <v>58</v>
      </c>
      <c r="D28" s="18" t="s">
        <v>59</v>
      </c>
      <c r="E28" s="19" t="s">
        <v>10</v>
      </c>
      <c r="F28" s="27"/>
      <c r="G28" s="27"/>
    </row>
    <row r="29" s="2" customFormat="1" ht="18" customHeight="1" spans="1:7">
      <c r="A29" s="41"/>
      <c r="B29" s="44"/>
      <c r="C29" s="17" t="s">
        <v>60</v>
      </c>
      <c r="D29" s="18" t="s">
        <v>61</v>
      </c>
      <c r="E29" s="19" t="s">
        <v>10</v>
      </c>
      <c r="F29" s="27"/>
      <c r="G29" s="27"/>
    </row>
    <row r="30" s="2" customFormat="1" ht="18" customHeight="1" spans="1:7">
      <c r="A30" s="41"/>
      <c r="B30" s="44"/>
      <c r="C30" s="17" t="s">
        <v>62</v>
      </c>
      <c r="D30" s="18" t="s">
        <v>63</v>
      </c>
      <c r="E30" s="19" t="s">
        <v>10</v>
      </c>
      <c r="F30" s="27"/>
      <c r="G30" s="27"/>
    </row>
    <row r="31" ht="18" customHeight="1" spans="1:7">
      <c r="A31" s="41"/>
      <c r="B31" s="44"/>
      <c r="C31" s="17" t="s">
        <v>64</v>
      </c>
      <c r="D31" s="18" t="s">
        <v>65</v>
      </c>
      <c r="E31" s="27"/>
      <c r="F31" s="18" t="s">
        <v>10</v>
      </c>
      <c r="G31" s="27"/>
    </row>
    <row r="32" ht="18" customHeight="1" spans="1:7">
      <c r="A32" s="41"/>
      <c r="B32" s="44" t="s">
        <v>66</v>
      </c>
      <c r="C32" s="45" t="s">
        <v>67</v>
      </c>
      <c r="D32" s="18" t="s">
        <v>68</v>
      </c>
      <c r="E32" s="19" t="s">
        <v>10</v>
      </c>
      <c r="F32" s="27"/>
      <c r="G32" s="27"/>
    </row>
    <row r="33" ht="18" customHeight="1" spans="1:7">
      <c r="A33" s="41"/>
      <c r="B33" s="44"/>
      <c r="C33" s="17" t="s">
        <v>69</v>
      </c>
      <c r="D33" s="18" t="s">
        <v>70</v>
      </c>
      <c r="E33" s="19" t="s">
        <v>10</v>
      </c>
      <c r="F33" s="27"/>
      <c r="G33" s="27"/>
    </row>
    <row r="34" ht="18" customHeight="1" spans="1:7">
      <c r="A34" s="41"/>
      <c r="B34" s="44"/>
      <c r="C34" s="17" t="s">
        <v>71</v>
      </c>
      <c r="D34" s="18" t="s">
        <v>72</v>
      </c>
      <c r="E34" s="19" t="s">
        <v>10</v>
      </c>
      <c r="F34" s="27"/>
      <c r="G34" s="27"/>
    </row>
    <row r="35" ht="18" customHeight="1" spans="1:7">
      <c r="A35" s="41"/>
      <c r="B35" s="44"/>
      <c r="C35" s="17" t="s">
        <v>73</v>
      </c>
      <c r="D35" s="18" t="s">
        <v>74</v>
      </c>
      <c r="E35" s="19" t="s">
        <v>10</v>
      </c>
      <c r="F35" s="27"/>
      <c r="G35" s="27"/>
    </row>
    <row r="36" ht="18" customHeight="1" spans="1:7">
      <c r="A36" s="41"/>
      <c r="B36" s="44"/>
      <c r="C36" s="45" t="s">
        <v>75</v>
      </c>
      <c r="D36" s="18" t="s">
        <v>76</v>
      </c>
      <c r="E36" s="19" t="s">
        <v>10</v>
      </c>
      <c r="F36" s="27"/>
      <c r="G36" s="27"/>
    </row>
    <row r="37" ht="18" customHeight="1" spans="1:7">
      <c r="A37" s="41"/>
      <c r="B37" s="44"/>
      <c r="C37" s="45" t="s">
        <v>77</v>
      </c>
      <c r="D37" s="18" t="s">
        <v>78</v>
      </c>
      <c r="E37" s="19" t="s">
        <v>10</v>
      </c>
      <c r="F37" s="27"/>
      <c r="G37" s="27"/>
    </row>
    <row r="38" ht="18.95" customHeight="1" spans="1:7">
      <c r="A38" s="41"/>
      <c r="B38" s="44"/>
      <c r="C38" s="17" t="s">
        <v>79</v>
      </c>
      <c r="D38" s="18" t="s">
        <v>80</v>
      </c>
      <c r="E38" s="19" t="s">
        <v>10</v>
      </c>
      <c r="F38" s="27"/>
      <c r="G38" s="27"/>
    </row>
    <row r="39" ht="18" customHeight="1" spans="1:7">
      <c r="A39" s="41"/>
      <c r="B39" s="44"/>
      <c r="C39" s="46" t="s">
        <v>81</v>
      </c>
      <c r="D39" s="26" t="s">
        <v>82</v>
      </c>
      <c r="E39" s="19" t="s">
        <v>10</v>
      </c>
      <c r="F39" s="18" t="s">
        <v>10</v>
      </c>
      <c r="G39" s="27"/>
    </row>
    <row r="40" ht="18" customHeight="1" spans="1:7">
      <c r="A40" s="41"/>
      <c r="B40" s="47" t="s">
        <v>83</v>
      </c>
      <c r="C40" s="17" t="s">
        <v>84</v>
      </c>
      <c r="D40" s="18" t="s">
        <v>85</v>
      </c>
      <c r="E40" s="19" t="s">
        <v>10</v>
      </c>
      <c r="F40" s="27"/>
      <c r="G40" s="27"/>
    </row>
    <row r="41" ht="18" customHeight="1" spans="1:7">
      <c r="A41" s="41"/>
      <c r="B41" s="47"/>
      <c r="C41" s="17" t="s">
        <v>86</v>
      </c>
      <c r="D41" s="18" t="s">
        <v>87</v>
      </c>
      <c r="E41" s="19" t="s">
        <v>10</v>
      </c>
      <c r="F41" s="27"/>
      <c r="G41" s="27"/>
    </row>
    <row r="42" ht="18" customHeight="1" spans="1:7">
      <c r="A42" s="41"/>
      <c r="B42" s="47"/>
      <c r="C42" s="17" t="s">
        <v>88</v>
      </c>
      <c r="D42" s="18" t="s">
        <v>89</v>
      </c>
      <c r="E42" s="19" t="s">
        <v>10</v>
      </c>
      <c r="F42" s="27"/>
      <c r="G42" s="27"/>
    </row>
    <row r="43" ht="18" customHeight="1" spans="1:7">
      <c r="A43" s="41"/>
      <c r="B43" s="47"/>
      <c r="C43" s="17" t="s">
        <v>90</v>
      </c>
      <c r="D43" s="18" t="s">
        <v>91</v>
      </c>
      <c r="E43" s="48" t="s">
        <v>10</v>
      </c>
      <c r="F43" s="27"/>
      <c r="G43" s="27"/>
    </row>
    <row r="44" ht="18" customHeight="1" spans="1:7">
      <c r="A44" s="41"/>
      <c r="B44" s="47"/>
      <c r="C44" s="17" t="s">
        <v>92</v>
      </c>
      <c r="D44" s="18" t="s">
        <v>93</v>
      </c>
      <c r="E44" s="19" t="s">
        <v>10</v>
      </c>
      <c r="F44" s="27"/>
      <c r="G44" s="27"/>
    </row>
    <row r="45" ht="18" customHeight="1" spans="1:7">
      <c r="A45" s="41"/>
      <c r="B45" s="47"/>
      <c r="C45" s="17" t="s">
        <v>94</v>
      </c>
      <c r="D45" s="18" t="s">
        <v>95</v>
      </c>
      <c r="E45" s="19" t="s">
        <v>10</v>
      </c>
      <c r="F45" s="27"/>
      <c r="G45" s="27"/>
    </row>
    <row r="46" ht="18" customHeight="1" spans="1:7">
      <c r="A46" s="41"/>
      <c r="B46" s="47"/>
      <c r="C46" s="17" t="s">
        <v>96</v>
      </c>
      <c r="D46" s="18" t="s">
        <v>97</v>
      </c>
      <c r="E46" s="19" t="s">
        <v>10</v>
      </c>
      <c r="F46" s="27"/>
      <c r="G46" s="27"/>
    </row>
    <row r="47" ht="18" customHeight="1" spans="1:7">
      <c r="A47" s="41"/>
      <c r="B47" s="47"/>
      <c r="C47" s="17" t="s">
        <v>98</v>
      </c>
      <c r="D47" s="18" t="s">
        <v>99</v>
      </c>
      <c r="E47" s="19" t="s">
        <v>10</v>
      </c>
      <c r="F47" s="27"/>
      <c r="G47" s="27"/>
    </row>
    <row r="48" ht="18" customHeight="1" spans="1:7">
      <c r="A48" s="41"/>
      <c r="B48" s="47"/>
      <c r="C48" s="17" t="s">
        <v>100</v>
      </c>
      <c r="D48" s="18" t="s">
        <v>101</v>
      </c>
      <c r="E48" s="19" t="s">
        <v>10</v>
      </c>
      <c r="F48" s="27"/>
      <c r="G48" s="27"/>
    </row>
    <row r="49" ht="18" customHeight="1" spans="1:7">
      <c r="A49" s="41"/>
      <c r="B49" s="47"/>
      <c r="C49" s="17" t="s">
        <v>102</v>
      </c>
      <c r="D49" s="18" t="s">
        <v>103</v>
      </c>
      <c r="E49" s="19" t="s">
        <v>10</v>
      </c>
      <c r="F49" s="27"/>
      <c r="G49" s="27"/>
    </row>
    <row r="50" ht="18" customHeight="1" spans="1:7">
      <c r="A50" s="41"/>
      <c r="B50" s="47"/>
      <c r="C50" s="17" t="s">
        <v>104</v>
      </c>
      <c r="D50" s="18" t="s">
        <v>105</v>
      </c>
      <c r="E50" s="19" t="s">
        <v>10</v>
      </c>
      <c r="F50" s="27"/>
      <c r="G50" s="27"/>
    </row>
    <row r="51" ht="18" customHeight="1" spans="1:7">
      <c r="A51" s="41"/>
      <c r="B51" s="47"/>
      <c r="C51" s="17" t="s">
        <v>106</v>
      </c>
      <c r="D51" s="18" t="s">
        <v>107</v>
      </c>
      <c r="E51" s="19" t="s">
        <v>10</v>
      </c>
      <c r="F51" s="27"/>
      <c r="G51" s="27"/>
    </row>
    <row r="52" ht="18" customHeight="1" spans="1:7">
      <c r="A52" s="41"/>
      <c r="B52" s="42"/>
      <c r="C52" s="17" t="s">
        <v>108</v>
      </c>
      <c r="D52" s="18" t="s">
        <v>109</v>
      </c>
      <c r="E52" s="19" t="s">
        <v>10</v>
      </c>
      <c r="F52" s="18" t="s">
        <v>10</v>
      </c>
      <c r="G52" s="18" t="s">
        <v>10</v>
      </c>
    </row>
    <row r="53" ht="18" customHeight="1" spans="1:7">
      <c r="A53" s="41"/>
      <c r="B53" s="44" t="s">
        <v>110</v>
      </c>
      <c r="C53" s="17" t="s">
        <v>111</v>
      </c>
      <c r="D53" s="18" t="s">
        <v>112</v>
      </c>
      <c r="E53" s="19" t="s">
        <v>10</v>
      </c>
      <c r="F53" s="27"/>
      <c r="G53" s="27"/>
    </row>
    <row r="54" ht="18" customHeight="1" spans="1:7">
      <c r="A54" s="41"/>
      <c r="B54" s="44"/>
      <c r="C54" s="17" t="s">
        <v>113</v>
      </c>
      <c r="D54" s="18" t="s">
        <v>114</v>
      </c>
      <c r="E54" s="19" t="s">
        <v>10</v>
      </c>
      <c r="F54" s="27"/>
      <c r="G54" s="27"/>
    </row>
    <row r="55" ht="18" customHeight="1" spans="1:7">
      <c r="A55" s="41"/>
      <c r="B55" s="44"/>
      <c r="C55" s="46" t="s">
        <v>115</v>
      </c>
      <c r="D55" s="26" t="s">
        <v>116</v>
      </c>
      <c r="E55" s="19" t="s">
        <v>10</v>
      </c>
      <c r="F55" s="27"/>
      <c r="G55" s="27"/>
    </row>
    <row r="56" ht="18" customHeight="1" spans="1:7">
      <c r="A56" s="41"/>
      <c r="B56" s="44"/>
      <c r="C56" s="46" t="s">
        <v>117</v>
      </c>
      <c r="D56" s="26" t="s">
        <v>118</v>
      </c>
      <c r="E56" s="19" t="s">
        <v>10</v>
      </c>
      <c r="F56" s="27"/>
      <c r="G56" s="27"/>
    </row>
    <row r="57" ht="18" customHeight="1" spans="1:7">
      <c r="A57" s="41"/>
      <c r="B57" s="44"/>
      <c r="C57" s="46" t="s">
        <v>119</v>
      </c>
      <c r="D57" s="26" t="s">
        <v>120</v>
      </c>
      <c r="E57" s="19" t="s">
        <v>10</v>
      </c>
      <c r="F57" s="27"/>
      <c r="G57" s="27"/>
    </row>
    <row r="58" ht="18" customHeight="1" spans="1:7">
      <c r="A58" s="41"/>
      <c r="B58" s="44"/>
      <c r="C58" s="46" t="s">
        <v>121</v>
      </c>
      <c r="D58" s="26" t="s">
        <v>122</v>
      </c>
      <c r="E58" s="19" t="s">
        <v>10</v>
      </c>
      <c r="F58" s="18" t="s">
        <v>10</v>
      </c>
      <c r="G58" s="27"/>
    </row>
    <row r="59" ht="18" customHeight="1" spans="1:7">
      <c r="A59" s="41"/>
      <c r="B59" s="44"/>
      <c r="C59" s="46" t="s">
        <v>123</v>
      </c>
      <c r="D59" s="26" t="s">
        <v>124</v>
      </c>
      <c r="E59" s="19" t="s">
        <v>10</v>
      </c>
      <c r="F59" s="27"/>
      <c r="G59" s="18" t="s">
        <v>10</v>
      </c>
    </row>
    <row r="60" ht="18" customHeight="1" spans="1:7">
      <c r="A60" s="41"/>
      <c r="B60" s="49" t="s">
        <v>125</v>
      </c>
      <c r="C60" s="46" t="s">
        <v>126</v>
      </c>
      <c r="D60" s="26" t="s">
        <v>127</v>
      </c>
      <c r="E60" s="19" t="s">
        <v>10</v>
      </c>
      <c r="F60" s="27"/>
      <c r="G60" s="27"/>
    </row>
    <row r="61" ht="18" customHeight="1" spans="1:7">
      <c r="A61" s="41"/>
      <c r="B61" s="42"/>
      <c r="C61" s="46" t="s">
        <v>128</v>
      </c>
      <c r="D61" s="26" t="s">
        <v>128</v>
      </c>
      <c r="E61" s="19" t="s">
        <v>10</v>
      </c>
      <c r="F61" s="27"/>
      <c r="G61" s="27"/>
    </row>
    <row r="62" ht="18" customHeight="1" spans="1:7">
      <c r="A62" s="41"/>
      <c r="B62" s="44" t="s">
        <v>129</v>
      </c>
      <c r="C62" s="17" t="s">
        <v>130</v>
      </c>
      <c r="D62" s="18" t="s">
        <v>131</v>
      </c>
      <c r="E62" s="19" t="s">
        <v>10</v>
      </c>
      <c r="F62" s="27"/>
      <c r="G62" s="27"/>
    </row>
    <row r="63" ht="18" customHeight="1" spans="1:7">
      <c r="A63" s="41"/>
      <c r="B63" s="44"/>
      <c r="C63" s="17" t="s">
        <v>132</v>
      </c>
      <c r="D63" s="18" t="s">
        <v>133</v>
      </c>
      <c r="E63" s="19" t="s">
        <v>10</v>
      </c>
      <c r="F63" s="27"/>
      <c r="G63" s="27"/>
    </row>
    <row r="64" ht="18" customHeight="1" spans="1:7">
      <c r="A64" s="41"/>
      <c r="B64" s="44"/>
      <c r="C64" s="17" t="s">
        <v>134</v>
      </c>
      <c r="D64" s="18" t="s">
        <v>135</v>
      </c>
      <c r="E64" s="19" t="s">
        <v>10</v>
      </c>
      <c r="F64" s="27"/>
      <c r="G64" s="27"/>
    </row>
    <row r="65" ht="18" customHeight="1" spans="1:7">
      <c r="A65" s="41"/>
      <c r="B65" s="44"/>
      <c r="C65" s="17" t="s">
        <v>136</v>
      </c>
      <c r="D65" s="18" t="s">
        <v>137</v>
      </c>
      <c r="E65" s="19" t="s">
        <v>10</v>
      </c>
      <c r="F65" s="27"/>
      <c r="G65" s="27"/>
    </row>
    <row r="66" ht="18" customHeight="1" spans="1:7">
      <c r="A66" s="41"/>
      <c r="B66" s="44"/>
      <c r="C66" s="17" t="s">
        <v>138</v>
      </c>
      <c r="D66" s="18" t="s">
        <v>139</v>
      </c>
      <c r="E66" s="19" t="s">
        <v>10</v>
      </c>
      <c r="F66" s="27"/>
      <c r="G66" s="27"/>
    </row>
    <row r="67" ht="18" customHeight="1" spans="1:7">
      <c r="A67" s="41"/>
      <c r="B67" s="44"/>
      <c r="C67" s="17" t="s">
        <v>140</v>
      </c>
      <c r="D67" s="18" t="s">
        <v>141</v>
      </c>
      <c r="E67" s="19" t="s">
        <v>10</v>
      </c>
      <c r="F67" s="27"/>
      <c r="G67" s="27"/>
    </row>
    <row r="68" ht="18" customHeight="1" spans="1:7">
      <c r="A68" s="41"/>
      <c r="B68" s="49" t="s">
        <v>142</v>
      </c>
      <c r="C68" s="17" t="s">
        <v>143</v>
      </c>
      <c r="D68" s="18" t="s">
        <v>144</v>
      </c>
      <c r="E68" s="19" t="s">
        <v>10</v>
      </c>
      <c r="F68" s="27"/>
      <c r="G68" s="27"/>
    </row>
    <row r="69" ht="18" customHeight="1" spans="1:7">
      <c r="A69" s="41"/>
      <c r="B69" s="47"/>
      <c r="C69" s="17" t="s">
        <v>145</v>
      </c>
      <c r="D69" s="18" t="s">
        <v>146</v>
      </c>
      <c r="E69" s="19" t="s">
        <v>10</v>
      </c>
      <c r="F69" s="27"/>
      <c r="G69" s="27"/>
    </row>
    <row r="70" ht="18" customHeight="1" spans="1:7">
      <c r="A70" s="41"/>
      <c r="B70" s="47"/>
      <c r="C70" s="17" t="s">
        <v>147</v>
      </c>
      <c r="D70" s="18" t="s">
        <v>148</v>
      </c>
      <c r="E70" s="19" t="s">
        <v>10</v>
      </c>
      <c r="F70" s="27"/>
      <c r="G70" s="27"/>
    </row>
    <row r="71" ht="18" customHeight="1" spans="1:7">
      <c r="A71" s="41"/>
      <c r="B71" s="47"/>
      <c r="C71" s="46" t="s">
        <v>149</v>
      </c>
      <c r="D71" s="26" t="s">
        <v>150</v>
      </c>
      <c r="E71" s="19" t="s">
        <v>10</v>
      </c>
      <c r="F71" s="27"/>
      <c r="G71" s="27"/>
    </row>
    <row r="72" ht="18" customHeight="1" spans="1:7">
      <c r="A72" s="41"/>
      <c r="B72" s="47"/>
      <c r="C72" s="46" t="s">
        <v>151</v>
      </c>
      <c r="D72" s="26" t="s">
        <v>152</v>
      </c>
      <c r="E72" s="19" t="s">
        <v>10</v>
      </c>
      <c r="F72" s="27"/>
      <c r="G72" s="27"/>
    </row>
    <row r="73" ht="18" customHeight="1" spans="1:7">
      <c r="A73" s="41"/>
      <c r="B73" s="47"/>
      <c r="C73" s="46" t="s">
        <v>153</v>
      </c>
      <c r="D73" s="26" t="s">
        <v>154</v>
      </c>
      <c r="E73" s="19" t="s">
        <v>10</v>
      </c>
      <c r="F73" s="27"/>
      <c r="G73" s="27"/>
    </row>
    <row r="74" ht="18" customHeight="1" spans="1:7">
      <c r="A74" s="41"/>
      <c r="B74" s="42"/>
      <c r="C74" s="17" t="s">
        <v>155</v>
      </c>
      <c r="D74" s="18" t="s">
        <v>156</v>
      </c>
      <c r="E74" s="19" t="s">
        <v>10</v>
      </c>
      <c r="F74" s="27"/>
      <c r="G74" s="27"/>
    </row>
    <row r="75" ht="18" customHeight="1" spans="1:7">
      <c r="A75" s="41"/>
      <c r="B75" s="44" t="s">
        <v>157</v>
      </c>
      <c r="C75" s="17" t="s">
        <v>158</v>
      </c>
      <c r="D75" s="18" t="s">
        <v>159</v>
      </c>
      <c r="E75" s="48" t="s">
        <v>10</v>
      </c>
      <c r="F75" s="27"/>
      <c r="G75" s="27"/>
    </row>
    <row r="76" ht="18" customHeight="1" spans="1:7">
      <c r="A76" s="41"/>
      <c r="B76" s="44"/>
      <c r="C76" s="17" t="s">
        <v>160</v>
      </c>
      <c r="D76" s="18" t="s">
        <v>161</v>
      </c>
      <c r="E76" s="48" t="s">
        <v>10</v>
      </c>
      <c r="F76" s="27"/>
      <c r="G76" s="27"/>
    </row>
    <row r="77" ht="18" customHeight="1" spans="1:7">
      <c r="A77" s="41"/>
      <c r="B77" s="44"/>
      <c r="C77" s="17" t="s">
        <v>162</v>
      </c>
      <c r="D77" s="18" t="s">
        <v>163</v>
      </c>
      <c r="E77" s="19" t="s">
        <v>10</v>
      </c>
      <c r="F77" s="27"/>
      <c r="G77" s="27"/>
    </row>
    <row r="78" ht="18" customHeight="1" spans="1:7">
      <c r="A78" s="41"/>
      <c r="B78" s="44"/>
      <c r="C78" s="17" t="s">
        <v>164</v>
      </c>
      <c r="D78" s="18" t="s">
        <v>165</v>
      </c>
      <c r="E78" s="19" t="s">
        <v>10</v>
      </c>
      <c r="F78" s="19" t="s">
        <v>10</v>
      </c>
      <c r="G78" s="18" t="s">
        <v>10</v>
      </c>
    </row>
    <row r="79" ht="18" customHeight="1" spans="1:7">
      <c r="A79" s="41"/>
      <c r="B79" s="44"/>
      <c r="C79" s="17" t="s">
        <v>166</v>
      </c>
      <c r="D79" s="18" t="s">
        <v>167</v>
      </c>
      <c r="E79" s="19" t="s">
        <v>10</v>
      </c>
      <c r="F79" s="27"/>
      <c r="G79" s="27"/>
    </row>
    <row r="80" ht="18" customHeight="1" spans="1:7">
      <c r="A80" s="41"/>
      <c r="B80" s="44"/>
      <c r="C80" s="17" t="s">
        <v>168</v>
      </c>
      <c r="D80" s="18" t="s">
        <v>169</v>
      </c>
      <c r="E80" s="19" t="s">
        <v>10</v>
      </c>
      <c r="F80" s="27"/>
      <c r="G80" s="27"/>
    </row>
    <row r="81" ht="18" customHeight="1" spans="1:7">
      <c r="A81" s="41"/>
      <c r="B81" s="44"/>
      <c r="C81" s="17" t="s">
        <v>170</v>
      </c>
      <c r="D81" s="18" t="s">
        <v>171</v>
      </c>
      <c r="E81" s="19" t="s">
        <v>10</v>
      </c>
      <c r="F81" s="27"/>
      <c r="G81" s="27"/>
    </row>
    <row r="82" ht="18" customHeight="1" spans="1:7">
      <c r="A82" s="41"/>
      <c r="B82" s="44"/>
      <c r="C82" s="17" t="s">
        <v>172</v>
      </c>
      <c r="D82" s="18" t="s">
        <v>173</v>
      </c>
      <c r="E82" s="19" t="s">
        <v>10</v>
      </c>
      <c r="F82" s="27"/>
      <c r="G82" s="27"/>
    </row>
    <row r="83" ht="18" customHeight="1" spans="1:7">
      <c r="A83" s="41"/>
      <c r="B83" s="44"/>
      <c r="C83" s="46" t="s">
        <v>174</v>
      </c>
      <c r="D83" s="26" t="s">
        <v>175</v>
      </c>
      <c r="E83" s="19" t="s">
        <v>10</v>
      </c>
      <c r="F83" s="27"/>
      <c r="G83" s="27"/>
    </row>
    <row r="84" ht="18" customHeight="1" spans="1:7">
      <c r="A84" s="41"/>
      <c r="B84" s="44"/>
      <c r="C84" s="46" t="s">
        <v>176</v>
      </c>
      <c r="D84" s="26" t="s">
        <v>177</v>
      </c>
      <c r="E84" s="19" t="s">
        <v>10</v>
      </c>
      <c r="F84" s="27"/>
      <c r="G84" s="27"/>
    </row>
    <row r="85" ht="18" customHeight="1" spans="1:7">
      <c r="A85" s="41"/>
      <c r="B85" s="44"/>
      <c r="C85" s="17" t="s">
        <v>178</v>
      </c>
      <c r="D85" s="18" t="s">
        <v>179</v>
      </c>
      <c r="E85" s="19" t="s">
        <v>10</v>
      </c>
      <c r="F85" s="27"/>
      <c r="G85" s="27"/>
    </row>
    <row r="86" ht="18" customHeight="1" spans="1:7">
      <c r="A86" s="41"/>
      <c r="B86" s="44"/>
      <c r="C86" s="17" t="s">
        <v>180</v>
      </c>
      <c r="D86" s="18" t="s">
        <v>181</v>
      </c>
      <c r="E86" s="19" t="s">
        <v>10</v>
      </c>
      <c r="F86" s="27"/>
      <c r="G86" s="27"/>
    </row>
    <row r="87" ht="18" customHeight="1" spans="1:7">
      <c r="A87" s="41"/>
      <c r="B87" s="44"/>
      <c r="C87" s="17" t="s">
        <v>182</v>
      </c>
      <c r="D87" s="18" t="s">
        <v>183</v>
      </c>
      <c r="E87" s="19" t="s">
        <v>10</v>
      </c>
      <c r="F87" s="27"/>
      <c r="G87" s="27"/>
    </row>
    <row r="88" ht="18" customHeight="1" spans="1:7">
      <c r="A88" s="41"/>
      <c r="B88" s="44"/>
      <c r="C88" s="17" t="s">
        <v>184</v>
      </c>
      <c r="D88" s="18" t="s">
        <v>185</v>
      </c>
      <c r="E88" s="19" t="s">
        <v>10</v>
      </c>
      <c r="F88" s="27"/>
      <c r="G88" s="27"/>
    </row>
    <row r="89" ht="18" customHeight="1" spans="1:7">
      <c r="A89" s="41"/>
      <c r="B89" s="44"/>
      <c r="C89" s="17" t="s">
        <v>186</v>
      </c>
      <c r="D89" s="18" t="s">
        <v>187</v>
      </c>
      <c r="E89" s="19" t="s">
        <v>10</v>
      </c>
      <c r="F89" s="27"/>
      <c r="G89" s="27"/>
    </row>
    <row r="90" ht="18" customHeight="1" spans="1:7">
      <c r="A90" s="41"/>
      <c r="B90" s="44"/>
      <c r="C90" s="17" t="s">
        <v>188</v>
      </c>
      <c r="D90" s="18" t="s">
        <v>189</v>
      </c>
      <c r="E90" s="19" t="s">
        <v>10</v>
      </c>
      <c r="F90" s="27"/>
      <c r="G90" s="27"/>
    </row>
    <row r="91" ht="18" customHeight="1" spans="1:7">
      <c r="A91" s="41"/>
      <c r="B91" s="44"/>
      <c r="C91" s="17" t="s">
        <v>190</v>
      </c>
      <c r="D91" s="18" t="s">
        <v>191</v>
      </c>
      <c r="E91" s="19" t="s">
        <v>10</v>
      </c>
      <c r="F91" s="27"/>
      <c r="G91" s="27"/>
    </row>
    <row r="92" ht="18" customHeight="1" spans="1:7">
      <c r="A92" s="41"/>
      <c r="B92" s="44"/>
      <c r="C92" s="17" t="s">
        <v>192</v>
      </c>
      <c r="D92" s="18" t="s">
        <v>193</v>
      </c>
      <c r="E92" s="19" t="s">
        <v>10</v>
      </c>
      <c r="F92" s="27"/>
      <c r="G92" s="27"/>
    </row>
    <row r="93" ht="18" customHeight="1" spans="1:7">
      <c r="A93" s="41"/>
      <c r="B93" s="49" t="s">
        <v>194</v>
      </c>
      <c r="C93" s="17" t="s">
        <v>195</v>
      </c>
      <c r="D93" s="18" t="s">
        <v>196</v>
      </c>
      <c r="E93" s="19" t="s">
        <v>10</v>
      </c>
      <c r="F93" s="27"/>
      <c r="G93" s="27"/>
    </row>
    <row r="94" ht="18" customHeight="1" spans="1:7">
      <c r="A94" s="41"/>
      <c r="B94" s="47"/>
      <c r="C94" s="17" t="s">
        <v>197</v>
      </c>
      <c r="D94" s="18" t="s">
        <v>198</v>
      </c>
      <c r="E94" s="19" t="s">
        <v>10</v>
      </c>
      <c r="F94" s="27"/>
      <c r="G94" s="27"/>
    </row>
    <row r="95" ht="18" customHeight="1" spans="1:7">
      <c r="A95" s="41"/>
      <c r="B95" s="47"/>
      <c r="C95" s="17" t="s">
        <v>199</v>
      </c>
      <c r="D95" s="18" t="s">
        <v>200</v>
      </c>
      <c r="E95" s="19" t="s">
        <v>10</v>
      </c>
      <c r="F95" s="27"/>
      <c r="G95" s="27"/>
    </row>
    <row r="96" ht="18" customHeight="1" spans="1:7">
      <c r="A96" s="41"/>
      <c r="B96" s="47"/>
      <c r="C96" s="46" t="s">
        <v>201</v>
      </c>
      <c r="D96" s="26" t="s">
        <v>202</v>
      </c>
      <c r="E96" s="19" t="s">
        <v>10</v>
      </c>
      <c r="F96" s="27"/>
      <c r="G96" s="27"/>
    </row>
    <row r="97" ht="18" customHeight="1" spans="1:7">
      <c r="A97" s="41"/>
      <c r="B97" s="47"/>
      <c r="C97" s="17" t="s">
        <v>203</v>
      </c>
      <c r="D97" s="18" t="s">
        <v>204</v>
      </c>
      <c r="E97" s="19" t="s">
        <v>10</v>
      </c>
      <c r="F97" s="27"/>
      <c r="G97" s="27"/>
    </row>
    <row r="98" ht="18" customHeight="1" spans="1:7">
      <c r="A98" s="41"/>
      <c r="B98" s="47"/>
      <c r="C98" s="17" t="s">
        <v>205</v>
      </c>
      <c r="D98" s="18" t="s">
        <v>206</v>
      </c>
      <c r="E98" s="48" t="s">
        <v>10</v>
      </c>
      <c r="F98" s="27"/>
      <c r="G98" s="27"/>
    </row>
    <row r="99" ht="18" customHeight="1" spans="1:7">
      <c r="A99" s="41"/>
      <c r="B99" s="47"/>
      <c r="C99" s="17" t="s">
        <v>207</v>
      </c>
      <c r="D99" s="18" t="s">
        <v>208</v>
      </c>
      <c r="E99" s="48" t="s">
        <v>10</v>
      </c>
      <c r="F99" s="27"/>
      <c r="G99" s="27"/>
    </row>
    <row r="100" ht="18" customHeight="1" spans="1:7">
      <c r="A100" s="41"/>
      <c r="B100" s="47"/>
      <c r="C100" s="17" t="s">
        <v>209</v>
      </c>
      <c r="D100" s="18" t="s">
        <v>210</v>
      </c>
      <c r="E100" s="19" t="s">
        <v>10</v>
      </c>
      <c r="F100" s="27"/>
      <c r="G100" s="27"/>
    </row>
    <row r="101" ht="18" customHeight="1" spans="1:7">
      <c r="A101" s="41"/>
      <c r="B101" s="47"/>
      <c r="C101" s="17" t="s">
        <v>211</v>
      </c>
      <c r="D101" s="18" t="s">
        <v>212</v>
      </c>
      <c r="E101" s="50"/>
      <c r="F101" s="18" t="s">
        <v>10</v>
      </c>
      <c r="G101" s="27"/>
    </row>
    <row r="102" ht="18" customHeight="1" spans="1:7">
      <c r="A102" s="41"/>
      <c r="B102" s="47"/>
      <c r="C102" s="17" t="s">
        <v>213</v>
      </c>
      <c r="D102" s="18" t="s">
        <v>214</v>
      </c>
      <c r="E102" s="18" t="s">
        <v>10</v>
      </c>
      <c r="F102" s="18" t="s">
        <v>10</v>
      </c>
      <c r="G102" s="27"/>
    </row>
    <row r="103" ht="18" customHeight="1" spans="1:7">
      <c r="A103" s="41"/>
      <c r="B103" s="49" t="s">
        <v>215</v>
      </c>
      <c r="C103" s="17" t="s">
        <v>216</v>
      </c>
      <c r="D103" s="18" t="s">
        <v>217</v>
      </c>
      <c r="E103" s="19" t="s">
        <v>10</v>
      </c>
      <c r="F103" s="18" t="s">
        <v>10</v>
      </c>
      <c r="G103" s="27"/>
    </row>
    <row r="104" ht="18" customHeight="1" spans="1:7">
      <c r="A104" s="41"/>
      <c r="B104" s="47"/>
      <c r="C104" s="17" t="s">
        <v>218</v>
      </c>
      <c r="D104" s="18" t="s">
        <v>219</v>
      </c>
      <c r="E104" s="19" t="s">
        <v>10</v>
      </c>
      <c r="F104" s="27"/>
      <c r="G104" s="27"/>
    </row>
    <row r="105" ht="18" customHeight="1" spans="1:7">
      <c r="A105" s="41"/>
      <c r="B105" s="42"/>
      <c r="C105" s="17" t="s">
        <v>220</v>
      </c>
      <c r="D105" s="19" t="s">
        <v>221</v>
      </c>
      <c r="E105" s="19" t="s">
        <v>10</v>
      </c>
      <c r="F105" s="27"/>
      <c r="G105" s="19" t="s">
        <v>10</v>
      </c>
    </row>
    <row r="106" ht="18" customHeight="1" spans="1:7">
      <c r="A106" s="41"/>
      <c r="B106" s="44" t="s">
        <v>222</v>
      </c>
      <c r="C106" s="17" t="s">
        <v>223</v>
      </c>
      <c r="D106" s="18" t="s">
        <v>224</v>
      </c>
      <c r="E106" s="19" t="s">
        <v>10</v>
      </c>
      <c r="F106" s="18" t="s">
        <v>10</v>
      </c>
      <c r="G106" s="27"/>
    </row>
    <row r="107" ht="18" customHeight="1" spans="1:7">
      <c r="A107" s="41"/>
      <c r="B107" s="44"/>
      <c r="C107" s="17" t="s">
        <v>225</v>
      </c>
      <c r="D107" s="18" t="s">
        <v>226</v>
      </c>
      <c r="E107" s="19" t="s">
        <v>10</v>
      </c>
      <c r="F107" s="27"/>
      <c r="G107" s="27"/>
    </row>
    <row r="108" ht="18" customHeight="1" spans="1:7">
      <c r="A108" s="41"/>
      <c r="B108" s="44"/>
      <c r="C108" s="17" t="s">
        <v>227</v>
      </c>
      <c r="D108" s="18" t="s">
        <v>228</v>
      </c>
      <c r="E108" s="19" t="s">
        <v>10</v>
      </c>
      <c r="F108" s="19" t="s">
        <v>10</v>
      </c>
      <c r="G108" s="27"/>
    </row>
    <row r="109" ht="18" customHeight="1" spans="1:7">
      <c r="A109" s="41"/>
      <c r="B109" s="44" t="s">
        <v>229</v>
      </c>
      <c r="C109" s="17" t="s">
        <v>230</v>
      </c>
      <c r="D109" s="18" t="s">
        <v>231</v>
      </c>
      <c r="E109" s="19" t="s">
        <v>10</v>
      </c>
      <c r="F109" s="27"/>
      <c r="G109" s="27"/>
    </row>
    <row r="110" ht="18" customHeight="1" spans="1:7">
      <c r="A110" s="41"/>
      <c r="B110" s="44"/>
      <c r="C110" s="46" t="s">
        <v>232</v>
      </c>
      <c r="D110" s="26" t="s">
        <v>233</v>
      </c>
      <c r="E110" s="19" t="s">
        <v>10</v>
      </c>
      <c r="F110" s="27"/>
      <c r="G110" s="27"/>
    </row>
    <row r="111" ht="18" customHeight="1" spans="1:7">
      <c r="A111" s="41"/>
      <c r="B111" s="44"/>
      <c r="C111" s="46" t="s">
        <v>234</v>
      </c>
      <c r="D111" s="26" t="s">
        <v>235</v>
      </c>
      <c r="E111" s="19" t="s">
        <v>10</v>
      </c>
      <c r="F111" s="27"/>
      <c r="G111" s="27"/>
    </row>
    <row r="112" ht="18" customHeight="1" spans="1:7">
      <c r="A112" s="41"/>
      <c r="B112" s="44"/>
      <c r="C112" s="46" t="s">
        <v>236</v>
      </c>
      <c r="D112" s="26" t="s">
        <v>237</v>
      </c>
      <c r="E112" s="19" t="s">
        <v>10</v>
      </c>
      <c r="F112" s="27"/>
      <c r="G112" s="27"/>
    </row>
    <row r="113" ht="18" customHeight="1" spans="1:7">
      <c r="A113" s="41"/>
      <c r="B113" s="44"/>
      <c r="C113" s="46" t="s">
        <v>238</v>
      </c>
      <c r="D113" s="26" t="s">
        <v>239</v>
      </c>
      <c r="E113" s="19" t="s">
        <v>10</v>
      </c>
      <c r="F113" s="27"/>
      <c r="G113" s="27"/>
    </row>
    <row r="114" ht="18" customHeight="1" spans="1:7">
      <c r="A114" s="41"/>
      <c r="B114" s="44"/>
      <c r="C114" s="17" t="s">
        <v>240</v>
      </c>
      <c r="D114" s="18" t="s">
        <v>241</v>
      </c>
      <c r="E114" s="19" t="s">
        <v>10</v>
      </c>
      <c r="F114" s="27"/>
      <c r="G114" s="27"/>
    </row>
    <row r="115" ht="18" customHeight="1" spans="1:7">
      <c r="A115" s="41"/>
      <c r="B115" s="49" t="s">
        <v>242</v>
      </c>
      <c r="C115" s="17" t="s">
        <v>243</v>
      </c>
      <c r="D115" s="18" t="s">
        <v>244</v>
      </c>
      <c r="E115" s="19" t="s">
        <v>10</v>
      </c>
      <c r="F115" s="27"/>
      <c r="G115" s="27"/>
    </row>
    <row r="116" ht="18" customHeight="1" spans="1:7">
      <c r="A116" s="41"/>
      <c r="B116" s="42"/>
      <c r="C116" s="17" t="s">
        <v>245</v>
      </c>
      <c r="D116" s="18" t="s">
        <v>246</v>
      </c>
      <c r="E116" s="48" t="s">
        <v>10</v>
      </c>
      <c r="F116" s="27"/>
      <c r="G116" s="27"/>
    </row>
    <row r="117" ht="18" customHeight="1" spans="1:7">
      <c r="A117" s="41"/>
      <c r="B117" s="44" t="s">
        <v>247</v>
      </c>
      <c r="C117" s="17" t="s">
        <v>248</v>
      </c>
      <c r="D117" s="18" t="s">
        <v>249</v>
      </c>
      <c r="E117" s="19" t="s">
        <v>10</v>
      </c>
      <c r="F117" s="27"/>
      <c r="G117" s="27"/>
    </row>
    <row r="118" ht="18" customHeight="1" spans="1:7">
      <c r="A118" s="41"/>
      <c r="B118" s="44"/>
      <c r="C118" s="17" t="s">
        <v>250</v>
      </c>
      <c r="D118" s="18" t="s">
        <v>251</v>
      </c>
      <c r="E118" s="19" t="s">
        <v>10</v>
      </c>
      <c r="F118" s="27"/>
      <c r="G118" s="27"/>
    </row>
    <row r="119" ht="18" customHeight="1" spans="1:7">
      <c r="A119" s="41"/>
      <c r="B119" s="44"/>
      <c r="C119" s="17" t="s">
        <v>252</v>
      </c>
      <c r="D119" s="18" t="s">
        <v>253</v>
      </c>
      <c r="E119" s="19" t="s">
        <v>10</v>
      </c>
      <c r="F119" s="18" t="s">
        <v>10</v>
      </c>
      <c r="G119" s="18" t="s">
        <v>10</v>
      </c>
    </row>
    <row r="120" ht="18" customHeight="1" spans="1:7">
      <c r="A120" s="41"/>
      <c r="B120" s="44"/>
      <c r="C120" s="17" t="s">
        <v>254</v>
      </c>
      <c r="D120" s="18" t="s">
        <v>255</v>
      </c>
      <c r="E120" s="19" t="s">
        <v>10</v>
      </c>
      <c r="F120" s="27"/>
      <c r="G120" s="27"/>
    </row>
    <row r="121" ht="18" customHeight="1" spans="1:7">
      <c r="A121" s="41"/>
      <c r="B121" s="49" t="s">
        <v>256</v>
      </c>
      <c r="C121" s="17" t="s">
        <v>257</v>
      </c>
      <c r="D121" s="18" t="s">
        <v>258</v>
      </c>
      <c r="E121" s="19" t="s">
        <v>10</v>
      </c>
      <c r="F121" s="27"/>
      <c r="G121" s="27"/>
    </row>
    <row r="122" ht="18" customHeight="1" spans="1:7">
      <c r="A122" s="41"/>
      <c r="B122" s="47"/>
      <c r="C122" s="17" t="s">
        <v>259</v>
      </c>
      <c r="D122" s="18" t="s">
        <v>260</v>
      </c>
      <c r="E122" s="19" t="s">
        <v>10</v>
      </c>
      <c r="F122" s="27"/>
      <c r="G122" s="27"/>
    </row>
    <row r="123" ht="18" customHeight="1" spans="1:7">
      <c r="A123" s="41"/>
      <c r="B123" s="47"/>
      <c r="C123" s="17" t="s">
        <v>261</v>
      </c>
      <c r="D123" s="18" t="s">
        <v>262</v>
      </c>
      <c r="E123" s="19" t="s">
        <v>10</v>
      </c>
      <c r="F123" s="27"/>
      <c r="G123" s="27"/>
    </row>
    <row r="124" ht="18" customHeight="1" spans="1:7">
      <c r="A124" s="41"/>
      <c r="B124" s="47"/>
      <c r="C124" s="17" t="s">
        <v>263</v>
      </c>
      <c r="D124" s="18" t="s">
        <v>264</v>
      </c>
      <c r="E124" s="19" t="s">
        <v>10</v>
      </c>
      <c r="F124" s="27"/>
      <c r="G124" s="27"/>
    </row>
    <row r="125" ht="18" customHeight="1" spans="1:7">
      <c r="A125" s="41"/>
      <c r="B125" s="47"/>
      <c r="C125" s="17" t="s">
        <v>265</v>
      </c>
      <c r="D125" s="18" t="s">
        <v>266</v>
      </c>
      <c r="E125" s="19" t="s">
        <v>10</v>
      </c>
      <c r="F125" s="27"/>
      <c r="G125" s="27"/>
    </row>
    <row r="126" ht="18" customHeight="1" spans="1:7">
      <c r="A126" s="41"/>
      <c r="B126" s="42"/>
      <c r="C126" s="17" t="s">
        <v>267</v>
      </c>
      <c r="D126" s="18" t="s">
        <v>268</v>
      </c>
      <c r="E126" s="19" t="s">
        <v>10</v>
      </c>
      <c r="F126" s="27"/>
      <c r="G126" s="27"/>
    </row>
    <row r="127" ht="18" customHeight="1" spans="1:7">
      <c r="A127" s="41"/>
      <c r="B127" s="44" t="s">
        <v>269</v>
      </c>
      <c r="C127" s="46" t="s">
        <v>270</v>
      </c>
      <c r="D127" s="26" t="s">
        <v>271</v>
      </c>
      <c r="E127" s="19" t="s">
        <v>10</v>
      </c>
      <c r="F127" s="27"/>
      <c r="G127" s="27"/>
    </row>
    <row r="128" ht="18" customHeight="1" spans="1:7">
      <c r="A128" s="41"/>
      <c r="B128" s="44"/>
      <c r="C128" s="46" t="s">
        <v>272</v>
      </c>
      <c r="D128" s="26" t="s">
        <v>273</v>
      </c>
      <c r="E128" s="19" t="s">
        <v>10</v>
      </c>
      <c r="F128" s="27"/>
      <c r="G128" s="27"/>
    </row>
    <row r="129" ht="18" customHeight="1" spans="1:7">
      <c r="A129" s="41"/>
      <c r="B129" s="44"/>
      <c r="C129" s="17" t="s">
        <v>274</v>
      </c>
      <c r="D129" s="18" t="s">
        <v>275</v>
      </c>
      <c r="E129" s="19" t="s">
        <v>10</v>
      </c>
      <c r="F129" s="27"/>
      <c r="G129" s="27"/>
    </row>
    <row r="130" ht="18" customHeight="1" spans="1:7">
      <c r="A130" s="41"/>
      <c r="B130" s="44" t="s">
        <v>276</v>
      </c>
      <c r="C130" s="17" t="s">
        <v>277</v>
      </c>
      <c r="D130" s="18" t="s">
        <v>278</v>
      </c>
      <c r="E130" s="19" t="s">
        <v>10</v>
      </c>
      <c r="F130" s="27"/>
      <c r="G130" s="27"/>
    </row>
    <row r="131" ht="18" customHeight="1" spans="1:7">
      <c r="A131" s="41"/>
      <c r="B131" s="44"/>
      <c r="C131" s="17" t="s">
        <v>279</v>
      </c>
      <c r="D131" s="18" t="s">
        <v>280</v>
      </c>
      <c r="E131" s="19" t="s">
        <v>10</v>
      </c>
      <c r="F131" s="27"/>
      <c r="G131" s="27"/>
    </row>
    <row r="132" ht="18" customHeight="1" spans="1:7">
      <c r="A132" s="41"/>
      <c r="B132" s="44"/>
      <c r="C132" s="17" t="s">
        <v>281</v>
      </c>
      <c r="D132" s="18" t="s">
        <v>282</v>
      </c>
      <c r="E132" s="48" t="s">
        <v>10</v>
      </c>
      <c r="F132" s="27"/>
      <c r="G132" s="27"/>
    </row>
    <row r="133" ht="18" customHeight="1" spans="1:7">
      <c r="A133" s="41"/>
      <c r="B133" s="44"/>
      <c r="C133" s="17" t="s">
        <v>283</v>
      </c>
      <c r="D133" s="18" t="s">
        <v>284</v>
      </c>
      <c r="E133" s="19" t="s">
        <v>10</v>
      </c>
      <c r="F133" s="27"/>
      <c r="G133" s="27"/>
    </row>
    <row r="134" ht="18" customHeight="1" spans="1:7">
      <c r="A134" s="41"/>
      <c r="B134" s="44"/>
      <c r="C134" s="17" t="s">
        <v>285</v>
      </c>
      <c r="D134" s="18" t="s">
        <v>286</v>
      </c>
      <c r="E134" s="19" t="s">
        <v>10</v>
      </c>
      <c r="F134" s="27"/>
      <c r="G134" s="27"/>
    </row>
    <row r="135" ht="18" customHeight="1" spans="1:7">
      <c r="A135" s="41"/>
      <c r="B135" s="44"/>
      <c r="C135" s="17" t="s">
        <v>287</v>
      </c>
      <c r="D135" s="18" t="s">
        <v>288</v>
      </c>
      <c r="E135" s="19" t="s">
        <v>10</v>
      </c>
      <c r="F135" s="27"/>
      <c r="G135" s="27"/>
    </row>
    <row r="136" ht="18" customHeight="1" spans="1:7">
      <c r="A136" s="41"/>
      <c r="B136" s="44"/>
      <c r="C136" s="46" t="s">
        <v>289</v>
      </c>
      <c r="D136" s="26" t="s">
        <v>290</v>
      </c>
      <c r="E136" s="19" t="s">
        <v>10</v>
      </c>
      <c r="F136" s="27"/>
      <c r="G136" s="27"/>
    </row>
    <row r="137" ht="18" customHeight="1" spans="1:7">
      <c r="A137" s="41"/>
      <c r="B137" s="44"/>
      <c r="C137" s="17" t="s">
        <v>291</v>
      </c>
      <c r="D137" s="18" t="s">
        <v>292</v>
      </c>
      <c r="E137" s="48" t="s">
        <v>10</v>
      </c>
      <c r="F137" s="27"/>
      <c r="G137" s="27"/>
    </row>
    <row r="138" ht="18" customHeight="1" spans="1:7">
      <c r="A138" s="41"/>
      <c r="B138" s="44"/>
      <c r="C138" s="17" t="s">
        <v>293</v>
      </c>
      <c r="D138" s="18" t="s">
        <v>294</v>
      </c>
      <c r="E138" s="19" t="s">
        <v>10</v>
      </c>
      <c r="F138" s="27"/>
      <c r="G138" s="27"/>
    </row>
    <row r="139" ht="18" customHeight="1" spans="1:7">
      <c r="A139" s="41"/>
      <c r="B139" s="44"/>
      <c r="C139" s="51" t="s">
        <v>295</v>
      </c>
      <c r="D139" s="18" t="s">
        <v>296</v>
      </c>
      <c r="E139" s="19" t="s">
        <v>10</v>
      </c>
      <c r="F139" s="27"/>
      <c r="G139" s="27"/>
    </row>
    <row r="140" ht="18" customHeight="1" spans="1:7">
      <c r="A140" s="41"/>
      <c r="B140" s="44"/>
      <c r="C140" s="51" t="s">
        <v>297</v>
      </c>
      <c r="D140" s="18" t="s">
        <v>298</v>
      </c>
      <c r="E140" s="19" t="s">
        <v>10</v>
      </c>
      <c r="F140" s="27"/>
      <c r="G140" s="27"/>
    </row>
    <row r="141" ht="18" customHeight="1" spans="1:7">
      <c r="A141" s="41"/>
      <c r="B141" s="44"/>
      <c r="C141" s="17" t="s">
        <v>299</v>
      </c>
      <c r="D141" s="18" t="s">
        <v>300</v>
      </c>
      <c r="E141" s="19" t="s">
        <v>10</v>
      </c>
      <c r="F141" s="18" t="s">
        <v>10</v>
      </c>
      <c r="G141" s="27"/>
    </row>
    <row r="142" ht="18" customHeight="1" spans="1:7">
      <c r="A142" s="41"/>
      <c r="B142" s="44"/>
      <c r="C142" s="17" t="s">
        <v>301</v>
      </c>
      <c r="D142" s="18" t="s">
        <v>302</v>
      </c>
      <c r="E142" s="19" t="s">
        <v>10</v>
      </c>
      <c r="F142" s="27"/>
      <c r="G142" s="18" t="s">
        <v>10</v>
      </c>
    </row>
    <row r="143" ht="18" customHeight="1" spans="1:7">
      <c r="A143" s="41"/>
      <c r="B143" s="44"/>
      <c r="C143" s="17" t="s">
        <v>303</v>
      </c>
      <c r="D143" s="18" t="s">
        <v>304</v>
      </c>
      <c r="E143" s="19" t="s">
        <v>10</v>
      </c>
      <c r="F143" s="27"/>
      <c r="G143" s="18"/>
    </row>
    <row r="144" ht="18" customHeight="1" spans="1:7">
      <c r="A144" s="41"/>
      <c r="B144" s="44"/>
      <c r="C144" s="17" t="s">
        <v>305</v>
      </c>
      <c r="D144" s="18" t="s">
        <v>306</v>
      </c>
      <c r="E144" s="19" t="s">
        <v>10</v>
      </c>
      <c r="F144" s="19" t="s">
        <v>10</v>
      </c>
      <c r="G144" s="19" t="s">
        <v>10</v>
      </c>
    </row>
    <row r="145" ht="18" customHeight="1" spans="1:7">
      <c r="A145" s="41"/>
      <c r="B145" s="47" t="s">
        <v>307</v>
      </c>
      <c r="C145" s="17" t="s">
        <v>308</v>
      </c>
      <c r="D145" s="26" t="s">
        <v>309</v>
      </c>
      <c r="E145" s="19" t="s">
        <v>10</v>
      </c>
      <c r="F145" s="27"/>
      <c r="G145" s="27"/>
    </row>
    <row r="146" ht="18" customHeight="1" spans="1:7">
      <c r="A146" s="41"/>
      <c r="B146" s="47"/>
      <c r="C146" s="17" t="s">
        <v>310</v>
      </c>
      <c r="D146" s="26" t="s">
        <v>311</v>
      </c>
      <c r="E146" s="19" t="s">
        <v>10</v>
      </c>
      <c r="F146" s="27"/>
      <c r="G146" s="27"/>
    </row>
    <row r="147" ht="18" customHeight="1" spans="1:7">
      <c r="A147" s="41"/>
      <c r="B147" s="47"/>
      <c r="C147" s="17" t="s">
        <v>312</v>
      </c>
      <c r="D147" s="26" t="s">
        <v>313</v>
      </c>
      <c r="E147" s="19" t="s">
        <v>10</v>
      </c>
      <c r="F147" s="27"/>
      <c r="G147" s="27"/>
    </row>
    <row r="148" ht="18" customHeight="1" spans="1:7">
      <c r="A148" s="41"/>
      <c r="B148" s="47"/>
      <c r="C148" s="17" t="s">
        <v>314</v>
      </c>
      <c r="D148" s="26" t="s">
        <v>315</v>
      </c>
      <c r="E148" s="19" t="s">
        <v>10</v>
      </c>
      <c r="F148" s="27"/>
      <c r="G148" s="18" t="s">
        <v>10</v>
      </c>
    </row>
    <row r="149" ht="18" customHeight="1" spans="1:7">
      <c r="A149" s="41"/>
      <c r="B149" s="42"/>
      <c r="C149" s="17" t="s">
        <v>316</v>
      </c>
      <c r="D149" s="26" t="s">
        <v>317</v>
      </c>
      <c r="E149" s="27"/>
      <c r="F149" s="19" t="s">
        <v>10</v>
      </c>
      <c r="G149" s="27"/>
    </row>
    <row r="150" ht="18" customHeight="1" spans="1:7">
      <c r="A150" s="41"/>
      <c r="B150" s="44" t="s">
        <v>318</v>
      </c>
      <c r="C150" s="17" t="s">
        <v>319</v>
      </c>
      <c r="D150" s="18" t="s">
        <v>320</v>
      </c>
      <c r="E150" s="19" t="s">
        <v>10</v>
      </c>
      <c r="F150" s="18" t="s">
        <v>10</v>
      </c>
      <c r="G150" s="27"/>
    </row>
    <row r="151" ht="18" customHeight="1" spans="1:7">
      <c r="A151" s="41"/>
      <c r="B151" s="44"/>
      <c r="C151" s="17" t="s">
        <v>321</v>
      </c>
      <c r="D151" s="18" t="s">
        <v>322</v>
      </c>
      <c r="E151" s="19" t="s">
        <v>10</v>
      </c>
      <c r="F151" s="27"/>
      <c r="G151" s="27"/>
    </row>
    <row r="152" ht="18" customHeight="1" spans="1:7">
      <c r="A152" s="41"/>
      <c r="B152" s="44"/>
      <c r="C152" s="17" t="s">
        <v>323</v>
      </c>
      <c r="D152" s="18" t="s">
        <v>324</v>
      </c>
      <c r="E152" s="19" t="s">
        <v>10</v>
      </c>
      <c r="F152" s="27"/>
      <c r="G152" s="27"/>
    </row>
    <row r="153" ht="18" customHeight="1" spans="1:7">
      <c r="A153" s="41"/>
      <c r="B153" s="49" t="s">
        <v>325</v>
      </c>
      <c r="C153" s="17" t="s">
        <v>326</v>
      </c>
      <c r="D153" s="18" t="s">
        <v>327</v>
      </c>
      <c r="E153" s="19" t="s">
        <v>10</v>
      </c>
      <c r="F153" s="27"/>
      <c r="G153" s="27"/>
    </row>
    <row r="154" ht="18" customHeight="1" spans="1:7">
      <c r="A154" s="41"/>
      <c r="B154" s="47"/>
      <c r="C154" s="17" t="s">
        <v>328</v>
      </c>
      <c r="D154" s="18" t="s">
        <v>329</v>
      </c>
      <c r="E154" s="19" t="s">
        <v>10</v>
      </c>
      <c r="F154" s="27"/>
      <c r="G154" s="27"/>
    </row>
    <row r="155" ht="18" customHeight="1" spans="1:7">
      <c r="A155" s="41"/>
      <c r="B155" s="47"/>
      <c r="C155" s="17" t="s">
        <v>330</v>
      </c>
      <c r="D155" s="18" t="s">
        <v>331</v>
      </c>
      <c r="E155" s="19" t="s">
        <v>10</v>
      </c>
      <c r="F155" s="27"/>
      <c r="G155" s="27"/>
    </row>
    <row r="156" ht="18" customHeight="1" spans="1:7">
      <c r="A156" s="41"/>
      <c r="B156" s="47"/>
      <c r="C156" s="17" t="s">
        <v>332</v>
      </c>
      <c r="D156" s="18" t="s">
        <v>333</v>
      </c>
      <c r="E156" s="19" t="s">
        <v>10</v>
      </c>
      <c r="F156" s="27"/>
      <c r="G156" s="27"/>
    </row>
    <row r="157" ht="18" customHeight="1" spans="1:7">
      <c r="A157" s="41"/>
      <c r="B157" s="47"/>
      <c r="C157" s="17" t="s">
        <v>334</v>
      </c>
      <c r="D157" s="18" t="s">
        <v>335</v>
      </c>
      <c r="E157" s="19" t="s">
        <v>10</v>
      </c>
      <c r="F157" s="27"/>
      <c r="G157" s="27"/>
    </row>
    <row r="158" ht="18" customHeight="1" spans="1:7">
      <c r="A158" s="41"/>
      <c r="B158" s="47"/>
      <c r="C158" s="17" t="s">
        <v>336</v>
      </c>
      <c r="D158" s="18" t="s">
        <v>337</v>
      </c>
      <c r="E158" s="19" t="s">
        <v>10</v>
      </c>
      <c r="F158" s="27"/>
      <c r="G158" s="27"/>
    </row>
    <row r="159" ht="18" customHeight="1" spans="1:7">
      <c r="A159" s="41"/>
      <c r="B159" s="42"/>
      <c r="C159" s="17" t="s">
        <v>338</v>
      </c>
      <c r="D159" s="18" t="s">
        <v>339</v>
      </c>
      <c r="E159" s="27"/>
      <c r="F159" s="19" t="s">
        <v>10</v>
      </c>
      <c r="G159" s="27"/>
    </row>
    <row r="160" ht="18" customHeight="1" spans="1:7">
      <c r="A160" s="41"/>
      <c r="B160" s="44" t="s">
        <v>340</v>
      </c>
      <c r="C160" s="17" t="s">
        <v>341</v>
      </c>
      <c r="D160" s="18" t="s">
        <v>342</v>
      </c>
      <c r="E160" s="19" t="s">
        <v>10</v>
      </c>
      <c r="F160" s="27"/>
      <c r="G160" s="27"/>
    </row>
    <row r="161" ht="18" customHeight="1" spans="1:7">
      <c r="A161" s="41"/>
      <c r="B161" s="44"/>
      <c r="C161" s="17" t="s">
        <v>343</v>
      </c>
      <c r="D161" s="18" t="s">
        <v>344</v>
      </c>
      <c r="E161" s="48" t="s">
        <v>10</v>
      </c>
      <c r="F161" s="18" t="s">
        <v>10</v>
      </c>
      <c r="G161" s="27"/>
    </row>
    <row r="162" ht="18" customHeight="1" spans="1:7">
      <c r="A162" s="41"/>
      <c r="B162" s="44"/>
      <c r="C162" s="17" t="s">
        <v>345</v>
      </c>
      <c r="D162" s="18" t="s">
        <v>346</v>
      </c>
      <c r="E162" s="19" t="s">
        <v>10</v>
      </c>
      <c r="F162" s="27"/>
      <c r="G162" s="27"/>
    </row>
    <row r="163" ht="18" customHeight="1" spans="1:7">
      <c r="A163" s="41"/>
      <c r="B163" s="44"/>
      <c r="C163" s="17" t="s">
        <v>347</v>
      </c>
      <c r="D163" s="18" t="s">
        <v>348</v>
      </c>
      <c r="E163" s="19" t="s">
        <v>10</v>
      </c>
      <c r="F163" s="27"/>
      <c r="G163" s="27"/>
    </row>
    <row r="164" ht="18" customHeight="1" spans="1:7">
      <c r="A164" s="41"/>
      <c r="B164" s="49" t="s">
        <v>349</v>
      </c>
      <c r="C164" s="17" t="s">
        <v>350</v>
      </c>
      <c r="D164" s="18" t="s">
        <v>351</v>
      </c>
      <c r="E164" s="19" t="s">
        <v>10</v>
      </c>
      <c r="F164" s="27"/>
      <c r="G164" s="27"/>
    </row>
    <row r="165" ht="18" customHeight="1" spans="1:7">
      <c r="A165" s="41"/>
      <c r="B165" s="47"/>
      <c r="C165" s="17" t="s">
        <v>352</v>
      </c>
      <c r="D165" s="18" t="s">
        <v>353</v>
      </c>
      <c r="E165" s="19" t="s">
        <v>10</v>
      </c>
      <c r="F165" s="27"/>
      <c r="G165" s="27"/>
    </row>
    <row r="166" ht="18" customHeight="1" spans="1:7">
      <c r="A166" s="41"/>
      <c r="B166" s="47"/>
      <c r="C166" s="17" t="s">
        <v>354</v>
      </c>
      <c r="D166" s="18" t="s">
        <v>355</v>
      </c>
      <c r="E166" s="19" t="s">
        <v>10</v>
      </c>
      <c r="F166" s="18" t="s">
        <v>10</v>
      </c>
      <c r="G166" s="18" t="s">
        <v>10</v>
      </c>
    </row>
    <row r="167" ht="18" customHeight="1" spans="1:7">
      <c r="A167" s="41"/>
      <c r="B167" s="47"/>
      <c r="C167" s="46" t="s">
        <v>356</v>
      </c>
      <c r="D167" s="26" t="s">
        <v>357</v>
      </c>
      <c r="E167" s="19" t="s">
        <v>10</v>
      </c>
      <c r="F167" s="27"/>
      <c r="G167" s="27"/>
    </row>
    <row r="168" ht="18" customHeight="1" spans="1:7">
      <c r="A168" s="41"/>
      <c r="B168" s="47"/>
      <c r="C168" s="46" t="s">
        <v>358</v>
      </c>
      <c r="D168" s="26" t="s">
        <v>359</v>
      </c>
      <c r="E168" s="19" t="s">
        <v>10</v>
      </c>
      <c r="F168" s="27"/>
      <c r="G168" s="27"/>
    </row>
    <row r="169" ht="18" customHeight="1" spans="1:7">
      <c r="A169" s="41"/>
      <c r="B169" s="47"/>
      <c r="C169" s="17" t="s">
        <v>360</v>
      </c>
      <c r="D169" s="18" t="s">
        <v>361</v>
      </c>
      <c r="E169" s="48" t="s">
        <v>10</v>
      </c>
      <c r="F169" s="27"/>
      <c r="G169" s="27"/>
    </row>
    <row r="170" ht="18" customHeight="1" spans="1:7">
      <c r="A170" s="41"/>
      <c r="B170" s="47"/>
      <c r="C170" s="17" t="s">
        <v>362</v>
      </c>
      <c r="D170" s="18" t="s">
        <v>363</v>
      </c>
      <c r="E170" s="19" t="s">
        <v>10</v>
      </c>
      <c r="F170" s="27"/>
      <c r="G170" s="27"/>
    </row>
    <row r="171" ht="18" customHeight="1" spans="1:7">
      <c r="A171" s="41"/>
      <c r="B171" s="47"/>
      <c r="C171" s="17" t="s">
        <v>364</v>
      </c>
      <c r="D171" s="18" t="s">
        <v>365</v>
      </c>
      <c r="E171" s="19" t="s">
        <v>10</v>
      </c>
      <c r="F171" s="27"/>
      <c r="G171" s="27"/>
    </row>
    <row r="172" ht="18" customHeight="1" spans="1:7">
      <c r="A172" s="41"/>
      <c r="B172" s="47"/>
      <c r="C172" s="17" t="s">
        <v>366</v>
      </c>
      <c r="D172" s="18" t="s">
        <v>367</v>
      </c>
      <c r="E172" s="19" t="s">
        <v>10</v>
      </c>
      <c r="F172" s="27"/>
      <c r="G172" s="27"/>
    </row>
    <row r="173" ht="18" customHeight="1" spans="1:7">
      <c r="A173" s="41"/>
      <c r="B173" s="47"/>
      <c r="C173" s="17" t="s">
        <v>368</v>
      </c>
      <c r="D173" s="18" t="s">
        <v>369</v>
      </c>
      <c r="E173" s="19" t="s">
        <v>10</v>
      </c>
      <c r="F173" s="27"/>
      <c r="G173" s="18" t="s">
        <v>10</v>
      </c>
    </row>
    <row r="174" ht="18" customHeight="1" spans="1:7">
      <c r="A174" s="41"/>
      <c r="B174" s="47"/>
      <c r="C174" s="17" t="s">
        <v>370</v>
      </c>
      <c r="D174" s="18" t="s">
        <v>371</v>
      </c>
      <c r="E174" s="19" t="s">
        <v>10</v>
      </c>
      <c r="F174" s="27"/>
      <c r="G174" s="18" t="s">
        <v>10</v>
      </c>
    </row>
    <row r="175" ht="18" customHeight="1" spans="1:7">
      <c r="A175" s="41"/>
      <c r="B175" s="47"/>
      <c r="C175" s="17" t="s">
        <v>372</v>
      </c>
      <c r="D175" s="52" t="s">
        <v>373</v>
      </c>
      <c r="E175" s="19" t="s">
        <v>10</v>
      </c>
      <c r="F175" s="18" t="s">
        <v>10</v>
      </c>
      <c r="G175" s="18" t="s">
        <v>10</v>
      </c>
    </row>
    <row r="176" ht="18" customHeight="1" spans="1:7">
      <c r="A176" s="41"/>
      <c r="B176" s="47"/>
      <c r="C176" s="17" t="s">
        <v>374</v>
      </c>
      <c r="D176" s="52" t="s">
        <v>375</v>
      </c>
      <c r="E176" s="19" t="s">
        <v>10</v>
      </c>
      <c r="F176" s="27"/>
      <c r="G176" s="27"/>
    </row>
    <row r="177" ht="18" customHeight="1" spans="1:7">
      <c r="A177" s="41"/>
      <c r="B177" s="47"/>
      <c r="C177" s="17" t="s">
        <v>376</v>
      </c>
      <c r="D177" s="18" t="s">
        <v>377</v>
      </c>
      <c r="E177" s="19" t="s">
        <v>10</v>
      </c>
      <c r="F177" s="27"/>
      <c r="G177" s="27"/>
    </row>
    <row r="178" ht="18" customHeight="1" spans="1:7">
      <c r="A178" s="41"/>
      <c r="B178" s="47"/>
      <c r="C178" s="17" t="s">
        <v>378</v>
      </c>
      <c r="D178" s="18" t="s">
        <v>379</v>
      </c>
      <c r="E178" s="19" t="s">
        <v>10</v>
      </c>
      <c r="F178" s="27"/>
      <c r="G178" s="27"/>
    </row>
    <row r="179" ht="18" customHeight="1" spans="1:7">
      <c r="A179" s="41"/>
      <c r="B179" s="47"/>
      <c r="C179" s="17" t="s">
        <v>380</v>
      </c>
      <c r="D179" s="18" t="s">
        <v>381</v>
      </c>
      <c r="E179" s="19" t="s">
        <v>10</v>
      </c>
      <c r="F179" s="27"/>
      <c r="G179" s="27"/>
    </row>
    <row r="180" ht="18" customHeight="1" spans="1:7">
      <c r="A180" s="41"/>
      <c r="B180" s="47"/>
      <c r="C180" s="17" t="s">
        <v>382</v>
      </c>
      <c r="D180" s="18" t="s">
        <v>383</v>
      </c>
      <c r="E180" s="19" t="s">
        <v>10</v>
      </c>
      <c r="F180" s="19" t="s">
        <v>10</v>
      </c>
      <c r="G180" s="27"/>
    </row>
    <row r="181" ht="18" customHeight="1" spans="1:7">
      <c r="A181" s="41"/>
      <c r="B181" s="47"/>
      <c r="C181" s="17" t="s">
        <v>384</v>
      </c>
      <c r="D181" s="18" t="s">
        <v>385</v>
      </c>
      <c r="E181" s="19" t="s">
        <v>10</v>
      </c>
      <c r="F181" s="19"/>
      <c r="G181" s="27"/>
    </row>
    <row r="182" ht="18" customHeight="1" spans="1:7">
      <c r="A182" s="41"/>
      <c r="B182" s="47"/>
      <c r="C182" s="17" t="s">
        <v>386</v>
      </c>
      <c r="D182" s="18" t="s">
        <v>387</v>
      </c>
      <c r="E182" s="19" t="s">
        <v>10</v>
      </c>
      <c r="F182" s="27"/>
      <c r="G182" s="18" t="s">
        <v>10</v>
      </c>
    </row>
    <row r="183" ht="18" customHeight="1" spans="1:7">
      <c r="A183" s="41"/>
      <c r="B183" s="49" t="s">
        <v>388</v>
      </c>
      <c r="C183" s="46" t="s">
        <v>389</v>
      </c>
      <c r="D183" s="26" t="s">
        <v>390</v>
      </c>
      <c r="E183" s="19" t="s">
        <v>10</v>
      </c>
      <c r="F183" s="27"/>
      <c r="G183" s="18" t="s">
        <v>10</v>
      </c>
    </row>
    <row r="184" ht="18" customHeight="1" spans="1:7">
      <c r="A184" s="41"/>
      <c r="B184" s="47"/>
      <c r="C184" s="17" t="s">
        <v>391</v>
      </c>
      <c r="D184" s="18" t="s">
        <v>392</v>
      </c>
      <c r="E184" s="19" t="s">
        <v>10</v>
      </c>
      <c r="F184" s="27"/>
      <c r="G184" s="27"/>
    </row>
    <row r="185" ht="18" customHeight="1" spans="1:7">
      <c r="A185" s="41"/>
      <c r="B185" s="47"/>
      <c r="C185" s="17" t="s">
        <v>393</v>
      </c>
      <c r="D185" s="18" t="s">
        <v>394</v>
      </c>
      <c r="E185" s="19" t="s">
        <v>10</v>
      </c>
      <c r="F185" s="27"/>
      <c r="G185" s="27"/>
    </row>
    <row r="186" ht="18" customHeight="1" spans="1:7">
      <c r="A186" s="41"/>
      <c r="B186" s="47"/>
      <c r="C186" s="17" t="s">
        <v>395</v>
      </c>
      <c r="D186" s="18" t="s">
        <v>396</v>
      </c>
      <c r="E186" s="19" t="s">
        <v>10</v>
      </c>
      <c r="F186" s="27"/>
      <c r="G186" s="27"/>
    </row>
    <row r="187" ht="18" customHeight="1" spans="1:7">
      <c r="A187" s="53"/>
      <c r="B187" s="42"/>
      <c r="C187" s="17" t="s">
        <v>397</v>
      </c>
      <c r="D187" s="18" t="s">
        <v>398</v>
      </c>
      <c r="E187" s="19" t="s">
        <v>10</v>
      </c>
      <c r="F187" s="18" t="s">
        <v>10</v>
      </c>
      <c r="G187" s="27"/>
    </row>
    <row r="188" ht="18" customHeight="1" spans="1:7">
      <c r="A188" s="53"/>
      <c r="B188" s="42"/>
      <c r="C188" s="17" t="s">
        <v>399</v>
      </c>
      <c r="D188" s="18" t="s">
        <v>400</v>
      </c>
      <c r="E188" s="19" t="s">
        <v>10</v>
      </c>
      <c r="F188" s="27"/>
      <c r="G188" s="27"/>
    </row>
    <row r="189" ht="18" customHeight="1" spans="1:7">
      <c r="A189" s="53"/>
      <c r="B189" s="42"/>
      <c r="C189" s="17" t="s">
        <v>401</v>
      </c>
      <c r="D189" s="18" t="s">
        <v>402</v>
      </c>
      <c r="E189" s="19" t="s">
        <v>10</v>
      </c>
      <c r="F189" s="27"/>
      <c r="G189" s="27"/>
    </row>
    <row r="190" ht="18" customHeight="1" spans="1:7">
      <c r="A190" s="53"/>
      <c r="B190" s="42"/>
      <c r="C190" s="17" t="s">
        <v>403</v>
      </c>
      <c r="D190" s="18" t="s">
        <v>404</v>
      </c>
      <c r="E190" s="19" t="s">
        <v>10</v>
      </c>
      <c r="F190" s="27"/>
      <c r="G190" s="27"/>
    </row>
    <row r="191" ht="18" customHeight="1" spans="1:7">
      <c r="A191" s="53"/>
      <c r="B191" s="42"/>
      <c r="C191" s="17" t="s">
        <v>405</v>
      </c>
      <c r="D191" s="18" t="s">
        <v>406</v>
      </c>
      <c r="E191" s="19" t="s">
        <v>10</v>
      </c>
      <c r="F191" s="27"/>
      <c r="G191" s="27"/>
    </row>
    <row r="192" ht="18" customHeight="1" spans="1:7">
      <c r="A192" s="53"/>
      <c r="B192" s="42"/>
      <c r="C192" s="17" t="s">
        <v>407</v>
      </c>
      <c r="D192" s="18" t="s">
        <v>408</v>
      </c>
      <c r="E192" s="19" t="s">
        <v>10</v>
      </c>
      <c r="F192" s="27"/>
      <c r="G192" s="27"/>
    </row>
    <row r="193" ht="18" customHeight="1" spans="1:7">
      <c r="A193" s="54"/>
      <c r="B193" s="27"/>
      <c r="C193" s="27"/>
      <c r="D193" s="27"/>
      <c r="E193" s="50"/>
      <c r="F193" s="27"/>
      <c r="G193" s="27"/>
    </row>
    <row r="194" ht="18" customHeight="1" spans="1:7">
      <c r="A194" s="55" t="s">
        <v>409</v>
      </c>
      <c r="B194" s="44" t="s">
        <v>43</v>
      </c>
      <c r="C194" s="17" t="s">
        <v>410</v>
      </c>
      <c r="D194" s="18" t="s">
        <v>411</v>
      </c>
      <c r="E194" s="19" t="s">
        <v>10</v>
      </c>
      <c r="F194" s="27"/>
      <c r="G194" s="27"/>
    </row>
    <row r="195" ht="18" customHeight="1" spans="1:7">
      <c r="A195" s="41"/>
      <c r="B195" s="44"/>
      <c r="C195" s="17" t="s">
        <v>412</v>
      </c>
      <c r="D195" s="18" t="s">
        <v>413</v>
      </c>
      <c r="E195" s="19" t="s">
        <v>10</v>
      </c>
      <c r="F195" s="27"/>
      <c r="G195" s="27"/>
    </row>
    <row r="196" ht="18" customHeight="1" spans="1:7">
      <c r="A196" s="41"/>
      <c r="B196" s="44"/>
      <c r="C196" s="17" t="s">
        <v>414</v>
      </c>
      <c r="D196" s="18" t="s">
        <v>415</v>
      </c>
      <c r="E196" s="19" t="s">
        <v>10</v>
      </c>
      <c r="F196" s="27"/>
      <c r="G196" s="27"/>
    </row>
    <row r="197" ht="18" customHeight="1" spans="1:7">
      <c r="A197" s="41"/>
      <c r="B197" s="44"/>
      <c r="C197" s="17" t="s">
        <v>416</v>
      </c>
      <c r="D197" s="18" t="s">
        <v>417</v>
      </c>
      <c r="E197" s="19" t="s">
        <v>10</v>
      </c>
      <c r="F197" s="27"/>
      <c r="G197" s="27"/>
    </row>
    <row r="198" ht="18" customHeight="1" spans="1:7">
      <c r="A198" s="41"/>
      <c r="B198" s="44"/>
      <c r="C198" s="17" t="s">
        <v>418</v>
      </c>
      <c r="D198" s="18" t="s">
        <v>418</v>
      </c>
      <c r="E198" s="19" t="s">
        <v>10</v>
      </c>
      <c r="F198" s="27"/>
      <c r="G198" s="27"/>
    </row>
    <row r="199" ht="18" customHeight="1" spans="1:7">
      <c r="A199" s="41"/>
      <c r="B199" s="44"/>
      <c r="C199" s="17" t="s">
        <v>419</v>
      </c>
      <c r="D199" s="18" t="s">
        <v>420</v>
      </c>
      <c r="E199" s="19" t="s">
        <v>10</v>
      </c>
      <c r="F199" s="27"/>
      <c r="G199" s="27"/>
    </row>
    <row r="200" ht="18" customHeight="1" spans="1:7">
      <c r="A200" s="41"/>
      <c r="B200" s="44"/>
      <c r="C200" s="17" t="s">
        <v>421</v>
      </c>
      <c r="D200" s="18" t="s">
        <v>422</v>
      </c>
      <c r="E200" s="19" t="s">
        <v>10</v>
      </c>
      <c r="F200" s="27"/>
      <c r="G200" s="27"/>
    </row>
    <row r="201" ht="18" customHeight="1" spans="1:7">
      <c r="A201" s="41"/>
      <c r="B201" s="44"/>
      <c r="C201" s="17" t="s">
        <v>423</v>
      </c>
      <c r="D201" s="18" t="s">
        <v>424</v>
      </c>
      <c r="E201" s="19" t="s">
        <v>10</v>
      </c>
      <c r="F201" s="27"/>
      <c r="G201" s="27"/>
    </row>
    <row r="202" ht="18" customHeight="1" spans="1:7">
      <c r="A202" s="41"/>
      <c r="B202" s="49" t="s">
        <v>66</v>
      </c>
      <c r="C202" s="17" t="s">
        <v>425</v>
      </c>
      <c r="D202" s="18" t="s">
        <v>426</v>
      </c>
      <c r="E202" s="19" t="s">
        <v>10</v>
      </c>
      <c r="F202" s="27"/>
      <c r="G202" s="27"/>
    </row>
    <row r="203" ht="18" customHeight="1" spans="1:7">
      <c r="A203" s="41"/>
      <c r="B203" s="47"/>
      <c r="C203" s="17" t="s">
        <v>427</v>
      </c>
      <c r="D203" s="18" t="s">
        <v>428</v>
      </c>
      <c r="E203" s="19" t="s">
        <v>10</v>
      </c>
      <c r="F203" s="27"/>
      <c r="G203" s="27"/>
    </row>
    <row r="204" ht="18" customHeight="1" spans="1:7">
      <c r="A204" s="41"/>
      <c r="B204" s="47"/>
      <c r="C204" s="17" t="s">
        <v>429</v>
      </c>
      <c r="D204" s="18" t="s">
        <v>430</v>
      </c>
      <c r="E204" s="19" t="s">
        <v>10</v>
      </c>
      <c r="F204" s="27"/>
      <c r="G204" s="27"/>
    </row>
    <row r="205" ht="18" customHeight="1" spans="1:7">
      <c r="A205" s="41"/>
      <c r="B205" s="47"/>
      <c r="C205" s="17" t="s">
        <v>431</v>
      </c>
      <c r="D205" s="18" t="s">
        <v>432</v>
      </c>
      <c r="E205" s="19" t="s">
        <v>10</v>
      </c>
      <c r="F205" s="27"/>
      <c r="G205" s="27"/>
    </row>
    <row r="206" ht="18" customHeight="1" spans="1:7">
      <c r="A206" s="41"/>
      <c r="B206" s="42"/>
      <c r="C206" s="17" t="s">
        <v>433</v>
      </c>
      <c r="D206" s="18" t="s">
        <v>434</v>
      </c>
      <c r="E206" s="19" t="s">
        <v>10</v>
      </c>
      <c r="F206" s="27"/>
      <c r="G206" s="27"/>
    </row>
    <row r="207" ht="18" customHeight="1" spans="1:7">
      <c r="A207" s="41"/>
      <c r="B207" s="47" t="s">
        <v>83</v>
      </c>
      <c r="C207" s="17" t="s">
        <v>435</v>
      </c>
      <c r="D207" s="18" t="s">
        <v>435</v>
      </c>
      <c r="E207" s="19" t="s">
        <v>10</v>
      </c>
      <c r="F207" s="27"/>
      <c r="G207" s="27"/>
    </row>
    <row r="208" s="3" customFormat="1" ht="18" customHeight="1" spans="1:7">
      <c r="A208" s="41"/>
      <c r="B208" s="47"/>
      <c r="C208" s="17" t="s">
        <v>436</v>
      </c>
      <c r="D208" s="18" t="s">
        <v>437</v>
      </c>
      <c r="E208" s="19" t="s">
        <v>10</v>
      </c>
      <c r="F208" s="27"/>
      <c r="G208" s="27"/>
    </row>
    <row r="209" ht="18" customHeight="1" spans="1:7">
      <c r="A209" s="41"/>
      <c r="B209" s="42"/>
      <c r="C209" s="17" t="s">
        <v>438</v>
      </c>
      <c r="D209" s="18" t="s">
        <v>439</v>
      </c>
      <c r="E209" s="19" t="s">
        <v>10</v>
      </c>
      <c r="F209" s="27"/>
      <c r="G209" s="27"/>
    </row>
    <row r="210" ht="18" customHeight="1" spans="1:7">
      <c r="A210" s="41"/>
      <c r="B210" s="49" t="s">
        <v>110</v>
      </c>
      <c r="C210" s="17" t="s">
        <v>440</v>
      </c>
      <c r="D210" s="18" t="s">
        <v>441</v>
      </c>
      <c r="E210" s="19" t="s">
        <v>10</v>
      </c>
      <c r="F210" s="27"/>
      <c r="G210" s="27"/>
    </row>
    <row r="211" ht="18" customHeight="1" spans="1:7">
      <c r="A211" s="41"/>
      <c r="B211" s="47"/>
      <c r="C211" s="17" t="s">
        <v>442</v>
      </c>
      <c r="D211" s="18" t="s">
        <v>443</v>
      </c>
      <c r="E211" s="19" t="s">
        <v>10</v>
      </c>
      <c r="F211" s="27"/>
      <c r="G211" s="27"/>
    </row>
    <row r="212" ht="18" customHeight="1" spans="1:7">
      <c r="A212" s="41"/>
      <c r="B212" s="47"/>
      <c r="C212" s="17" t="s">
        <v>444</v>
      </c>
      <c r="D212" s="18" t="s">
        <v>445</v>
      </c>
      <c r="E212" s="19" t="s">
        <v>10</v>
      </c>
      <c r="F212" s="27"/>
      <c r="G212" s="27"/>
    </row>
    <row r="213" ht="18" customHeight="1" spans="1:7">
      <c r="A213" s="41"/>
      <c r="B213" s="47"/>
      <c r="C213" s="17" t="s">
        <v>446</v>
      </c>
      <c r="D213" s="18" t="s">
        <v>447</v>
      </c>
      <c r="E213" s="19" t="s">
        <v>10</v>
      </c>
      <c r="F213" s="27"/>
      <c r="G213" s="27"/>
    </row>
    <row r="214" ht="18" customHeight="1" spans="1:7">
      <c r="A214" s="41"/>
      <c r="B214" s="47"/>
      <c r="C214" s="17" t="s">
        <v>448</v>
      </c>
      <c r="D214" s="18" t="s">
        <v>449</v>
      </c>
      <c r="E214" s="19" t="s">
        <v>10</v>
      </c>
      <c r="F214" s="27"/>
      <c r="G214" s="27"/>
    </row>
    <row r="215" ht="18" customHeight="1" spans="1:7">
      <c r="A215" s="41"/>
      <c r="B215" s="47"/>
      <c r="C215" s="17" t="s">
        <v>450</v>
      </c>
      <c r="D215" s="18" t="s">
        <v>451</v>
      </c>
      <c r="E215" s="19" t="s">
        <v>10</v>
      </c>
      <c r="F215" s="27"/>
      <c r="G215" s="27"/>
    </row>
    <row r="216" ht="18" customHeight="1" spans="1:7">
      <c r="A216" s="41"/>
      <c r="B216" s="47"/>
      <c r="C216" s="17" t="s">
        <v>452</v>
      </c>
      <c r="D216" s="18" t="s">
        <v>453</v>
      </c>
      <c r="E216" s="19" t="s">
        <v>10</v>
      </c>
      <c r="F216" s="27"/>
      <c r="G216" s="27"/>
    </row>
    <row r="217" ht="18" customHeight="1" spans="1:7">
      <c r="A217" s="41"/>
      <c r="B217" s="47"/>
      <c r="C217" s="17" t="s">
        <v>454</v>
      </c>
      <c r="D217" s="18" t="s">
        <v>455</v>
      </c>
      <c r="E217" s="19" t="s">
        <v>10</v>
      </c>
      <c r="F217" s="27"/>
      <c r="G217" s="27"/>
    </row>
    <row r="218" ht="18" customHeight="1" spans="1:7">
      <c r="A218" s="41"/>
      <c r="B218" s="47"/>
      <c r="C218" s="17" t="s">
        <v>456</v>
      </c>
      <c r="D218" s="18" t="s">
        <v>457</v>
      </c>
      <c r="E218" s="19" t="s">
        <v>10</v>
      </c>
      <c r="F218" s="27"/>
      <c r="G218" s="27"/>
    </row>
    <row r="219" ht="18" customHeight="1" spans="1:7">
      <c r="A219" s="41"/>
      <c r="B219" s="47"/>
      <c r="C219" s="17" t="s">
        <v>458</v>
      </c>
      <c r="D219" s="18" t="s">
        <v>458</v>
      </c>
      <c r="E219" s="19" t="s">
        <v>10</v>
      </c>
      <c r="F219" s="27"/>
      <c r="G219" s="27"/>
    </row>
    <row r="220" ht="18" customHeight="1" spans="1:7">
      <c r="A220" s="41"/>
      <c r="B220" s="47"/>
      <c r="C220" s="17" t="s">
        <v>459</v>
      </c>
      <c r="D220" s="18" t="s">
        <v>459</v>
      </c>
      <c r="E220" s="19" t="s">
        <v>10</v>
      </c>
      <c r="F220" s="27"/>
      <c r="G220" s="27"/>
    </row>
    <row r="221" ht="18" customHeight="1" spans="1:7">
      <c r="A221" s="41"/>
      <c r="B221" s="42"/>
      <c r="C221" s="17" t="s">
        <v>460</v>
      </c>
      <c r="D221" s="18" t="s">
        <v>461</v>
      </c>
      <c r="E221" s="19" t="s">
        <v>10</v>
      </c>
      <c r="F221" s="27"/>
      <c r="G221" s="27"/>
    </row>
    <row r="222" ht="18" customHeight="1" spans="1:7">
      <c r="A222" s="41"/>
      <c r="B222" s="44" t="s">
        <v>125</v>
      </c>
      <c r="C222" s="17" t="s">
        <v>462</v>
      </c>
      <c r="D222" s="18" t="s">
        <v>463</v>
      </c>
      <c r="E222" s="19" t="s">
        <v>10</v>
      </c>
      <c r="F222" s="27"/>
      <c r="G222" s="27"/>
    </row>
    <row r="223" ht="18" customHeight="1" spans="1:7">
      <c r="A223" s="41"/>
      <c r="B223" s="44"/>
      <c r="C223" s="17" t="s">
        <v>464</v>
      </c>
      <c r="D223" s="52" t="s">
        <v>465</v>
      </c>
      <c r="E223" s="19" t="s">
        <v>10</v>
      </c>
      <c r="F223" s="27"/>
      <c r="G223" s="27"/>
    </row>
    <row r="224" ht="18" customHeight="1" spans="1:7">
      <c r="A224" s="41"/>
      <c r="B224" s="44"/>
      <c r="C224" s="17" t="s">
        <v>466</v>
      </c>
      <c r="D224" s="52" t="s">
        <v>467</v>
      </c>
      <c r="E224" s="19" t="s">
        <v>10</v>
      </c>
      <c r="F224" s="27"/>
      <c r="G224" s="27"/>
    </row>
    <row r="225" ht="18" customHeight="1" spans="1:7">
      <c r="A225" s="41"/>
      <c r="B225" s="44"/>
      <c r="C225" s="17" t="s">
        <v>468</v>
      </c>
      <c r="D225" s="18" t="s">
        <v>469</v>
      </c>
      <c r="E225" s="19" t="s">
        <v>10</v>
      </c>
      <c r="F225" s="27"/>
      <c r="G225" s="27"/>
    </row>
    <row r="226" ht="18" customHeight="1" spans="1:7">
      <c r="A226" s="41"/>
      <c r="B226" s="49" t="s">
        <v>129</v>
      </c>
      <c r="C226" s="17" t="s">
        <v>470</v>
      </c>
      <c r="D226" s="18" t="s">
        <v>471</v>
      </c>
      <c r="E226" s="19" t="s">
        <v>10</v>
      </c>
      <c r="F226" s="27"/>
      <c r="G226" s="27"/>
    </row>
    <row r="227" ht="18" customHeight="1" spans="1:7">
      <c r="A227" s="41"/>
      <c r="B227" s="47"/>
      <c r="C227" s="17" t="s">
        <v>472</v>
      </c>
      <c r="D227" s="18" t="s">
        <v>473</v>
      </c>
      <c r="E227" s="19" t="s">
        <v>10</v>
      </c>
      <c r="F227" s="27"/>
      <c r="G227" s="27"/>
    </row>
    <row r="228" ht="18" customHeight="1" spans="1:7">
      <c r="A228" s="41"/>
      <c r="B228" s="47"/>
      <c r="C228" s="17" t="s">
        <v>474</v>
      </c>
      <c r="D228" s="18" t="s">
        <v>474</v>
      </c>
      <c r="E228" s="19" t="s">
        <v>10</v>
      </c>
      <c r="F228" s="27"/>
      <c r="G228" s="27"/>
    </row>
    <row r="229" ht="18" customHeight="1" spans="1:7">
      <c r="A229" s="41"/>
      <c r="B229" s="47"/>
      <c r="C229" s="17" t="s">
        <v>475</v>
      </c>
      <c r="D229" s="18" t="s">
        <v>476</v>
      </c>
      <c r="E229" s="19" t="s">
        <v>10</v>
      </c>
      <c r="F229" s="27"/>
      <c r="G229" s="27"/>
    </row>
    <row r="230" ht="18" customHeight="1" spans="1:7">
      <c r="A230" s="41"/>
      <c r="B230" s="42"/>
      <c r="C230" s="17" t="s">
        <v>477</v>
      </c>
      <c r="D230" s="18" t="s">
        <v>478</v>
      </c>
      <c r="E230" s="19" t="s">
        <v>10</v>
      </c>
      <c r="F230" s="27"/>
      <c r="G230" s="27"/>
    </row>
    <row r="231" ht="18" customHeight="1" spans="1:7">
      <c r="A231" s="41"/>
      <c r="B231" s="44" t="s">
        <v>142</v>
      </c>
      <c r="C231" s="17" t="s">
        <v>479</v>
      </c>
      <c r="D231" s="18" t="s">
        <v>480</v>
      </c>
      <c r="E231" s="19" t="s">
        <v>10</v>
      </c>
      <c r="F231" s="27"/>
      <c r="G231" s="27"/>
    </row>
    <row r="232" ht="18" customHeight="1" spans="1:7">
      <c r="A232" s="41"/>
      <c r="B232" s="44"/>
      <c r="C232" s="17" t="s">
        <v>481</v>
      </c>
      <c r="D232" s="26" t="s">
        <v>482</v>
      </c>
      <c r="E232" s="19" t="s">
        <v>10</v>
      </c>
      <c r="F232" s="27"/>
      <c r="G232" s="27"/>
    </row>
    <row r="233" ht="18" customHeight="1" spans="1:7">
      <c r="A233" s="41"/>
      <c r="B233" s="44"/>
      <c r="C233" s="17" t="s">
        <v>483</v>
      </c>
      <c r="D233" s="26" t="s">
        <v>483</v>
      </c>
      <c r="E233" s="19" t="s">
        <v>10</v>
      </c>
      <c r="F233" s="27"/>
      <c r="G233" s="27"/>
    </row>
    <row r="234" ht="18" customHeight="1" spans="1:7">
      <c r="A234" s="41"/>
      <c r="B234" s="44"/>
      <c r="C234" s="46" t="s">
        <v>484</v>
      </c>
      <c r="D234" s="26" t="s">
        <v>485</v>
      </c>
      <c r="E234" s="19" t="s">
        <v>10</v>
      </c>
      <c r="F234" s="27"/>
      <c r="G234" s="27"/>
    </row>
    <row r="235" ht="18" customHeight="1" spans="1:7">
      <c r="A235" s="41"/>
      <c r="B235" s="44"/>
      <c r="C235" s="17" t="s">
        <v>486</v>
      </c>
      <c r="D235" s="18" t="s">
        <v>486</v>
      </c>
      <c r="E235" s="19" t="s">
        <v>10</v>
      </c>
      <c r="F235" s="27"/>
      <c r="G235" s="27"/>
    </row>
    <row r="236" ht="18" customHeight="1" spans="1:7">
      <c r="A236" s="41"/>
      <c r="B236" s="44"/>
      <c r="C236" s="17" t="s">
        <v>487</v>
      </c>
      <c r="D236" s="18" t="s">
        <v>488</v>
      </c>
      <c r="E236" s="19" t="s">
        <v>10</v>
      </c>
      <c r="F236" s="27"/>
      <c r="G236" s="27"/>
    </row>
    <row r="237" ht="18" customHeight="1" spans="1:7">
      <c r="A237" s="41"/>
      <c r="B237" s="44"/>
      <c r="C237" s="17" t="s">
        <v>489</v>
      </c>
      <c r="D237" s="18" t="s">
        <v>490</v>
      </c>
      <c r="E237" s="19" t="s">
        <v>10</v>
      </c>
      <c r="F237" s="27"/>
      <c r="G237" s="27"/>
    </row>
    <row r="238" ht="18" customHeight="1" spans="1:7">
      <c r="A238" s="41"/>
      <c r="B238" s="44"/>
      <c r="C238" s="17" t="s">
        <v>491</v>
      </c>
      <c r="D238" s="18" t="s">
        <v>492</v>
      </c>
      <c r="E238" s="19" t="s">
        <v>10</v>
      </c>
      <c r="F238" s="27"/>
      <c r="G238" s="27"/>
    </row>
    <row r="239" ht="18" customHeight="1" spans="1:7">
      <c r="A239" s="41"/>
      <c r="B239" s="44"/>
      <c r="C239" s="17" t="s">
        <v>493</v>
      </c>
      <c r="D239" s="18" t="s">
        <v>494</v>
      </c>
      <c r="E239" s="19" t="s">
        <v>10</v>
      </c>
      <c r="F239" s="27"/>
      <c r="G239" s="27"/>
    </row>
    <row r="240" ht="18" customHeight="1" spans="1:7">
      <c r="A240" s="41"/>
      <c r="B240" s="44"/>
      <c r="C240" s="17" t="s">
        <v>495</v>
      </c>
      <c r="D240" s="18" t="s">
        <v>496</v>
      </c>
      <c r="E240" s="19" t="s">
        <v>10</v>
      </c>
      <c r="F240" s="27"/>
      <c r="G240" s="27"/>
    </row>
    <row r="241" ht="18" customHeight="1" spans="1:7">
      <c r="A241" s="41"/>
      <c r="B241" s="44"/>
      <c r="C241" s="17" t="s">
        <v>497</v>
      </c>
      <c r="D241" s="18" t="s">
        <v>498</v>
      </c>
      <c r="E241" s="19" t="s">
        <v>10</v>
      </c>
      <c r="F241" s="27"/>
      <c r="G241" s="27"/>
    </row>
    <row r="242" ht="18" customHeight="1" spans="1:7">
      <c r="A242" s="41"/>
      <c r="B242" s="44"/>
      <c r="C242" s="17" t="s">
        <v>499</v>
      </c>
      <c r="D242" s="18" t="s">
        <v>500</v>
      </c>
      <c r="E242" s="19" t="s">
        <v>10</v>
      </c>
      <c r="F242" s="27"/>
      <c r="G242" s="27"/>
    </row>
    <row r="243" ht="18" customHeight="1" spans="1:7">
      <c r="A243" s="41"/>
      <c r="B243" s="44"/>
      <c r="C243" s="17" t="s">
        <v>501</v>
      </c>
      <c r="D243" s="18" t="s">
        <v>502</v>
      </c>
      <c r="E243" s="19" t="s">
        <v>10</v>
      </c>
      <c r="F243" s="27"/>
      <c r="G243" s="27"/>
    </row>
    <row r="244" ht="18" customHeight="1" spans="1:7">
      <c r="A244" s="41"/>
      <c r="B244" s="44"/>
      <c r="C244" s="17" t="s">
        <v>503</v>
      </c>
      <c r="D244" s="18" t="s">
        <v>504</v>
      </c>
      <c r="E244" s="19" t="s">
        <v>10</v>
      </c>
      <c r="F244" s="27"/>
      <c r="G244" s="27"/>
    </row>
    <row r="245" ht="18" customHeight="1" spans="1:7">
      <c r="A245" s="41"/>
      <c r="B245" s="44"/>
      <c r="C245" s="17" t="s">
        <v>505</v>
      </c>
      <c r="D245" s="18" t="s">
        <v>506</v>
      </c>
      <c r="E245" s="19" t="s">
        <v>10</v>
      </c>
      <c r="F245" s="27"/>
      <c r="G245" s="27"/>
    </row>
    <row r="246" ht="18" customHeight="1" spans="1:7">
      <c r="A246" s="41"/>
      <c r="B246" s="44"/>
      <c r="C246" s="17" t="s">
        <v>507</v>
      </c>
      <c r="D246" s="18" t="s">
        <v>508</v>
      </c>
      <c r="E246" s="19" t="s">
        <v>10</v>
      </c>
      <c r="F246" s="27"/>
      <c r="G246" s="27"/>
    </row>
    <row r="247" ht="18" customHeight="1" spans="1:7">
      <c r="A247" s="41"/>
      <c r="B247" s="44"/>
      <c r="C247" s="17" t="s">
        <v>509</v>
      </c>
      <c r="D247" s="18" t="s">
        <v>510</v>
      </c>
      <c r="E247" s="19" t="s">
        <v>10</v>
      </c>
      <c r="F247" s="27"/>
      <c r="G247" s="27"/>
    </row>
    <row r="248" ht="18" customHeight="1" spans="1:7">
      <c r="A248" s="41"/>
      <c r="B248" s="44"/>
      <c r="C248" s="17" t="s">
        <v>511</v>
      </c>
      <c r="D248" s="18" t="s">
        <v>512</v>
      </c>
      <c r="E248" s="19" t="s">
        <v>10</v>
      </c>
      <c r="F248" s="27"/>
      <c r="G248" s="27"/>
    </row>
    <row r="249" ht="18" customHeight="1" spans="1:7">
      <c r="A249" s="41"/>
      <c r="B249" s="44"/>
      <c r="C249" s="17" t="s">
        <v>513</v>
      </c>
      <c r="D249" s="18" t="s">
        <v>514</v>
      </c>
      <c r="E249" s="19" t="s">
        <v>10</v>
      </c>
      <c r="F249" s="27"/>
      <c r="G249" s="27"/>
    </row>
    <row r="250" ht="18" customHeight="1" spans="1:7">
      <c r="A250" s="41"/>
      <c r="B250" s="44"/>
      <c r="C250" s="17" t="s">
        <v>515</v>
      </c>
      <c r="D250" s="18" t="s">
        <v>516</v>
      </c>
      <c r="E250" s="19" t="s">
        <v>10</v>
      </c>
      <c r="F250" s="27"/>
      <c r="G250" s="27"/>
    </row>
    <row r="251" ht="18" customHeight="1" spans="1:7">
      <c r="A251" s="41"/>
      <c r="B251" s="44"/>
      <c r="C251" s="17" t="s">
        <v>517</v>
      </c>
      <c r="D251" s="18" t="s">
        <v>518</v>
      </c>
      <c r="E251" s="19" t="s">
        <v>10</v>
      </c>
      <c r="F251" s="27"/>
      <c r="G251" s="27"/>
    </row>
    <row r="252" ht="18" customHeight="1" spans="1:7">
      <c r="A252" s="41"/>
      <c r="B252" s="44"/>
      <c r="C252" s="17" t="s">
        <v>519</v>
      </c>
      <c r="D252" s="18" t="s">
        <v>520</v>
      </c>
      <c r="E252" s="19" t="s">
        <v>10</v>
      </c>
      <c r="F252" s="27"/>
      <c r="G252" s="27"/>
    </row>
    <row r="253" ht="18" customHeight="1" spans="1:7">
      <c r="A253" s="41"/>
      <c r="B253" s="44"/>
      <c r="C253" s="17" t="s">
        <v>521</v>
      </c>
      <c r="D253" s="18" t="s">
        <v>522</v>
      </c>
      <c r="E253" s="19" t="s">
        <v>10</v>
      </c>
      <c r="F253" s="27"/>
      <c r="G253" s="27"/>
    </row>
    <row r="254" ht="18" customHeight="1" spans="1:7">
      <c r="A254" s="41"/>
      <c r="B254" s="44"/>
      <c r="C254" s="17" t="s">
        <v>523</v>
      </c>
      <c r="D254" s="18" t="s">
        <v>524</v>
      </c>
      <c r="E254" s="19" t="s">
        <v>10</v>
      </c>
      <c r="F254" s="27"/>
      <c r="G254" s="27"/>
    </row>
    <row r="255" ht="18" customHeight="1" spans="1:7">
      <c r="A255" s="41"/>
      <c r="B255" s="44"/>
      <c r="C255" s="17" t="s">
        <v>525</v>
      </c>
      <c r="D255" s="18" t="s">
        <v>526</v>
      </c>
      <c r="E255" s="19" t="s">
        <v>10</v>
      </c>
      <c r="F255" s="27"/>
      <c r="G255" s="27"/>
    </row>
    <row r="256" ht="18" customHeight="1" spans="1:7">
      <c r="A256" s="41"/>
      <c r="B256" s="44"/>
      <c r="C256" s="17" t="s">
        <v>527</v>
      </c>
      <c r="D256" s="18" t="s">
        <v>528</v>
      </c>
      <c r="E256" s="19" t="s">
        <v>10</v>
      </c>
      <c r="F256" s="27"/>
      <c r="G256" s="27"/>
    </row>
    <row r="257" ht="18" customHeight="1" spans="1:7">
      <c r="A257" s="41"/>
      <c r="B257" s="44"/>
      <c r="C257" s="17" t="s">
        <v>529</v>
      </c>
      <c r="D257" s="18" t="s">
        <v>530</v>
      </c>
      <c r="E257" s="19" t="s">
        <v>10</v>
      </c>
      <c r="F257" s="27"/>
      <c r="G257" s="27"/>
    </row>
    <row r="258" ht="18" customHeight="1" spans="1:7">
      <c r="A258" s="41"/>
      <c r="B258" s="44"/>
      <c r="C258" s="17" t="s">
        <v>531</v>
      </c>
      <c r="D258" s="18" t="s">
        <v>532</v>
      </c>
      <c r="E258" s="19" t="s">
        <v>10</v>
      </c>
      <c r="F258" s="27"/>
      <c r="G258" s="27"/>
    </row>
    <row r="259" ht="18" customHeight="1" spans="1:7">
      <c r="A259" s="41"/>
      <c r="B259" s="44"/>
      <c r="C259" s="56" t="s">
        <v>533</v>
      </c>
      <c r="D259" s="57" t="s">
        <v>534</v>
      </c>
      <c r="E259" s="58" t="s">
        <v>10</v>
      </c>
      <c r="F259" s="27"/>
      <c r="G259" s="27"/>
    </row>
    <row r="260" ht="18" customHeight="1" spans="1:7">
      <c r="A260" s="41"/>
      <c r="B260" s="44"/>
      <c r="C260" s="56" t="s">
        <v>535</v>
      </c>
      <c r="D260" s="57" t="s">
        <v>536</v>
      </c>
      <c r="E260" s="58" t="s">
        <v>10</v>
      </c>
      <c r="F260" s="27"/>
      <c r="G260" s="27"/>
    </row>
    <row r="261" ht="18" customHeight="1" spans="1:7">
      <c r="A261" s="41"/>
      <c r="B261" s="44"/>
      <c r="C261" s="56" t="s">
        <v>537</v>
      </c>
      <c r="D261" s="57" t="s">
        <v>538</v>
      </c>
      <c r="E261" s="58" t="s">
        <v>10</v>
      </c>
      <c r="F261" s="27"/>
      <c r="G261" s="27"/>
    </row>
    <row r="262" ht="18" customHeight="1" spans="1:7">
      <c r="A262" s="41"/>
      <c r="B262" s="44"/>
      <c r="C262" s="56" t="s">
        <v>539</v>
      </c>
      <c r="D262" s="57" t="s">
        <v>540</v>
      </c>
      <c r="E262" s="58" t="s">
        <v>10</v>
      </c>
      <c r="F262" s="27"/>
      <c r="G262" s="27"/>
    </row>
    <row r="263" ht="18" customHeight="1" spans="1:7">
      <c r="A263" s="41"/>
      <c r="B263" s="44"/>
      <c r="C263" s="56" t="s">
        <v>541</v>
      </c>
      <c r="D263" s="57" t="s">
        <v>542</v>
      </c>
      <c r="E263" s="58" t="s">
        <v>10</v>
      </c>
      <c r="F263" s="27"/>
      <c r="G263" s="27"/>
    </row>
    <row r="264" ht="18" customHeight="1" spans="1:7">
      <c r="A264" s="41"/>
      <c r="B264" s="44"/>
      <c r="C264" s="17" t="s">
        <v>543</v>
      </c>
      <c r="D264" s="18" t="s">
        <v>544</v>
      </c>
      <c r="E264" s="19" t="s">
        <v>10</v>
      </c>
      <c r="F264" s="27"/>
      <c r="G264" s="27"/>
    </row>
    <row r="265" ht="18" customHeight="1" spans="1:7">
      <c r="A265" s="41"/>
      <c r="B265" s="44"/>
      <c r="C265" s="56" t="s">
        <v>545</v>
      </c>
      <c r="D265" s="57" t="s">
        <v>546</v>
      </c>
      <c r="E265" s="58" t="s">
        <v>10</v>
      </c>
      <c r="F265" s="27"/>
      <c r="G265" s="27"/>
    </row>
    <row r="266" ht="18" customHeight="1" spans="1:7">
      <c r="A266" s="41"/>
      <c r="B266" s="44"/>
      <c r="C266" s="56" t="s">
        <v>547</v>
      </c>
      <c r="D266" s="57" t="s">
        <v>548</v>
      </c>
      <c r="E266" s="58" t="s">
        <v>10</v>
      </c>
      <c r="F266" s="27"/>
      <c r="G266" s="27"/>
    </row>
    <row r="267" ht="18" customHeight="1" spans="1:7">
      <c r="A267" s="41"/>
      <c r="B267" s="44"/>
      <c r="C267" s="17" t="s">
        <v>549</v>
      </c>
      <c r="D267" s="18" t="s">
        <v>550</v>
      </c>
      <c r="E267" s="19" t="s">
        <v>10</v>
      </c>
      <c r="F267" s="27"/>
      <c r="G267" s="27"/>
    </row>
    <row r="268" ht="18" customHeight="1" spans="1:7">
      <c r="A268" s="41"/>
      <c r="B268" s="44"/>
      <c r="C268" s="56" t="s">
        <v>551</v>
      </c>
      <c r="D268" s="57" t="s">
        <v>552</v>
      </c>
      <c r="E268" s="58" t="s">
        <v>10</v>
      </c>
      <c r="F268" s="27"/>
      <c r="G268" s="27"/>
    </row>
    <row r="269" ht="18" customHeight="1" spans="1:7">
      <c r="A269" s="41"/>
      <c r="B269" s="44"/>
      <c r="C269" s="56" t="s">
        <v>553</v>
      </c>
      <c r="D269" s="57" t="s">
        <v>554</v>
      </c>
      <c r="E269" s="58" t="s">
        <v>10</v>
      </c>
      <c r="F269" s="27"/>
      <c r="G269" s="27"/>
    </row>
    <row r="270" ht="18" customHeight="1" spans="1:7">
      <c r="A270" s="41"/>
      <c r="B270" s="44"/>
      <c r="C270" s="56" t="s">
        <v>555</v>
      </c>
      <c r="D270" s="57" t="s">
        <v>556</v>
      </c>
      <c r="E270" s="58" t="s">
        <v>10</v>
      </c>
      <c r="F270" s="27"/>
      <c r="G270" s="27"/>
    </row>
    <row r="271" ht="18" customHeight="1" spans="1:7">
      <c r="A271" s="41"/>
      <c r="B271" s="44"/>
      <c r="C271" s="17" t="s">
        <v>557</v>
      </c>
      <c r="D271" s="18" t="s">
        <v>558</v>
      </c>
      <c r="E271" s="19" t="s">
        <v>10</v>
      </c>
      <c r="F271" s="27"/>
      <c r="G271" s="27"/>
    </row>
    <row r="272" ht="18" customHeight="1" spans="1:7">
      <c r="A272" s="41"/>
      <c r="B272" s="44"/>
      <c r="C272" s="17" t="s">
        <v>559</v>
      </c>
      <c r="D272" s="18" t="s">
        <v>560</v>
      </c>
      <c r="E272" s="19" t="s">
        <v>10</v>
      </c>
      <c r="F272" s="27"/>
      <c r="G272" s="27"/>
    </row>
    <row r="273" ht="18" customHeight="1" spans="1:7">
      <c r="A273" s="41"/>
      <c r="B273" s="44"/>
      <c r="C273" s="17" t="s">
        <v>561</v>
      </c>
      <c r="D273" s="18" t="s">
        <v>562</v>
      </c>
      <c r="E273" s="19" t="s">
        <v>10</v>
      </c>
      <c r="F273" s="27"/>
      <c r="G273" s="27"/>
    </row>
    <row r="274" ht="18" customHeight="1" spans="1:7">
      <c r="A274" s="41"/>
      <c r="B274" s="44"/>
      <c r="C274" s="17" t="s">
        <v>563</v>
      </c>
      <c r="D274" s="18" t="s">
        <v>564</v>
      </c>
      <c r="E274" s="19" t="s">
        <v>10</v>
      </c>
      <c r="F274" s="27"/>
      <c r="G274" s="27"/>
    </row>
    <row r="275" ht="18" customHeight="1" spans="1:7">
      <c r="A275" s="41"/>
      <c r="B275" s="44"/>
      <c r="C275" s="17" t="s">
        <v>565</v>
      </c>
      <c r="D275" s="18" t="s">
        <v>566</v>
      </c>
      <c r="E275" s="19" t="s">
        <v>10</v>
      </c>
      <c r="F275" s="27"/>
      <c r="G275" s="27"/>
    </row>
    <row r="276" ht="18" customHeight="1" spans="1:7">
      <c r="A276" s="41"/>
      <c r="B276" s="44"/>
      <c r="C276" s="46" t="s">
        <v>567</v>
      </c>
      <c r="D276" s="26" t="s">
        <v>568</v>
      </c>
      <c r="E276" s="19" t="s">
        <v>10</v>
      </c>
      <c r="F276" s="27"/>
      <c r="G276" s="27"/>
    </row>
    <row r="277" ht="18" customHeight="1" spans="1:7">
      <c r="A277" s="41"/>
      <c r="B277" s="44"/>
      <c r="C277" s="17" t="s">
        <v>569</v>
      </c>
      <c r="D277" s="18" t="s">
        <v>570</v>
      </c>
      <c r="E277" s="19" t="s">
        <v>10</v>
      </c>
      <c r="F277" s="27"/>
      <c r="G277" s="27"/>
    </row>
    <row r="278" ht="18" customHeight="1" spans="1:7">
      <c r="A278" s="41"/>
      <c r="B278" s="44"/>
      <c r="C278" s="17" t="s">
        <v>571</v>
      </c>
      <c r="D278" s="18" t="s">
        <v>572</v>
      </c>
      <c r="E278" s="19" t="s">
        <v>10</v>
      </c>
      <c r="F278" s="27"/>
      <c r="G278" s="27"/>
    </row>
    <row r="279" ht="18" customHeight="1" spans="1:7">
      <c r="A279" s="41"/>
      <c r="B279" s="44"/>
      <c r="C279" s="17" t="s">
        <v>573</v>
      </c>
      <c r="D279" s="18" t="s">
        <v>574</v>
      </c>
      <c r="E279" s="19" t="s">
        <v>10</v>
      </c>
      <c r="F279" s="27"/>
      <c r="G279" s="27"/>
    </row>
    <row r="280" ht="18" customHeight="1" spans="1:7">
      <c r="A280" s="41"/>
      <c r="B280" s="44"/>
      <c r="C280" s="17" t="s">
        <v>575</v>
      </c>
      <c r="D280" s="18" t="s">
        <v>576</v>
      </c>
      <c r="E280" s="19" t="s">
        <v>10</v>
      </c>
      <c r="F280" s="27"/>
      <c r="G280" s="27"/>
    </row>
    <row r="281" ht="18" customHeight="1" spans="1:7">
      <c r="A281" s="41"/>
      <c r="B281" s="44"/>
      <c r="C281" s="17" t="s">
        <v>577</v>
      </c>
      <c r="D281" s="18" t="s">
        <v>578</v>
      </c>
      <c r="E281" s="19" t="s">
        <v>10</v>
      </c>
      <c r="F281" s="27"/>
      <c r="G281" s="27"/>
    </row>
    <row r="282" ht="18" customHeight="1" spans="1:7">
      <c r="A282" s="41"/>
      <c r="B282" s="44"/>
      <c r="C282" s="17" t="s">
        <v>579</v>
      </c>
      <c r="D282" s="18" t="s">
        <v>580</v>
      </c>
      <c r="E282" s="19" t="s">
        <v>10</v>
      </c>
      <c r="F282" s="27"/>
      <c r="G282" s="27"/>
    </row>
    <row r="283" ht="18" customHeight="1" spans="1:7">
      <c r="A283" s="41"/>
      <c r="B283" s="44"/>
      <c r="C283" s="17" t="s">
        <v>581</v>
      </c>
      <c r="D283" s="18" t="s">
        <v>582</v>
      </c>
      <c r="E283" s="19" t="s">
        <v>10</v>
      </c>
      <c r="F283" s="27"/>
      <c r="G283" s="27"/>
    </row>
    <row r="284" ht="18" customHeight="1" spans="1:7">
      <c r="A284" s="41"/>
      <c r="B284" s="44"/>
      <c r="C284" s="17" t="s">
        <v>583</v>
      </c>
      <c r="D284" s="18" t="s">
        <v>584</v>
      </c>
      <c r="E284" s="19" t="s">
        <v>10</v>
      </c>
      <c r="F284" s="27"/>
      <c r="G284" s="27"/>
    </row>
    <row r="285" ht="18" customHeight="1" spans="1:7">
      <c r="A285" s="41"/>
      <c r="B285" s="44"/>
      <c r="C285" s="17" t="s">
        <v>585</v>
      </c>
      <c r="D285" s="18" t="s">
        <v>586</v>
      </c>
      <c r="E285" s="19" t="s">
        <v>10</v>
      </c>
      <c r="F285" s="27"/>
      <c r="G285" s="27"/>
    </row>
    <row r="286" ht="18" customHeight="1" spans="1:7">
      <c r="A286" s="41"/>
      <c r="B286" s="44"/>
      <c r="C286" s="17" t="s">
        <v>587</v>
      </c>
      <c r="D286" s="18" t="s">
        <v>588</v>
      </c>
      <c r="E286" s="19" t="s">
        <v>10</v>
      </c>
      <c r="F286" s="27"/>
      <c r="G286" s="27"/>
    </row>
    <row r="287" ht="18" customHeight="1" spans="1:7">
      <c r="A287" s="41"/>
      <c r="B287" s="44"/>
      <c r="C287" s="17" t="s">
        <v>589</v>
      </c>
      <c r="D287" s="18" t="s">
        <v>590</v>
      </c>
      <c r="E287" s="19" t="s">
        <v>10</v>
      </c>
      <c r="F287" s="27"/>
      <c r="G287" s="27"/>
    </row>
    <row r="288" ht="18" customHeight="1" spans="1:7">
      <c r="A288" s="41"/>
      <c r="B288" s="44"/>
      <c r="C288" s="17" t="s">
        <v>591</v>
      </c>
      <c r="D288" s="18" t="s">
        <v>592</v>
      </c>
      <c r="E288" s="19" t="s">
        <v>10</v>
      </c>
      <c r="F288" s="27"/>
      <c r="G288" s="27"/>
    </row>
    <row r="289" ht="18" customHeight="1" spans="1:7">
      <c r="A289" s="41"/>
      <c r="B289" s="44"/>
      <c r="C289" s="17" t="s">
        <v>593</v>
      </c>
      <c r="D289" s="18" t="s">
        <v>594</v>
      </c>
      <c r="E289" s="19" t="s">
        <v>10</v>
      </c>
      <c r="F289" s="27"/>
      <c r="G289" s="27"/>
    </row>
    <row r="290" ht="18" customHeight="1" spans="1:7">
      <c r="A290" s="41"/>
      <c r="B290" s="44"/>
      <c r="C290" s="17" t="s">
        <v>595</v>
      </c>
      <c r="D290" s="18" t="s">
        <v>596</v>
      </c>
      <c r="E290" s="19" t="s">
        <v>10</v>
      </c>
      <c r="F290" s="27"/>
      <c r="G290" s="27"/>
    </row>
    <row r="291" ht="18" customHeight="1" spans="1:7">
      <c r="A291" s="41"/>
      <c r="B291" s="44"/>
      <c r="C291" s="17" t="s">
        <v>597</v>
      </c>
      <c r="D291" s="18" t="s">
        <v>598</v>
      </c>
      <c r="E291" s="19" t="s">
        <v>10</v>
      </c>
      <c r="F291" s="27"/>
      <c r="G291" s="27"/>
    </row>
    <row r="292" ht="18" customHeight="1" spans="1:7">
      <c r="A292" s="41"/>
      <c r="B292" s="44"/>
      <c r="C292" s="17" t="s">
        <v>599</v>
      </c>
      <c r="D292" s="18" t="s">
        <v>600</v>
      </c>
      <c r="E292" s="19" t="s">
        <v>10</v>
      </c>
      <c r="F292" s="27"/>
      <c r="G292" s="27"/>
    </row>
    <row r="293" s="3" customFormat="1" ht="18" customHeight="1" spans="1:7">
      <c r="A293" s="41"/>
      <c r="B293" s="44"/>
      <c r="C293" s="17" t="s">
        <v>601</v>
      </c>
      <c r="D293" s="18" t="s">
        <v>602</v>
      </c>
      <c r="E293" s="19" t="s">
        <v>10</v>
      </c>
      <c r="F293" s="27"/>
      <c r="G293" s="27"/>
    </row>
    <row r="294" ht="18" customHeight="1" spans="1:7">
      <c r="A294" s="41"/>
      <c r="B294" s="44"/>
      <c r="C294" s="17" t="s">
        <v>603</v>
      </c>
      <c r="D294" s="18" t="s">
        <v>604</v>
      </c>
      <c r="E294" s="19" t="s">
        <v>10</v>
      </c>
      <c r="F294" s="27"/>
      <c r="G294" s="27"/>
    </row>
    <row r="295" ht="18" customHeight="1" spans="1:7">
      <c r="A295" s="41"/>
      <c r="B295" s="44"/>
      <c r="C295" s="17" t="s">
        <v>605</v>
      </c>
      <c r="D295" s="18" t="s">
        <v>606</v>
      </c>
      <c r="E295" s="19" t="s">
        <v>10</v>
      </c>
      <c r="F295" s="27"/>
      <c r="G295" s="27"/>
    </row>
    <row r="296" ht="18" customHeight="1" spans="1:7">
      <c r="A296" s="41"/>
      <c r="B296" s="44"/>
      <c r="C296" s="17" t="s">
        <v>607</v>
      </c>
      <c r="D296" s="18" t="s">
        <v>608</v>
      </c>
      <c r="E296" s="19" t="s">
        <v>10</v>
      </c>
      <c r="F296" s="27"/>
      <c r="G296" s="27"/>
    </row>
    <row r="297" ht="18" customHeight="1" spans="1:7">
      <c r="A297" s="41"/>
      <c r="B297" s="44"/>
      <c r="C297" s="17" t="s">
        <v>609</v>
      </c>
      <c r="D297" s="18" t="s">
        <v>610</v>
      </c>
      <c r="E297" s="19" t="s">
        <v>10</v>
      </c>
      <c r="F297" s="27"/>
      <c r="G297" s="27"/>
    </row>
    <row r="298" ht="18" customHeight="1" spans="1:7">
      <c r="A298" s="41"/>
      <c r="B298" s="44"/>
      <c r="C298" s="17" t="s">
        <v>611</v>
      </c>
      <c r="D298" s="18" t="s">
        <v>612</v>
      </c>
      <c r="E298" s="19" t="s">
        <v>10</v>
      </c>
      <c r="F298" s="27"/>
      <c r="G298" s="27"/>
    </row>
    <row r="299" ht="18" customHeight="1" spans="1:7">
      <c r="A299" s="41"/>
      <c r="B299" s="44"/>
      <c r="C299" s="17" t="s">
        <v>613</v>
      </c>
      <c r="D299" s="18" t="s">
        <v>614</v>
      </c>
      <c r="E299" s="19" t="s">
        <v>10</v>
      </c>
      <c r="F299" s="27"/>
      <c r="G299" s="27"/>
    </row>
    <row r="300" ht="18" customHeight="1" spans="1:7">
      <c r="A300" s="41"/>
      <c r="B300" s="44"/>
      <c r="C300" s="17" t="s">
        <v>615</v>
      </c>
      <c r="D300" s="18" t="s">
        <v>616</v>
      </c>
      <c r="E300" s="19" t="s">
        <v>10</v>
      </c>
      <c r="F300" s="27"/>
      <c r="G300" s="27"/>
    </row>
    <row r="301" ht="18" customHeight="1" spans="1:7">
      <c r="A301" s="41"/>
      <c r="B301" s="44"/>
      <c r="C301" s="17" t="s">
        <v>617</v>
      </c>
      <c r="D301" s="18" t="s">
        <v>618</v>
      </c>
      <c r="E301" s="19" t="s">
        <v>10</v>
      </c>
      <c r="F301" s="27"/>
      <c r="G301" s="27"/>
    </row>
    <row r="302" ht="18" customHeight="1" spans="1:7">
      <c r="A302" s="41"/>
      <c r="B302" s="44"/>
      <c r="C302" s="17" t="s">
        <v>619</v>
      </c>
      <c r="D302" s="18" t="s">
        <v>620</v>
      </c>
      <c r="E302" s="19" t="s">
        <v>10</v>
      </c>
      <c r="F302" s="27"/>
      <c r="G302" s="27"/>
    </row>
    <row r="303" ht="18" customHeight="1" spans="1:7">
      <c r="A303" s="41"/>
      <c r="B303" s="44"/>
      <c r="C303" s="17" t="s">
        <v>621</v>
      </c>
      <c r="D303" s="18" t="s">
        <v>622</v>
      </c>
      <c r="E303" s="19" t="s">
        <v>10</v>
      </c>
      <c r="F303" s="27"/>
      <c r="G303" s="27"/>
    </row>
    <row r="304" ht="18" customHeight="1" spans="1:7">
      <c r="A304" s="41"/>
      <c r="B304" s="44"/>
      <c r="C304" s="17" t="s">
        <v>623</v>
      </c>
      <c r="D304" s="18" t="s">
        <v>624</v>
      </c>
      <c r="E304" s="19" t="s">
        <v>10</v>
      </c>
      <c r="F304" s="27"/>
      <c r="G304" s="27"/>
    </row>
    <row r="305" ht="18" customHeight="1" spans="1:7">
      <c r="A305" s="41"/>
      <c r="B305" s="44" t="s">
        <v>194</v>
      </c>
      <c r="C305" s="17" t="s">
        <v>625</v>
      </c>
      <c r="D305" s="18" t="s">
        <v>626</v>
      </c>
      <c r="E305" s="19" t="s">
        <v>10</v>
      </c>
      <c r="F305" s="27"/>
      <c r="G305" s="27"/>
    </row>
    <row r="306" ht="18" customHeight="1" spans="1:7">
      <c r="A306" s="41"/>
      <c r="B306" s="44"/>
      <c r="C306" s="17" t="s">
        <v>627</v>
      </c>
      <c r="D306" s="18" t="s">
        <v>628</v>
      </c>
      <c r="E306" s="19" t="s">
        <v>10</v>
      </c>
      <c r="F306" s="27"/>
      <c r="G306" s="27"/>
    </row>
    <row r="307" ht="18" customHeight="1" spans="1:7">
      <c r="A307" s="41"/>
      <c r="B307" s="44"/>
      <c r="C307" s="17" t="s">
        <v>629</v>
      </c>
      <c r="D307" s="18" t="s">
        <v>630</v>
      </c>
      <c r="E307" s="19" t="s">
        <v>10</v>
      </c>
      <c r="F307" s="27"/>
      <c r="G307" s="27"/>
    </row>
    <row r="308" ht="18" customHeight="1" spans="1:7">
      <c r="A308" s="41"/>
      <c r="B308" s="44"/>
      <c r="C308" s="17" t="s">
        <v>631</v>
      </c>
      <c r="D308" s="18" t="s">
        <v>632</v>
      </c>
      <c r="E308" s="19" t="s">
        <v>10</v>
      </c>
      <c r="F308" s="27"/>
      <c r="G308" s="27"/>
    </row>
    <row r="309" ht="18" customHeight="1" spans="1:7">
      <c r="A309" s="41"/>
      <c r="B309" s="44"/>
      <c r="C309" s="17" t="s">
        <v>633</v>
      </c>
      <c r="D309" s="18" t="s">
        <v>634</v>
      </c>
      <c r="E309" s="19" t="s">
        <v>10</v>
      </c>
      <c r="F309" s="27"/>
      <c r="G309" s="27"/>
    </row>
    <row r="310" ht="18" customHeight="1" spans="1:7">
      <c r="A310" s="41"/>
      <c r="B310" s="44"/>
      <c r="C310" s="17" t="s">
        <v>635</v>
      </c>
      <c r="D310" s="18" t="s">
        <v>636</v>
      </c>
      <c r="E310" s="19" t="s">
        <v>10</v>
      </c>
      <c r="F310" s="27"/>
      <c r="G310" s="27"/>
    </row>
    <row r="311" ht="18" customHeight="1" spans="1:7">
      <c r="A311" s="41"/>
      <c r="B311" s="44"/>
      <c r="C311" s="17" t="s">
        <v>637</v>
      </c>
      <c r="D311" s="18" t="s">
        <v>638</v>
      </c>
      <c r="E311" s="19" t="s">
        <v>10</v>
      </c>
      <c r="F311" s="27"/>
      <c r="G311" s="27"/>
    </row>
    <row r="312" ht="18" customHeight="1" spans="1:7">
      <c r="A312" s="41"/>
      <c r="B312" s="47" t="s">
        <v>222</v>
      </c>
      <c r="C312" s="17" t="s">
        <v>639</v>
      </c>
      <c r="D312" s="18" t="s">
        <v>640</v>
      </c>
      <c r="E312" s="19" t="s">
        <v>10</v>
      </c>
      <c r="F312" s="27"/>
      <c r="G312" s="27"/>
    </row>
    <row r="313" ht="18" customHeight="1" spans="1:7">
      <c r="A313" s="41"/>
      <c r="B313" s="47"/>
      <c r="C313" s="17" t="s">
        <v>641</v>
      </c>
      <c r="D313" s="18" t="s">
        <v>642</v>
      </c>
      <c r="E313" s="19" t="s">
        <v>10</v>
      </c>
      <c r="F313" s="27"/>
      <c r="G313" s="27"/>
    </row>
    <row r="314" ht="18" customHeight="1" spans="1:7">
      <c r="A314" s="41"/>
      <c r="B314" s="42"/>
      <c r="C314" s="17" t="s">
        <v>643</v>
      </c>
      <c r="D314" s="18" t="s">
        <v>644</v>
      </c>
      <c r="E314" s="19" t="s">
        <v>10</v>
      </c>
      <c r="F314" s="27"/>
      <c r="G314" s="27"/>
    </row>
    <row r="315" ht="18" customHeight="1" spans="1:7">
      <c r="A315" s="41"/>
      <c r="B315" s="49" t="s">
        <v>242</v>
      </c>
      <c r="C315" s="17" t="s">
        <v>645</v>
      </c>
      <c r="D315" s="18" t="s">
        <v>646</v>
      </c>
      <c r="E315" s="19" t="s">
        <v>10</v>
      </c>
      <c r="F315" s="27"/>
      <c r="G315" s="27"/>
    </row>
    <row r="316" ht="18" customHeight="1" spans="1:7">
      <c r="A316" s="41"/>
      <c r="B316" s="42"/>
      <c r="C316" s="17" t="s">
        <v>647</v>
      </c>
      <c r="D316" s="18" t="s">
        <v>648</v>
      </c>
      <c r="E316" s="19" t="s">
        <v>10</v>
      </c>
      <c r="F316" s="27"/>
      <c r="G316" s="27"/>
    </row>
    <row r="317" ht="18" customHeight="1" spans="1:7">
      <c r="A317" s="41"/>
      <c r="B317" s="44" t="s">
        <v>649</v>
      </c>
      <c r="C317" s="17" t="s">
        <v>650</v>
      </c>
      <c r="D317" s="18" t="s">
        <v>650</v>
      </c>
      <c r="E317" s="19" t="s">
        <v>10</v>
      </c>
      <c r="F317" s="27"/>
      <c r="G317" s="27"/>
    </row>
    <row r="318" ht="18" customHeight="1" spans="1:7">
      <c r="A318" s="41"/>
      <c r="B318" s="44"/>
      <c r="C318" s="17" t="s">
        <v>651</v>
      </c>
      <c r="D318" s="18" t="s">
        <v>651</v>
      </c>
      <c r="E318" s="19" t="s">
        <v>10</v>
      </c>
      <c r="F318" s="27"/>
      <c r="G318" s="27"/>
    </row>
    <row r="319" ht="18" customHeight="1" spans="1:7">
      <c r="A319" s="41"/>
      <c r="B319" s="44"/>
      <c r="C319" s="17" t="s">
        <v>652</v>
      </c>
      <c r="D319" s="18" t="s">
        <v>653</v>
      </c>
      <c r="E319" s="19" t="s">
        <v>10</v>
      </c>
      <c r="F319" s="27"/>
      <c r="G319" s="27"/>
    </row>
    <row r="320" ht="18" customHeight="1" spans="1:7">
      <c r="A320" s="41"/>
      <c r="B320" s="49" t="s">
        <v>247</v>
      </c>
      <c r="C320" s="17" t="s">
        <v>654</v>
      </c>
      <c r="D320" s="18" t="s">
        <v>654</v>
      </c>
      <c r="E320" s="19" t="s">
        <v>10</v>
      </c>
      <c r="F320" s="27"/>
      <c r="G320" s="27"/>
    </row>
    <row r="321" ht="18" customHeight="1" spans="1:7">
      <c r="A321" s="41"/>
      <c r="B321" s="42"/>
      <c r="C321" s="17" t="s">
        <v>655</v>
      </c>
      <c r="D321" s="18" t="s">
        <v>656</v>
      </c>
      <c r="E321" s="19" t="s">
        <v>10</v>
      </c>
      <c r="F321" s="27"/>
      <c r="G321" s="27"/>
    </row>
    <row r="322" ht="18" customHeight="1" spans="1:7">
      <c r="A322" s="41"/>
      <c r="B322" s="49" t="s">
        <v>256</v>
      </c>
      <c r="C322" s="17" t="s">
        <v>657</v>
      </c>
      <c r="D322" s="18" t="s">
        <v>658</v>
      </c>
      <c r="E322" s="19" t="s">
        <v>10</v>
      </c>
      <c r="F322" s="27"/>
      <c r="G322" s="27"/>
    </row>
    <row r="323" ht="18" customHeight="1" spans="1:7">
      <c r="A323" s="41"/>
      <c r="B323" s="42"/>
      <c r="C323" s="17" t="s">
        <v>659</v>
      </c>
      <c r="D323" s="18" t="s">
        <v>660</v>
      </c>
      <c r="E323" s="19" t="s">
        <v>10</v>
      </c>
      <c r="F323" s="27"/>
      <c r="G323" s="27"/>
    </row>
    <row r="324" ht="18" customHeight="1" spans="1:7">
      <c r="A324" s="41"/>
      <c r="B324" s="44" t="s">
        <v>269</v>
      </c>
      <c r="C324" s="17" t="s">
        <v>661</v>
      </c>
      <c r="D324" s="18" t="s">
        <v>662</v>
      </c>
      <c r="E324" s="19" t="s">
        <v>10</v>
      </c>
      <c r="F324" s="27"/>
      <c r="G324" s="27"/>
    </row>
    <row r="325" ht="18" customHeight="1" spans="1:7">
      <c r="A325" s="41"/>
      <c r="B325" s="49" t="s">
        <v>276</v>
      </c>
      <c r="C325" s="17" t="s">
        <v>663</v>
      </c>
      <c r="D325" s="18" t="s">
        <v>663</v>
      </c>
      <c r="E325" s="19" t="s">
        <v>10</v>
      </c>
      <c r="F325" s="27"/>
      <c r="G325" s="27"/>
    </row>
    <row r="326" ht="18" customHeight="1" spans="1:7">
      <c r="A326" s="41"/>
      <c r="B326" s="47"/>
      <c r="C326" s="17" t="s">
        <v>664</v>
      </c>
      <c r="D326" s="18" t="s">
        <v>665</v>
      </c>
      <c r="E326" s="19" t="s">
        <v>10</v>
      </c>
      <c r="F326" s="27"/>
      <c r="G326" s="27"/>
    </row>
    <row r="327" ht="18" customHeight="1" spans="1:7">
      <c r="A327" s="41"/>
      <c r="B327" s="47"/>
      <c r="C327" s="17" t="s">
        <v>666</v>
      </c>
      <c r="D327" s="18" t="s">
        <v>667</v>
      </c>
      <c r="E327" s="19" t="s">
        <v>10</v>
      </c>
      <c r="F327" s="27"/>
      <c r="G327" s="27"/>
    </row>
    <row r="328" ht="18" customHeight="1" spans="1:7">
      <c r="A328" s="41"/>
      <c r="B328" s="47"/>
      <c r="C328" s="17" t="s">
        <v>668</v>
      </c>
      <c r="D328" s="18" t="s">
        <v>669</v>
      </c>
      <c r="E328" s="19" t="s">
        <v>10</v>
      </c>
      <c r="F328" s="27"/>
      <c r="G328" s="27"/>
    </row>
    <row r="329" ht="18" customHeight="1" spans="1:7">
      <c r="A329" s="41"/>
      <c r="B329" s="47"/>
      <c r="C329" s="17" t="s">
        <v>670</v>
      </c>
      <c r="D329" s="18" t="s">
        <v>671</v>
      </c>
      <c r="E329" s="19" t="s">
        <v>10</v>
      </c>
      <c r="F329" s="27"/>
      <c r="G329" s="27"/>
    </row>
    <row r="330" ht="18" customHeight="1" spans="1:7">
      <c r="A330" s="41"/>
      <c r="B330" s="47"/>
      <c r="C330" s="17" t="s">
        <v>672</v>
      </c>
      <c r="D330" s="18" t="s">
        <v>673</v>
      </c>
      <c r="E330" s="19" t="s">
        <v>10</v>
      </c>
      <c r="F330" s="27"/>
      <c r="G330" s="27"/>
    </row>
    <row r="331" ht="18" customHeight="1" spans="1:7">
      <c r="A331" s="41"/>
      <c r="B331" s="47"/>
      <c r="C331" s="17" t="s">
        <v>674</v>
      </c>
      <c r="D331" s="18" t="s">
        <v>675</v>
      </c>
      <c r="E331" s="19" t="s">
        <v>10</v>
      </c>
      <c r="F331" s="27"/>
      <c r="G331" s="27"/>
    </row>
    <row r="332" ht="18" customHeight="1" spans="1:7">
      <c r="A332" s="41"/>
      <c r="B332" s="49" t="s">
        <v>307</v>
      </c>
      <c r="C332" s="17" t="s">
        <v>676</v>
      </c>
      <c r="D332" s="18" t="s">
        <v>677</v>
      </c>
      <c r="E332" s="19" t="s">
        <v>10</v>
      </c>
      <c r="F332" s="27"/>
      <c r="G332" s="27"/>
    </row>
    <row r="333" ht="18" customHeight="1" spans="1:7">
      <c r="A333" s="41"/>
      <c r="B333" s="44" t="s">
        <v>318</v>
      </c>
      <c r="C333" s="17" t="s">
        <v>678</v>
      </c>
      <c r="D333" s="26" t="s">
        <v>679</v>
      </c>
      <c r="E333" s="19" t="s">
        <v>10</v>
      </c>
      <c r="F333" s="27"/>
      <c r="G333" s="27"/>
    </row>
    <row r="334" ht="18" customHeight="1" spans="1:7">
      <c r="A334" s="41"/>
      <c r="B334" s="44"/>
      <c r="C334" s="17" t="s">
        <v>680</v>
      </c>
      <c r="D334" s="26" t="s">
        <v>681</v>
      </c>
      <c r="E334" s="19" t="s">
        <v>10</v>
      </c>
      <c r="F334" s="27"/>
      <c r="G334" s="27"/>
    </row>
    <row r="335" ht="18" customHeight="1" spans="1:7">
      <c r="A335" s="41"/>
      <c r="B335" s="47" t="s">
        <v>682</v>
      </c>
      <c r="C335" s="17" t="s">
        <v>683</v>
      </c>
      <c r="D335" s="26" t="s">
        <v>684</v>
      </c>
      <c r="E335" s="19" t="s">
        <v>10</v>
      </c>
      <c r="F335" s="27"/>
      <c r="G335" s="27"/>
    </row>
    <row r="336" ht="18" customHeight="1" spans="1:7">
      <c r="A336" s="41"/>
      <c r="B336" s="49" t="s">
        <v>340</v>
      </c>
      <c r="C336" s="17" t="s">
        <v>685</v>
      </c>
      <c r="D336" s="26" t="s">
        <v>686</v>
      </c>
      <c r="E336" s="19" t="s">
        <v>10</v>
      </c>
      <c r="F336" s="27"/>
      <c r="G336" s="27"/>
    </row>
    <row r="337" ht="18" customHeight="1" spans="1:7">
      <c r="A337" s="41"/>
      <c r="B337" s="47"/>
      <c r="C337" s="17" t="s">
        <v>687</v>
      </c>
      <c r="D337" s="18" t="s">
        <v>688</v>
      </c>
      <c r="E337" s="19" t="s">
        <v>10</v>
      </c>
      <c r="F337" s="27"/>
      <c r="G337" s="27"/>
    </row>
    <row r="338" ht="18" customHeight="1" spans="1:7">
      <c r="A338" s="41"/>
      <c r="B338" s="47"/>
      <c r="C338" s="17" t="s">
        <v>689</v>
      </c>
      <c r="D338" s="18" t="s">
        <v>690</v>
      </c>
      <c r="E338" s="19" t="s">
        <v>10</v>
      </c>
      <c r="F338" s="27"/>
      <c r="G338" s="27"/>
    </row>
    <row r="339" ht="18" customHeight="1" spans="1:7">
      <c r="A339" s="41"/>
      <c r="B339" s="47"/>
      <c r="C339" s="17" t="s">
        <v>691</v>
      </c>
      <c r="D339" s="18" t="s">
        <v>692</v>
      </c>
      <c r="E339" s="19" t="s">
        <v>10</v>
      </c>
      <c r="F339" s="27"/>
      <c r="G339" s="27"/>
    </row>
    <row r="340" ht="18" customHeight="1" spans="1:7">
      <c r="A340" s="41"/>
      <c r="B340" s="47"/>
      <c r="C340" s="17" t="s">
        <v>693</v>
      </c>
      <c r="D340" s="18" t="s">
        <v>694</v>
      </c>
      <c r="E340" s="19" t="s">
        <v>10</v>
      </c>
      <c r="F340" s="27"/>
      <c r="G340" s="27"/>
    </row>
    <row r="341" ht="18" customHeight="1" spans="1:7">
      <c r="A341" s="41"/>
      <c r="B341" s="47"/>
      <c r="C341" s="17" t="s">
        <v>695</v>
      </c>
      <c r="D341" s="18" t="s">
        <v>696</v>
      </c>
      <c r="E341" s="19" t="s">
        <v>10</v>
      </c>
      <c r="F341" s="27"/>
      <c r="G341" s="27"/>
    </row>
    <row r="342" ht="18" customHeight="1" spans="1:7">
      <c r="A342" s="41"/>
      <c r="B342" s="47"/>
      <c r="C342" s="17" t="s">
        <v>697</v>
      </c>
      <c r="D342" s="18" t="s">
        <v>698</v>
      </c>
      <c r="E342" s="19" t="s">
        <v>10</v>
      </c>
      <c r="F342" s="27"/>
      <c r="G342" s="27"/>
    </row>
    <row r="343" ht="18" customHeight="1" spans="1:7">
      <c r="A343" s="41"/>
      <c r="B343" s="47"/>
      <c r="C343" s="17" t="s">
        <v>699</v>
      </c>
      <c r="D343" s="18" t="s">
        <v>700</v>
      </c>
      <c r="E343" s="19" t="s">
        <v>10</v>
      </c>
      <c r="F343" s="27"/>
      <c r="G343" s="27"/>
    </row>
    <row r="344" ht="18" customHeight="1" spans="1:7">
      <c r="A344" s="41"/>
      <c r="B344" s="49" t="s">
        <v>349</v>
      </c>
      <c r="C344" s="17" t="s">
        <v>701</v>
      </c>
      <c r="D344" s="26" t="s">
        <v>702</v>
      </c>
      <c r="E344" s="19" t="s">
        <v>10</v>
      </c>
      <c r="F344" s="27"/>
      <c r="G344" s="27"/>
    </row>
    <row r="345" ht="18" customHeight="1" spans="1:7">
      <c r="A345" s="41"/>
      <c r="B345" s="47"/>
      <c r="C345" s="17" t="s">
        <v>703</v>
      </c>
      <c r="D345" s="26" t="s">
        <v>703</v>
      </c>
      <c r="E345" s="19" t="s">
        <v>10</v>
      </c>
      <c r="F345" s="27"/>
      <c r="G345" s="27"/>
    </row>
    <row r="346" ht="18" customHeight="1" spans="1:7">
      <c r="A346" s="41"/>
      <c r="B346" s="47"/>
      <c r="C346" s="17" t="s">
        <v>704</v>
      </c>
      <c r="D346" s="26" t="s">
        <v>705</v>
      </c>
      <c r="E346" s="19" t="s">
        <v>10</v>
      </c>
      <c r="F346" s="27"/>
      <c r="G346" s="27"/>
    </row>
    <row r="347" ht="18" customHeight="1" spans="1:7">
      <c r="A347" s="41"/>
      <c r="B347" s="47"/>
      <c r="C347" s="17" t="s">
        <v>706</v>
      </c>
      <c r="D347" s="26" t="s">
        <v>707</v>
      </c>
      <c r="E347" s="19" t="s">
        <v>10</v>
      </c>
      <c r="F347" s="27"/>
      <c r="G347" s="27"/>
    </row>
    <row r="348" ht="18" customHeight="1" spans="1:7">
      <c r="A348" s="41"/>
      <c r="B348" s="47"/>
      <c r="C348" s="17" t="s">
        <v>708</v>
      </c>
      <c r="D348" s="26" t="s">
        <v>709</v>
      </c>
      <c r="E348" s="19" t="s">
        <v>10</v>
      </c>
      <c r="F348" s="27"/>
      <c r="G348" s="27"/>
    </row>
    <row r="349" ht="18" customHeight="1" spans="1:7">
      <c r="A349" s="41"/>
      <c r="B349" s="47"/>
      <c r="C349" s="17" t="s">
        <v>710</v>
      </c>
      <c r="D349" s="26" t="s">
        <v>711</v>
      </c>
      <c r="E349" s="19" t="s">
        <v>10</v>
      </c>
      <c r="F349" s="27"/>
      <c r="G349" s="27"/>
    </row>
    <row r="350" ht="18" customHeight="1" spans="1:7">
      <c r="A350" s="41"/>
      <c r="B350" s="47"/>
      <c r="C350" s="17" t="s">
        <v>712</v>
      </c>
      <c r="D350" s="18" t="s">
        <v>713</v>
      </c>
      <c r="E350" s="19" t="s">
        <v>10</v>
      </c>
      <c r="F350" s="27"/>
      <c r="G350" s="27"/>
    </row>
    <row r="351" ht="18" customHeight="1" spans="1:7">
      <c r="A351" s="41"/>
      <c r="B351" s="47"/>
      <c r="C351" s="17" t="s">
        <v>714</v>
      </c>
      <c r="D351" s="26" t="s">
        <v>715</v>
      </c>
      <c r="E351" s="19" t="s">
        <v>10</v>
      </c>
      <c r="F351" s="27"/>
      <c r="G351" s="27"/>
    </row>
    <row r="352" ht="18" customHeight="1" spans="1:7">
      <c r="A352" s="53"/>
      <c r="B352" s="42"/>
      <c r="C352" s="17" t="s">
        <v>716</v>
      </c>
      <c r="D352" s="26" t="s">
        <v>717</v>
      </c>
      <c r="E352" s="19" t="s">
        <v>10</v>
      </c>
      <c r="F352" s="27"/>
      <c r="G352" s="27"/>
    </row>
    <row r="353" ht="18" customHeight="1" spans="1:7">
      <c r="A353" s="59"/>
      <c r="B353" s="60"/>
      <c r="C353" s="27"/>
      <c r="D353" s="27"/>
      <c r="E353" s="50"/>
      <c r="F353" s="27"/>
      <c r="G353" s="27"/>
    </row>
    <row r="354" ht="18" customHeight="1" spans="1:7">
      <c r="A354" s="61" t="s">
        <v>718</v>
      </c>
      <c r="B354" s="44" t="s">
        <v>43</v>
      </c>
      <c r="C354" s="17" t="s">
        <v>719</v>
      </c>
      <c r="D354" s="26" t="s">
        <v>720</v>
      </c>
      <c r="E354" s="19" t="s">
        <v>10</v>
      </c>
      <c r="F354" s="27"/>
      <c r="G354" s="27"/>
    </row>
    <row r="355" ht="18" customHeight="1" spans="1:7">
      <c r="A355" s="61"/>
      <c r="B355" s="44" t="s">
        <v>66</v>
      </c>
      <c r="C355" s="17" t="s">
        <v>721</v>
      </c>
      <c r="D355" s="26" t="s">
        <v>722</v>
      </c>
      <c r="E355" s="19" t="s">
        <v>10</v>
      </c>
      <c r="F355" s="27"/>
      <c r="G355" s="27"/>
    </row>
    <row r="356" ht="18" customHeight="1" spans="1:7">
      <c r="A356" s="61"/>
      <c r="B356" s="44"/>
      <c r="C356" s="17" t="s">
        <v>723</v>
      </c>
      <c r="D356" s="18" t="s">
        <v>724</v>
      </c>
      <c r="E356" s="19" t="s">
        <v>10</v>
      </c>
      <c r="F356" s="27"/>
      <c r="G356" s="27"/>
    </row>
    <row r="357" ht="18" customHeight="1" spans="1:7">
      <c r="A357" s="61"/>
      <c r="B357" s="44" t="s">
        <v>318</v>
      </c>
      <c r="C357" s="17" t="s">
        <v>725</v>
      </c>
      <c r="D357" s="18" t="s">
        <v>726</v>
      </c>
      <c r="E357" s="19" t="s">
        <v>10</v>
      </c>
      <c r="F357" s="27"/>
      <c r="G357" s="27"/>
    </row>
    <row r="358" ht="18" customHeight="1" spans="1:7">
      <c r="A358" s="61"/>
      <c r="B358" s="44"/>
      <c r="C358" s="17" t="s">
        <v>727</v>
      </c>
      <c r="D358" s="18" t="s">
        <v>728</v>
      </c>
      <c r="E358" s="19" t="s">
        <v>10</v>
      </c>
      <c r="F358" s="27"/>
      <c r="G358" s="27"/>
    </row>
    <row r="359" ht="54" customHeight="1" spans="1:7">
      <c r="A359" s="61"/>
      <c r="B359" s="44" t="s">
        <v>349</v>
      </c>
      <c r="C359" s="17" t="s">
        <v>729</v>
      </c>
      <c r="D359" s="18" t="s">
        <v>730</v>
      </c>
      <c r="E359" s="62" t="s">
        <v>731</v>
      </c>
      <c r="F359" s="18" t="s">
        <v>10</v>
      </c>
      <c r="G359" s="27"/>
    </row>
    <row r="360" ht="18" customHeight="1" spans="1:7">
      <c r="A360" s="61"/>
      <c r="B360" s="44" t="s">
        <v>388</v>
      </c>
      <c r="C360" s="17" t="s">
        <v>732</v>
      </c>
      <c r="D360" s="18" t="s">
        <v>733</v>
      </c>
      <c r="E360" s="19" t="s">
        <v>10</v>
      </c>
      <c r="F360" s="27"/>
      <c r="G360" s="27"/>
    </row>
    <row r="361" ht="18" customHeight="1" spans="1:7">
      <c r="A361" s="61"/>
      <c r="B361" s="44"/>
      <c r="C361" s="17" t="s">
        <v>734</v>
      </c>
      <c r="D361" s="18" t="s">
        <v>735</v>
      </c>
      <c r="E361" s="19" t="s">
        <v>10</v>
      </c>
      <c r="F361" s="27"/>
      <c r="G361" s="27"/>
    </row>
    <row r="362" ht="18" customHeight="1" spans="1:7">
      <c r="A362" s="61"/>
      <c r="B362" s="44"/>
      <c r="C362" s="17" t="s">
        <v>736</v>
      </c>
      <c r="D362" s="18" t="s">
        <v>737</v>
      </c>
      <c r="E362" s="19" t="s">
        <v>10</v>
      </c>
      <c r="F362" s="27"/>
      <c r="G362" s="27"/>
    </row>
    <row r="363" ht="18" customHeight="1" spans="1:7">
      <c r="A363" s="61"/>
      <c r="B363" s="44"/>
      <c r="C363" s="17" t="s">
        <v>738</v>
      </c>
      <c r="D363" s="18" t="s">
        <v>739</v>
      </c>
      <c r="E363" s="19" t="s">
        <v>10</v>
      </c>
      <c r="F363" s="27"/>
      <c r="G363" s="27"/>
    </row>
    <row r="364" ht="18" customHeight="1" spans="1:7">
      <c r="A364" s="61"/>
      <c r="B364" s="44"/>
      <c r="C364" s="17" t="s">
        <v>740</v>
      </c>
      <c r="D364" s="18" t="s">
        <v>741</v>
      </c>
      <c r="E364" s="19" t="s">
        <v>10</v>
      </c>
      <c r="F364" s="27"/>
      <c r="G364" s="27"/>
    </row>
    <row r="365" ht="18" customHeight="1" spans="1:7">
      <c r="A365" s="61"/>
      <c r="B365" s="44"/>
      <c r="C365" s="17" t="s">
        <v>742</v>
      </c>
      <c r="D365" s="57" t="s">
        <v>743</v>
      </c>
      <c r="E365" s="19" t="s">
        <v>10</v>
      </c>
      <c r="F365" s="27"/>
      <c r="G365" s="27"/>
    </row>
    <row r="366" ht="18" customHeight="1" spans="1:7">
      <c r="A366" s="61"/>
      <c r="B366" s="44"/>
      <c r="C366" s="17" t="s">
        <v>744</v>
      </c>
      <c r="D366" s="18" t="s">
        <v>745</v>
      </c>
      <c r="E366" s="19" t="s">
        <v>10</v>
      </c>
      <c r="F366" s="27"/>
      <c r="G366" s="27"/>
    </row>
    <row r="367" ht="18" customHeight="1" spans="1:7">
      <c r="A367" s="61"/>
      <c r="B367" s="44"/>
      <c r="C367" s="17" t="s">
        <v>746</v>
      </c>
      <c r="D367" s="18" t="s">
        <v>747</v>
      </c>
      <c r="E367" s="19" t="s">
        <v>10</v>
      </c>
      <c r="F367" s="27"/>
      <c r="G367" s="27"/>
    </row>
    <row r="368" ht="18" customHeight="1" spans="1:7">
      <c r="A368" s="61"/>
      <c r="B368" s="44"/>
      <c r="C368" s="17" t="s">
        <v>748</v>
      </c>
      <c r="D368" s="18" t="s">
        <v>749</v>
      </c>
      <c r="E368" s="19" t="s">
        <v>10</v>
      </c>
      <c r="F368" s="27"/>
      <c r="G368" s="27"/>
    </row>
    <row r="369" ht="18" customHeight="1" spans="1:7">
      <c r="A369" s="61"/>
      <c r="B369" s="44"/>
      <c r="C369" s="17" t="s">
        <v>750</v>
      </c>
      <c r="D369" s="18" t="s">
        <v>751</v>
      </c>
      <c r="E369" s="19" t="s">
        <v>10</v>
      </c>
      <c r="F369" s="27"/>
      <c r="G369" s="27"/>
    </row>
    <row r="370" ht="18" customHeight="1" spans="1:7">
      <c r="A370" s="61"/>
      <c r="B370" s="44"/>
      <c r="C370" s="17" t="s">
        <v>752</v>
      </c>
      <c r="D370" s="18" t="s">
        <v>753</v>
      </c>
      <c r="E370" s="19" t="s">
        <v>10</v>
      </c>
      <c r="F370" s="27"/>
      <c r="G370" s="27"/>
    </row>
    <row r="371" ht="18" customHeight="1" spans="1:7">
      <c r="A371" s="61"/>
      <c r="B371" s="44"/>
      <c r="C371" s="17" t="s">
        <v>754</v>
      </c>
      <c r="D371" s="18" t="s">
        <v>755</v>
      </c>
      <c r="E371" s="19" t="s">
        <v>10</v>
      </c>
      <c r="F371" s="27"/>
      <c r="G371" s="27"/>
    </row>
    <row r="372" ht="18" customHeight="1" spans="1:7">
      <c r="A372" s="61"/>
      <c r="B372" s="44"/>
      <c r="C372" s="17" t="s">
        <v>756</v>
      </c>
      <c r="D372" s="18" t="s">
        <v>757</v>
      </c>
      <c r="E372" s="19" t="s">
        <v>10</v>
      </c>
      <c r="F372" s="27"/>
      <c r="G372" s="27"/>
    </row>
    <row r="373" ht="18" customHeight="1" spans="1:7">
      <c r="A373" s="61"/>
      <c r="B373" s="44"/>
      <c r="C373" s="17" t="s">
        <v>758</v>
      </c>
      <c r="D373" s="18" t="s">
        <v>759</v>
      </c>
      <c r="E373" s="19" t="s">
        <v>10</v>
      </c>
      <c r="F373" s="27"/>
      <c r="G373" s="27"/>
    </row>
    <row r="374" ht="18" customHeight="1" spans="1:7">
      <c r="A374" s="61"/>
      <c r="B374" s="44"/>
      <c r="C374" s="17" t="s">
        <v>760</v>
      </c>
      <c r="D374" s="18" t="s">
        <v>761</v>
      </c>
      <c r="E374" s="19" t="s">
        <v>10</v>
      </c>
      <c r="F374" s="27"/>
      <c r="G374" s="27"/>
    </row>
    <row r="375" ht="18" customHeight="1" spans="1:7">
      <c r="A375" s="61"/>
      <c r="B375" s="44"/>
      <c r="C375" s="17" t="s">
        <v>762</v>
      </c>
      <c r="D375" s="18" t="s">
        <v>763</v>
      </c>
      <c r="E375" s="19" t="s">
        <v>10</v>
      </c>
      <c r="F375" s="27"/>
      <c r="G375" s="27"/>
    </row>
    <row r="376" ht="18" customHeight="1" spans="1:7">
      <c r="A376" s="61"/>
      <c r="B376" s="44"/>
      <c r="C376" s="17" t="s">
        <v>764</v>
      </c>
      <c r="D376" s="18" t="s">
        <v>765</v>
      </c>
      <c r="E376" s="19" t="s">
        <v>10</v>
      </c>
      <c r="F376" s="27"/>
      <c r="G376" s="27"/>
    </row>
    <row r="377" ht="18" customHeight="1" spans="1:7">
      <c r="A377" s="61"/>
      <c r="B377" s="44"/>
      <c r="C377" s="17" t="s">
        <v>766</v>
      </c>
      <c r="D377" s="18" t="s">
        <v>767</v>
      </c>
      <c r="E377" s="19" t="s">
        <v>10</v>
      </c>
      <c r="F377" s="27"/>
      <c r="G377" s="27"/>
    </row>
    <row r="378" ht="18" customHeight="1" spans="1:7">
      <c r="A378" s="61"/>
      <c r="B378" s="44"/>
      <c r="C378" s="17" t="s">
        <v>768</v>
      </c>
      <c r="D378" s="18" t="s">
        <v>769</v>
      </c>
      <c r="E378" s="19" t="s">
        <v>10</v>
      </c>
      <c r="F378" s="27"/>
      <c r="G378" s="27"/>
    </row>
    <row r="379" ht="18" customHeight="1" spans="1:7">
      <c r="A379" s="61"/>
      <c r="B379" s="44"/>
      <c r="C379" s="17" t="s">
        <v>770</v>
      </c>
      <c r="D379" s="18" t="s">
        <v>771</v>
      </c>
      <c r="E379" s="19" t="s">
        <v>10</v>
      </c>
      <c r="F379" s="27"/>
      <c r="G379" s="27"/>
    </row>
    <row r="380" ht="18" customHeight="1" spans="1:7">
      <c r="A380" s="61"/>
      <c r="B380" s="44"/>
      <c r="C380" s="17" t="s">
        <v>772</v>
      </c>
      <c r="D380" s="18" t="s">
        <v>773</v>
      </c>
      <c r="E380" s="19" t="s">
        <v>10</v>
      </c>
      <c r="F380" s="27"/>
      <c r="G380" s="27"/>
    </row>
    <row r="381" ht="18" customHeight="1" spans="1:7">
      <c r="A381" s="61"/>
      <c r="B381" s="44"/>
      <c r="C381" s="17" t="s">
        <v>774</v>
      </c>
      <c r="D381" s="18" t="s">
        <v>775</v>
      </c>
      <c r="E381" s="19" t="s">
        <v>10</v>
      </c>
      <c r="F381" s="27"/>
      <c r="G381" s="27"/>
    </row>
    <row r="382" ht="18" customHeight="1" spans="1:7">
      <c r="A382" s="61"/>
      <c r="B382" s="44"/>
      <c r="C382" s="17" t="s">
        <v>776</v>
      </c>
      <c r="D382" s="18" t="s">
        <v>777</v>
      </c>
      <c r="E382" s="19" t="s">
        <v>10</v>
      </c>
      <c r="F382" s="27"/>
      <c r="G382" s="27"/>
    </row>
    <row r="383" ht="18" customHeight="1" spans="1:7">
      <c r="A383" s="61"/>
      <c r="B383" s="44"/>
      <c r="C383" s="17" t="s">
        <v>778</v>
      </c>
      <c r="D383" s="18" t="s">
        <v>779</v>
      </c>
      <c r="E383" s="19" t="s">
        <v>10</v>
      </c>
      <c r="F383" s="27"/>
      <c r="G383" s="27"/>
    </row>
    <row r="384" ht="18" customHeight="1" spans="1:7">
      <c r="A384" s="61"/>
      <c r="B384" s="44"/>
      <c r="C384" s="17" t="s">
        <v>780</v>
      </c>
      <c r="D384" s="18" t="s">
        <v>781</v>
      </c>
      <c r="E384" s="19" t="s">
        <v>10</v>
      </c>
      <c r="F384" s="27"/>
      <c r="G384" s="27"/>
    </row>
    <row r="385" ht="18" customHeight="1" spans="1:7">
      <c r="A385" s="61"/>
      <c r="B385" s="44"/>
      <c r="C385" s="17" t="s">
        <v>782</v>
      </c>
      <c r="D385" s="18" t="s">
        <v>783</v>
      </c>
      <c r="E385" s="19" t="s">
        <v>10</v>
      </c>
      <c r="F385" s="27"/>
      <c r="G385" s="27"/>
    </row>
    <row r="386" ht="18" customHeight="1" spans="1:7">
      <c r="A386" s="61"/>
      <c r="B386" s="44"/>
      <c r="C386" s="17" t="s">
        <v>784</v>
      </c>
      <c r="D386" s="18" t="s">
        <v>785</v>
      </c>
      <c r="E386" s="19" t="s">
        <v>10</v>
      </c>
      <c r="F386" s="27"/>
      <c r="G386" s="27"/>
    </row>
    <row r="387" ht="18" customHeight="1" spans="1:7">
      <c r="A387" s="61"/>
      <c r="B387" s="44"/>
      <c r="C387" s="17" t="s">
        <v>786</v>
      </c>
      <c r="D387" s="18" t="s">
        <v>787</v>
      </c>
      <c r="E387" s="19" t="s">
        <v>10</v>
      </c>
      <c r="F387" s="27"/>
      <c r="G387" s="27"/>
    </row>
    <row r="388" ht="18" customHeight="1" spans="1:7">
      <c r="A388" s="61"/>
      <c r="B388" s="44"/>
      <c r="C388" s="17" t="s">
        <v>788</v>
      </c>
      <c r="D388" s="18" t="s">
        <v>789</v>
      </c>
      <c r="E388" s="19" t="s">
        <v>10</v>
      </c>
      <c r="F388" s="27"/>
      <c r="G388" s="27"/>
    </row>
    <row r="389" ht="18" customHeight="1" spans="1:7">
      <c r="A389" s="61"/>
      <c r="B389" s="44"/>
      <c r="C389" s="17" t="s">
        <v>790</v>
      </c>
      <c r="D389" s="18" t="s">
        <v>791</v>
      </c>
      <c r="E389" s="19" t="s">
        <v>10</v>
      </c>
      <c r="F389" s="27"/>
      <c r="G389" s="27"/>
    </row>
    <row r="390" ht="18" customHeight="1" spans="1:7">
      <c r="A390" s="61"/>
      <c r="B390" s="44"/>
      <c r="C390" s="17" t="s">
        <v>792</v>
      </c>
      <c r="D390" s="18" t="s">
        <v>793</v>
      </c>
      <c r="E390" s="19" t="s">
        <v>10</v>
      </c>
      <c r="F390" s="27"/>
      <c r="G390" s="27"/>
    </row>
    <row r="391" ht="18" customHeight="1" spans="1:7">
      <c r="A391" s="61"/>
      <c r="B391" s="44"/>
      <c r="C391" s="17" t="s">
        <v>794</v>
      </c>
      <c r="D391" s="18" t="s">
        <v>795</v>
      </c>
      <c r="E391" s="19" t="s">
        <v>10</v>
      </c>
      <c r="F391" s="27"/>
      <c r="G391" s="27"/>
    </row>
    <row r="392" ht="18" customHeight="1" spans="1:7">
      <c r="A392" s="61"/>
      <c r="B392" s="44"/>
      <c r="C392" s="17" t="s">
        <v>796</v>
      </c>
      <c r="D392" s="18" t="s">
        <v>797</v>
      </c>
      <c r="E392" s="19" t="s">
        <v>10</v>
      </c>
      <c r="F392" s="27"/>
      <c r="G392" s="27"/>
    </row>
    <row r="393" ht="18" customHeight="1" spans="1:7">
      <c r="A393" s="61"/>
      <c r="B393" s="44"/>
      <c r="C393" s="17" t="s">
        <v>798</v>
      </c>
      <c r="D393" s="18" t="s">
        <v>799</v>
      </c>
      <c r="E393" s="19" t="s">
        <v>10</v>
      </c>
      <c r="F393" s="27"/>
      <c r="G393" s="27"/>
    </row>
    <row r="394" ht="18" customHeight="1" spans="1:7">
      <c r="A394" s="61"/>
      <c r="B394" s="44"/>
      <c r="C394" s="17" t="s">
        <v>800</v>
      </c>
      <c r="D394" s="18" t="s">
        <v>801</v>
      </c>
      <c r="E394" s="19" t="s">
        <v>10</v>
      </c>
      <c r="F394" s="27"/>
      <c r="G394" s="27"/>
    </row>
    <row r="395" ht="18" customHeight="1" spans="1:7">
      <c r="A395" s="61"/>
      <c r="B395" s="44"/>
      <c r="C395" s="17" t="s">
        <v>802</v>
      </c>
      <c r="D395" s="18" t="s">
        <v>803</v>
      </c>
      <c r="E395" s="19" t="s">
        <v>10</v>
      </c>
      <c r="F395" s="27"/>
      <c r="G395" s="27"/>
    </row>
    <row r="396" ht="18" customHeight="1" spans="1:7">
      <c r="A396" s="61"/>
      <c r="B396" s="44"/>
      <c r="C396" s="17" t="s">
        <v>804</v>
      </c>
      <c r="D396" s="18" t="s">
        <v>805</v>
      </c>
      <c r="E396" s="19" t="s">
        <v>10</v>
      </c>
      <c r="F396" s="27"/>
      <c r="G396" s="27"/>
    </row>
    <row r="397" ht="18" customHeight="1" spans="1:7">
      <c r="A397" s="61"/>
      <c r="B397" s="44"/>
      <c r="C397" s="17" t="s">
        <v>806</v>
      </c>
      <c r="D397" s="18" t="s">
        <v>807</v>
      </c>
      <c r="E397" s="19" t="s">
        <v>10</v>
      </c>
      <c r="F397" s="27"/>
      <c r="G397" s="27"/>
    </row>
    <row r="398" ht="18" customHeight="1" spans="1:7">
      <c r="A398" s="61"/>
      <c r="B398" s="44"/>
      <c r="C398" s="17" t="s">
        <v>808</v>
      </c>
      <c r="D398" s="18" t="s">
        <v>809</v>
      </c>
      <c r="E398" s="19" t="s">
        <v>10</v>
      </c>
      <c r="F398" s="27"/>
      <c r="G398" s="27"/>
    </row>
    <row r="399" ht="18" customHeight="1" spans="1:7">
      <c r="A399" s="61"/>
      <c r="B399" s="44"/>
      <c r="C399" s="17" t="s">
        <v>810</v>
      </c>
      <c r="D399" s="18" t="s">
        <v>811</v>
      </c>
      <c r="E399" s="19" t="s">
        <v>10</v>
      </c>
      <c r="F399" s="27"/>
      <c r="G399" s="27"/>
    </row>
    <row r="400" ht="18" customHeight="1" spans="1:7">
      <c r="A400" s="61"/>
      <c r="B400" s="44"/>
      <c r="C400" s="17" t="s">
        <v>812</v>
      </c>
      <c r="D400" s="18" t="s">
        <v>813</v>
      </c>
      <c r="E400" s="19" t="s">
        <v>10</v>
      </c>
      <c r="F400" s="27"/>
      <c r="G400" s="27"/>
    </row>
    <row r="401" ht="18" customHeight="1" spans="1:7">
      <c r="A401" s="61"/>
      <c r="B401" s="44"/>
      <c r="C401" s="17" t="s">
        <v>814</v>
      </c>
      <c r="D401" s="18" t="s">
        <v>815</v>
      </c>
      <c r="E401" s="19" t="s">
        <v>10</v>
      </c>
      <c r="F401" s="27"/>
      <c r="G401" s="27"/>
    </row>
    <row r="402" ht="18" customHeight="1" spans="1:7">
      <c r="A402" s="61"/>
      <c r="B402" s="44"/>
      <c r="C402" s="17" t="s">
        <v>816</v>
      </c>
      <c r="D402" s="18" t="s">
        <v>817</v>
      </c>
      <c r="E402" s="19" t="s">
        <v>10</v>
      </c>
      <c r="F402" s="27"/>
      <c r="G402" s="27"/>
    </row>
    <row r="403" ht="18" customHeight="1" spans="1:7">
      <c r="A403" s="61"/>
      <c r="B403" s="44"/>
      <c r="C403" s="17" t="s">
        <v>818</v>
      </c>
      <c r="D403" s="18" t="s">
        <v>819</v>
      </c>
      <c r="E403" s="19" t="s">
        <v>10</v>
      </c>
      <c r="F403" s="27"/>
      <c r="G403" s="27"/>
    </row>
    <row r="404" ht="18" customHeight="1" spans="1:7">
      <c r="A404" s="61"/>
      <c r="B404" s="44"/>
      <c r="C404" s="17" t="s">
        <v>820</v>
      </c>
      <c r="D404" s="18" t="s">
        <v>821</v>
      </c>
      <c r="E404" s="19" t="s">
        <v>10</v>
      </c>
      <c r="F404" s="27"/>
      <c r="G404" s="27"/>
    </row>
    <row r="405" ht="18" customHeight="1" spans="1:7">
      <c r="A405" s="61"/>
      <c r="B405" s="44"/>
      <c r="C405" s="17" t="s">
        <v>822</v>
      </c>
      <c r="D405" s="18" t="s">
        <v>823</v>
      </c>
      <c r="E405" s="19" t="s">
        <v>10</v>
      </c>
      <c r="F405" s="27"/>
      <c r="G405" s="27"/>
    </row>
    <row r="406" ht="18" customHeight="1" spans="1:7">
      <c r="A406" s="61"/>
      <c r="B406" s="44"/>
      <c r="C406" s="17" t="s">
        <v>824</v>
      </c>
      <c r="D406" s="18" t="s">
        <v>825</v>
      </c>
      <c r="E406" s="19" t="s">
        <v>10</v>
      </c>
      <c r="F406" s="27"/>
      <c r="G406" s="27"/>
    </row>
    <row r="407" ht="18" customHeight="1" spans="1:7">
      <c r="A407" s="61"/>
      <c r="B407" s="44"/>
      <c r="C407" s="56" t="s">
        <v>826</v>
      </c>
      <c r="D407" s="57" t="s">
        <v>827</v>
      </c>
      <c r="E407" s="58" t="s">
        <v>10</v>
      </c>
      <c r="F407" s="27"/>
      <c r="G407" s="27"/>
    </row>
    <row r="408" ht="18" customHeight="1" spans="1:7">
      <c r="A408" s="61"/>
      <c r="B408" s="44"/>
      <c r="C408" s="17" t="s">
        <v>828</v>
      </c>
      <c r="D408" s="18" t="s">
        <v>829</v>
      </c>
      <c r="E408" s="19" t="s">
        <v>10</v>
      </c>
      <c r="F408" s="27"/>
      <c r="G408" s="27"/>
    </row>
    <row r="409" ht="18" customHeight="1" spans="1:7">
      <c r="A409" s="61"/>
      <c r="B409" s="44"/>
      <c r="C409" s="17" t="s">
        <v>830</v>
      </c>
      <c r="D409" s="18" t="s">
        <v>831</v>
      </c>
      <c r="E409" s="19" t="s">
        <v>10</v>
      </c>
      <c r="F409" s="27"/>
      <c r="G409" s="27"/>
    </row>
    <row r="410" ht="18" customHeight="1" spans="1:7">
      <c r="A410" s="61"/>
      <c r="B410" s="44"/>
      <c r="C410" s="17" t="s">
        <v>832</v>
      </c>
      <c r="D410" s="18" t="s">
        <v>833</v>
      </c>
      <c r="E410" s="19" t="s">
        <v>10</v>
      </c>
      <c r="F410" s="27"/>
      <c r="G410" s="27"/>
    </row>
    <row r="411" ht="18" customHeight="1" spans="1:7">
      <c r="A411" s="61"/>
      <c r="B411" s="44"/>
      <c r="C411" s="17" t="s">
        <v>834</v>
      </c>
      <c r="D411" s="18" t="s">
        <v>835</v>
      </c>
      <c r="E411" s="19" t="s">
        <v>10</v>
      </c>
      <c r="F411" s="27"/>
      <c r="G411" s="27"/>
    </row>
    <row r="412" ht="18" customHeight="1" spans="1:7">
      <c r="A412" s="61"/>
      <c r="B412" s="44"/>
      <c r="C412" s="17" t="s">
        <v>836</v>
      </c>
      <c r="D412" s="18" t="s">
        <v>837</v>
      </c>
      <c r="E412" s="19" t="s">
        <v>10</v>
      </c>
      <c r="F412" s="27"/>
      <c r="G412" s="27"/>
    </row>
    <row r="413" ht="18" customHeight="1" spans="1:7">
      <c r="A413" s="61"/>
      <c r="B413" s="44"/>
      <c r="C413" s="17" t="s">
        <v>838</v>
      </c>
      <c r="D413" s="18" t="s">
        <v>839</v>
      </c>
      <c r="E413" s="19" t="s">
        <v>10</v>
      </c>
      <c r="F413" s="27"/>
      <c r="G413" s="27"/>
    </row>
    <row r="414" ht="18" customHeight="1" spans="1:7">
      <c r="A414" s="61"/>
      <c r="B414" s="44"/>
      <c r="C414" s="17" t="s">
        <v>840</v>
      </c>
      <c r="D414" s="18" t="s">
        <v>841</v>
      </c>
      <c r="E414" s="19" t="s">
        <v>10</v>
      </c>
      <c r="F414" s="27"/>
      <c r="G414" s="27"/>
    </row>
    <row r="415" s="2" customFormat="1" ht="18" customHeight="1" spans="1:7">
      <c r="A415" s="61"/>
      <c r="B415" s="44"/>
      <c r="C415" s="17" t="s">
        <v>842</v>
      </c>
      <c r="D415" s="18" t="s">
        <v>843</v>
      </c>
      <c r="E415" s="19" t="s">
        <v>10</v>
      </c>
      <c r="F415" s="27"/>
      <c r="G415" s="27"/>
    </row>
    <row r="416" s="2" customFormat="1" ht="18" customHeight="1" spans="1:7">
      <c r="A416" s="61"/>
      <c r="B416" s="44"/>
      <c r="C416" s="17" t="s">
        <v>844</v>
      </c>
      <c r="D416" s="18" t="s">
        <v>845</v>
      </c>
      <c r="E416" s="19" t="s">
        <v>10</v>
      </c>
      <c r="F416" s="27"/>
      <c r="G416" s="27"/>
    </row>
    <row r="417" s="2" customFormat="1" ht="18" customHeight="1" spans="1:7">
      <c r="A417" s="61"/>
      <c r="B417" s="44"/>
      <c r="C417" s="17" t="s">
        <v>846</v>
      </c>
      <c r="D417" s="18" t="s">
        <v>847</v>
      </c>
      <c r="E417" s="19" t="s">
        <v>10</v>
      </c>
      <c r="F417" s="27"/>
      <c r="G417" s="27"/>
    </row>
    <row r="418" s="2" customFormat="1" ht="18" customHeight="1" spans="1:7">
      <c r="A418" s="61"/>
      <c r="B418" s="44"/>
      <c r="C418" s="17" t="s">
        <v>848</v>
      </c>
      <c r="D418" s="18" t="s">
        <v>849</v>
      </c>
      <c r="E418" s="19" t="s">
        <v>10</v>
      </c>
      <c r="F418" s="27"/>
      <c r="G418" s="27"/>
    </row>
    <row r="419" s="2" customFormat="1" ht="18" customHeight="1" spans="1:7">
      <c r="A419" s="61"/>
      <c r="B419" s="44"/>
      <c r="C419" s="17" t="s">
        <v>850</v>
      </c>
      <c r="D419" s="18" t="s">
        <v>851</v>
      </c>
      <c r="E419" s="19" t="s">
        <v>10</v>
      </c>
      <c r="F419" s="27"/>
      <c r="G419" s="27"/>
    </row>
    <row r="420" s="2" customFormat="1" ht="18" customHeight="1" spans="1:7">
      <c r="A420" s="61"/>
      <c r="B420" s="44"/>
      <c r="C420" s="17" t="s">
        <v>852</v>
      </c>
      <c r="D420" s="18" t="s">
        <v>853</v>
      </c>
      <c r="E420" s="19" t="s">
        <v>10</v>
      </c>
      <c r="F420" s="27"/>
      <c r="G420" s="27"/>
    </row>
    <row r="421" s="2" customFormat="1" ht="18" customHeight="1" spans="1:7">
      <c r="A421" s="61"/>
      <c r="B421" s="44"/>
      <c r="C421" s="17" t="s">
        <v>854</v>
      </c>
      <c r="D421" s="18" t="s">
        <v>855</v>
      </c>
      <c r="E421" s="19" t="s">
        <v>10</v>
      </c>
      <c r="F421" s="27"/>
      <c r="G421" s="27"/>
    </row>
  </sheetData>
  <mergeCells count="50">
    <mergeCell ref="A1:F1"/>
    <mergeCell ref="A3:A20"/>
    <mergeCell ref="A21:A192"/>
    <mergeCell ref="A194:A352"/>
    <mergeCell ref="A354:A421"/>
    <mergeCell ref="B3:B20"/>
    <mergeCell ref="B21:B31"/>
    <mergeCell ref="B32:B39"/>
    <mergeCell ref="B40:B52"/>
    <mergeCell ref="B53:B59"/>
    <mergeCell ref="B60:B61"/>
    <mergeCell ref="B62:B67"/>
    <mergeCell ref="B68:B74"/>
    <mergeCell ref="B75:B92"/>
    <mergeCell ref="B93:B102"/>
    <mergeCell ref="B103:B105"/>
    <mergeCell ref="B106:B108"/>
    <mergeCell ref="B109:B114"/>
    <mergeCell ref="B115:B116"/>
    <mergeCell ref="B117:B120"/>
    <mergeCell ref="B121:B126"/>
    <mergeCell ref="B127:B129"/>
    <mergeCell ref="B130:B144"/>
    <mergeCell ref="B145:B149"/>
    <mergeCell ref="B150:B152"/>
    <mergeCell ref="B153:B159"/>
    <mergeCell ref="B160:B163"/>
    <mergeCell ref="B164:B182"/>
    <mergeCell ref="B183:B192"/>
    <mergeCell ref="B194:B201"/>
    <mergeCell ref="B202:B206"/>
    <mergeCell ref="B207:B209"/>
    <mergeCell ref="B210:B221"/>
    <mergeCell ref="B222:B225"/>
    <mergeCell ref="B226:B230"/>
    <mergeCell ref="B231:B235"/>
    <mergeCell ref="B236:B304"/>
    <mergeCell ref="B305:B311"/>
    <mergeCell ref="B312:B314"/>
    <mergeCell ref="B315:B316"/>
    <mergeCell ref="B317:B319"/>
    <mergeCell ref="B320:B321"/>
    <mergeCell ref="B322:B323"/>
    <mergeCell ref="B325:B331"/>
    <mergeCell ref="B333:B334"/>
    <mergeCell ref="B336:B343"/>
    <mergeCell ref="B344:B352"/>
    <mergeCell ref="B355:B356"/>
    <mergeCell ref="B357:B358"/>
    <mergeCell ref="B360:B421"/>
  </mergeCells>
  <conditionalFormatting sqref="D30">
    <cfRule type="duplicateValues" dxfId="0" priority="30"/>
  </conditionalFormatting>
  <conditionalFormatting sqref="D51">
    <cfRule type="duplicateValues" dxfId="0" priority="26"/>
  </conditionalFormatting>
  <conditionalFormatting sqref="D57">
    <cfRule type="duplicateValues" dxfId="0" priority="31"/>
  </conditionalFormatting>
  <conditionalFormatting sqref="D58">
    <cfRule type="duplicateValues" dxfId="0" priority="7"/>
  </conditionalFormatting>
  <conditionalFormatting sqref="D66">
    <cfRule type="duplicateValues" dxfId="0" priority="28"/>
  </conditionalFormatting>
  <conditionalFormatting sqref="D67">
    <cfRule type="duplicateValues" dxfId="0" priority="27"/>
  </conditionalFormatting>
  <conditionalFormatting sqref="D91">
    <cfRule type="duplicateValues" dxfId="0" priority="25"/>
  </conditionalFormatting>
  <conditionalFormatting sqref="D100">
    <cfRule type="duplicateValues" dxfId="0" priority="29"/>
  </conditionalFormatting>
  <conditionalFormatting sqref="D101">
    <cfRule type="duplicateValues" dxfId="0" priority="12"/>
  </conditionalFormatting>
  <conditionalFormatting sqref="D104">
    <cfRule type="duplicateValues" dxfId="0" priority="18"/>
  </conditionalFormatting>
  <conditionalFormatting sqref="D124">
    <cfRule type="duplicateValues" dxfId="0" priority="14"/>
  </conditionalFormatting>
  <conditionalFormatting sqref="D125">
    <cfRule type="duplicateValues" dxfId="0" priority="9"/>
  </conditionalFormatting>
  <conditionalFormatting sqref="D141">
    <cfRule type="duplicateValues" dxfId="0" priority="13"/>
  </conditionalFormatting>
  <conditionalFormatting sqref="D142">
    <cfRule type="duplicateValues" dxfId="0" priority="8"/>
  </conditionalFormatting>
  <conditionalFormatting sqref="D143">
    <cfRule type="duplicateValues" dxfId="0" priority="3"/>
  </conditionalFormatting>
  <conditionalFormatting sqref="D148">
    <cfRule type="duplicateValues" dxfId="0" priority="6"/>
  </conditionalFormatting>
  <conditionalFormatting sqref="D158">
    <cfRule type="duplicateValues" dxfId="0" priority="20"/>
  </conditionalFormatting>
  <conditionalFormatting sqref="D159">
    <cfRule type="duplicateValues" dxfId="0" priority="19"/>
  </conditionalFormatting>
  <conditionalFormatting sqref="D163">
    <cfRule type="duplicateValues" dxfId="0" priority="21"/>
  </conditionalFormatting>
  <conditionalFormatting sqref="D177">
    <cfRule type="duplicateValues" dxfId="0" priority="24"/>
  </conditionalFormatting>
  <conditionalFormatting sqref="D178">
    <cfRule type="duplicateValues" dxfId="0" priority="23"/>
  </conditionalFormatting>
  <conditionalFormatting sqref="D179">
    <cfRule type="duplicateValues" dxfId="0" priority="15"/>
  </conditionalFormatting>
  <conditionalFormatting sqref="D180">
    <cfRule type="duplicateValues" dxfId="0" priority="10"/>
  </conditionalFormatting>
  <conditionalFormatting sqref="D181">
    <cfRule type="duplicateValues" dxfId="0" priority="1"/>
  </conditionalFormatting>
  <conditionalFormatting sqref="D191">
    <cfRule type="duplicateValues" dxfId="0" priority="4"/>
  </conditionalFormatting>
  <conditionalFormatting sqref="D208">
    <cfRule type="duplicateValues" dxfId="0" priority="5"/>
  </conditionalFormatting>
  <conditionalFormatting sqref="D220">
    <cfRule type="duplicateValues" dxfId="0" priority="11"/>
  </conditionalFormatting>
  <conditionalFormatting sqref="D229">
    <cfRule type="duplicateValues" dxfId="0" priority="17"/>
  </conditionalFormatting>
  <conditionalFormatting sqref="D342">
    <cfRule type="duplicateValues" dxfId="0" priority="2"/>
  </conditionalFormatting>
  <conditionalFormatting sqref="D351">
    <cfRule type="duplicateValues" dxfId="0" priority="22"/>
  </conditionalFormatting>
  <conditionalFormatting sqref="D146:D147">
    <cfRule type="duplicateValues" dxfId="0" priority="32"/>
  </conditionalFormatting>
  <conditionalFormatting sqref="D189:D190">
    <cfRule type="duplicateValues" dxfId="0" priority="16"/>
  </conditionalFormatting>
  <conditionalFormatting sqref="D31:D50 D1:D29 D52:D56 D68:D90 D59:D65 D126:D140 D92:D99 D102:D103 D105:D123 D149:D157 D144:D145 D160:D162 D164:D176 D192:D207 D352:D1048576 D230:D341 D209:D219 D343:D350 D182:D188 D221:D228">
    <cfRule type="duplicateValues" dxfId="0" priority="33"/>
  </conditionalFormatting>
  <dataValidations count="1">
    <dataValidation type="custom" allowBlank="1" showErrorMessage="1" errorTitle="拒绝重复输入" error="当前输入的内容，与本区域的其他单元格内容重复。" sqref="C58 C101 C124 C125 C141 C142 C143 C147 C148 C179 C180 C181 C208 C209 C220 C228 C229 C386 C1:C17 C19:C21 C25:C32 C36:C39 C43:C51 C52:C57 C59:C68 C69:C84 C91:C100 C102:C103 C104:C123 C126:C140 C144:C146 C149:C154 C159:C178 C182:C185 C186:C188 C193:C207 C215:C219 C221:C225 C230:C235 C236:C241 C242:C243 C244:C245 C246:C253 C254:C257 C258:C268 C269:C272 C273:C305 C309:C326 C331:C336 C344:C364 C365:C371 C372:C377 C378:C385 C387:C398 C399:C404 C405:C411 C412:C415 C422:C1048576" errorStyle="warning">
      <formula1>COUNTIF($C:$C,C1)&lt;2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快递鸟接口支持快递公司编码列表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九亿少女的梦</cp:lastModifiedBy>
  <dcterms:created xsi:type="dcterms:W3CDTF">2006-09-13T11:21:00Z</dcterms:created>
  <dcterms:modified xsi:type="dcterms:W3CDTF">2019-07-15T09:13:49Z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