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6080" yWindow="8460" windowWidth="12620" windowHeight="9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6" i="1"/>
  <c r="A3" i="1"/>
  <c r="A5" i="1"/>
  <c r="A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5" sqref="C5"/>
    </sheetView>
  </sheetViews>
  <sheetFormatPr baseColWidth="10" defaultRowHeight="15" x14ac:dyDescent="0"/>
  <sheetData>
    <row r="1" spans="1:6">
      <c r="A1">
        <f>SQRT(20000000000*(E1+D1)-1)/100000</f>
        <v>2.5298221281149393</v>
      </c>
      <c r="D1">
        <v>1</v>
      </c>
      <c r="E1">
        <v>2.2000000000000002</v>
      </c>
      <c r="F1">
        <v>0.33900000000000002</v>
      </c>
    </row>
    <row r="3" spans="1:6">
      <c r="A3">
        <f>-SQRT(10000000000*(D3^2+E3^2)+20000000000*E3*D3-1)/100000+E3+D3</f>
        <v>2.5000002068509275E-11</v>
      </c>
      <c r="D3">
        <v>1</v>
      </c>
      <c r="E3">
        <v>1</v>
      </c>
    </row>
    <row r="4" spans="1:6">
      <c r="A4">
        <f>-SQRT(10000000000*(D4^2+E4^2)+20000000000*E4*D4-1)/100000+E4+D4</f>
        <v>1.5625278848574453E-11</v>
      </c>
      <c r="D4">
        <v>1</v>
      </c>
      <c r="E4">
        <v>2.2000000000000002</v>
      </c>
    </row>
    <row r="5" spans="1:6">
      <c r="A5">
        <f>-SQRT(10000000000*(D5^2+E5^2)+20000000000*E5*D5-1)/100000+E5+D5</f>
        <v>3.7341241210242515E-11</v>
      </c>
      <c r="D5">
        <v>1</v>
      </c>
      <c r="E5">
        <v>0.33900000000000002</v>
      </c>
    </row>
    <row r="6" spans="1:6">
      <c r="A6">
        <f>-SQRT(10000000000*(D6^2+E6^2)+20000000000*E6*D6-1)/100000+E6+D6</f>
        <v>1.1363354701643402E-11</v>
      </c>
      <c r="D6">
        <v>2.2000000000000002</v>
      </c>
      <c r="E6">
        <v>2.2000000000000002</v>
      </c>
    </row>
    <row r="7" spans="1:6">
      <c r="A7">
        <f>-SQRT(10000000000*(D7^2+E7^2)+20000000000*E7*D7-1)/100000+E7+D7</f>
        <v>7.3746342366121098E-11</v>
      </c>
      <c r="D7">
        <v>0.33900000000000002</v>
      </c>
      <c r="E7">
        <v>0.33900000000000002</v>
      </c>
    </row>
    <row r="8" spans="1:6">
      <c r="A8">
        <f>-SQRT(10000000000*(D8^2+E8^2)+20000000000*E8*D8-1)/100000+E8+D8</f>
        <v>1.9692691921591177E-11</v>
      </c>
      <c r="D8">
        <v>2.2000000000000002</v>
      </c>
      <c r="E8">
        <v>0.33900000000000002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gonzalez</dc:creator>
  <cp:lastModifiedBy>Akshay Maheshwari</cp:lastModifiedBy>
  <dcterms:created xsi:type="dcterms:W3CDTF">2019-08-29T17:31:41Z</dcterms:created>
  <dcterms:modified xsi:type="dcterms:W3CDTF">2019-08-29T18:57:06Z</dcterms:modified>
</cp:coreProperties>
</file>